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C67B1E4A-66D3-7A46-8604-5EE804FBF930}" xr6:coauthVersionLast="47" xr6:coauthVersionMax="47" xr10:uidLastSave="{00000000-0000-0000-0000-000000000000}"/>
  <bookViews>
    <workbookView xWindow="6640" yWindow="500" windowWidth="28320" windowHeight="20760" xr2:uid="{9665E0D7-6FF0-034E-B63C-96245BC0AC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T3" i="1"/>
  <c r="M3" i="1"/>
  <c r="M4" i="1" s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T4" i="1" l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6" i="1"/>
</calcChain>
</file>

<file path=xl/sharedStrings.xml><?xml version="1.0" encoding="utf-8"?>
<sst xmlns="http://schemas.openxmlformats.org/spreadsheetml/2006/main" count="23" uniqueCount="11">
  <si>
    <t>alpha U</t>
  </si>
  <si>
    <t>E</t>
  </si>
  <si>
    <t>Vol</t>
  </si>
  <si>
    <t>Press</t>
  </si>
  <si>
    <t>bccMo</t>
  </si>
  <si>
    <t>Mo sub</t>
  </si>
  <si>
    <t>300 K</t>
  </si>
  <si>
    <t>time (ps)</t>
  </si>
  <si>
    <t>avg</t>
  </si>
  <si>
    <t>E/at</t>
  </si>
  <si>
    <t>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</si>
</sst>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Sheet1!$A$6:$A$5805</c:f>
              <c:numCache>
                <c:formatCode>General</c:formatCode>
                <c:ptCount val="58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2.2520000000000002</c:v>
                </c:pt>
                <c:pt idx="1126">
                  <c:v>2.254</c:v>
                </c:pt>
                <c:pt idx="1127">
                  <c:v>2.2560000000000002</c:v>
                </c:pt>
                <c:pt idx="1128">
                  <c:v>2.258</c:v>
                </c:pt>
                <c:pt idx="1129">
                  <c:v>2.2600000000000002</c:v>
                </c:pt>
                <c:pt idx="1130">
                  <c:v>2.262</c:v>
                </c:pt>
                <c:pt idx="1131">
                  <c:v>2.2640000000000002</c:v>
                </c:pt>
                <c:pt idx="1132">
                  <c:v>2.266</c:v>
                </c:pt>
                <c:pt idx="1133">
                  <c:v>2.2680000000000002</c:v>
                </c:pt>
                <c:pt idx="1134">
                  <c:v>2.27</c:v>
                </c:pt>
                <c:pt idx="1135">
                  <c:v>2.2720000000000002</c:v>
                </c:pt>
                <c:pt idx="1136">
                  <c:v>2.274</c:v>
                </c:pt>
                <c:pt idx="1137">
                  <c:v>2.2760000000000002</c:v>
                </c:pt>
                <c:pt idx="1138">
                  <c:v>2.278</c:v>
                </c:pt>
                <c:pt idx="1139">
                  <c:v>2.2800000000000002</c:v>
                </c:pt>
                <c:pt idx="1140">
                  <c:v>2.282</c:v>
                </c:pt>
                <c:pt idx="1141">
                  <c:v>2.2840000000000003</c:v>
                </c:pt>
                <c:pt idx="1142">
                  <c:v>2.286</c:v>
                </c:pt>
                <c:pt idx="1143">
                  <c:v>2.2880000000000003</c:v>
                </c:pt>
                <c:pt idx="1144">
                  <c:v>2.29</c:v>
                </c:pt>
                <c:pt idx="1145">
                  <c:v>2.2920000000000003</c:v>
                </c:pt>
                <c:pt idx="1146">
                  <c:v>2.294</c:v>
                </c:pt>
                <c:pt idx="1147">
                  <c:v>2.2960000000000003</c:v>
                </c:pt>
                <c:pt idx="1148">
                  <c:v>2.298</c:v>
                </c:pt>
                <c:pt idx="1149">
                  <c:v>2.3000000000000003</c:v>
                </c:pt>
                <c:pt idx="1150">
                  <c:v>2.302</c:v>
                </c:pt>
                <c:pt idx="1151">
                  <c:v>2.3040000000000003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2.5020000000000002</c:v>
                </c:pt>
                <c:pt idx="1251">
                  <c:v>2.504</c:v>
                </c:pt>
                <c:pt idx="1252">
                  <c:v>2.5060000000000002</c:v>
                </c:pt>
                <c:pt idx="1253">
                  <c:v>2.508</c:v>
                </c:pt>
                <c:pt idx="1254">
                  <c:v>2.5100000000000002</c:v>
                </c:pt>
                <c:pt idx="1255">
                  <c:v>2.512</c:v>
                </c:pt>
                <c:pt idx="1256">
                  <c:v>2.5140000000000002</c:v>
                </c:pt>
                <c:pt idx="1257">
                  <c:v>2.516</c:v>
                </c:pt>
                <c:pt idx="1258">
                  <c:v>2.5180000000000002</c:v>
                </c:pt>
                <c:pt idx="1259">
                  <c:v>2.52</c:v>
                </c:pt>
                <c:pt idx="1260">
                  <c:v>2.5220000000000002</c:v>
                </c:pt>
                <c:pt idx="1261">
                  <c:v>2.524</c:v>
                </c:pt>
                <c:pt idx="1262">
                  <c:v>2.5260000000000002</c:v>
                </c:pt>
                <c:pt idx="1263">
                  <c:v>2.528</c:v>
                </c:pt>
                <c:pt idx="1264">
                  <c:v>2.5300000000000002</c:v>
                </c:pt>
                <c:pt idx="1265">
                  <c:v>2.532</c:v>
                </c:pt>
                <c:pt idx="1266">
                  <c:v>2.5340000000000003</c:v>
                </c:pt>
                <c:pt idx="1267">
                  <c:v>2.536</c:v>
                </c:pt>
                <c:pt idx="1268">
                  <c:v>2.5380000000000003</c:v>
                </c:pt>
                <c:pt idx="1269">
                  <c:v>2.54</c:v>
                </c:pt>
                <c:pt idx="1270">
                  <c:v>2.5420000000000003</c:v>
                </c:pt>
                <c:pt idx="1271">
                  <c:v>2.544</c:v>
                </c:pt>
                <c:pt idx="1272">
                  <c:v>2.5460000000000003</c:v>
                </c:pt>
                <c:pt idx="1273">
                  <c:v>2.548</c:v>
                </c:pt>
                <c:pt idx="1274">
                  <c:v>2.5500000000000003</c:v>
                </c:pt>
                <c:pt idx="1275">
                  <c:v>2.552</c:v>
                </c:pt>
                <c:pt idx="1276">
                  <c:v>2.5540000000000003</c:v>
                </c:pt>
                <c:pt idx="1277">
                  <c:v>2.556</c:v>
                </c:pt>
                <c:pt idx="1278">
                  <c:v>2.5580000000000003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2.7520000000000002</c:v>
                </c:pt>
                <c:pt idx="1376">
                  <c:v>2.754</c:v>
                </c:pt>
                <c:pt idx="1377">
                  <c:v>2.7560000000000002</c:v>
                </c:pt>
                <c:pt idx="1378">
                  <c:v>2.758</c:v>
                </c:pt>
                <c:pt idx="1379">
                  <c:v>2.7600000000000002</c:v>
                </c:pt>
                <c:pt idx="1380">
                  <c:v>2.762</c:v>
                </c:pt>
                <c:pt idx="1381">
                  <c:v>2.7640000000000002</c:v>
                </c:pt>
                <c:pt idx="1382">
                  <c:v>2.766</c:v>
                </c:pt>
                <c:pt idx="1383">
                  <c:v>2.7680000000000002</c:v>
                </c:pt>
                <c:pt idx="1384">
                  <c:v>2.77</c:v>
                </c:pt>
                <c:pt idx="1385">
                  <c:v>2.7720000000000002</c:v>
                </c:pt>
                <c:pt idx="1386">
                  <c:v>2.774</c:v>
                </c:pt>
                <c:pt idx="1387">
                  <c:v>2.7760000000000002</c:v>
                </c:pt>
                <c:pt idx="1388">
                  <c:v>2.778</c:v>
                </c:pt>
                <c:pt idx="1389">
                  <c:v>2.7800000000000002</c:v>
                </c:pt>
                <c:pt idx="1390">
                  <c:v>2.782</c:v>
                </c:pt>
                <c:pt idx="1391">
                  <c:v>2.7840000000000003</c:v>
                </c:pt>
                <c:pt idx="1392">
                  <c:v>2.786</c:v>
                </c:pt>
                <c:pt idx="1393">
                  <c:v>2.7880000000000003</c:v>
                </c:pt>
                <c:pt idx="1394">
                  <c:v>2.79</c:v>
                </c:pt>
                <c:pt idx="1395">
                  <c:v>2.7920000000000003</c:v>
                </c:pt>
                <c:pt idx="1396">
                  <c:v>2.794</c:v>
                </c:pt>
                <c:pt idx="1397">
                  <c:v>2.7960000000000003</c:v>
                </c:pt>
                <c:pt idx="1398">
                  <c:v>2.798</c:v>
                </c:pt>
                <c:pt idx="1399">
                  <c:v>2.8000000000000003</c:v>
                </c:pt>
                <c:pt idx="1400">
                  <c:v>2.802</c:v>
                </c:pt>
                <c:pt idx="1401">
                  <c:v>2.8040000000000003</c:v>
                </c:pt>
                <c:pt idx="1402">
                  <c:v>2.806</c:v>
                </c:pt>
                <c:pt idx="1403">
                  <c:v>2.8080000000000003</c:v>
                </c:pt>
                <c:pt idx="1404">
                  <c:v>2.81</c:v>
                </c:pt>
                <c:pt idx="1405">
                  <c:v>2.8120000000000003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3.0020000000000002</c:v>
                </c:pt>
                <c:pt idx="1501">
                  <c:v>3.004</c:v>
                </c:pt>
                <c:pt idx="1502">
                  <c:v>3.0060000000000002</c:v>
                </c:pt>
                <c:pt idx="1503">
                  <c:v>3.008</c:v>
                </c:pt>
                <c:pt idx="1504">
                  <c:v>3.0100000000000002</c:v>
                </c:pt>
                <c:pt idx="1505">
                  <c:v>3.012</c:v>
                </c:pt>
                <c:pt idx="1506">
                  <c:v>3.0140000000000002</c:v>
                </c:pt>
                <c:pt idx="1507">
                  <c:v>3.016</c:v>
                </c:pt>
                <c:pt idx="1508">
                  <c:v>3.0180000000000002</c:v>
                </c:pt>
                <c:pt idx="1509">
                  <c:v>3.02</c:v>
                </c:pt>
                <c:pt idx="1510">
                  <c:v>3.0220000000000002</c:v>
                </c:pt>
                <c:pt idx="1511">
                  <c:v>3.024</c:v>
                </c:pt>
                <c:pt idx="1512">
                  <c:v>3.0260000000000002</c:v>
                </c:pt>
                <c:pt idx="1513">
                  <c:v>3.028</c:v>
                </c:pt>
                <c:pt idx="1514">
                  <c:v>3.0300000000000002</c:v>
                </c:pt>
                <c:pt idx="1515">
                  <c:v>3.032</c:v>
                </c:pt>
                <c:pt idx="1516">
                  <c:v>3.0340000000000003</c:v>
                </c:pt>
                <c:pt idx="1517">
                  <c:v>3.036</c:v>
                </c:pt>
                <c:pt idx="1518">
                  <c:v>3.0380000000000003</c:v>
                </c:pt>
                <c:pt idx="1519">
                  <c:v>3.04</c:v>
                </c:pt>
                <c:pt idx="1520">
                  <c:v>3.0420000000000003</c:v>
                </c:pt>
                <c:pt idx="1521">
                  <c:v>3.044</c:v>
                </c:pt>
                <c:pt idx="1522">
                  <c:v>3.0460000000000003</c:v>
                </c:pt>
                <c:pt idx="1523">
                  <c:v>3.048</c:v>
                </c:pt>
                <c:pt idx="1524">
                  <c:v>3.0500000000000003</c:v>
                </c:pt>
                <c:pt idx="1525">
                  <c:v>3.052</c:v>
                </c:pt>
                <c:pt idx="1526">
                  <c:v>3.0540000000000003</c:v>
                </c:pt>
                <c:pt idx="1527">
                  <c:v>3.056</c:v>
                </c:pt>
                <c:pt idx="1528">
                  <c:v>3.0580000000000003</c:v>
                </c:pt>
                <c:pt idx="1529">
                  <c:v>3.06</c:v>
                </c:pt>
                <c:pt idx="1530">
                  <c:v>3.0620000000000003</c:v>
                </c:pt>
                <c:pt idx="1531">
                  <c:v>3.0640000000000001</c:v>
                </c:pt>
                <c:pt idx="1532">
                  <c:v>3.0660000000000003</c:v>
                </c:pt>
                <c:pt idx="1533">
                  <c:v>3.0680000000000001</c:v>
                </c:pt>
                <c:pt idx="1534">
                  <c:v>3.0700000000000003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3.2520000000000002</c:v>
                </c:pt>
                <c:pt idx="1626">
                  <c:v>3.254</c:v>
                </c:pt>
                <c:pt idx="1627">
                  <c:v>3.2560000000000002</c:v>
                </c:pt>
                <c:pt idx="1628">
                  <c:v>3.258</c:v>
                </c:pt>
                <c:pt idx="1629">
                  <c:v>3.2600000000000002</c:v>
                </c:pt>
                <c:pt idx="1630">
                  <c:v>3.262</c:v>
                </c:pt>
                <c:pt idx="1631">
                  <c:v>3.2640000000000002</c:v>
                </c:pt>
                <c:pt idx="1632">
                  <c:v>3.266</c:v>
                </c:pt>
                <c:pt idx="1633">
                  <c:v>3.2680000000000002</c:v>
                </c:pt>
                <c:pt idx="1634">
                  <c:v>3.27</c:v>
                </c:pt>
                <c:pt idx="1635">
                  <c:v>3.2720000000000002</c:v>
                </c:pt>
                <c:pt idx="1636">
                  <c:v>3.274</c:v>
                </c:pt>
                <c:pt idx="1637">
                  <c:v>3.2760000000000002</c:v>
                </c:pt>
                <c:pt idx="1638">
                  <c:v>3.278</c:v>
                </c:pt>
                <c:pt idx="1639">
                  <c:v>3.2800000000000002</c:v>
                </c:pt>
                <c:pt idx="1640">
                  <c:v>3.282</c:v>
                </c:pt>
                <c:pt idx="1641">
                  <c:v>3.2840000000000003</c:v>
                </c:pt>
                <c:pt idx="1642">
                  <c:v>3.286</c:v>
                </c:pt>
                <c:pt idx="1643">
                  <c:v>3.2880000000000003</c:v>
                </c:pt>
                <c:pt idx="1644">
                  <c:v>3.29</c:v>
                </c:pt>
                <c:pt idx="1645">
                  <c:v>3.2920000000000003</c:v>
                </c:pt>
                <c:pt idx="1646">
                  <c:v>3.294</c:v>
                </c:pt>
                <c:pt idx="1647">
                  <c:v>3.2960000000000003</c:v>
                </c:pt>
                <c:pt idx="1648">
                  <c:v>3.298</c:v>
                </c:pt>
                <c:pt idx="1649">
                  <c:v>3.3000000000000003</c:v>
                </c:pt>
                <c:pt idx="1650">
                  <c:v>3.302</c:v>
                </c:pt>
                <c:pt idx="1651">
                  <c:v>3.3040000000000003</c:v>
                </c:pt>
                <c:pt idx="1652">
                  <c:v>3.306</c:v>
                </c:pt>
                <c:pt idx="1653">
                  <c:v>3.3080000000000003</c:v>
                </c:pt>
                <c:pt idx="1654">
                  <c:v>3.31</c:v>
                </c:pt>
                <c:pt idx="1655">
                  <c:v>3.3120000000000003</c:v>
                </c:pt>
                <c:pt idx="1656">
                  <c:v>3.3140000000000001</c:v>
                </c:pt>
                <c:pt idx="1657">
                  <c:v>3.3160000000000003</c:v>
                </c:pt>
                <c:pt idx="1658">
                  <c:v>3.3180000000000001</c:v>
                </c:pt>
                <c:pt idx="1659">
                  <c:v>3.3200000000000003</c:v>
                </c:pt>
                <c:pt idx="1660">
                  <c:v>3.3220000000000001</c:v>
                </c:pt>
                <c:pt idx="1661">
                  <c:v>3.3240000000000003</c:v>
                </c:pt>
                <c:pt idx="1662">
                  <c:v>3.3260000000000001</c:v>
                </c:pt>
                <c:pt idx="1663">
                  <c:v>3.3280000000000003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3.5020000000000002</c:v>
                </c:pt>
                <c:pt idx="1751">
                  <c:v>3.504</c:v>
                </c:pt>
                <c:pt idx="1752">
                  <c:v>3.5060000000000002</c:v>
                </c:pt>
                <c:pt idx="1753">
                  <c:v>3.508</c:v>
                </c:pt>
                <c:pt idx="1754">
                  <c:v>3.5100000000000002</c:v>
                </c:pt>
                <c:pt idx="1755">
                  <c:v>3.512</c:v>
                </c:pt>
                <c:pt idx="1756">
                  <c:v>3.5140000000000002</c:v>
                </c:pt>
                <c:pt idx="1757">
                  <c:v>3.516</c:v>
                </c:pt>
                <c:pt idx="1758">
                  <c:v>3.5180000000000002</c:v>
                </c:pt>
                <c:pt idx="1759">
                  <c:v>3.52</c:v>
                </c:pt>
                <c:pt idx="1760">
                  <c:v>3.5220000000000002</c:v>
                </c:pt>
                <c:pt idx="1761">
                  <c:v>3.524</c:v>
                </c:pt>
                <c:pt idx="1762">
                  <c:v>3.5260000000000002</c:v>
                </c:pt>
                <c:pt idx="1763">
                  <c:v>3.528</c:v>
                </c:pt>
                <c:pt idx="1764">
                  <c:v>3.5300000000000002</c:v>
                </c:pt>
                <c:pt idx="1765">
                  <c:v>3.532</c:v>
                </c:pt>
                <c:pt idx="1766">
                  <c:v>3.5340000000000003</c:v>
                </c:pt>
                <c:pt idx="1767">
                  <c:v>3.536</c:v>
                </c:pt>
                <c:pt idx="1768">
                  <c:v>3.5380000000000003</c:v>
                </c:pt>
                <c:pt idx="1769">
                  <c:v>3.54</c:v>
                </c:pt>
                <c:pt idx="1770">
                  <c:v>3.5420000000000003</c:v>
                </c:pt>
                <c:pt idx="1771">
                  <c:v>3.544</c:v>
                </c:pt>
                <c:pt idx="1772">
                  <c:v>3.5460000000000003</c:v>
                </c:pt>
                <c:pt idx="1773">
                  <c:v>3.548</c:v>
                </c:pt>
                <c:pt idx="1774">
                  <c:v>3.5500000000000003</c:v>
                </c:pt>
                <c:pt idx="1775">
                  <c:v>3.552</c:v>
                </c:pt>
                <c:pt idx="1776">
                  <c:v>3.5540000000000003</c:v>
                </c:pt>
                <c:pt idx="1777">
                  <c:v>3.556</c:v>
                </c:pt>
                <c:pt idx="1778">
                  <c:v>3.5580000000000003</c:v>
                </c:pt>
                <c:pt idx="1779">
                  <c:v>3.56</c:v>
                </c:pt>
                <c:pt idx="1780">
                  <c:v>3.5620000000000003</c:v>
                </c:pt>
                <c:pt idx="1781">
                  <c:v>3.5640000000000001</c:v>
                </c:pt>
                <c:pt idx="1782">
                  <c:v>3.5660000000000003</c:v>
                </c:pt>
                <c:pt idx="1783">
                  <c:v>3.5680000000000001</c:v>
                </c:pt>
                <c:pt idx="1784">
                  <c:v>3.5700000000000003</c:v>
                </c:pt>
                <c:pt idx="1785">
                  <c:v>3.5720000000000001</c:v>
                </c:pt>
                <c:pt idx="1786">
                  <c:v>3.5740000000000003</c:v>
                </c:pt>
                <c:pt idx="1787">
                  <c:v>3.5760000000000001</c:v>
                </c:pt>
                <c:pt idx="1788">
                  <c:v>3.5780000000000003</c:v>
                </c:pt>
                <c:pt idx="1789">
                  <c:v>3.58</c:v>
                </c:pt>
                <c:pt idx="1790">
                  <c:v>3.5820000000000003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3.7520000000000002</c:v>
                </c:pt>
                <c:pt idx="1876">
                  <c:v>3.754</c:v>
                </c:pt>
                <c:pt idx="1877">
                  <c:v>3.7560000000000002</c:v>
                </c:pt>
                <c:pt idx="1878">
                  <c:v>3.758</c:v>
                </c:pt>
                <c:pt idx="1879">
                  <c:v>3.7600000000000002</c:v>
                </c:pt>
                <c:pt idx="1880">
                  <c:v>3.762</c:v>
                </c:pt>
                <c:pt idx="1881">
                  <c:v>3.7640000000000002</c:v>
                </c:pt>
                <c:pt idx="1882">
                  <c:v>3.766</c:v>
                </c:pt>
                <c:pt idx="1883">
                  <c:v>3.7680000000000002</c:v>
                </c:pt>
                <c:pt idx="1884">
                  <c:v>3.77</c:v>
                </c:pt>
                <c:pt idx="1885">
                  <c:v>3.7720000000000002</c:v>
                </c:pt>
                <c:pt idx="1886">
                  <c:v>3.774</c:v>
                </c:pt>
                <c:pt idx="1887">
                  <c:v>3.7760000000000002</c:v>
                </c:pt>
                <c:pt idx="1888">
                  <c:v>3.778</c:v>
                </c:pt>
                <c:pt idx="1889">
                  <c:v>3.7800000000000002</c:v>
                </c:pt>
                <c:pt idx="1890">
                  <c:v>3.782</c:v>
                </c:pt>
                <c:pt idx="1891">
                  <c:v>3.7840000000000003</c:v>
                </c:pt>
                <c:pt idx="1892">
                  <c:v>3.786</c:v>
                </c:pt>
                <c:pt idx="1893">
                  <c:v>3.7880000000000003</c:v>
                </c:pt>
                <c:pt idx="1894">
                  <c:v>3.79</c:v>
                </c:pt>
                <c:pt idx="1895">
                  <c:v>3.7920000000000003</c:v>
                </c:pt>
                <c:pt idx="1896">
                  <c:v>3.794</c:v>
                </c:pt>
                <c:pt idx="1897">
                  <c:v>3.7960000000000003</c:v>
                </c:pt>
                <c:pt idx="1898">
                  <c:v>3.798</c:v>
                </c:pt>
                <c:pt idx="1899">
                  <c:v>3.8000000000000003</c:v>
                </c:pt>
                <c:pt idx="1900">
                  <c:v>3.802</c:v>
                </c:pt>
                <c:pt idx="1901">
                  <c:v>3.8040000000000003</c:v>
                </c:pt>
                <c:pt idx="1902">
                  <c:v>3.806</c:v>
                </c:pt>
                <c:pt idx="1903">
                  <c:v>3.8080000000000003</c:v>
                </c:pt>
                <c:pt idx="1904">
                  <c:v>3.81</c:v>
                </c:pt>
                <c:pt idx="1905">
                  <c:v>3.8120000000000003</c:v>
                </c:pt>
                <c:pt idx="1906">
                  <c:v>3.8140000000000001</c:v>
                </c:pt>
                <c:pt idx="1907">
                  <c:v>3.8160000000000003</c:v>
                </c:pt>
                <c:pt idx="1908">
                  <c:v>3.8180000000000001</c:v>
                </c:pt>
                <c:pt idx="1909">
                  <c:v>3.8200000000000003</c:v>
                </c:pt>
                <c:pt idx="1910">
                  <c:v>3.8220000000000001</c:v>
                </c:pt>
                <c:pt idx="1911">
                  <c:v>3.8240000000000003</c:v>
                </c:pt>
                <c:pt idx="1912">
                  <c:v>3.8260000000000001</c:v>
                </c:pt>
                <c:pt idx="1913">
                  <c:v>3.8280000000000003</c:v>
                </c:pt>
                <c:pt idx="1914">
                  <c:v>3.83</c:v>
                </c:pt>
                <c:pt idx="1915">
                  <c:v>3.8320000000000003</c:v>
                </c:pt>
                <c:pt idx="1916">
                  <c:v>3.8340000000000001</c:v>
                </c:pt>
                <c:pt idx="1917">
                  <c:v>3.8360000000000003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  <c:pt idx="2000">
                  <c:v>4.0019999999999998</c:v>
                </c:pt>
                <c:pt idx="2001">
                  <c:v>4.0040000000000004</c:v>
                </c:pt>
                <c:pt idx="2002">
                  <c:v>4.0060000000000002</c:v>
                </c:pt>
                <c:pt idx="2003">
                  <c:v>4.008</c:v>
                </c:pt>
                <c:pt idx="2004">
                  <c:v>4.01</c:v>
                </c:pt>
                <c:pt idx="2005">
                  <c:v>4.0120000000000005</c:v>
                </c:pt>
                <c:pt idx="2006">
                  <c:v>4.0140000000000002</c:v>
                </c:pt>
                <c:pt idx="2007">
                  <c:v>4.016</c:v>
                </c:pt>
                <c:pt idx="2008">
                  <c:v>4.0179999999999998</c:v>
                </c:pt>
                <c:pt idx="2009">
                  <c:v>4.0200000000000005</c:v>
                </c:pt>
                <c:pt idx="2010">
                  <c:v>4.0220000000000002</c:v>
                </c:pt>
                <c:pt idx="2011">
                  <c:v>4.024</c:v>
                </c:pt>
                <c:pt idx="2012">
                  <c:v>4.0259999999999998</c:v>
                </c:pt>
                <c:pt idx="2013">
                  <c:v>4.0280000000000005</c:v>
                </c:pt>
                <c:pt idx="2014">
                  <c:v>4.03</c:v>
                </c:pt>
                <c:pt idx="2015">
                  <c:v>4.032</c:v>
                </c:pt>
                <c:pt idx="2016">
                  <c:v>4.0339999999999998</c:v>
                </c:pt>
                <c:pt idx="2017">
                  <c:v>4.0360000000000005</c:v>
                </c:pt>
                <c:pt idx="2018">
                  <c:v>4.0380000000000003</c:v>
                </c:pt>
                <c:pt idx="2019">
                  <c:v>4.04</c:v>
                </c:pt>
                <c:pt idx="2020">
                  <c:v>4.0419999999999998</c:v>
                </c:pt>
                <c:pt idx="2021">
                  <c:v>4.0440000000000005</c:v>
                </c:pt>
                <c:pt idx="2022">
                  <c:v>4.0460000000000003</c:v>
                </c:pt>
                <c:pt idx="2023">
                  <c:v>4.048</c:v>
                </c:pt>
                <c:pt idx="2024">
                  <c:v>4.05</c:v>
                </c:pt>
                <c:pt idx="2025">
                  <c:v>4.0520000000000005</c:v>
                </c:pt>
                <c:pt idx="2026">
                  <c:v>4.0540000000000003</c:v>
                </c:pt>
                <c:pt idx="2027">
                  <c:v>4.056</c:v>
                </c:pt>
                <c:pt idx="2028">
                  <c:v>4.0579999999999998</c:v>
                </c:pt>
                <c:pt idx="2029">
                  <c:v>4.0600000000000005</c:v>
                </c:pt>
                <c:pt idx="2030">
                  <c:v>4.0620000000000003</c:v>
                </c:pt>
                <c:pt idx="2031">
                  <c:v>4.0640000000000001</c:v>
                </c:pt>
                <c:pt idx="2032">
                  <c:v>4.0659999999999998</c:v>
                </c:pt>
                <c:pt idx="2033">
                  <c:v>4.0680000000000005</c:v>
                </c:pt>
                <c:pt idx="2034">
                  <c:v>4.07</c:v>
                </c:pt>
                <c:pt idx="2035">
                  <c:v>4.0720000000000001</c:v>
                </c:pt>
                <c:pt idx="2036">
                  <c:v>4.0739999999999998</c:v>
                </c:pt>
                <c:pt idx="2037">
                  <c:v>4.0760000000000005</c:v>
                </c:pt>
                <c:pt idx="2038">
                  <c:v>4.0780000000000003</c:v>
                </c:pt>
                <c:pt idx="2039">
                  <c:v>4.08</c:v>
                </c:pt>
                <c:pt idx="2040">
                  <c:v>4.0819999999999999</c:v>
                </c:pt>
                <c:pt idx="2041">
                  <c:v>4.0840000000000005</c:v>
                </c:pt>
                <c:pt idx="2042">
                  <c:v>4.0860000000000003</c:v>
                </c:pt>
                <c:pt idx="2043">
                  <c:v>4.0880000000000001</c:v>
                </c:pt>
                <c:pt idx="2044">
                  <c:v>4.09</c:v>
                </c:pt>
                <c:pt idx="2045">
                  <c:v>4.0920000000000005</c:v>
                </c:pt>
                <c:pt idx="2046">
                  <c:v>4.0940000000000003</c:v>
                </c:pt>
                <c:pt idx="2047">
                  <c:v>4.0960000000000001</c:v>
                </c:pt>
                <c:pt idx="2048">
                  <c:v>4.0979999999999999</c:v>
                </c:pt>
                <c:pt idx="2049">
                  <c:v>4.0999999999999996</c:v>
                </c:pt>
                <c:pt idx="2050">
                  <c:v>4.1020000000000003</c:v>
                </c:pt>
                <c:pt idx="2051">
                  <c:v>4.1040000000000001</c:v>
                </c:pt>
                <c:pt idx="2052">
                  <c:v>4.1059999999999999</c:v>
                </c:pt>
                <c:pt idx="2053">
                  <c:v>4.1079999999999997</c:v>
                </c:pt>
                <c:pt idx="2054">
                  <c:v>4.1100000000000003</c:v>
                </c:pt>
                <c:pt idx="2055">
                  <c:v>4.1120000000000001</c:v>
                </c:pt>
                <c:pt idx="2056">
                  <c:v>4.1139999999999999</c:v>
                </c:pt>
                <c:pt idx="2057">
                  <c:v>4.1159999999999997</c:v>
                </c:pt>
                <c:pt idx="2058">
                  <c:v>4.1180000000000003</c:v>
                </c:pt>
                <c:pt idx="2059">
                  <c:v>4.12</c:v>
                </c:pt>
                <c:pt idx="2060">
                  <c:v>4.1219999999999999</c:v>
                </c:pt>
                <c:pt idx="2061">
                  <c:v>4.1239999999999997</c:v>
                </c:pt>
                <c:pt idx="2062">
                  <c:v>4.1260000000000003</c:v>
                </c:pt>
                <c:pt idx="2063">
                  <c:v>4.1280000000000001</c:v>
                </c:pt>
                <c:pt idx="2064">
                  <c:v>4.13</c:v>
                </c:pt>
                <c:pt idx="2065">
                  <c:v>4.1319999999999997</c:v>
                </c:pt>
                <c:pt idx="2066">
                  <c:v>4.1340000000000003</c:v>
                </c:pt>
                <c:pt idx="2067">
                  <c:v>4.1360000000000001</c:v>
                </c:pt>
                <c:pt idx="2068">
                  <c:v>4.1379999999999999</c:v>
                </c:pt>
                <c:pt idx="2069">
                  <c:v>4.1399999999999997</c:v>
                </c:pt>
                <c:pt idx="2070">
                  <c:v>4.1420000000000003</c:v>
                </c:pt>
                <c:pt idx="2071">
                  <c:v>4.1440000000000001</c:v>
                </c:pt>
                <c:pt idx="2072">
                  <c:v>4.1459999999999999</c:v>
                </c:pt>
                <c:pt idx="2073">
                  <c:v>4.1479999999999997</c:v>
                </c:pt>
                <c:pt idx="2074">
                  <c:v>4.1500000000000004</c:v>
                </c:pt>
                <c:pt idx="2075">
                  <c:v>4.1520000000000001</c:v>
                </c:pt>
                <c:pt idx="2076">
                  <c:v>4.1539999999999999</c:v>
                </c:pt>
                <c:pt idx="2077">
                  <c:v>4.1559999999999997</c:v>
                </c:pt>
                <c:pt idx="2078">
                  <c:v>4.1580000000000004</c:v>
                </c:pt>
                <c:pt idx="2079">
                  <c:v>4.16</c:v>
                </c:pt>
                <c:pt idx="2080">
                  <c:v>4.1619999999999999</c:v>
                </c:pt>
                <c:pt idx="2081">
                  <c:v>4.1639999999999997</c:v>
                </c:pt>
                <c:pt idx="2082">
                  <c:v>4.1660000000000004</c:v>
                </c:pt>
                <c:pt idx="2083">
                  <c:v>4.1680000000000001</c:v>
                </c:pt>
                <c:pt idx="2084">
                  <c:v>4.17</c:v>
                </c:pt>
                <c:pt idx="2085">
                  <c:v>4.1719999999999997</c:v>
                </c:pt>
                <c:pt idx="2086">
                  <c:v>4.1740000000000004</c:v>
                </c:pt>
                <c:pt idx="2087">
                  <c:v>4.1760000000000002</c:v>
                </c:pt>
                <c:pt idx="2088">
                  <c:v>4.1779999999999999</c:v>
                </c:pt>
                <c:pt idx="2089">
                  <c:v>4.18</c:v>
                </c:pt>
                <c:pt idx="2090">
                  <c:v>4.1820000000000004</c:v>
                </c:pt>
                <c:pt idx="2091">
                  <c:v>4.1840000000000002</c:v>
                </c:pt>
                <c:pt idx="2092">
                  <c:v>4.1859999999999999</c:v>
                </c:pt>
                <c:pt idx="2093">
                  <c:v>4.1879999999999997</c:v>
                </c:pt>
                <c:pt idx="2094">
                  <c:v>4.1900000000000004</c:v>
                </c:pt>
                <c:pt idx="2095">
                  <c:v>4.1920000000000002</c:v>
                </c:pt>
                <c:pt idx="2096">
                  <c:v>4.194</c:v>
                </c:pt>
                <c:pt idx="2097">
                  <c:v>4.1959999999999997</c:v>
                </c:pt>
                <c:pt idx="2098">
                  <c:v>4.1980000000000004</c:v>
                </c:pt>
                <c:pt idx="2099">
                  <c:v>4.2</c:v>
                </c:pt>
                <c:pt idx="2100">
                  <c:v>4.202</c:v>
                </c:pt>
                <c:pt idx="2101">
                  <c:v>4.2039999999999997</c:v>
                </c:pt>
                <c:pt idx="2102">
                  <c:v>4.2060000000000004</c:v>
                </c:pt>
                <c:pt idx="2103">
                  <c:v>4.2080000000000002</c:v>
                </c:pt>
                <c:pt idx="2104">
                  <c:v>4.21</c:v>
                </c:pt>
                <c:pt idx="2105">
                  <c:v>4.2119999999999997</c:v>
                </c:pt>
                <c:pt idx="2106">
                  <c:v>4.2140000000000004</c:v>
                </c:pt>
                <c:pt idx="2107">
                  <c:v>4.2160000000000002</c:v>
                </c:pt>
                <c:pt idx="2108">
                  <c:v>4.218</c:v>
                </c:pt>
                <c:pt idx="2109">
                  <c:v>4.22</c:v>
                </c:pt>
                <c:pt idx="2110">
                  <c:v>4.2220000000000004</c:v>
                </c:pt>
                <c:pt idx="2111">
                  <c:v>4.2240000000000002</c:v>
                </c:pt>
                <c:pt idx="2112">
                  <c:v>4.226</c:v>
                </c:pt>
                <c:pt idx="2113">
                  <c:v>4.2279999999999998</c:v>
                </c:pt>
                <c:pt idx="2114">
                  <c:v>4.2300000000000004</c:v>
                </c:pt>
                <c:pt idx="2115">
                  <c:v>4.2320000000000002</c:v>
                </c:pt>
                <c:pt idx="2116">
                  <c:v>4.234</c:v>
                </c:pt>
                <c:pt idx="2117">
                  <c:v>4.2359999999999998</c:v>
                </c:pt>
                <c:pt idx="2118">
                  <c:v>4.2380000000000004</c:v>
                </c:pt>
                <c:pt idx="2119">
                  <c:v>4.24</c:v>
                </c:pt>
                <c:pt idx="2120">
                  <c:v>4.242</c:v>
                </c:pt>
                <c:pt idx="2121">
                  <c:v>4.2439999999999998</c:v>
                </c:pt>
                <c:pt idx="2122">
                  <c:v>4.2460000000000004</c:v>
                </c:pt>
                <c:pt idx="2123">
                  <c:v>4.2480000000000002</c:v>
                </c:pt>
                <c:pt idx="2124">
                  <c:v>4.25</c:v>
                </c:pt>
                <c:pt idx="2125">
                  <c:v>4.2519999999999998</c:v>
                </c:pt>
                <c:pt idx="2126">
                  <c:v>4.2540000000000004</c:v>
                </c:pt>
                <c:pt idx="2127">
                  <c:v>4.2560000000000002</c:v>
                </c:pt>
                <c:pt idx="2128">
                  <c:v>4.258</c:v>
                </c:pt>
                <c:pt idx="2129">
                  <c:v>4.26</c:v>
                </c:pt>
                <c:pt idx="2130">
                  <c:v>4.2620000000000005</c:v>
                </c:pt>
                <c:pt idx="2131">
                  <c:v>4.2640000000000002</c:v>
                </c:pt>
                <c:pt idx="2132">
                  <c:v>4.266</c:v>
                </c:pt>
                <c:pt idx="2133">
                  <c:v>4.2679999999999998</c:v>
                </c:pt>
                <c:pt idx="2134">
                  <c:v>4.2700000000000005</c:v>
                </c:pt>
                <c:pt idx="2135">
                  <c:v>4.2720000000000002</c:v>
                </c:pt>
                <c:pt idx="2136">
                  <c:v>4.274</c:v>
                </c:pt>
                <c:pt idx="2137">
                  <c:v>4.2759999999999998</c:v>
                </c:pt>
                <c:pt idx="2138">
                  <c:v>4.2780000000000005</c:v>
                </c:pt>
                <c:pt idx="2139">
                  <c:v>4.28</c:v>
                </c:pt>
                <c:pt idx="2140">
                  <c:v>4.282</c:v>
                </c:pt>
                <c:pt idx="2141">
                  <c:v>4.2839999999999998</c:v>
                </c:pt>
                <c:pt idx="2142">
                  <c:v>4.2860000000000005</c:v>
                </c:pt>
                <c:pt idx="2143">
                  <c:v>4.2880000000000003</c:v>
                </c:pt>
                <c:pt idx="2144">
                  <c:v>4.29</c:v>
                </c:pt>
                <c:pt idx="2145">
                  <c:v>4.2919999999999998</c:v>
                </c:pt>
                <c:pt idx="2146">
                  <c:v>4.2940000000000005</c:v>
                </c:pt>
                <c:pt idx="2147">
                  <c:v>4.2960000000000003</c:v>
                </c:pt>
                <c:pt idx="2148">
                  <c:v>4.298</c:v>
                </c:pt>
                <c:pt idx="2149">
                  <c:v>4.3</c:v>
                </c:pt>
                <c:pt idx="2150">
                  <c:v>4.3020000000000005</c:v>
                </c:pt>
                <c:pt idx="2151">
                  <c:v>4.3040000000000003</c:v>
                </c:pt>
                <c:pt idx="2152">
                  <c:v>4.306</c:v>
                </c:pt>
                <c:pt idx="2153">
                  <c:v>4.3079999999999998</c:v>
                </c:pt>
                <c:pt idx="2154">
                  <c:v>4.3100000000000005</c:v>
                </c:pt>
                <c:pt idx="2155">
                  <c:v>4.3120000000000003</c:v>
                </c:pt>
                <c:pt idx="2156">
                  <c:v>4.3140000000000001</c:v>
                </c:pt>
                <c:pt idx="2157">
                  <c:v>4.3159999999999998</c:v>
                </c:pt>
                <c:pt idx="2158">
                  <c:v>4.3180000000000005</c:v>
                </c:pt>
                <c:pt idx="2159">
                  <c:v>4.32</c:v>
                </c:pt>
                <c:pt idx="2160">
                  <c:v>4.3220000000000001</c:v>
                </c:pt>
                <c:pt idx="2161">
                  <c:v>4.3239999999999998</c:v>
                </c:pt>
                <c:pt idx="2162">
                  <c:v>4.3260000000000005</c:v>
                </c:pt>
                <c:pt idx="2163">
                  <c:v>4.3280000000000003</c:v>
                </c:pt>
                <c:pt idx="2164">
                  <c:v>4.33</c:v>
                </c:pt>
                <c:pt idx="2165">
                  <c:v>4.3319999999999999</c:v>
                </c:pt>
                <c:pt idx="2166">
                  <c:v>4.3340000000000005</c:v>
                </c:pt>
                <c:pt idx="2167">
                  <c:v>4.3360000000000003</c:v>
                </c:pt>
                <c:pt idx="2168">
                  <c:v>4.3380000000000001</c:v>
                </c:pt>
                <c:pt idx="2169">
                  <c:v>4.34</c:v>
                </c:pt>
                <c:pt idx="2170">
                  <c:v>4.3420000000000005</c:v>
                </c:pt>
                <c:pt idx="2171">
                  <c:v>4.3440000000000003</c:v>
                </c:pt>
                <c:pt idx="2172">
                  <c:v>4.3460000000000001</c:v>
                </c:pt>
                <c:pt idx="2173">
                  <c:v>4.3479999999999999</c:v>
                </c:pt>
                <c:pt idx="2174">
                  <c:v>4.3500000000000005</c:v>
                </c:pt>
                <c:pt idx="2175">
                  <c:v>4.3520000000000003</c:v>
                </c:pt>
                <c:pt idx="2176">
                  <c:v>4.3540000000000001</c:v>
                </c:pt>
                <c:pt idx="2177">
                  <c:v>4.3559999999999999</c:v>
                </c:pt>
                <c:pt idx="2178">
                  <c:v>4.3579999999999997</c:v>
                </c:pt>
                <c:pt idx="2179">
                  <c:v>4.3600000000000003</c:v>
                </c:pt>
                <c:pt idx="2180">
                  <c:v>4.3620000000000001</c:v>
                </c:pt>
                <c:pt idx="2181">
                  <c:v>4.3639999999999999</c:v>
                </c:pt>
                <c:pt idx="2182">
                  <c:v>4.3659999999999997</c:v>
                </c:pt>
                <c:pt idx="2183">
                  <c:v>4.3680000000000003</c:v>
                </c:pt>
                <c:pt idx="2184">
                  <c:v>4.37</c:v>
                </c:pt>
                <c:pt idx="2185">
                  <c:v>4.3719999999999999</c:v>
                </c:pt>
                <c:pt idx="2186">
                  <c:v>4.3739999999999997</c:v>
                </c:pt>
                <c:pt idx="2187">
                  <c:v>4.3760000000000003</c:v>
                </c:pt>
                <c:pt idx="2188">
                  <c:v>4.3780000000000001</c:v>
                </c:pt>
                <c:pt idx="2189">
                  <c:v>4.38</c:v>
                </c:pt>
                <c:pt idx="2190">
                  <c:v>4.3819999999999997</c:v>
                </c:pt>
                <c:pt idx="2191">
                  <c:v>4.3840000000000003</c:v>
                </c:pt>
                <c:pt idx="2192">
                  <c:v>4.3860000000000001</c:v>
                </c:pt>
                <c:pt idx="2193">
                  <c:v>4.3879999999999999</c:v>
                </c:pt>
                <c:pt idx="2194">
                  <c:v>4.3899999999999997</c:v>
                </c:pt>
                <c:pt idx="2195">
                  <c:v>4.3920000000000003</c:v>
                </c:pt>
                <c:pt idx="2196">
                  <c:v>4.3940000000000001</c:v>
                </c:pt>
                <c:pt idx="2197">
                  <c:v>4.3959999999999999</c:v>
                </c:pt>
                <c:pt idx="2198">
                  <c:v>4.3979999999999997</c:v>
                </c:pt>
                <c:pt idx="2199">
                  <c:v>4.4000000000000004</c:v>
                </c:pt>
                <c:pt idx="2200">
                  <c:v>4.4020000000000001</c:v>
                </c:pt>
                <c:pt idx="2201">
                  <c:v>4.4039999999999999</c:v>
                </c:pt>
                <c:pt idx="2202">
                  <c:v>4.4059999999999997</c:v>
                </c:pt>
                <c:pt idx="2203">
                  <c:v>4.4080000000000004</c:v>
                </c:pt>
                <c:pt idx="2204">
                  <c:v>4.41</c:v>
                </c:pt>
                <c:pt idx="2205">
                  <c:v>4.4119999999999999</c:v>
                </c:pt>
                <c:pt idx="2206">
                  <c:v>4.4139999999999997</c:v>
                </c:pt>
                <c:pt idx="2207">
                  <c:v>4.4160000000000004</c:v>
                </c:pt>
                <c:pt idx="2208">
                  <c:v>4.4180000000000001</c:v>
                </c:pt>
                <c:pt idx="2209">
                  <c:v>4.42</c:v>
                </c:pt>
                <c:pt idx="2210">
                  <c:v>4.4219999999999997</c:v>
                </c:pt>
                <c:pt idx="2211">
                  <c:v>4.4240000000000004</c:v>
                </c:pt>
                <c:pt idx="2212">
                  <c:v>4.4260000000000002</c:v>
                </c:pt>
                <c:pt idx="2213">
                  <c:v>4.4279999999999999</c:v>
                </c:pt>
                <c:pt idx="2214">
                  <c:v>4.43</c:v>
                </c:pt>
                <c:pt idx="2215">
                  <c:v>4.4320000000000004</c:v>
                </c:pt>
                <c:pt idx="2216">
                  <c:v>4.4340000000000002</c:v>
                </c:pt>
                <c:pt idx="2217">
                  <c:v>4.4359999999999999</c:v>
                </c:pt>
                <c:pt idx="2218">
                  <c:v>4.4379999999999997</c:v>
                </c:pt>
                <c:pt idx="2219">
                  <c:v>4.4400000000000004</c:v>
                </c:pt>
                <c:pt idx="2220">
                  <c:v>4.4420000000000002</c:v>
                </c:pt>
                <c:pt idx="2221">
                  <c:v>4.444</c:v>
                </c:pt>
                <c:pt idx="2222">
                  <c:v>4.4459999999999997</c:v>
                </c:pt>
                <c:pt idx="2223">
                  <c:v>4.4480000000000004</c:v>
                </c:pt>
                <c:pt idx="2224">
                  <c:v>4.45</c:v>
                </c:pt>
                <c:pt idx="2225">
                  <c:v>4.452</c:v>
                </c:pt>
                <c:pt idx="2226">
                  <c:v>4.4539999999999997</c:v>
                </c:pt>
                <c:pt idx="2227">
                  <c:v>4.4560000000000004</c:v>
                </c:pt>
                <c:pt idx="2228">
                  <c:v>4.4580000000000002</c:v>
                </c:pt>
                <c:pt idx="2229">
                  <c:v>4.46</c:v>
                </c:pt>
                <c:pt idx="2230">
                  <c:v>4.4619999999999997</c:v>
                </c:pt>
                <c:pt idx="2231">
                  <c:v>4.4640000000000004</c:v>
                </c:pt>
                <c:pt idx="2232">
                  <c:v>4.4660000000000002</c:v>
                </c:pt>
                <c:pt idx="2233">
                  <c:v>4.468</c:v>
                </c:pt>
                <c:pt idx="2234">
                  <c:v>4.47</c:v>
                </c:pt>
                <c:pt idx="2235">
                  <c:v>4.4720000000000004</c:v>
                </c:pt>
                <c:pt idx="2236">
                  <c:v>4.4740000000000002</c:v>
                </c:pt>
                <c:pt idx="2237">
                  <c:v>4.476</c:v>
                </c:pt>
                <c:pt idx="2238">
                  <c:v>4.4779999999999998</c:v>
                </c:pt>
                <c:pt idx="2239">
                  <c:v>4.4800000000000004</c:v>
                </c:pt>
                <c:pt idx="2240">
                  <c:v>4.4820000000000002</c:v>
                </c:pt>
                <c:pt idx="2241">
                  <c:v>4.484</c:v>
                </c:pt>
                <c:pt idx="2242">
                  <c:v>4.4859999999999998</c:v>
                </c:pt>
                <c:pt idx="2243">
                  <c:v>4.4880000000000004</c:v>
                </c:pt>
                <c:pt idx="2244">
                  <c:v>4.49</c:v>
                </c:pt>
                <c:pt idx="2245">
                  <c:v>4.492</c:v>
                </c:pt>
                <c:pt idx="2246">
                  <c:v>4.4939999999999998</c:v>
                </c:pt>
                <c:pt idx="2247">
                  <c:v>4.4960000000000004</c:v>
                </c:pt>
                <c:pt idx="2248">
                  <c:v>4.4980000000000002</c:v>
                </c:pt>
                <c:pt idx="2249">
                  <c:v>4.5</c:v>
                </c:pt>
                <c:pt idx="2250">
                  <c:v>4.5019999999999998</c:v>
                </c:pt>
                <c:pt idx="2251">
                  <c:v>4.5040000000000004</c:v>
                </c:pt>
                <c:pt idx="2252">
                  <c:v>4.5060000000000002</c:v>
                </c:pt>
                <c:pt idx="2253">
                  <c:v>4.508</c:v>
                </c:pt>
                <c:pt idx="2254">
                  <c:v>4.51</c:v>
                </c:pt>
                <c:pt idx="2255">
                  <c:v>4.5120000000000005</c:v>
                </c:pt>
                <c:pt idx="2256">
                  <c:v>4.5140000000000002</c:v>
                </c:pt>
                <c:pt idx="2257">
                  <c:v>4.516</c:v>
                </c:pt>
                <c:pt idx="2258">
                  <c:v>4.5179999999999998</c:v>
                </c:pt>
                <c:pt idx="2259">
                  <c:v>4.5200000000000005</c:v>
                </c:pt>
                <c:pt idx="2260">
                  <c:v>4.5220000000000002</c:v>
                </c:pt>
                <c:pt idx="2261">
                  <c:v>4.524</c:v>
                </c:pt>
                <c:pt idx="2262">
                  <c:v>4.5259999999999998</c:v>
                </c:pt>
                <c:pt idx="2263">
                  <c:v>4.5280000000000005</c:v>
                </c:pt>
                <c:pt idx="2264">
                  <c:v>4.53</c:v>
                </c:pt>
                <c:pt idx="2265">
                  <c:v>4.532</c:v>
                </c:pt>
                <c:pt idx="2266">
                  <c:v>4.5339999999999998</c:v>
                </c:pt>
                <c:pt idx="2267">
                  <c:v>4.5360000000000005</c:v>
                </c:pt>
                <c:pt idx="2268">
                  <c:v>4.5380000000000003</c:v>
                </c:pt>
                <c:pt idx="2269">
                  <c:v>4.54</c:v>
                </c:pt>
                <c:pt idx="2270">
                  <c:v>4.5419999999999998</c:v>
                </c:pt>
                <c:pt idx="2271">
                  <c:v>4.5440000000000005</c:v>
                </c:pt>
                <c:pt idx="2272">
                  <c:v>4.5460000000000003</c:v>
                </c:pt>
                <c:pt idx="2273">
                  <c:v>4.548</c:v>
                </c:pt>
                <c:pt idx="2274">
                  <c:v>4.55</c:v>
                </c:pt>
                <c:pt idx="2275">
                  <c:v>4.5520000000000005</c:v>
                </c:pt>
                <c:pt idx="2276">
                  <c:v>4.5540000000000003</c:v>
                </c:pt>
                <c:pt idx="2277">
                  <c:v>4.556</c:v>
                </c:pt>
                <c:pt idx="2278">
                  <c:v>4.5579999999999998</c:v>
                </c:pt>
                <c:pt idx="2279">
                  <c:v>4.5600000000000005</c:v>
                </c:pt>
                <c:pt idx="2280">
                  <c:v>4.5620000000000003</c:v>
                </c:pt>
                <c:pt idx="2281">
                  <c:v>4.5640000000000001</c:v>
                </c:pt>
                <c:pt idx="2282">
                  <c:v>4.5659999999999998</c:v>
                </c:pt>
                <c:pt idx="2283">
                  <c:v>4.5680000000000005</c:v>
                </c:pt>
                <c:pt idx="2284">
                  <c:v>4.57</c:v>
                </c:pt>
                <c:pt idx="2285">
                  <c:v>4.5720000000000001</c:v>
                </c:pt>
                <c:pt idx="2286">
                  <c:v>4.5739999999999998</c:v>
                </c:pt>
                <c:pt idx="2287">
                  <c:v>4.5760000000000005</c:v>
                </c:pt>
                <c:pt idx="2288">
                  <c:v>4.5780000000000003</c:v>
                </c:pt>
                <c:pt idx="2289">
                  <c:v>4.58</c:v>
                </c:pt>
                <c:pt idx="2290">
                  <c:v>4.5819999999999999</c:v>
                </c:pt>
                <c:pt idx="2291">
                  <c:v>4.5840000000000005</c:v>
                </c:pt>
                <c:pt idx="2292">
                  <c:v>4.5860000000000003</c:v>
                </c:pt>
                <c:pt idx="2293">
                  <c:v>4.5880000000000001</c:v>
                </c:pt>
                <c:pt idx="2294">
                  <c:v>4.59</c:v>
                </c:pt>
                <c:pt idx="2295">
                  <c:v>4.5920000000000005</c:v>
                </c:pt>
                <c:pt idx="2296">
                  <c:v>4.5940000000000003</c:v>
                </c:pt>
                <c:pt idx="2297">
                  <c:v>4.5960000000000001</c:v>
                </c:pt>
                <c:pt idx="2298">
                  <c:v>4.5979999999999999</c:v>
                </c:pt>
                <c:pt idx="2299">
                  <c:v>4.6000000000000005</c:v>
                </c:pt>
                <c:pt idx="2300">
                  <c:v>4.6020000000000003</c:v>
                </c:pt>
                <c:pt idx="2301">
                  <c:v>4.6040000000000001</c:v>
                </c:pt>
                <c:pt idx="2302">
                  <c:v>4.6059999999999999</c:v>
                </c:pt>
                <c:pt idx="2303">
                  <c:v>4.6080000000000005</c:v>
                </c:pt>
                <c:pt idx="2304">
                  <c:v>4.6100000000000003</c:v>
                </c:pt>
                <c:pt idx="2305">
                  <c:v>4.6120000000000001</c:v>
                </c:pt>
                <c:pt idx="2306">
                  <c:v>4.6139999999999999</c:v>
                </c:pt>
                <c:pt idx="2307">
                  <c:v>4.6159999999999997</c:v>
                </c:pt>
                <c:pt idx="2308">
                  <c:v>4.6180000000000003</c:v>
                </c:pt>
                <c:pt idx="2309">
                  <c:v>4.62</c:v>
                </c:pt>
                <c:pt idx="2310">
                  <c:v>4.6219999999999999</c:v>
                </c:pt>
                <c:pt idx="2311">
                  <c:v>4.6239999999999997</c:v>
                </c:pt>
                <c:pt idx="2312">
                  <c:v>4.6260000000000003</c:v>
                </c:pt>
                <c:pt idx="2313">
                  <c:v>4.6280000000000001</c:v>
                </c:pt>
                <c:pt idx="2314">
                  <c:v>4.63</c:v>
                </c:pt>
                <c:pt idx="2315">
                  <c:v>4.6319999999999997</c:v>
                </c:pt>
                <c:pt idx="2316">
                  <c:v>4.6340000000000003</c:v>
                </c:pt>
                <c:pt idx="2317">
                  <c:v>4.6360000000000001</c:v>
                </c:pt>
                <c:pt idx="2318">
                  <c:v>4.6379999999999999</c:v>
                </c:pt>
                <c:pt idx="2319">
                  <c:v>4.6399999999999997</c:v>
                </c:pt>
                <c:pt idx="2320">
                  <c:v>4.6420000000000003</c:v>
                </c:pt>
                <c:pt idx="2321">
                  <c:v>4.6440000000000001</c:v>
                </c:pt>
                <c:pt idx="2322">
                  <c:v>4.6459999999999999</c:v>
                </c:pt>
                <c:pt idx="2323">
                  <c:v>4.6479999999999997</c:v>
                </c:pt>
                <c:pt idx="2324">
                  <c:v>4.6500000000000004</c:v>
                </c:pt>
                <c:pt idx="2325">
                  <c:v>4.6520000000000001</c:v>
                </c:pt>
                <c:pt idx="2326">
                  <c:v>4.6539999999999999</c:v>
                </c:pt>
                <c:pt idx="2327">
                  <c:v>4.6559999999999997</c:v>
                </c:pt>
                <c:pt idx="2328">
                  <c:v>4.6580000000000004</c:v>
                </c:pt>
                <c:pt idx="2329">
                  <c:v>4.66</c:v>
                </c:pt>
                <c:pt idx="2330">
                  <c:v>4.6619999999999999</c:v>
                </c:pt>
                <c:pt idx="2331">
                  <c:v>4.6639999999999997</c:v>
                </c:pt>
                <c:pt idx="2332">
                  <c:v>4.6660000000000004</c:v>
                </c:pt>
                <c:pt idx="2333">
                  <c:v>4.6680000000000001</c:v>
                </c:pt>
                <c:pt idx="2334">
                  <c:v>4.67</c:v>
                </c:pt>
                <c:pt idx="2335">
                  <c:v>4.6719999999999997</c:v>
                </c:pt>
                <c:pt idx="2336">
                  <c:v>4.6740000000000004</c:v>
                </c:pt>
                <c:pt idx="2337">
                  <c:v>4.6760000000000002</c:v>
                </c:pt>
                <c:pt idx="2338">
                  <c:v>4.6779999999999999</c:v>
                </c:pt>
                <c:pt idx="2339">
                  <c:v>4.68</c:v>
                </c:pt>
                <c:pt idx="2340">
                  <c:v>4.6820000000000004</c:v>
                </c:pt>
                <c:pt idx="2341">
                  <c:v>4.6840000000000002</c:v>
                </c:pt>
                <c:pt idx="2342">
                  <c:v>4.6859999999999999</c:v>
                </c:pt>
                <c:pt idx="2343">
                  <c:v>4.6879999999999997</c:v>
                </c:pt>
                <c:pt idx="2344">
                  <c:v>4.6900000000000004</c:v>
                </c:pt>
                <c:pt idx="2345">
                  <c:v>4.6920000000000002</c:v>
                </c:pt>
                <c:pt idx="2346">
                  <c:v>4.694</c:v>
                </c:pt>
                <c:pt idx="2347">
                  <c:v>4.6959999999999997</c:v>
                </c:pt>
                <c:pt idx="2348">
                  <c:v>4.6980000000000004</c:v>
                </c:pt>
                <c:pt idx="2349">
                  <c:v>4.7</c:v>
                </c:pt>
                <c:pt idx="2350">
                  <c:v>4.702</c:v>
                </c:pt>
                <c:pt idx="2351">
                  <c:v>4.7039999999999997</c:v>
                </c:pt>
                <c:pt idx="2352">
                  <c:v>4.7060000000000004</c:v>
                </c:pt>
                <c:pt idx="2353">
                  <c:v>4.7080000000000002</c:v>
                </c:pt>
                <c:pt idx="2354">
                  <c:v>4.71</c:v>
                </c:pt>
                <c:pt idx="2355">
                  <c:v>4.7119999999999997</c:v>
                </c:pt>
                <c:pt idx="2356">
                  <c:v>4.7140000000000004</c:v>
                </c:pt>
                <c:pt idx="2357">
                  <c:v>4.7160000000000002</c:v>
                </c:pt>
                <c:pt idx="2358">
                  <c:v>4.718</c:v>
                </c:pt>
                <c:pt idx="2359">
                  <c:v>4.72</c:v>
                </c:pt>
                <c:pt idx="2360">
                  <c:v>4.7220000000000004</c:v>
                </c:pt>
                <c:pt idx="2361">
                  <c:v>4.7240000000000002</c:v>
                </c:pt>
                <c:pt idx="2362">
                  <c:v>4.726</c:v>
                </c:pt>
                <c:pt idx="2363">
                  <c:v>4.7279999999999998</c:v>
                </c:pt>
                <c:pt idx="2364">
                  <c:v>4.7300000000000004</c:v>
                </c:pt>
                <c:pt idx="2365">
                  <c:v>4.7320000000000002</c:v>
                </c:pt>
                <c:pt idx="2366">
                  <c:v>4.734</c:v>
                </c:pt>
                <c:pt idx="2367">
                  <c:v>4.7359999999999998</c:v>
                </c:pt>
                <c:pt idx="2368">
                  <c:v>4.7380000000000004</c:v>
                </c:pt>
                <c:pt idx="2369">
                  <c:v>4.74</c:v>
                </c:pt>
                <c:pt idx="2370">
                  <c:v>4.742</c:v>
                </c:pt>
                <c:pt idx="2371">
                  <c:v>4.7439999999999998</c:v>
                </c:pt>
                <c:pt idx="2372">
                  <c:v>4.7460000000000004</c:v>
                </c:pt>
                <c:pt idx="2373">
                  <c:v>4.7480000000000002</c:v>
                </c:pt>
                <c:pt idx="2374">
                  <c:v>4.75</c:v>
                </c:pt>
                <c:pt idx="2375">
                  <c:v>4.7519999999999998</c:v>
                </c:pt>
                <c:pt idx="2376">
                  <c:v>4.7540000000000004</c:v>
                </c:pt>
                <c:pt idx="2377">
                  <c:v>4.7560000000000002</c:v>
                </c:pt>
                <c:pt idx="2378">
                  <c:v>4.758</c:v>
                </c:pt>
                <c:pt idx="2379">
                  <c:v>4.76</c:v>
                </c:pt>
                <c:pt idx="2380">
                  <c:v>4.7620000000000005</c:v>
                </c:pt>
                <c:pt idx="2381">
                  <c:v>4.7640000000000002</c:v>
                </c:pt>
                <c:pt idx="2382">
                  <c:v>4.766</c:v>
                </c:pt>
                <c:pt idx="2383">
                  <c:v>4.7679999999999998</c:v>
                </c:pt>
                <c:pt idx="2384">
                  <c:v>4.7700000000000005</c:v>
                </c:pt>
                <c:pt idx="2385">
                  <c:v>4.7720000000000002</c:v>
                </c:pt>
                <c:pt idx="2386">
                  <c:v>4.774</c:v>
                </c:pt>
                <c:pt idx="2387">
                  <c:v>4.7759999999999998</c:v>
                </c:pt>
                <c:pt idx="2388">
                  <c:v>4.7780000000000005</c:v>
                </c:pt>
                <c:pt idx="2389">
                  <c:v>4.78</c:v>
                </c:pt>
                <c:pt idx="2390">
                  <c:v>4.782</c:v>
                </c:pt>
                <c:pt idx="2391">
                  <c:v>4.7839999999999998</c:v>
                </c:pt>
                <c:pt idx="2392">
                  <c:v>4.7860000000000005</c:v>
                </c:pt>
                <c:pt idx="2393">
                  <c:v>4.7880000000000003</c:v>
                </c:pt>
                <c:pt idx="2394">
                  <c:v>4.79</c:v>
                </c:pt>
                <c:pt idx="2395">
                  <c:v>4.7919999999999998</c:v>
                </c:pt>
                <c:pt idx="2396">
                  <c:v>4.7940000000000005</c:v>
                </c:pt>
                <c:pt idx="2397">
                  <c:v>4.7960000000000003</c:v>
                </c:pt>
                <c:pt idx="2398">
                  <c:v>4.798</c:v>
                </c:pt>
                <c:pt idx="2399">
                  <c:v>4.8</c:v>
                </c:pt>
                <c:pt idx="2400">
                  <c:v>4.8020000000000005</c:v>
                </c:pt>
                <c:pt idx="2401">
                  <c:v>4.8040000000000003</c:v>
                </c:pt>
                <c:pt idx="2402">
                  <c:v>4.806</c:v>
                </c:pt>
                <c:pt idx="2403">
                  <c:v>4.8079999999999998</c:v>
                </c:pt>
                <c:pt idx="2404">
                  <c:v>4.8100000000000005</c:v>
                </c:pt>
                <c:pt idx="2405">
                  <c:v>4.8120000000000003</c:v>
                </c:pt>
                <c:pt idx="2406">
                  <c:v>4.8140000000000001</c:v>
                </c:pt>
                <c:pt idx="2407">
                  <c:v>4.8159999999999998</c:v>
                </c:pt>
                <c:pt idx="2408">
                  <c:v>4.8180000000000005</c:v>
                </c:pt>
                <c:pt idx="2409">
                  <c:v>4.82</c:v>
                </c:pt>
                <c:pt idx="2410">
                  <c:v>4.8220000000000001</c:v>
                </c:pt>
                <c:pt idx="2411">
                  <c:v>4.8239999999999998</c:v>
                </c:pt>
                <c:pt idx="2412">
                  <c:v>4.8260000000000005</c:v>
                </c:pt>
                <c:pt idx="2413">
                  <c:v>4.8280000000000003</c:v>
                </c:pt>
                <c:pt idx="2414">
                  <c:v>4.83</c:v>
                </c:pt>
                <c:pt idx="2415">
                  <c:v>4.8319999999999999</c:v>
                </c:pt>
                <c:pt idx="2416">
                  <c:v>4.8340000000000005</c:v>
                </c:pt>
                <c:pt idx="2417">
                  <c:v>4.8360000000000003</c:v>
                </c:pt>
                <c:pt idx="2418">
                  <c:v>4.8380000000000001</c:v>
                </c:pt>
                <c:pt idx="2419">
                  <c:v>4.84</c:v>
                </c:pt>
                <c:pt idx="2420">
                  <c:v>4.8420000000000005</c:v>
                </c:pt>
                <c:pt idx="2421">
                  <c:v>4.8440000000000003</c:v>
                </c:pt>
                <c:pt idx="2422">
                  <c:v>4.8460000000000001</c:v>
                </c:pt>
                <c:pt idx="2423">
                  <c:v>4.8479999999999999</c:v>
                </c:pt>
                <c:pt idx="2424">
                  <c:v>4.8500000000000005</c:v>
                </c:pt>
                <c:pt idx="2425">
                  <c:v>4.8520000000000003</c:v>
                </c:pt>
                <c:pt idx="2426">
                  <c:v>4.8540000000000001</c:v>
                </c:pt>
                <c:pt idx="2427">
                  <c:v>4.8559999999999999</c:v>
                </c:pt>
                <c:pt idx="2428">
                  <c:v>4.8580000000000005</c:v>
                </c:pt>
                <c:pt idx="2429">
                  <c:v>4.8600000000000003</c:v>
                </c:pt>
                <c:pt idx="2430">
                  <c:v>4.8620000000000001</c:v>
                </c:pt>
                <c:pt idx="2431">
                  <c:v>4.8639999999999999</c:v>
                </c:pt>
                <c:pt idx="2432">
                  <c:v>4.8659999999999997</c:v>
                </c:pt>
                <c:pt idx="2433">
                  <c:v>4.8680000000000003</c:v>
                </c:pt>
                <c:pt idx="2434">
                  <c:v>4.87</c:v>
                </c:pt>
                <c:pt idx="2435">
                  <c:v>4.8719999999999999</c:v>
                </c:pt>
                <c:pt idx="2436">
                  <c:v>4.8739999999999997</c:v>
                </c:pt>
                <c:pt idx="2437">
                  <c:v>4.8760000000000003</c:v>
                </c:pt>
                <c:pt idx="2438">
                  <c:v>4.8780000000000001</c:v>
                </c:pt>
                <c:pt idx="2439">
                  <c:v>4.88</c:v>
                </c:pt>
                <c:pt idx="2440">
                  <c:v>4.8819999999999997</c:v>
                </c:pt>
                <c:pt idx="2441">
                  <c:v>4.8840000000000003</c:v>
                </c:pt>
                <c:pt idx="2442">
                  <c:v>4.8860000000000001</c:v>
                </c:pt>
                <c:pt idx="2443">
                  <c:v>4.8879999999999999</c:v>
                </c:pt>
                <c:pt idx="2444">
                  <c:v>4.8899999999999997</c:v>
                </c:pt>
                <c:pt idx="2445">
                  <c:v>4.8920000000000003</c:v>
                </c:pt>
                <c:pt idx="2446">
                  <c:v>4.8940000000000001</c:v>
                </c:pt>
                <c:pt idx="2447">
                  <c:v>4.8959999999999999</c:v>
                </c:pt>
                <c:pt idx="2448">
                  <c:v>4.8979999999999997</c:v>
                </c:pt>
                <c:pt idx="2449">
                  <c:v>4.9000000000000004</c:v>
                </c:pt>
                <c:pt idx="2450">
                  <c:v>4.9020000000000001</c:v>
                </c:pt>
                <c:pt idx="2451">
                  <c:v>4.9039999999999999</c:v>
                </c:pt>
                <c:pt idx="2452">
                  <c:v>4.9059999999999997</c:v>
                </c:pt>
                <c:pt idx="2453">
                  <c:v>4.9080000000000004</c:v>
                </c:pt>
                <c:pt idx="2454">
                  <c:v>4.91</c:v>
                </c:pt>
                <c:pt idx="2455">
                  <c:v>4.9119999999999999</c:v>
                </c:pt>
                <c:pt idx="2456">
                  <c:v>4.9139999999999997</c:v>
                </c:pt>
                <c:pt idx="2457">
                  <c:v>4.9160000000000004</c:v>
                </c:pt>
                <c:pt idx="2458">
                  <c:v>4.9180000000000001</c:v>
                </c:pt>
                <c:pt idx="2459">
                  <c:v>4.92</c:v>
                </c:pt>
                <c:pt idx="2460">
                  <c:v>4.9219999999999997</c:v>
                </c:pt>
                <c:pt idx="2461">
                  <c:v>4.9240000000000004</c:v>
                </c:pt>
                <c:pt idx="2462">
                  <c:v>4.9260000000000002</c:v>
                </c:pt>
                <c:pt idx="2463">
                  <c:v>4.9279999999999999</c:v>
                </c:pt>
                <c:pt idx="2464">
                  <c:v>4.93</c:v>
                </c:pt>
                <c:pt idx="2465">
                  <c:v>4.9320000000000004</c:v>
                </c:pt>
                <c:pt idx="2466">
                  <c:v>4.9340000000000002</c:v>
                </c:pt>
                <c:pt idx="2467">
                  <c:v>4.9359999999999999</c:v>
                </c:pt>
                <c:pt idx="2468">
                  <c:v>4.9379999999999997</c:v>
                </c:pt>
                <c:pt idx="2469">
                  <c:v>4.9400000000000004</c:v>
                </c:pt>
                <c:pt idx="2470">
                  <c:v>4.9420000000000002</c:v>
                </c:pt>
                <c:pt idx="2471">
                  <c:v>4.944</c:v>
                </c:pt>
                <c:pt idx="2472">
                  <c:v>4.9459999999999997</c:v>
                </c:pt>
                <c:pt idx="2473">
                  <c:v>4.9480000000000004</c:v>
                </c:pt>
                <c:pt idx="2474">
                  <c:v>4.95</c:v>
                </c:pt>
                <c:pt idx="2475">
                  <c:v>4.952</c:v>
                </c:pt>
                <c:pt idx="2476">
                  <c:v>4.9539999999999997</c:v>
                </c:pt>
                <c:pt idx="2477">
                  <c:v>4.9560000000000004</c:v>
                </c:pt>
                <c:pt idx="2478">
                  <c:v>4.9580000000000002</c:v>
                </c:pt>
                <c:pt idx="2479">
                  <c:v>4.96</c:v>
                </c:pt>
                <c:pt idx="2480">
                  <c:v>4.9619999999999997</c:v>
                </c:pt>
                <c:pt idx="2481">
                  <c:v>4.9640000000000004</c:v>
                </c:pt>
                <c:pt idx="2482">
                  <c:v>4.9660000000000002</c:v>
                </c:pt>
                <c:pt idx="2483">
                  <c:v>4.968</c:v>
                </c:pt>
                <c:pt idx="2484">
                  <c:v>4.97</c:v>
                </c:pt>
                <c:pt idx="2485">
                  <c:v>4.9720000000000004</c:v>
                </c:pt>
                <c:pt idx="2486">
                  <c:v>4.9740000000000002</c:v>
                </c:pt>
                <c:pt idx="2487">
                  <c:v>4.976</c:v>
                </c:pt>
                <c:pt idx="2488">
                  <c:v>4.9779999999999998</c:v>
                </c:pt>
                <c:pt idx="2489">
                  <c:v>4.9800000000000004</c:v>
                </c:pt>
                <c:pt idx="2490">
                  <c:v>4.9820000000000002</c:v>
                </c:pt>
                <c:pt idx="2491">
                  <c:v>4.984</c:v>
                </c:pt>
                <c:pt idx="2492">
                  <c:v>4.9859999999999998</c:v>
                </c:pt>
                <c:pt idx="2493">
                  <c:v>4.9880000000000004</c:v>
                </c:pt>
                <c:pt idx="2494">
                  <c:v>4.99</c:v>
                </c:pt>
                <c:pt idx="2495">
                  <c:v>4.992</c:v>
                </c:pt>
                <c:pt idx="2496">
                  <c:v>4.9939999999999998</c:v>
                </c:pt>
                <c:pt idx="2497">
                  <c:v>4.9960000000000004</c:v>
                </c:pt>
                <c:pt idx="2498">
                  <c:v>4.9980000000000002</c:v>
                </c:pt>
                <c:pt idx="2499">
                  <c:v>5</c:v>
                </c:pt>
                <c:pt idx="2500">
                  <c:v>5.0019999999999998</c:v>
                </c:pt>
                <c:pt idx="2501">
                  <c:v>5.0040000000000004</c:v>
                </c:pt>
                <c:pt idx="2502">
                  <c:v>5.0060000000000002</c:v>
                </c:pt>
                <c:pt idx="2503">
                  <c:v>5.008</c:v>
                </c:pt>
                <c:pt idx="2504">
                  <c:v>5.01</c:v>
                </c:pt>
                <c:pt idx="2505">
                  <c:v>5.0120000000000005</c:v>
                </c:pt>
                <c:pt idx="2506">
                  <c:v>5.0140000000000002</c:v>
                </c:pt>
                <c:pt idx="2507">
                  <c:v>5.016</c:v>
                </c:pt>
                <c:pt idx="2508">
                  <c:v>5.0179999999999998</c:v>
                </c:pt>
                <c:pt idx="2509">
                  <c:v>5.0200000000000005</c:v>
                </c:pt>
                <c:pt idx="2510">
                  <c:v>5.0220000000000002</c:v>
                </c:pt>
                <c:pt idx="2511">
                  <c:v>5.024</c:v>
                </c:pt>
                <c:pt idx="2512">
                  <c:v>5.0259999999999998</c:v>
                </c:pt>
                <c:pt idx="2513">
                  <c:v>5.0280000000000005</c:v>
                </c:pt>
                <c:pt idx="2514">
                  <c:v>5.03</c:v>
                </c:pt>
                <c:pt idx="2515">
                  <c:v>5.032</c:v>
                </c:pt>
                <c:pt idx="2516">
                  <c:v>5.0339999999999998</c:v>
                </c:pt>
                <c:pt idx="2517">
                  <c:v>5.0360000000000005</c:v>
                </c:pt>
                <c:pt idx="2518">
                  <c:v>5.0380000000000003</c:v>
                </c:pt>
                <c:pt idx="2519">
                  <c:v>5.04</c:v>
                </c:pt>
                <c:pt idx="2520">
                  <c:v>5.0419999999999998</c:v>
                </c:pt>
                <c:pt idx="2521">
                  <c:v>5.0440000000000005</c:v>
                </c:pt>
                <c:pt idx="2522">
                  <c:v>5.0460000000000003</c:v>
                </c:pt>
                <c:pt idx="2523">
                  <c:v>5.048</c:v>
                </c:pt>
                <c:pt idx="2524">
                  <c:v>5.05</c:v>
                </c:pt>
                <c:pt idx="2525">
                  <c:v>5.0520000000000005</c:v>
                </c:pt>
                <c:pt idx="2526">
                  <c:v>5.0540000000000003</c:v>
                </c:pt>
                <c:pt idx="2527">
                  <c:v>5.056</c:v>
                </c:pt>
                <c:pt idx="2528">
                  <c:v>5.0579999999999998</c:v>
                </c:pt>
                <c:pt idx="2529">
                  <c:v>5.0600000000000005</c:v>
                </c:pt>
                <c:pt idx="2530">
                  <c:v>5.0620000000000003</c:v>
                </c:pt>
                <c:pt idx="2531">
                  <c:v>5.0640000000000001</c:v>
                </c:pt>
                <c:pt idx="2532">
                  <c:v>5.0659999999999998</c:v>
                </c:pt>
                <c:pt idx="2533">
                  <c:v>5.0680000000000005</c:v>
                </c:pt>
                <c:pt idx="2534">
                  <c:v>5.07</c:v>
                </c:pt>
                <c:pt idx="2535">
                  <c:v>5.0720000000000001</c:v>
                </c:pt>
                <c:pt idx="2536">
                  <c:v>5.0739999999999998</c:v>
                </c:pt>
                <c:pt idx="2537">
                  <c:v>5.0760000000000005</c:v>
                </c:pt>
                <c:pt idx="2538">
                  <c:v>5.0780000000000003</c:v>
                </c:pt>
                <c:pt idx="2539">
                  <c:v>5.08</c:v>
                </c:pt>
                <c:pt idx="2540">
                  <c:v>5.0819999999999999</c:v>
                </c:pt>
                <c:pt idx="2541">
                  <c:v>5.0840000000000005</c:v>
                </c:pt>
                <c:pt idx="2542">
                  <c:v>5.0860000000000003</c:v>
                </c:pt>
                <c:pt idx="2543">
                  <c:v>5.0880000000000001</c:v>
                </c:pt>
                <c:pt idx="2544">
                  <c:v>5.09</c:v>
                </c:pt>
                <c:pt idx="2545">
                  <c:v>5.0920000000000005</c:v>
                </c:pt>
                <c:pt idx="2546">
                  <c:v>5.0940000000000003</c:v>
                </c:pt>
                <c:pt idx="2547">
                  <c:v>5.0960000000000001</c:v>
                </c:pt>
                <c:pt idx="2548">
                  <c:v>5.0979999999999999</c:v>
                </c:pt>
                <c:pt idx="2549">
                  <c:v>5.1000000000000005</c:v>
                </c:pt>
                <c:pt idx="2550">
                  <c:v>5.1020000000000003</c:v>
                </c:pt>
                <c:pt idx="2551">
                  <c:v>5.1040000000000001</c:v>
                </c:pt>
                <c:pt idx="2552">
                  <c:v>5.1059999999999999</c:v>
                </c:pt>
                <c:pt idx="2553">
                  <c:v>5.1080000000000005</c:v>
                </c:pt>
                <c:pt idx="2554">
                  <c:v>5.1100000000000003</c:v>
                </c:pt>
                <c:pt idx="2555">
                  <c:v>5.1120000000000001</c:v>
                </c:pt>
                <c:pt idx="2556">
                  <c:v>5.1139999999999999</c:v>
                </c:pt>
                <c:pt idx="2557">
                  <c:v>5.1160000000000005</c:v>
                </c:pt>
                <c:pt idx="2558">
                  <c:v>5.1180000000000003</c:v>
                </c:pt>
                <c:pt idx="2559">
                  <c:v>5.12</c:v>
                </c:pt>
                <c:pt idx="2560">
                  <c:v>5.1219999999999999</c:v>
                </c:pt>
                <c:pt idx="2561">
                  <c:v>5.1239999999999997</c:v>
                </c:pt>
                <c:pt idx="2562">
                  <c:v>5.1260000000000003</c:v>
                </c:pt>
                <c:pt idx="2563">
                  <c:v>5.1280000000000001</c:v>
                </c:pt>
                <c:pt idx="2564">
                  <c:v>5.13</c:v>
                </c:pt>
                <c:pt idx="2565">
                  <c:v>5.1319999999999997</c:v>
                </c:pt>
                <c:pt idx="2566">
                  <c:v>5.1340000000000003</c:v>
                </c:pt>
                <c:pt idx="2567">
                  <c:v>5.1360000000000001</c:v>
                </c:pt>
                <c:pt idx="2568">
                  <c:v>5.1379999999999999</c:v>
                </c:pt>
                <c:pt idx="2569">
                  <c:v>5.14</c:v>
                </c:pt>
                <c:pt idx="2570">
                  <c:v>5.1420000000000003</c:v>
                </c:pt>
                <c:pt idx="2571">
                  <c:v>5.1440000000000001</c:v>
                </c:pt>
                <c:pt idx="2572">
                  <c:v>5.1459999999999999</c:v>
                </c:pt>
                <c:pt idx="2573">
                  <c:v>5.1479999999999997</c:v>
                </c:pt>
                <c:pt idx="2574">
                  <c:v>5.15</c:v>
                </c:pt>
                <c:pt idx="2575">
                  <c:v>5.1520000000000001</c:v>
                </c:pt>
                <c:pt idx="2576">
                  <c:v>5.1539999999999999</c:v>
                </c:pt>
                <c:pt idx="2577">
                  <c:v>5.1559999999999997</c:v>
                </c:pt>
                <c:pt idx="2578">
                  <c:v>5.1580000000000004</c:v>
                </c:pt>
                <c:pt idx="2579">
                  <c:v>5.16</c:v>
                </c:pt>
                <c:pt idx="2580">
                  <c:v>5.1619999999999999</c:v>
                </c:pt>
                <c:pt idx="2581">
                  <c:v>5.1639999999999997</c:v>
                </c:pt>
                <c:pt idx="2582">
                  <c:v>5.1660000000000004</c:v>
                </c:pt>
                <c:pt idx="2583">
                  <c:v>5.1680000000000001</c:v>
                </c:pt>
                <c:pt idx="2584">
                  <c:v>5.17</c:v>
                </c:pt>
                <c:pt idx="2585">
                  <c:v>5.1719999999999997</c:v>
                </c:pt>
                <c:pt idx="2586">
                  <c:v>5.1740000000000004</c:v>
                </c:pt>
                <c:pt idx="2587">
                  <c:v>5.1760000000000002</c:v>
                </c:pt>
                <c:pt idx="2588">
                  <c:v>5.1779999999999999</c:v>
                </c:pt>
                <c:pt idx="2589">
                  <c:v>5.18</c:v>
                </c:pt>
                <c:pt idx="2590">
                  <c:v>5.1820000000000004</c:v>
                </c:pt>
                <c:pt idx="2591">
                  <c:v>5.1840000000000002</c:v>
                </c:pt>
                <c:pt idx="2592">
                  <c:v>5.1859999999999999</c:v>
                </c:pt>
                <c:pt idx="2593">
                  <c:v>5.1879999999999997</c:v>
                </c:pt>
                <c:pt idx="2594">
                  <c:v>5.19</c:v>
                </c:pt>
                <c:pt idx="2595">
                  <c:v>5.1920000000000002</c:v>
                </c:pt>
                <c:pt idx="2596">
                  <c:v>5.194</c:v>
                </c:pt>
                <c:pt idx="2597">
                  <c:v>5.1959999999999997</c:v>
                </c:pt>
                <c:pt idx="2598">
                  <c:v>5.1980000000000004</c:v>
                </c:pt>
                <c:pt idx="2599">
                  <c:v>5.2</c:v>
                </c:pt>
                <c:pt idx="2600">
                  <c:v>5.202</c:v>
                </c:pt>
                <c:pt idx="2601">
                  <c:v>5.2039999999999997</c:v>
                </c:pt>
                <c:pt idx="2602">
                  <c:v>5.2060000000000004</c:v>
                </c:pt>
                <c:pt idx="2603">
                  <c:v>5.2080000000000002</c:v>
                </c:pt>
                <c:pt idx="2604">
                  <c:v>5.21</c:v>
                </c:pt>
                <c:pt idx="2605">
                  <c:v>5.2119999999999997</c:v>
                </c:pt>
                <c:pt idx="2606">
                  <c:v>5.2140000000000004</c:v>
                </c:pt>
                <c:pt idx="2607">
                  <c:v>5.2160000000000002</c:v>
                </c:pt>
                <c:pt idx="2608">
                  <c:v>5.218</c:v>
                </c:pt>
                <c:pt idx="2609">
                  <c:v>5.22</c:v>
                </c:pt>
                <c:pt idx="2610">
                  <c:v>5.2220000000000004</c:v>
                </c:pt>
                <c:pt idx="2611">
                  <c:v>5.2240000000000002</c:v>
                </c:pt>
                <c:pt idx="2612">
                  <c:v>5.226</c:v>
                </c:pt>
                <c:pt idx="2613">
                  <c:v>5.2279999999999998</c:v>
                </c:pt>
                <c:pt idx="2614">
                  <c:v>5.23</c:v>
                </c:pt>
                <c:pt idx="2615">
                  <c:v>5.2320000000000002</c:v>
                </c:pt>
                <c:pt idx="2616">
                  <c:v>5.234</c:v>
                </c:pt>
                <c:pt idx="2617">
                  <c:v>5.2359999999999998</c:v>
                </c:pt>
                <c:pt idx="2618">
                  <c:v>5.2380000000000004</c:v>
                </c:pt>
                <c:pt idx="2619">
                  <c:v>5.24</c:v>
                </c:pt>
                <c:pt idx="2620">
                  <c:v>5.242</c:v>
                </c:pt>
                <c:pt idx="2621">
                  <c:v>5.2439999999999998</c:v>
                </c:pt>
                <c:pt idx="2622">
                  <c:v>5.2460000000000004</c:v>
                </c:pt>
                <c:pt idx="2623">
                  <c:v>5.2480000000000002</c:v>
                </c:pt>
                <c:pt idx="2624">
                  <c:v>5.25</c:v>
                </c:pt>
                <c:pt idx="2625">
                  <c:v>5.2519999999999998</c:v>
                </c:pt>
                <c:pt idx="2626">
                  <c:v>5.2540000000000004</c:v>
                </c:pt>
                <c:pt idx="2627">
                  <c:v>5.2560000000000002</c:v>
                </c:pt>
                <c:pt idx="2628">
                  <c:v>5.258</c:v>
                </c:pt>
                <c:pt idx="2629">
                  <c:v>5.26</c:v>
                </c:pt>
                <c:pt idx="2630">
                  <c:v>5.2620000000000005</c:v>
                </c:pt>
                <c:pt idx="2631">
                  <c:v>5.2640000000000002</c:v>
                </c:pt>
                <c:pt idx="2632">
                  <c:v>5.266</c:v>
                </c:pt>
                <c:pt idx="2633">
                  <c:v>5.2679999999999998</c:v>
                </c:pt>
                <c:pt idx="2634">
                  <c:v>5.2700000000000005</c:v>
                </c:pt>
                <c:pt idx="2635">
                  <c:v>5.2720000000000002</c:v>
                </c:pt>
                <c:pt idx="2636">
                  <c:v>5.274</c:v>
                </c:pt>
                <c:pt idx="2637">
                  <c:v>5.2759999999999998</c:v>
                </c:pt>
                <c:pt idx="2638">
                  <c:v>5.2780000000000005</c:v>
                </c:pt>
                <c:pt idx="2639">
                  <c:v>5.28</c:v>
                </c:pt>
                <c:pt idx="2640">
                  <c:v>5.282</c:v>
                </c:pt>
                <c:pt idx="2641">
                  <c:v>5.2839999999999998</c:v>
                </c:pt>
                <c:pt idx="2642">
                  <c:v>5.2860000000000005</c:v>
                </c:pt>
                <c:pt idx="2643">
                  <c:v>5.2880000000000003</c:v>
                </c:pt>
                <c:pt idx="2644">
                  <c:v>5.29</c:v>
                </c:pt>
                <c:pt idx="2645">
                  <c:v>5.2919999999999998</c:v>
                </c:pt>
                <c:pt idx="2646">
                  <c:v>5.2940000000000005</c:v>
                </c:pt>
                <c:pt idx="2647">
                  <c:v>5.2960000000000003</c:v>
                </c:pt>
                <c:pt idx="2648">
                  <c:v>5.298</c:v>
                </c:pt>
                <c:pt idx="2649">
                  <c:v>5.3</c:v>
                </c:pt>
                <c:pt idx="2650">
                  <c:v>5.3020000000000005</c:v>
                </c:pt>
                <c:pt idx="2651">
                  <c:v>5.3040000000000003</c:v>
                </c:pt>
                <c:pt idx="2652">
                  <c:v>5.306</c:v>
                </c:pt>
                <c:pt idx="2653">
                  <c:v>5.3079999999999998</c:v>
                </c:pt>
                <c:pt idx="2654">
                  <c:v>5.3100000000000005</c:v>
                </c:pt>
                <c:pt idx="2655">
                  <c:v>5.3120000000000003</c:v>
                </c:pt>
                <c:pt idx="2656">
                  <c:v>5.3140000000000001</c:v>
                </c:pt>
                <c:pt idx="2657">
                  <c:v>5.3159999999999998</c:v>
                </c:pt>
                <c:pt idx="2658">
                  <c:v>5.3180000000000005</c:v>
                </c:pt>
                <c:pt idx="2659">
                  <c:v>5.32</c:v>
                </c:pt>
                <c:pt idx="2660">
                  <c:v>5.3220000000000001</c:v>
                </c:pt>
                <c:pt idx="2661">
                  <c:v>5.3239999999999998</c:v>
                </c:pt>
                <c:pt idx="2662">
                  <c:v>5.3260000000000005</c:v>
                </c:pt>
                <c:pt idx="2663">
                  <c:v>5.3280000000000003</c:v>
                </c:pt>
                <c:pt idx="2664">
                  <c:v>5.33</c:v>
                </c:pt>
                <c:pt idx="2665">
                  <c:v>5.3319999999999999</c:v>
                </c:pt>
                <c:pt idx="2666">
                  <c:v>5.3340000000000005</c:v>
                </c:pt>
                <c:pt idx="2667">
                  <c:v>5.3360000000000003</c:v>
                </c:pt>
                <c:pt idx="2668">
                  <c:v>5.3380000000000001</c:v>
                </c:pt>
                <c:pt idx="2669">
                  <c:v>5.34</c:v>
                </c:pt>
                <c:pt idx="2670">
                  <c:v>5.3420000000000005</c:v>
                </c:pt>
                <c:pt idx="2671">
                  <c:v>5.3440000000000003</c:v>
                </c:pt>
                <c:pt idx="2672">
                  <c:v>5.3460000000000001</c:v>
                </c:pt>
                <c:pt idx="2673">
                  <c:v>5.3479999999999999</c:v>
                </c:pt>
                <c:pt idx="2674">
                  <c:v>5.3500000000000005</c:v>
                </c:pt>
                <c:pt idx="2675">
                  <c:v>5.3520000000000003</c:v>
                </c:pt>
                <c:pt idx="2676">
                  <c:v>5.3540000000000001</c:v>
                </c:pt>
                <c:pt idx="2677">
                  <c:v>5.3559999999999999</c:v>
                </c:pt>
                <c:pt idx="2678">
                  <c:v>5.3580000000000005</c:v>
                </c:pt>
                <c:pt idx="2679">
                  <c:v>5.36</c:v>
                </c:pt>
                <c:pt idx="2680">
                  <c:v>5.3620000000000001</c:v>
                </c:pt>
                <c:pt idx="2681">
                  <c:v>5.3639999999999999</c:v>
                </c:pt>
                <c:pt idx="2682">
                  <c:v>5.3660000000000005</c:v>
                </c:pt>
                <c:pt idx="2683">
                  <c:v>5.3680000000000003</c:v>
                </c:pt>
                <c:pt idx="2684">
                  <c:v>5.37</c:v>
                </c:pt>
                <c:pt idx="2685">
                  <c:v>5.3719999999999999</c:v>
                </c:pt>
                <c:pt idx="2686">
                  <c:v>5.3740000000000006</c:v>
                </c:pt>
                <c:pt idx="2687">
                  <c:v>5.3760000000000003</c:v>
                </c:pt>
                <c:pt idx="2688">
                  <c:v>5.3780000000000001</c:v>
                </c:pt>
                <c:pt idx="2689">
                  <c:v>5.38</c:v>
                </c:pt>
                <c:pt idx="2690">
                  <c:v>5.3819999999999997</c:v>
                </c:pt>
                <c:pt idx="2691">
                  <c:v>5.3840000000000003</c:v>
                </c:pt>
                <c:pt idx="2692">
                  <c:v>5.3860000000000001</c:v>
                </c:pt>
                <c:pt idx="2693">
                  <c:v>5.3879999999999999</c:v>
                </c:pt>
                <c:pt idx="2694">
                  <c:v>5.39</c:v>
                </c:pt>
                <c:pt idx="2695">
                  <c:v>5.3920000000000003</c:v>
                </c:pt>
                <c:pt idx="2696">
                  <c:v>5.3940000000000001</c:v>
                </c:pt>
                <c:pt idx="2697">
                  <c:v>5.3959999999999999</c:v>
                </c:pt>
                <c:pt idx="2698">
                  <c:v>5.3979999999999997</c:v>
                </c:pt>
                <c:pt idx="2699">
                  <c:v>5.4</c:v>
                </c:pt>
                <c:pt idx="2700">
                  <c:v>5.4020000000000001</c:v>
                </c:pt>
                <c:pt idx="2701">
                  <c:v>5.4039999999999999</c:v>
                </c:pt>
                <c:pt idx="2702">
                  <c:v>5.4059999999999997</c:v>
                </c:pt>
                <c:pt idx="2703">
                  <c:v>5.4080000000000004</c:v>
                </c:pt>
                <c:pt idx="2704">
                  <c:v>5.41</c:v>
                </c:pt>
                <c:pt idx="2705">
                  <c:v>5.4119999999999999</c:v>
                </c:pt>
                <c:pt idx="2706">
                  <c:v>5.4139999999999997</c:v>
                </c:pt>
                <c:pt idx="2707">
                  <c:v>5.4160000000000004</c:v>
                </c:pt>
                <c:pt idx="2708">
                  <c:v>5.4180000000000001</c:v>
                </c:pt>
                <c:pt idx="2709">
                  <c:v>5.42</c:v>
                </c:pt>
                <c:pt idx="2710">
                  <c:v>5.4219999999999997</c:v>
                </c:pt>
                <c:pt idx="2711">
                  <c:v>5.4240000000000004</c:v>
                </c:pt>
                <c:pt idx="2712">
                  <c:v>5.4260000000000002</c:v>
                </c:pt>
                <c:pt idx="2713">
                  <c:v>5.4279999999999999</c:v>
                </c:pt>
                <c:pt idx="2714">
                  <c:v>5.43</c:v>
                </c:pt>
                <c:pt idx="2715">
                  <c:v>5.4320000000000004</c:v>
                </c:pt>
                <c:pt idx="2716">
                  <c:v>5.4340000000000002</c:v>
                </c:pt>
                <c:pt idx="2717">
                  <c:v>5.4359999999999999</c:v>
                </c:pt>
                <c:pt idx="2718">
                  <c:v>5.4379999999999997</c:v>
                </c:pt>
                <c:pt idx="2719">
                  <c:v>5.44</c:v>
                </c:pt>
                <c:pt idx="2720">
                  <c:v>5.4420000000000002</c:v>
                </c:pt>
                <c:pt idx="2721">
                  <c:v>5.444</c:v>
                </c:pt>
                <c:pt idx="2722">
                  <c:v>5.4459999999999997</c:v>
                </c:pt>
                <c:pt idx="2723">
                  <c:v>5.4480000000000004</c:v>
                </c:pt>
                <c:pt idx="2724">
                  <c:v>5.45</c:v>
                </c:pt>
                <c:pt idx="2725">
                  <c:v>5.452</c:v>
                </c:pt>
                <c:pt idx="2726">
                  <c:v>5.4539999999999997</c:v>
                </c:pt>
                <c:pt idx="2727">
                  <c:v>5.4560000000000004</c:v>
                </c:pt>
                <c:pt idx="2728">
                  <c:v>5.4580000000000002</c:v>
                </c:pt>
                <c:pt idx="2729">
                  <c:v>5.46</c:v>
                </c:pt>
                <c:pt idx="2730">
                  <c:v>5.4619999999999997</c:v>
                </c:pt>
                <c:pt idx="2731">
                  <c:v>5.4640000000000004</c:v>
                </c:pt>
                <c:pt idx="2732">
                  <c:v>5.4660000000000002</c:v>
                </c:pt>
                <c:pt idx="2733">
                  <c:v>5.468</c:v>
                </c:pt>
                <c:pt idx="2734">
                  <c:v>5.47</c:v>
                </c:pt>
                <c:pt idx="2735">
                  <c:v>5.4720000000000004</c:v>
                </c:pt>
                <c:pt idx="2736">
                  <c:v>5.4740000000000002</c:v>
                </c:pt>
                <c:pt idx="2737">
                  <c:v>5.476</c:v>
                </c:pt>
                <c:pt idx="2738">
                  <c:v>5.4779999999999998</c:v>
                </c:pt>
                <c:pt idx="2739">
                  <c:v>5.48</c:v>
                </c:pt>
                <c:pt idx="2740">
                  <c:v>5.4820000000000002</c:v>
                </c:pt>
                <c:pt idx="2741">
                  <c:v>5.484</c:v>
                </c:pt>
                <c:pt idx="2742">
                  <c:v>5.4859999999999998</c:v>
                </c:pt>
                <c:pt idx="2743">
                  <c:v>5.4880000000000004</c:v>
                </c:pt>
                <c:pt idx="2744">
                  <c:v>5.49</c:v>
                </c:pt>
                <c:pt idx="2745">
                  <c:v>5.492</c:v>
                </c:pt>
                <c:pt idx="2746">
                  <c:v>5.4939999999999998</c:v>
                </c:pt>
                <c:pt idx="2747">
                  <c:v>5.4960000000000004</c:v>
                </c:pt>
                <c:pt idx="2748">
                  <c:v>5.4980000000000002</c:v>
                </c:pt>
                <c:pt idx="2749">
                  <c:v>5.5</c:v>
                </c:pt>
                <c:pt idx="2750">
                  <c:v>5.5019999999999998</c:v>
                </c:pt>
                <c:pt idx="2751">
                  <c:v>5.5040000000000004</c:v>
                </c:pt>
                <c:pt idx="2752">
                  <c:v>5.5060000000000002</c:v>
                </c:pt>
                <c:pt idx="2753">
                  <c:v>5.508</c:v>
                </c:pt>
                <c:pt idx="2754">
                  <c:v>5.51</c:v>
                </c:pt>
                <c:pt idx="2755">
                  <c:v>5.5120000000000005</c:v>
                </c:pt>
                <c:pt idx="2756">
                  <c:v>5.5140000000000002</c:v>
                </c:pt>
                <c:pt idx="2757">
                  <c:v>5.516</c:v>
                </c:pt>
                <c:pt idx="2758">
                  <c:v>5.5179999999999998</c:v>
                </c:pt>
                <c:pt idx="2759">
                  <c:v>5.5200000000000005</c:v>
                </c:pt>
                <c:pt idx="2760">
                  <c:v>5.5220000000000002</c:v>
                </c:pt>
                <c:pt idx="2761">
                  <c:v>5.524</c:v>
                </c:pt>
                <c:pt idx="2762">
                  <c:v>5.5259999999999998</c:v>
                </c:pt>
                <c:pt idx="2763">
                  <c:v>5.5280000000000005</c:v>
                </c:pt>
                <c:pt idx="2764">
                  <c:v>5.53</c:v>
                </c:pt>
                <c:pt idx="2765">
                  <c:v>5.532</c:v>
                </c:pt>
                <c:pt idx="2766">
                  <c:v>5.5339999999999998</c:v>
                </c:pt>
                <c:pt idx="2767">
                  <c:v>5.5360000000000005</c:v>
                </c:pt>
                <c:pt idx="2768">
                  <c:v>5.5380000000000003</c:v>
                </c:pt>
                <c:pt idx="2769">
                  <c:v>5.54</c:v>
                </c:pt>
                <c:pt idx="2770">
                  <c:v>5.5419999999999998</c:v>
                </c:pt>
                <c:pt idx="2771">
                  <c:v>5.5440000000000005</c:v>
                </c:pt>
                <c:pt idx="2772">
                  <c:v>5.5460000000000003</c:v>
                </c:pt>
                <c:pt idx="2773">
                  <c:v>5.548</c:v>
                </c:pt>
                <c:pt idx="2774">
                  <c:v>5.55</c:v>
                </c:pt>
                <c:pt idx="2775">
                  <c:v>5.5520000000000005</c:v>
                </c:pt>
                <c:pt idx="2776">
                  <c:v>5.5540000000000003</c:v>
                </c:pt>
                <c:pt idx="2777">
                  <c:v>5.556</c:v>
                </c:pt>
                <c:pt idx="2778">
                  <c:v>5.5579999999999998</c:v>
                </c:pt>
                <c:pt idx="2779">
                  <c:v>5.5600000000000005</c:v>
                </c:pt>
                <c:pt idx="2780">
                  <c:v>5.5620000000000003</c:v>
                </c:pt>
                <c:pt idx="2781">
                  <c:v>5.5640000000000001</c:v>
                </c:pt>
                <c:pt idx="2782">
                  <c:v>5.5659999999999998</c:v>
                </c:pt>
                <c:pt idx="2783">
                  <c:v>5.5680000000000005</c:v>
                </c:pt>
                <c:pt idx="2784">
                  <c:v>5.57</c:v>
                </c:pt>
                <c:pt idx="2785">
                  <c:v>5.5720000000000001</c:v>
                </c:pt>
                <c:pt idx="2786">
                  <c:v>5.5739999999999998</c:v>
                </c:pt>
                <c:pt idx="2787">
                  <c:v>5.5760000000000005</c:v>
                </c:pt>
                <c:pt idx="2788">
                  <c:v>5.5780000000000003</c:v>
                </c:pt>
                <c:pt idx="2789">
                  <c:v>5.58</c:v>
                </c:pt>
                <c:pt idx="2790">
                  <c:v>5.5819999999999999</c:v>
                </c:pt>
                <c:pt idx="2791">
                  <c:v>5.5840000000000005</c:v>
                </c:pt>
                <c:pt idx="2792">
                  <c:v>5.5860000000000003</c:v>
                </c:pt>
                <c:pt idx="2793">
                  <c:v>5.5880000000000001</c:v>
                </c:pt>
                <c:pt idx="2794">
                  <c:v>5.59</c:v>
                </c:pt>
                <c:pt idx="2795">
                  <c:v>5.5920000000000005</c:v>
                </c:pt>
                <c:pt idx="2796">
                  <c:v>5.5940000000000003</c:v>
                </c:pt>
                <c:pt idx="2797">
                  <c:v>5.5960000000000001</c:v>
                </c:pt>
                <c:pt idx="2798">
                  <c:v>5.5979999999999999</c:v>
                </c:pt>
                <c:pt idx="2799">
                  <c:v>5.6000000000000005</c:v>
                </c:pt>
                <c:pt idx="2800">
                  <c:v>5.6020000000000003</c:v>
                </c:pt>
                <c:pt idx="2801">
                  <c:v>5.6040000000000001</c:v>
                </c:pt>
                <c:pt idx="2802">
                  <c:v>5.6059999999999999</c:v>
                </c:pt>
                <c:pt idx="2803">
                  <c:v>5.6080000000000005</c:v>
                </c:pt>
                <c:pt idx="2804">
                  <c:v>5.61</c:v>
                </c:pt>
                <c:pt idx="2805">
                  <c:v>5.6120000000000001</c:v>
                </c:pt>
                <c:pt idx="2806">
                  <c:v>5.6139999999999999</c:v>
                </c:pt>
                <c:pt idx="2807">
                  <c:v>5.6160000000000005</c:v>
                </c:pt>
                <c:pt idx="2808">
                  <c:v>5.6180000000000003</c:v>
                </c:pt>
                <c:pt idx="2809">
                  <c:v>5.62</c:v>
                </c:pt>
                <c:pt idx="2810">
                  <c:v>5.6219999999999999</c:v>
                </c:pt>
                <c:pt idx="2811">
                  <c:v>5.6240000000000006</c:v>
                </c:pt>
                <c:pt idx="2812">
                  <c:v>5.6260000000000003</c:v>
                </c:pt>
                <c:pt idx="2813">
                  <c:v>5.6280000000000001</c:v>
                </c:pt>
                <c:pt idx="2814">
                  <c:v>5.63</c:v>
                </c:pt>
                <c:pt idx="2815">
                  <c:v>5.6319999999999997</c:v>
                </c:pt>
                <c:pt idx="2816">
                  <c:v>5.6340000000000003</c:v>
                </c:pt>
                <c:pt idx="2817">
                  <c:v>5.6360000000000001</c:v>
                </c:pt>
                <c:pt idx="2818">
                  <c:v>5.6379999999999999</c:v>
                </c:pt>
                <c:pt idx="2819">
                  <c:v>5.64</c:v>
                </c:pt>
                <c:pt idx="2820">
                  <c:v>5.6420000000000003</c:v>
                </c:pt>
                <c:pt idx="2821">
                  <c:v>5.6440000000000001</c:v>
                </c:pt>
                <c:pt idx="2822">
                  <c:v>5.6459999999999999</c:v>
                </c:pt>
                <c:pt idx="2823">
                  <c:v>5.6479999999999997</c:v>
                </c:pt>
                <c:pt idx="2824">
                  <c:v>5.65</c:v>
                </c:pt>
                <c:pt idx="2825">
                  <c:v>5.6520000000000001</c:v>
                </c:pt>
                <c:pt idx="2826">
                  <c:v>5.6539999999999999</c:v>
                </c:pt>
                <c:pt idx="2827">
                  <c:v>5.6559999999999997</c:v>
                </c:pt>
                <c:pt idx="2828">
                  <c:v>5.6580000000000004</c:v>
                </c:pt>
                <c:pt idx="2829">
                  <c:v>5.66</c:v>
                </c:pt>
                <c:pt idx="2830">
                  <c:v>5.6619999999999999</c:v>
                </c:pt>
                <c:pt idx="2831">
                  <c:v>5.6639999999999997</c:v>
                </c:pt>
                <c:pt idx="2832">
                  <c:v>5.6660000000000004</c:v>
                </c:pt>
                <c:pt idx="2833">
                  <c:v>5.6680000000000001</c:v>
                </c:pt>
                <c:pt idx="2834">
                  <c:v>5.67</c:v>
                </c:pt>
                <c:pt idx="2835">
                  <c:v>5.6719999999999997</c:v>
                </c:pt>
                <c:pt idx="2836">
                  <c:v>5.6740000000000004</c:v>
                </c:pt>
                <c:pt idx="2837">
                  <c:v>5.6760000000000002</c:v>
                </c:pt>
                <c:pt idx="2838">
                  <c:v>5.6779999999999999</c:v>
                </c:pt>
                <c:pt idx="2839">
                  <c:v>5.68</c:v>
                </c:pt>
                <c:pt idx="2840">
                  <c:v>5.6820000000000004</c:v>
                </c:pt>
                <c:pt idx="2841">
                  <c:v>5.6840000000000002</c:v>
                </c:pt>
                <c:pt idx="2842">
                  <c:v>5.6859999999999999</c:v>
                </c:pt>
                <c:pt idx="2843">
                  <c:v>5.6879999999999997</c:v>
                </c:pt>
                <c:pt idx="2844">
                  <c:v>5.69</c:v>
                </c:pt>
                <c:pt idx="2845">
                  <c:v>5.6920000000000002</c:v>
                </c:pt>
                <c:pt idx="2846">
                  <c:v>5.694</c:v>
                </c:pt>
                <c:pt idx="2847">
                  <c:v>5.6959999999999997</c:v>
                </c:pt>
                <c:pt idx="2848">
                  <c:v>5.6980000000000004</c:v>
                </c:pt>
                <c:pt idx="2849">
                  <c:v>5.7</c:v>
                </c:pt>
                <c:pt idx="2850">
                  <c:v>5.702</c:v>
                </c:pt>
                <c:pt idx="2851">
                  <c:v>5.7039999999999997</c:v>
                </c:pt>
                <c:pt idx="2852">
                  <c:v>5.7060000000000004</c:v>
                </c:pt>
                <c:pt idx="2853">
                  <c:v>5.7080000000000002</c:v>
                </c:pt>
                <c:pt idx="2854">
                  <c:v>5.71</c:v>
                </c:pt>
                <c:pt idx="2855">
                  <c:v>5.7119999999999997</c:v>
                </c:pt>
                <c:pt idx="2856">
                  <c:v>5.7140000000000004</c:v>
                </c:pt>
                <c:pt idx="2857">
                  <c:v>5.7160000000000002</c:v>
                </c:pt>
                <c:pt idx="2858">
                  <c:v>5.718</c:v>
                </c:pt>
                <c:pt idx="2859">
                  <c:v>5.72</c:v>
                </c:pt>
                <c:pt idx="2860">
                  <c:v>5.7220000000000004</c:v>
                </c:pt>
                <c:pt idx="2861">
                  <c:v>5.7240000000000002</c:v>
                </c:pt>
                <c:pt idx="2862">
                  <c:v>5.726</c:v>
                </c:pt>
                <c:pt idx="2863">
                  <c:v>5.7279999999999998</c:v>
                </c:pt>
                <c:pt idx="2864">
                  <c:v>5.73</c:v>
                </c:pt>
                <c:pt idx="2865">
                  <c:v>5.7320000000000002</c:v>
                </c:pt>
                <c:pt idx="2866">
                  <c:v>5.734</c:v>
                </c:pt>
                <c:pt idx="2867">
                  <c:v>5.7359999999999998</c:v>
                </c:pt>
                <c:pt idx="2868">
                  <c:v>5.7380000000000004</c:v>
                </c:pt>
                <c:pt idx="2869">
                  <c:v>5.74</c:v>
                </c:pt>
                <c:pt idx="2870">
                  <c:v>5.742</c:v>
                </c:pt>
                <c:pt idx="2871">
                  <c:v>5.7439999999999998</c:v>
                </c:pt>
                <c:pt idx="2872">
                  <c:v>5.7460000000000004</c:v>
                </c:pt>
                <c:pt idx="2873">
                  <c:v>5.7480000000000002</c:v>
                </c:pt>
                <c:pt idx="2874">
                  <c:v>5.75</c:v>
                </c:pt>
                <c:pt idx="2875">
                  <c:v>5.7519999999999998</c:v>
                </c:pt>
                <c:pt idx="2876">
                  <c:v>5.7540000000000004</c:v>
                </c:pt>
                <c:pt idx="2877">
                  <c:v>5.7560000000000002</c:v>
                </c:pt>
                <c:pt idx="2878">
                  <c:v>5.758</c:v>
                </c:pt>
                <c:pt idx="2879">
                  <c:v>5.76</c:v>
                </c:pt>
                <c:pt idx="2880">
                  <c:v>5.7620000000000005</c:v>
                </c:pt>
                <c:pt idx="2881">
                  <c:v>5.7640000000000002</c:v>
                </c:pt>
                <c:pt idx="2882">
                  <c:v>5.766</c:v>
                </c:pt>
                <c:pt idx="2883">
                  <c:v>5.7679999999999998</c:v>
                </c:pt>
                <c:pt idx="2884">
                  <c:v>5.7700000000000005</c:v>
                </c:pt>
                <c:pt idx="2885">
                  <c:v>5.7720000000000002</c:v>
                </c:pt>
                <c:pt idx="2886">
                  <c:v>5.774</c:v>
                </c:pt>
                <c:pt idx="2887">
                  <c:v>5.7759999999999998</c:v>
                </c:pt>
                <c:pt idx="2888">
                  <c:v>5.7780000000000005</c:v>
                </c:pt>
                <c:pt idx="2889">
                  <c:v>5.78</c:v>
                </c:pt>
                <c:pt idx="2890">
                  <c:v>5.782</c:v>
                </c:pt>
                <c:pt idx="2891">
                  <c:v>5.7839999999999998</c:v>
                </c:pt>
                <c:pt idx="2892">
                  <c:v>5.7860000000000005</c:v>
                </c:pt>
                <c:pt idx="2893">
                  <c:v>5.7880000000000003</c:v>
                </c:pt>
                <c:pt idx="2894">
                  <c:v>5.79</c:v>
                </c:pt>
                <c:pt idx="2895">
                  <c:v>5.7919999999999998</c:v>
                </c:pt>
                <c:pt idx="2896">
                  <c:v>5.7940000000000005</c:v>
                </c:pt>
                <c:pt idx="2897">
                  <c:v>5.7960000000000003</c:v>
                </c:pt>
                <c:pt idx="2898">
                  <c:v>5.798</c:v>
                </c:pt>
                <c:pt idx="2899">
                  <c:v>5.8</c:v>
                </c:pt>
                <c:pt idx="2900">
                  <c:v>5.8020000000000005</c:v>
                </c:pt>
                <c:pt idx="2901">
                  <c:v>5.8040000000000003</c:v>
                </c:pt>
                <c:pt idx="2902">
                  <c:v>5.806</c:v>
                </c:pt>
                <c:pt idx="2903">
                  <c:v>5.8079999999999998</c:v>
                </c:pt>
                <c:pt idx="2904">
                  <c:v>5.8100000000000005</c:v>
                </c:pt>
                <c:pt idx="2905">
                  <c:v>5.8120000000000003</c:v>
                </c:pt>
                <c:pt idx="2906">
                  <c:v>5.8140000000000001</c:v>
                </c:pt>
                <c:pt idx="2907">
                  <c:v>5.8159999999999998</c:v>
                </c:pt>
                <c:pt idx="2908">
                  <c:v>5.8180000000000005</c:v>
                </c:pt>
                <c:pt idx="2909">
                  <c:v>5.82</c:v>
                </c:pt>
                <c:pt idx="2910">
                  <c:v>5.8220000000000001</c:v>
                </c:pt>
                <c:pt idx="2911">
                  <c:v>5.8239999999999998</c:v>
                </c:pt>
                <c:pt idx="2912">
                  <c:v>5.8260000000000005</c:v>
                </c:pt>
                <c:pt idx="2913">
                  <c:v>5.8280000000000003</c:v>
                </c:pt>
                <c:pt idx="2914">
                  <c:v>5.83</c:v>
                </c:pt>
                <c:pt idx="2915">
                  <c:v>5.8319999999999999</c:v>
                </c:pt>
                <c:pt idx="2916">
                  <c:v>5.8340000000000005</c:v>
                </c:pt>
                <c:pt idx="2917">
                  <c:v>5.8360000000000003</c:v>
                </c:pt>
                <c:pt idx="2918">
                  <c:v>5.8380000000000001</c:v>
                </c:pt>
                <c:pt idx="2919">
                  <c:v>5.84</c:v>
                </c:pt>
                <c:pt idx="2920">
                  <c:v>5.8420000000000005</c:v>
                </c:pt>
                <c:pt idx="2921">
                  <c:v>5.8440000000000003</c:v>
                </c:pt>
                <c:pt idx="2922">
                  <c:v>5.8460000000000001</c:v>
                </c:pt>
                <c:pt idx="2923">
                  <c:v>5.8479999999999999</c:v>
                </c:pt>
                <c:pt idx="2924">
                  <c:v>5.8500000000000005</c:v>
                </c:pt>
                <c:pt idx="2925">
                  <c:v>5.8520000000000003</c:v>
                </c:pt>
                <c:pt idx="2926">
                  <c:v>5.8540000000000001</c:v>
                </c:pt>
                <c:pt idx="2927">
                  <c:v>5.8559999999999999</c:v>
                </c:pt>
                <c:pt idx="2928">
                  <c:v>5.8580000000000005</c:v>
                </c:pt>
                <c:pt idx="2929">
                  <c:v>5.86</c:v>
                </c:pt>
                <c:pt idx="2930">
                  <c:v>5.8620000000000001</c:v>
                </c:pt>
                <c:pt idx="2931">
                  <c:v>5.8639999999999999</c:v>
                </c:pt>
                <c:pt idx="2932">
                  <c:v>5.8660000000000005</c:v>
                </c:pt>
                <c:pt idx="2933">
                  <c:v>5.8680000000000003</c:v>
                </c:pt>
                <c:pt idx="2934">
                  <c:v>5.87</c:v>
                </c:pt>
                <c:pt idx="2935">
                  <c:v>5.8719999999999999</c:v>
                </c:pt>
                <c:pt idx="2936">
                  <c:v>5.8740000000000006</c:v>
                </c:pt>
                <c:pt idx="2937">
                  <c:v>5.8760000000000003</c:v>
                </c:pt>
                <c:pt idx="2938">
                  <c:v>5.8780000000000001</c:v>
                </c:pt>
                <c:pt idx="2939">
                  <c:v>5.88</c:v>
                </c:pt>
                <c:pt idx="2940">
                  <c:v>5.8820000000000006</c:v>
                </c:pt>
                <c:pt idx="2941">
                  <c:v>5.8840000000000003</c:v>
                </c:pt>
                <c:pt idx="2942">
                  <c:v>5.8860000000000001</c:v>
                </c:pt>
                <c:pt idx="2943">
                  <c:v>5.8879999999999999</c:v>
                </c:pt>
                <c:pt idx="2944">
                  <c:v>5.89</c:v>
                </c:pt>
                <c:pt idx="2945">
                  <c:v>5.8920000000000003</c:v>
                </c:pt>
                <c:pt idx="2946">
                  <c:v>5.8940000000000001</c:v>
                </c:pt>
                <c:pt idx="2947">
                  <c:v>5.8959999999999999</c:v>
                </c:pt>
                <c:pt idx="2948">
                  <c:v>5.8979999999999997</c:v>
                </c:pt>
                <c:pt idx="2949">
                  <c:v>5.9</c:v>
                </c:pt>
                <c:pt idx="2950">
                  <c:v>5.9020000000000001</c:v>
                </c:pt>
                <c:pt idx="2951">
                  <c:v>5.9039999999999999</c:v>
                </c:pt>
                <c:pt idx="2952">
                  <c:v>5.9059999999999997</c:v>
                </c:pt>
                <c:pt idx="2953">
                  <c:v>5.9080000000000004</c:v>
                </c:pt>
                <c:pt idx="2954">
                  <c:v>5.91</c:v>
                </c:pt>
                <c:pt idx="2955">
                  <c:v>5.9119999999999999</c:v>
                </c:pt>
                <c:pt idx="2956">
                  <c:v>5.9139999999999997</c:v>
                </c:pt>
                <c:pt idx="2957">
                  <c:v>5.9160000000000004</c:v>
                </c:pt>
                <c:pt idx="2958">
                  <c:v>5.9180000000000001</c:v>
                </c:pt>
                <c:pt idx="2959">
                  <c:v>5.92</c:v>
                </c:pt>
                <c:pt idx="2960">
                  <c:v>5.9219999999999997</c:v>
                </c:pt>
                <c:pt idx="2961">
                  <c:v>5.9240000000000004</c:v>
                </c:pt>
                <c:pt idx="2962">
                  <c:v>5.9260000000000002</c:v>
                </c:pt>
                <c:pt idx="2963">
                  <c:v>5.9279999999999999</c:v>
                </c:pt>
                <c:pt idx="2964">
                  <c:v>5.93</c:v>
                </c:pt>
                <c:pt idx="2965">
                  <c:v>5.9320000000000004</c:v>
                </c:pt>
                <c:pt idx="2966">
                  <c:v>5.9340000000000002</c:v>
                </c:pt>
                <c:pt idx="2967">
                  <c:v>5.9359999999999999</c:v>
                </c:pt>
                <c:pt idx="2968">
                  <c:v>5.9379999999999997</c:v>
                </c:pt>
                <c:pt idx="2969">
                  <c:v>5.94</c:v>
                </c:pt>
                <c:pt idx="2970">
                  <c:v>5.9420000000000002</c:v>
                </c:pt>
                <c:pt idx="2971">
                  <c:v>5.944</c:v>
                </c:pt>
                <c:pt idx="2972">
                  <c:v>5.9459999999999997</c:v>
                </c:pt>
                <c:pt idx="2973">
                  <c:v>5.9480000000000004</c:v>
                </c:pt>
                <c:pt idx="2974">
                  <c:v>5.95</c:v>
                </c:pt>
                <c:pt idx="2975">
                  <c:v>5.952</c:v>
                </c:pt>
                <c:pt idx="2976">
                  <c:v>5.9539999999999997</c:v>
                </c:pt>
                <c:pt idx="2977">
                  <c:v>5.9560000000000004</c:v>
                </c:pt>
                <c:pt idx="2978">
                  <c:v>5.9580000000000002</c:v>
                </c:pt>
                <c:pt idx="2979">
                  <c:v>5.96</c:v>
                </c:pt>
                <c:pt idx="2980">
                  <c:v>5.9619999999999997</c:v>
                </c:pt>
                <c:pt idx="2981">
                  <c:v>5.9640000000000004</c:v>
                </c:pt>
                <c:pt idx="2982">
                  <c:v>5.9660000000000002</c:v>
                </c:pt>
                <c:pt idx="2983">
                  <c:v>5.968</c:v>
                </c:pt>
                <c:pt idx="2984">
                  <c:v>5.97</c:v>
                </c:pt>
                <c:pt idx="2985">
                  <c:v>5.9720000000000004</c:v>
                </c:pt>
                <c:pt idx="2986">
                  <c:v>5.9740000000000002</c:v>
                </c:pt>
                <c:pt idx="2987">
                  <c:v>5.976</c:v>
                </c:pt>
                <c:pt idx="2988">
                  <c:v>5.9779999999999998</c:v>
                </c:pt>
                <c:pt idx="2989">
                  <c:v>5.98</c:v>
                </c:pt>
                <c:pt idx="2990">
                  <c:v>5.9820000000000002</c:v>
                </c:pt>
                <c:pt idx="2991">
                  <c:v>5.984</c:v>
                </c:pt>
                <c:pt idx="2992">
                  <c:v>5.9859999999999998</c:v>
                </c:pt>
                <c:pt idx="2993">
                  <c:v>5.9880000000000004</c:v>
                </c:pt>
                <c:pt idx="2994">
                  <c:v>5.99</c:v>
                </c:pt>
                <c:pt idx="2995">
                  <c:v>5.992</c:v>
                </c:pt>
                <c:pt idx="2996">
                  <c:v>5.9939999999999998</c:v>
                </c:pt>
                <c:pt idx="2997">
                  <c:v>5.9960000000000004</c:v>
                </c:pt>
                <c:pt idx="2998">
                  <c:v>5.9980000000000002</c:v>
                </c:pt>
                <c:pt idx="2999">
                  <c:v>6</c:v>
                </c:pt>
                <c:pt idx="3000">
                  <c:v>6.0019999999999998</c:v>
                </c:pt>
                <c:pt idx="3001">
                  <c:v>6.0040000000000004</c:v>
                </c:pt>
                <c:pt idx="3002">
                  <c:v>6.0060000000000002</c:v>
                </c:pt>
                <c:pt idx="3003">
                  <c:v>6.008</c:v>
                </c:pt>
                <c:pt idx="3004">
                  <c:v>6.01</c:v>
                </c:pt>
                <c:pt idx="3005">
                  <c:v>6.0120000000000005</c:v>
                </c:pt>
                <c:pt idx="3006">
                  <c:v>6.0140000000000002</c:v>
                </c:pt>
                <c:pt idx="3007">
                  <c:v>6.016</c:v>
                </c:pt>
                <c:pt idx="3008">
                  <c:v>6.0179999999999998</c:v>
                </c:pt>
                <c:pt idx="3009">
                  <c:v>6.0200000000000005</c:v>
                </c:pt>
                <c:pt idx="3010">
                  <c:v>6.0220000000000002</c:v>
                </c:pt>
                <c:pt idx="3011">
                  <c:v>6.024</c:v>
                </c:pt>
                <c:pt idx="3012">
                  <c:v>6.0259999999999998</c:v>
                </c:pt>
                <c:pt idx="3013">
                  <c:v>6.0280000000000005</c:v>
                </c:pt>
                <c:pt idx="3014">
                  <c:v>6.03</c:v>
                </c:pt>
                <c:pt idx="3015">
                  <c:v>6.032</c:v>
                </c:pt>
                <c:pt idx="3016">
                  <c:v>6.0339999999999998</c:v>
                </c:pt>
                <c:pt idx="3017">
                  <c:v>6.0360000000000005</c:v>
                </c:pt>
                <c:pt idx="3018">
                  <c:v>6.0380000000000003</c:v>
                </c:pt>
                <c:pt idx="3019">
                  <c:v>6.04</c:v>
                </c:pt>
                <c:pt idx="3020">
                  <c:v>6.0419999999999998</c:v>
                </c:pt>
                <c:pt idx="3021">
                  <c:v>6.0440000000000005</c:v>
                </c:pt>
                <c:pt idx="3022">
                  <c:v>6.0460000000000003</c:v>
                </c:pt>
                <c:pt idx="3023">
                  <c:v>6.048</c:v>
                </c:pt>
                <c:pt idx="3024">
                  <c:v>6.05</c:v>
                </c:pt>
                <c:pt idx="3025">
                  <c:v>6.0520000000000005</c:v>
                </c:pt>
                <c:pt idx="3026">
                  <c:v>6.0540000000000003</c:v>
                </c:pt>
                <c:pt idx="3027">
                  <c:v>6.056</c:v>
                </c:pt>
                <c:pt idx="3028">
                  <c:v>6.0579999999999998</c:v>
                </c:pt>
                <c:pt idx="3029">
                  <c:v>6.0600000000000005</c:v>
                </c:pt>
                <c:pt idx="3030">
                  <c:v>6.0620000000000003</c:v>
                </c:pt>
                <c:pt idx="3031">
                  <c:v>6.0640000000000001</c:v>
                </c:pt>
                <c:pt idx="3032">
                  <c:v>6.0659999999999998</c:v>
                </c:pt>
                <c:pt idx="3033">
                  <c:v>6.0680000000000005</c:v>
                </c:pt>
                <c:pt idx="3034">
                  <c:v>6.07</c:v>
                </c:pt>
                <c:pt idx="3035">
                  <c:v>6.0720000000000001</c:v>
                </c:pt>
                <c:pt idx="3036">
                  <c:v>6.0739999999999998</c:v>
                </c:pt>
                <c:pt idx="3037">
                  <c:v>6.0760000000000005</c:v>
                </c:pt>
                <c:pt idx="3038">
                  <c:v>6.0780000000000003</c:v>
                </c:pt>
                <c:pt idx="3039">
                  <c:v>6.08</c:v>
                </c:pt>
                <c:pt idx="3040">
                  <c:v>6.0819999999999999</c:v>
                </c:pt>
                <c:pt idx="3041">
                  <c:v>6.0840000000000005</c:v>
                </c:pt>
                <c:pt idx="3042">
                  <c:v>6.0860000000000003</c:v>
                </c:pt>
                <c:pt idx="3043">
                  <c:v>6.0880000000000001</c:v>
                </c:pt>
                <c:pt idx="3044">
                  <c:v>6.09</c:v>
                </c:pt>
                <c:pt idx="3045">
                  <c:v>6.0920000000000005</c:v>
                </c:pt>
                <c:pt idx="3046">
                  <c:v>6.0940000000000003</c:v>
                </c:pt>
                <c:pt idx="3047">
                  <c:v>6.0960000000000001</c:v>
                </c:pt>
                <c:pt idx="3048">
                  <c:v>6.0979999999999999</c:v>
                </c:pt>
                <c:pt idx="3049">
                  <c:v>6.1000000000000005</c:v>
                </c:pt>
                <c:pt idx="3050">
                  <c:v>6.1020000000000003</c:v>
                </c:pt>
                <c:pt idx="3051">
                  <c:v>6.1040000000000001</c:v>
                </c:pt>
                <c:pt idx="3052">
                  <c:v>6.1059999999999999</c:v>
                </c:pt>
                <c:pt idx="3053">
                  <c:v>6.1080000000000005</c:v>
                </c:pt>
                <c:pt idx="3054">
                  <c:v>6.11</c:v>
                </c:pt>
                <c:pt idx="3055">
                  <c:v>6.1120000000000001</c:v>
                </c:pt>
                <c:pt idx="3056">
                  <c:v>6.1139999999999999</c:v>
                </c:pt>
                <c:pt idx="3057">
                  <c:v>6.1160000000000005</c:v>
                </c:pt>
                <c:pt idx="3058">
                  <c:v>6.1180000000000003</c:v>
                </c:pt>
                <c:pt idx="3059">
                  <c:v>6.12</c:v>
                </c:pt>
                <c:pt idx="3060">
                  <c:v>6.1219999999999999</c:v>
                </c:pt>
                <c:pt idx="3061">
                  <c:v>6.1240000000000006</c:v>
                </c:pt>
                <c:pt idx="3062">
                  <c:v>6.1260000000000003</c:v>
                </c:pt>
                <c:pt idx="3063">
                  <c:v>6.1280000000000001</c:v>
                </c:pt>
                <c:pt idx="3064">
                  <c:v>6.13</c:v>
                </c:pt>
                <c:pt idx="3065">
                  <c:v>6.1320000000000006</c:v>
                </c:pt>
                <c:pt idx="3066">
                  <c:v>6.1340000000000003</c:v>
                </c:pt>
                <c:pt idx="3067">
                  <c:v>6.1360000000000001</c:v>
                </c:pt>
                <c:pt idx="3068">
                  <c:v>6.1379999999999999</c:v>
                </c:pt>
                <c:pt idx="3069">
                  <c:v>6.1400000000000006</c:v>
                </c:pt>
                <c:pt idx="3070">
                  <c:v>6.1420000000000003</c:v>
                </c:pt>
                <c:pt idx="3071">
                  <c:v>6.1440000000000001</c:v>
                </c:pt>
                <c:pt idx="3072">
                  <c:v>6.1459999999999999</c:v>
                </c:pt>
                <c:pt idx="3073">
                  <c:v>6.1479999999999997</c:v>
                </c:pt>
                <c:pt idx="3074">
                  <c:v>6.15</c:v>
                </c:pt>
                <c:pt idx="3075">
                  <c:v>6.1520000000000001</c:v>
                </c:pt>
                <c:pt idx="3076">
                  <c:v>6.1539999999999999</c:v>
                </c:pt>
                <c:pt idx="3077">
                  <c:v>6.1559999999999997</c:v>
                </c:pt>
                <c:pt idx="3078">
                  <c:v>6.1580000000000004</c:v>
                </c:pt>
                <c:pt idx="3079">
                  <c:v>6.16</c:v>
                </c:pt>
                <c:pt idx="3080">
                  <c:v>6.1619999999999999</c:v>
                </c:pt>
                <c:pt idx="3081">
                  <c:v>6.1639999999999997</c:v>
                </c:pt>
                <c:pt idx="3082">
                  <c:v>6.1660000000000004</c:v>
                </c:pt>
                <c:pt idx="3083">
                  <c:v>6.1680000000000001</c:v>
                </c:pt>
                <c:pt idx="3084">
                  <c:v>6.17</c:v>
                </c:pt>
                <c:pt idx="3085">
                  <c:v>6.1719999999999997</c:v>
                </c:pt>
                <c:pt idx="3086">
                  <c:v>6.1740000000000004</c:v>
                </c:pt>
                <c:pt idx="3087">
                  <c:v>6.1760000000000002</c:v>
                </c:pt>
                <c:pt idx="3088">
                  <c:v>6.1779999999999999</c:v>
                </c:pt>
                <c:pt idx="3089">
                  <c:v>6.18</c:v>
                </c:pt>
                <c:pt idx="3090">
                  <c:v>6.1820000000000004</c:v>
                </c:pt>
                <c:pt idx="3091">
                  <c:v>6.1840000000000002</c:v>
                </c:pt>
                <c:pt idx="3092">
                  <c:v>6.1859999999999999</c:v>
                </c:pt>
                <c:pt idx="3093">
                  <c:v>6.1879999999999997</c:v>
                </c:pt>
                <c:pt idx="3094">
                  <c:v>6.19</c:v>
                </c:pt>
                <c:pt idx="3095">
                  <c:v>6.1920000000000002</c:v>
                </c:pt>
                <c:pt idx="3096">
                  <c:v>6.194</c:v>
                </c:pt>
                <c:pt idx="3097">
                  <c:v>6.1959999999999997</c:v>
                </c:pt>
                <c:pt idx="3098">
                  <c:v>6.1980000000000004</c:v>
                </c:pt>
                <c:pt idx="3099">
                  <c:v>6.2</c:v>
                </c:pt>
                <c:pt idx="3100">
                  <c:v>6.202</c:v>
                </c:pt>
                <c:pt idx="3101">
                  <c:v>6.2039999999999997</c:v>
                </c:pt>
                <c:pt idx="3102">
                  <c:v>6.2060000000000004</c:v>
                </c:pt>
                <c:pt idx="3103">
                  <c:v>6.2080000000000002</c:v>
                </c:pt>
                <c:pt idx="3104">
                  <c:v>6.21</c:v>
                </c:pt>
                <c:pt idx="3105">
                  <c:v>6.2119999999999997</c:v>
                </c:pt>
                <c:pt idx="3106">
                  <c:v>6.2140000000000004</c:v>
                </c:pt>
                <c:pt idx="3107">
                  <c:v>6.2160000000000002</c:v>
                </c:pt>
                <c:pt idx="3108">
                  <c:v>6.218</c:v>
                </c:pt>
                <c:pt idx="3109">
                  <c:v>6.22</c:v>
                </c:pt>
                <c:pt idx="3110">
                  <c:v>6.2220000000000004</c:v>
                </c:pt>
                <c:pt idx="3111">
                  <c:v>6.2240000000000002</c:v>
                </c:pt>
                <c:pt idx="3112">
                  <c:v>6.226</c:v>
                </c:pt>
                <c:pt idx="3113">
                  <c:v>6.2279999999999998</c:v>
                </c:pt>
                <c:pt idx="3114">
                  <c:v>6.23</c:v>
                </c:pt>
                <c:pt idx="3115">
                  <c:v>6.2320000000000002</c:v>
                </c:pt>
                <c:pt idx="3116">
                  <c:v>6.234</c:v>
                </c:pt>
                <c:pt idx="3117">
                  <c:v>6.2359999999999998</c:v>
                </c:pt>
                <c:pt idx="3118">
                  <c:v>6.2380000000000004</c:v>
                </c:pt>
                <c:pt idx="3119">
                  <c:v>6.24</c:v>
                </c:pt>
                <c:pt idx="3120">
                  <c:v>6.242</c:v>
                </c:pt>
                <c:pt idx="3121">
                  <c:v>6.2439999999999998</c:v>
                </c:pt>
                <c:pt idx="3122">
                  <c:v>6.2460000000000004</c:v>
                </c:pt>
                <c:pt idx="3123">
                  <c:v>6.2480000000000002</c:v>
                </c:pt>
                <c:pt idx="3124">
                  <c:v>6.25</c:v>
                </c:pt>
                <c:pt idx="3125">
                  <c:v>6.2519999999999998</c:v>
                </c:pt>
                <c:pt idx="3126">
                  <c:v>6.2540000000000004</c:v>
                </c:pt>
                <c:pt idx="3127">
                  <c:v>6.2560000000000002</c:v>
                </c:pt>
                <c:pt idx="3128">
                  <c:v>6.258</c:v>
                </c:pt>
                <c:pt idx="3129">
                  <c:v>6.26</c:v>
                </c:pt>
                <c:pt idx="3130">
                  <c:v>6.2620000000000005</c:v>
                </c:pt>
                <c:pt idx="3131">
                  <c:v>6.2640000000000002</c:v>
                </c:pt>
                <c:pt idx="3132">
                  <c:v>6.266</c:v>
                </c:pt>
                <c:pt idx="3133">
                  <c:v>6.2679999999999998</c:v>
                </c:pt>
                <c:pt idx="3134">
                  <c:v>6.2700000000000005</c:v>
                </c:pt>
                <c:pt idx="3135">
                  <c:v>6.2720000000000002</c:v>
                </c:pt>
                <c:pt idx="3136">
                  <c:v>6.274</c:v>
                </c:pt>
                <c:pt idx="3137">
                  <c:v>6.2759999999999998</c:v>
                </c:pt>
                <c:pt idx="3138">
                  <c:v>6.2780000000000005</c:v>
                </c:pt>
                <c:pt idx="3139">
                  <c:v>6.28</c:v>
                </c:pt>
                <c:pt idx="3140">
                  <c:v>6.282</c:v>
                </c:pt>
                <c:pt idx="3141">
                  <c:v>6.2839999999999998</c:v>
                </c:pt>
                <c:pt idx="3142">
                  <c:v>6.2860000000000005</c:v>
                </c:pt>
                <c:pt idx="3143">
                  <c:v>6.2880000000000003</c:v>
                </c:pt>
                <c:pt idx="3144">
                  <c:v>6.29</c:v>
                </c:pt>
                <c:pt idx="3145">
                  <c:v>6.2919999999999998</c:v>
                </c:pt>
                <c:pt idx="3146">
                  <c:v>6.2940000000000005</c:v>
                </c:pt>
                <c:pt idx="3147">
                  <c:v>6.2960000000000003</c:v>
                </c:pt>
                <c:pt idx="3148">
                  <c:v>6.298</c:v>
                </c:pt>
                <c:pt idx="3149">
                  <c:v>6.3</c:v>
                </c:pt>
                <c:pt idx="3150">
                  <c:v>6.3020000000000005</c:v>
                </c:pt>
                <c:pt idx="3151">
                  <c:v>6.3040000000000003</c:v>
                </c:pt>
                <c:pt idx="3152">
                  <c:v>6.306</c:v>
                </c:pt>
                <c:pt idx="3153">
                  <c:v>6.3079999999999998</c:v>
                </c:pt>
                <c:pt idx="3154">
                  <c:v>6.3100000000000005</c:v>
                </c:pt>
                <c:pt idx="3155">
                  <c:v>6.3120000000000003</c:v>
                </c:pt>
                <c:pt idx="3156">
                  <c:v>6.3140000000000001</c:v>
                </c:pt>
                <c:pt idx="3157">
                  <c:v>6.3159999999999998</c:v>
                </c:pt>
                <c:pt idx="3158">
                  <c:v>6.3180000000000005</c:v>
                </c:pt>
                <c:pt idx="3159">
                  <c:v>6.32</c:v>
                </c:pt>
                <c:pt idx="3160">
                  <c:v>6.3220000000000001</c:v>
                </c:pt>
                <c:pt idx="3161">
                  <c:v>6.3239999999999998</c:v>
                </c:pt>
                <c:pt idx="3162">
                  <c:v>6.3260000000000005</c:v>
                </c:pt>
                <c:pt idx="3163">
                  <c:v>6.3280000000000003</c:v>
                </c:pt>
                <c:pt idx="3164">
                  <c:v>6.33</c:v>
                </c:pt>
                <c:pt idx="3165">
                  <c:v>6.3319999999999999</c:v>
                </c:pt>
                <c:pt idx="3166">
                  <c:v>6.3340000000000005</c:v>
                </c:pt>
                <c:pt idx="3167">
                  <c:v>6.3360000000000003</c:v>
                </c:pt>
                <c:pt idx="3168">
                  <c:v>6.3380000000000001</c:v>
                </c:pt>
                <c:pt idx="3169">
                  <c:v>6.34</c:v>
                </c:pt>
                <c:pt idx="3170">
                  <c:v>6.3420000000000005</c:v>
                </c:pt>
                <c:pt idx="3171">
                  <c:v>6.3440000000000003</c:v>
                </c:pt>
                <c:pt idx="3172">
                  <c:v>6.3460000000000001</c:v>
                </c:pt>
                <c:pt idx="3173">
                  <c:v>6.3479999999999999</c:v>
                </c:pt>
                <c:pt idx="3174">
                  <c:v>6.3500000000000005</c:v>
                </c:pt>
                <c:pt idx="3175">
                  <c:v>6.3520000000000003</c:v>
                </c:pt>
                <c:pt idx="3176">
                  <c:v>6.3540000000000001</c:v>
                </c:pt>
                <c:pt idx="3177">
                  <c:v>6.3559999999999999</c:v>
                </c:pt>
                <c:pt idx="3178">
                  <c:v>6.3580000000000005</c:v>
                </c:pt>
                <c:pt idx="3179">
                  <c:v>6.36</c:v>
                </c:pt>
                <c:pt idx="3180">
                  <c:v>6.3620000000000001</c:v>
                </c:pt>
                <c:pt idx="3181">
                  <c:v>6.3639999999999999</c:v>
                </c:pt>
                <c:pt idx="3182">
                  <c:v>6.3660000000000005</c:v>
                </c:pt>
                <c:pt idx="3183">
                  <c:v>6.3680000000000003</c:v>
                </c:pt>
                <c:pt idx="3184">
                  <c:v>6.37</c:v>
                </c:pt>
                <c:pt idx="3185">
                  <c:v>6.3719999999999999</c:v>
                </c:pt>
                <c:pt idx="3186">
                  <c:v>6.3740000000000006</c:v>
                </c:pt>
                <c:pt idx="3187">
                  <c:v>6.3760000000000003</c:v>
                </c:pt>
                <c:pt idx="3188">
                  <c:v>6.3780000000000001</c:v>
                </c:pt>
                <c:pt idx="3189">
                  <c:v>6.38</c:v>
                </c:pt>
                <c:pt idx="3190">
                  <c:v>6.3820000000000006</c:v>
                </c:pt>
                <c:pt idx="3191">
                  <c:v>6.3840000000000003</c:v>
                </c:pt>
                <c:pt idx="3192">
                  <c:v>6.3860000000000001</c:v>
                </c:pt>
                <c:pt idx="3193">
                  <c:v>6.3879999999999999</c:v>
                </c:pt>
                <c:pt idx="3194">
                  <c:v>6.3900000000000006</c:v>
                </c:pt>
                <c:pt idx="3195">
                  <c:v>6.3920000000000003</c:v>
                </c:pt>
                <c:pt idx="3196">
                  <c:v>6.3940000000000001</c:v>
                </c:pt>
                <c:pt idx="3197">
                  <c:v>6.3959999999999999</c:v>
                </c:pt>
                <c:pt idx="3198">
                  <c:v>6.3980000000000006</c:v>
                </c:pt>
                <c:pt idx="3199">
                  <c:v>6.4</c:v>
                </c:pt>
                <c:pt idx="3200">
                  <c:v>6.4020000000000001</c:v>
                </c:pt>
                <c:pt idx="3201">
                  <c:v>6.4039999999999999</c:v>
                </c:pt>
                <c:pt idx="3202">
                  <c:v>6.4059999999999997</c:v>
                </c:pt>
                <c:pt idx="3203">
                  <c:v>6.4080000000000004</c:v>
                </c:pt>
                <c:pt idx="3204">
                  <c:v>6.41</c:v>
                </c:pt>
                <c:pt idx="3205">
                  <c:v>6.4119999999999999</c:v>
                </c:pt>
                <c:pt idx="3206">
                  <c:v>6.4139999999999997</c:v>
                </c:pt>
                <c:pt idx="3207">
                  <c:v>6.4160000000000004</c:v>
                </c:pt>
                <c:pt idx="3208">
                  <c:v>6.4180000000000001</c:v>
                </c:pt>
                <c:pt idx="3209">
                  <c:v>6.42</c:v>
                </c:pt>
                <c:pt idx="3210">
                  <c:v>6.4219999999999997</c:v>
                </c:pt>
                <c:pt idx="3211">
                  <c:v>6.4240000000000004</c:v>
                </c:pt>
                <c:pt idx="3212">
                  <c:v>6.4260000000000002</c:v>
                </c:pt>
                <c:pt idx="3213">
                  <c:v>6.4279999999999999</c:v>
                </c:pt>
                <c:pt idx="3214">
                  <c:v>6.43</c:v>
                </c:pt>
                <c:pt idx="3215">
                  <c:v>6.4320000000000004</c:v>
                </c:pt>
                <c:pt idx="3216">
                  <c:v>6.4340000000000002</c:v>
                </c:pt>
                <c:pt idx="3217">
                  <c:v>6.4359999999999999</c:v>
                </c:pt>
                <c:pt idx="3218">
                  <c:v>6.4379999999999997</c:v>
                </c:pt>
                <c:pt idx="3219">
                  <c:v>6.44</c:v>
                </c:pt>
                <c:pt idx="3220">
                  <c:v>6.4420000000000002</c:v>
                </c:pt>
                <c:pt idx="3221">
                  <c:v>6.444</c:v>
                </c:pt>
                <c:pt idx="3222">
                  <c:v>6.4459999999999997</c:v>
                </c:pt>
                <c:pt idx="3223">
                  <c:v>6.4480000000000004</c:v>
                </c:pt>
                <c:pt idx="3224">
                  <c:v>6.45</c:v>
                </c:pt>
                <c:pt idx="3225">
                  <c:v>6.452</c:v>
                </c:pt>
                <c:pt idx="3226">
                  <c:v>6.4539999999999997</c:v>
                </c:pt>
                <c:pt idx="3227">
                  <c:v>6.4560000000000004</c:v>
                </c:pt>
                <c:pt idx="3228">
                  <c:v>6.4580000000000002</c:v>
                </c:pt>
                <c:pt idx="3229">
                  <c:v>6.46</c:v>
                </c:pt>
                <c:pt idx="3230">
                  <c:v>6.4619999999999997</c:v>
                </c:pt>
                <c:pt idx="3231">
                  <c:v>6.4640000000000004</c:v>
                </c:pt>
                <c:pt idx="3232">
                  <c:v>6.4660000000000002</c:v>
                </c:pt>
                <c:pt idx="3233">
                  <c:v>6.468</c:v>
                </c:pt>
                <c:pt idx="3234">
                  <c:v>6.47</c:v>
                </c:pt>
                <c:pt idx="3235">
                  <c:v>6.4720000000000004</c:v>
                </c:pt>
                <c:pt idx="3236">
                  <c:v>6.4740000000000002</c:v>
                </c:pt>
                <c:pt idx="3237">
                  <c:v>6.476</c:v>
                </c:pt>
                <c:pt idx="3238">
                  <c:v>6.4779999999999998</c:v>
                </c:pt>
                <c:pt idx="3239">
                  <c:v>6.48</c:v>
                </c:pt>
                <c:pt idx="3240">
                  <c:v>6.4820000000000002</c:v>
                </c:pt>
                <c:pt idx="3241">
                  <c:v>6.484</c:v>
                </c:pt>
                <c:pt idx="3242">
                  <c:v>6.4859999999999998</c:v>
                </c:pt>
                <c:pt idx="3243">
                  <c:v>6.4880000000000004</c:v>
                </c:pt>
                <c:pt idx="3244">
                  <c:v>6.49</c:v>
                </c:pt>
                <c:pt idx="3245">
                  <c:v>6.492</c:v>
                </c:pt>
                <c:pt idx="3246">
                  <c:v>6.4939999999999998</c:v>
                </c:pt>
                <c:pt idx="3247">
                  <c:v>6.4960000000000004</c:v>
                </c:pt>
                <c:pt idx="3248">
                  <c:v>6.4980000000000002</c:v>
                </c:pt>
                <c:pt idx="3249">
                  <c:v>6.5</c:v>
                </c:pt>
                <c:pt idx="3250">
                  <c:v>6.5019999999999998</c:v>
                </c:pt>
                <c:pt idx="3251">
                  <c:v>6.5040000000000004</c:v>
                </c:pt>
                <c:pt idx="3252">
                  <c:v>6.5060000000000002</c:v>
                </c:pt>
                <c:pt idx="3253">
                  <c:v>6.508</c:v>
                </c:pt>
                <c:pt idx="3254">
                  <c:v>6.51</c:v>
                </c:pt>
                <c:pt idx="3255">
                  <c:v>6.5120000000000005</c:v>
                </c:pt>
                <c:pt idx="3256">
                  <c:v>6.5140000000000002</c:v>
                </c:pt>
                <c:pt idx="3257">
                  <c:v>6.516</c:v>
                </c:pt>
                <c:pt idx="3258">
                  <c:v>6.5179999999999998</c:v>
                </c:pt>
                <c:pt idx="3259">
                  <c:v>6.5200000000000005</c:v>
                </c:pt>
                <c:pt idx="3260">
                  <c:v>6.5220000000000002</c:v>
                </c:pt>
                <c:pt idx="3261">
                  <c:v>6.524</c:v>
                </c:pt>
                <c:pt idx="3262">
                  <c:v>6.5259999999999998</c:v>
                </c:pt>
                <c:pt idx="3263">
                  <c:v>6.5280000000000005</c:v>
                </c:pt>
                <c:pt idx="3264">
                  <c:v>6.53</c:v>
                </c:pt>
                <c:pt idx="3265">
                  <c:v>6.532</c:v>
                </c:pt>
                <c:pt idx="3266">
                  <c:v>6.5339999999999998</c:v>
                </c:pt>
                <c:pt idx="3267">
                  <c:v>6.5360000000000005</c:v>
                </c:pt>
                <c:pt idx="3268">
                  <c:v>6.5380000000000003</c:v>
                </c:pt>
                <c:pt idx="3269">
                  <c:v>6.54</c:v>
                </c:pt>
                <c:pt idx="3270">
                  <c:v>6.5419999999999998</c:v>
                </c:pt>
                <c:pt idx="3271">
                  <c:v>6.5440000000000005</c:v>
                </c:pt>
                <c:pt idx="3272">
                  <c:v>6.5460000000000003</c:v>
                </c:pt>
                <c:pt idx="3273">
                  <c:v>6.548</c:v>
                </c:pt>
                <c:pt idx="3274">
                  <c:v>6.55</c:v>
                </c:pt>
                <c:pt idx="3275">
                  <c:v>6.5520000000000005</c:v>
                </c:pt>
                <c:pt idx="3276">
                  <c:v>6.5540000000000003</c:v>
                </c:pt>
                <c:pt idx="3277">
                  <c:v>6.556</c:v>
                </c:pt>
                <c:pt idx="3278">
                  <c:v>6.5579999999999998</c:v>
                </c:pt>
                <c:pt idx="3279">
                  <c:v>6.5600000000000005</c:v>
                </c:pt>
                <c:pt idx="3280">
                  <c:v>6.5620000000000003</c:v>
                </c:pt>
                <c:pt idx="3281">
                  <c:v>6.5640000000000001</c:v>
                </c:pt>
                <c:pt idx="3282">
                  <c:v>6.5659999999999998</c:v>
                </c:pt>
                <c:pt idx="3283">
                  <c:v>6.5680000000000005</c:v>
                </c:pt>
                <c:pt idx="3284">
                  <c:v>6.57</c:v>
                </c:pt>
                <c:pt idx="3285">
                  <c:v>6.5720000000000001</c:v>
                </c:pt>
                <c:pt idx="3286">
                  <c:v>6.5739999999999998</c:v>
                </c:pt>
                <c:pt idx="3287">
                  <c:v>6.5760000000000005</c:v>
                </c:pt>
                <c:pt idx="3288">
                  <c:v>6.5780000000000003</c:v>
                </c:pt>
                <c:pt idx="3289">
                  <c:v>6.58</c:v>
                </c:pt>
                <c:pt idx="3290">
                  <c:v>6.5819999999999999</c:v>
                </c:pt>
                <c:pt idx="3291">
                  <c:v>6.5840000000000005</c:v>
                </c:pt>
                <c:pt idx="3292">
                  <c:v>6.5860000000000003</c:v>
                </c:pt>
                <c:pt idx="3293">
                  <c:v>6.5880000000000001</c:v>
                </c:pt>
                <c:pt idx="3294">
                  <c:v>6.59</c:v>
                </c:pt>
                <c:pt idx="3295">
                  <c:v>6.5920000000000005</c:v>
                </c:pt>
                <c:pt idx="3296">
                  <c:v>6.5940000000000003</c:v>
                </c:pt>
                <c:pt idx="3297">
                  <c:v>6.5960000000000001</c:v>
                </c:pt>
                <c:pt idx="3298">
                  <c:v>6.5979999999999999</c:v>
                </c:pt>
                <c:pt idx="3299">
                  <c:v>6.6000000000000005</c:v>
                </c:pt>
                <c:pt idx="3300">
                  <c:v>6.6020000000000003</c:v>
                </c:pt>
                <c:pt idx="3301">
                  <c:v>6.6040000000000001</c:v>
                </c:pt>
                <c:pt idx="3302">
                  <c:v>6.6059999999999999</c:v>
                </c:pt>
                <c:pt idx="3303">
                  <c:v>6.6080000000000005</c:v>
                </c:pt>
                <c:pt idx="3304">
                  <c:v>6.61</c:v>
                </c:pt>
                <c:pt idx="3305">
                  <c:v>6.6120000000000001</c:v>
                </c:pt>
                <c:pt idx="3306">
                  <c:v>6.6139999999999999</c:v>
                </c:pt>
                <c:pt idx="3307">
                  <c:v>6.6160000000000005</c:v>
                </c:pt>
                <c:pt idx="3308">
                  <c:v>6.6180000000000003</c:v>
                </c:pt>
                <c:pt idx="3309">
                  <c:v>6.62</c:v>
                </c:pt>
                <c:pt idx="3310">
                  <c:v>6.6219999999999999</c:v>
                </c:pt>
                <c:pt idx="3311">
                  <c:v>6.6240000000000006</c:v>
                </c:pt>
                <c:pt idx="3312">
                  <c:v>6.6260000000000003</c:v>
                </c:pt>
                <c:pt idx="3313">
                  <c:v>6.6280000000000001</c:v>
                </c:pt>
                <c:pt idx="3314">
                  <c:v>6.63</c:v>
                </c:pt>
                <c:pt idx="3315">
                  <c:v>6.6320000000000006</c:v>
                </c:pt>
                <c:pt idx="3316">
                  <c:v>6.6340000000000003</c:v>
                </c:pt>
                <c:pt idx="3317">
                  <c:v>6.6360000000000001</c:v>
                </c:pt>
                <c:pt idx="3318">
                  <c:v>6.6379999999999999</c:v>
                </c:pt>
                <c:pt idx="3319">
                  <c:v>6.6400000000000006</c:v>
                </c:pt>
                <c:pt idx="3320">
                  <c:v>6.6420000000000003</c:v>
                </c:pt>
                <c:pt idx="3321">
                  <c:v>6.6440000000000001</c:v>
                </c:pt>
                <c:pt idx="3322">
                  <c:v>6.6459999999999999</c:v>
                </c:pt>
                <c:pt idx="3323">
                  <c:v>6.6480000000000006</c:v>
                </c:pt>
                <c:pt idx="3324">
                  <c:v>6.65</c:v>
                </c:pt>
                <c:pt idx="3325">
                  <c:v>6.6520000000000001</c:v>
                </c:pt>
                <c:pt idx="3326">
                  <c:v>6.6539999999999999</c:v>
                </c:pt>
                <c:pt idx="3327">
                  <c:v>6.6560000000000006</c:v>
                </c:pt>
                <c:pt idx="3328">
                  <c:v>6.6580000000000004</c:v>
                </c:pt>
                <c:pt idx="3329">
                  <c:v>6.66</c:v>
                </c:pt>
                <c:pt idx="3330">
                  <c:v>6.6619999999999999</c:v>
                </c:pt>
                <c:pt idx="3331">
                  <c:v>6.6639999999999997</c:v>
                </c:pt>
                <c:pt idx="3332">
                  <c:v>6.6660000000000004</c:v>
                </c:pt>
                <c:pt idx="3333">
                  <c:v>6.6680000000000001</c:v>
                </c:pt>
                <c:pt idx="3334">
                  <c:v>6.67</c:v>
                </c:pt>
                <c:pt idx="3335">
                  <c:v>6.6719999999999997</c:v>
                </c:pt>
                <c:pt idx="3336">
                  <c:v>6.6740000000000004</c:v>
                </c:pt>
                <c:pt idx="3337">
                  <c:v>6.6760000000000002</c:v>
                </c:pt>
                <c:pt idx="3338">
                  <c:v>6.6779999999999999</c:v>
                </c:pt>
                <c:pt idx="3339">
                  <c:v>6.68</c:v>
                </c:pt>
                <c:pt idx="3340">
                  <c:v>6.6820000000000004</c:v>
                </c:pt>
                <c:pt idx="3341">
                  <c:v>6.6840000000000002</c:v>
                </c:pt>
                <c:pt idx="3342">
                  <c:v>6.6859999999999999</c:v>
                </c:pt>
                <c:pt idx="3343">
                  <c:v>6.6879999999999997</c:v>
                </c:pt>
                <c:pt idx="3344">
                  <c:v>6.69</c:v>
                </c:pt>
                <c:pt idx="3345">
                  <c:v>6.6920000000000002</c:v>
                </c:pt>
                <c:pt idx="3346">
                  <c:v>6.694</c:v>
                </c:pt>
                <c:pt idx="3347">
                  <c:v>6.6959999999999997</c:v>
                </c:pt>
                <c:pt idx="3348">
                  <c:v>6.6980000000000004</c:v>
                </c:pt>
                <c:pt idx="3349">
                  <c:v>6.7</c:v>
                </c:pt>
                <c:pt idx="3350">
                  <c:v>6.702</c:v>
                </c:pt>
                <c:pt idx="3351">
                  <c:v>6.7039999999999997</c:v>
                </c:pt>
                <c:pt idx="3352">
                  <c:v>6.7060000000000004</c:v>
                </c:pt>
                <c:pt idx="3353">
                  <c:v>6.7080000000000002</c:v>
                </c:pt>
                <c:pt idx="3354">
                  <c:v>6.71</c:v>
                </c:pt>
                <c:pt idx="3355">
                  <c:v>6.7119999999999997</c:v>
                </c:pt>
                <c:pt idx="3356">
                  <c:v>6.7140000000000004</c:v>
                </c:pt>
                <c:pt idx="3357">
                  <c:v>6.7160000000000002</c:v>
                </c:pt>
                <c:pt idx="3358">
                  <c:v>6.718</c:v>
                </c:pt>
                <c:pt idx="3359">
                  <c:v>6.72</c:v>
                </c:pt>
                <c:pt idx="3360">
                  <c:v>6.7220000000000004</c:v>
                </c:pt>
                <c:pt idx="3361">
                  <c:v>6.7240000000000002</c:v>
                </c:pt>
                <c:pt idx="3362">
                  <c:v>6.726</c:v>
                </c:pt>
                <c:pt idx="3363">
                  <c:v>6.7279999999999998</c:v>
                </c:pt>
                <c:pt idx="3364">
                  <c:v>6.73</c:v>
                </c:pt>
                <c:pt idx="3365">
                  <c:v>6.7320000000000002</c:v>
                </c:pt>
                <c:pt idx="3366">
                  <c:v>6.734</c:v>
                </c:pt>
                <c:pt idx="3367">
                  <c:v>6.7359999999999998</c:v>
                </c:pt>
                <c:pt idx="3368">
                  <c:v>6.7380000000000004</c:v>
                </c:pt>
                <c:pt idx="3369">
                  <c:v>6.74</c:v>
                </c:pt>
                <c:pt idx="3370">
                  <c:v>6.742</c:v>
                </c:pt>
                <c:pt idx="3371">
                  <c:v>6.7439999999999998</c:v>
                </c:pt>
                <c:pt idx="3372">
                  <c:v>6.7460000000000004</c:v>
                </c:pt>
                <c:pt idx="3373">
                  <c:v>6.7480000000000002</c:v>
                </c:pt>
                <c:pt idx="3374">
                  <c:v>6.75</c:v>
                </c:pt>
                <c:pt idx="3375">
                  <c:v>6.7519999999999998</c:v>
                </c:pt>
                <c:pt idx="3376">
                  <c:v>6.7540000000000004</c:v>
                </c:pt>
                <c:pt idx="3377">
                  <c:v>6.7560000000000002</c:v>
                </c:pt>
                <c:pt idx="3378">
                  <c:v>6.758</c:v>
                </c:pt>
                <c:pt idx="3379">
                  <c:v>6.76</c:v>
                </c:pt>
                <c:pt idx="3380">
                  <c:v>6.7620000000000005</c:v>
                </c:pt>
                <c:pt idx="3381">
                  <c:v>6.7640000000000002</c:v>
                </c:pt>
                <c:pt idx="3382">
                  <c:v>6.766</c:v>
                </c:pt>
                <c:pt idx="3383">
                  <c:v>6.7679999999999998</c:v>
                </c:pt>
                <c:pt idx="3384">
                  <c:v>6.7700000000000005</c:v>
                </c:pt>
                <c:pt idx="3385">
                  <c:v>6.7720000000000002</c:v>
                </c:pt>
                <c:pt idx="3386">
                  <c:v>6.774</c:v>
                </c:pt>
                <c:pt idx="3387">
                  <c:v>6.7759999999999998</c:v>
                </c:pt>
                <c:pt idx="3388">
                  <c:v>6.7780000000000005</c:v>
                </c:pt>
                <c:pt idx="3389">
                  <c:v>6.78</c:v>
                </c:pt>
                <c:pt idx="3390">
                  <c:v>6.782</c:v>
                </c:pt>
                <c:pt idx="3391">
                  <c:v>6.7839999999999998</c:v>
                </c:pt>
                <c:pt idx="3392">
                  <c:v>6.7860000000000005</c:v>
                </c:pt>
                <c:pt idx="3393">
                  <c:v>6.7880000000000003</c:v>
                </c:pt>
                <c:pt idx="3394">
                  <c:v>6.79</c:v>
                </c:pt>
                <c:pt idx="3395">
                  <c:v>6.7919999999999998</c:v>
                </c:pt>
                <c:pt idx="3396">
                  <c:v>6.7940000000000005</c:v>
                </c:pt>
                <c:pt idx="3397">
                  <c:v>6.7960000000000003</c:v>
                </c:pt>
                <c:pt idx="3398">
                  <c:v>6.798</c:v>
                </c:pt>
                <c:pt idx="3399">
                  <c:v>6.8</c:v>
                </c:pt>
                <c:pt idx="3400">
                  <c:v>6.8020000000000005</c:v>
                </c:pt>
                <c:pt idx="3401">
                  <c:v>6.8040000000000003</c:v>
                </c:pt>
                <c:pt idx="3402">
                  <c:v>6.806</c:v>
                </c:pt>
                <c:pt idx="3403">
                  <c:v>6.8079999999999998</c:v>
                </c:pt>
                <c:pt idx="3404">
                  <c:v>6.8100000000000005</c:v>
                </c:pt>
                <c:pt idx="3405">
                  <c:v>6.8120000000000003</c:v>
                </c:pt>
                <c:pt idx="3406">
                  <c:v>6.8140000000000001</c:v>
                </c:pt>
                <c:pt idx="3407">
                  <c:v>6.8159999999999998</c:v>
                </c:pt>
                <c:pt idx="3408">
                  <c:v>6.8180000000000005</c:v>
                </c:pt>
                <c:pt idx="3409">
                  <c:v>6.82</c:v>
                </c:pt>
                <c:pt idx="3410">
                  <c:v>6.8220000000000001</c:v>
                </c:pt>
                <c:pt idx="3411">
                  <c:v>6.8239999999999998</c:v>
                </c:pt>
                <c:pt idx="3412">
                  <c:v>6.8260000000000005</c:v>
                </c:pt>
                <c:pt idx="3413">
                  <c:v>6.8280000000000003</c:v>
                </c:pt>
                <c:pt idx="3414">
                  <c:v>6.83</c:v>
                </c:pt>
                <c:pt idx="3415">
                  <c:v>6.8319999999999999</c:v>
                </c:pt>
                <c:pt idx="3416">
                  <c:v>6.8340000000000005</c:v>
                </c:pt>
                <c:pt idx="3417">
                  <c:v>6.8360000000000003</c:v>
                </c:pt>
                <c:pt idx="3418">
                  <c:v>6.8380000000000001</c:v>
                </c:pt>
                <c:pt idx="3419">
                  <c:v>6.84</c:v>
                </c:pt>
                <c:pt idx="3420">
                  <c:v>6.8420000000000005</c:v>
                </c:pt>
                <c:pt idx="3421">
                  <c:v>6.8440000000000003</c:v>
                </c:pt>
                <c:pt idx="3422">
                  <c:v>6.8460000000000001</c:v>
                </c:pt>
                <c:pt idx="3423">
                  <c:v>6.8479999999999999</c:v>
                </c:pt>
                <c:pt idx="3424">
                  <c:v>6.8500000000000005</c:v>
                </c:pt>
                <c:pt idx="3425">
                  <c:v>6.8520000000000003</c:v>
                </c:pt>
                <c:pt idx="3426">
                  <c:v>6.8540000000000001</c:v>
                </c:pt>
                <c:pt idx="3427">
                  <c:v>6.8559999999999999</c:v>
                </c:pt>
                <c:pt idx="3428">
                  <c:v>6.8580000000000005</c:v>
                </c:pt>
                <c:pt idx="3429">
                  <c:v>6.86</c:v>
                </c:pt>
                <c:pt idx="3430">
                  <c:v>6.8620000000000001</c:v>
                </c:pt>
                <c:pt idx="3431">
                  <c:v>6.8639999999999999</c:v>
                </c:pt>
                <c:pt idx="3432">
                  <c:v>6.8660000000000005</c:v>
                </c:pt>
                <c:pt idx="3433">
                  <c:v>6.8680000000000003</c:v>
                </c:pt>
                <c:pt idx="3434">
                  <c:v>6.87</c:v>
                </c:pt>
                <c:pt idx="3435">
                  <c:v>6.8719999999999999</c:v>
                </c:pt>
                <c:pt idx="3436">
                  <c:v>6.8740000000000006</c:v>
                </c:pt>
                <c:pt idx="3437">
                  <c:v>6.8760000000000003</c:v>
                </c:pt>
                <c:pt idx="3438">
                  <c:v>6.8780000000000001</c:v>
                </c:pt>
                <c:pt idx="3439">
                  <c:v>6.88</c:v>
                </c:pt>
                <c:pt idx="3440">
                  <c:v>6.8820000000000006</c:v>
                </c:pt>
                <c:pt idx="3441">
                  <c:v>6.8840000000000003</c:v>
                </c:pt>
                <c:pt idx="3442">
                  <c:v>6.8860000000000001</c:v>
                </c:pt>
                <c:pt idx="3443">
                  <c:v>6.8879999999999999</c:v>
                </c:pt>
                <c:pt idx="3444">
                  <c:v>6.8900000000000006</c:v>
                </c:pt>
                <c:pt idx="3445">
                  <c:v>6.8920000000000003</c:v>
                </c:pt>
                <c:pt idx="3446">
                  <c:v>6.8940000000000001</c:v>
                </c:pt>
                <c:pt idx="3447">
                  <c:v>6.8959999999999999</c:v>
                </c:pt>
                <c:pt idx="3448">
                  <c:v>6.8980000000000006</c:v>
                </c:pt>
                <c:pt idx="3449">
                  <c:v>6.9</c:v>
                </c:pt>
                <c:pt idx="3450">
                  <c:v>6.9020000000000001</c:v>
                </c:pt>
                <c:pt idx="3451">
                  <c:v>6.9039999999999999</c:v>
                </c:pt>
                <c:pt idx="3452">
                  <c:v>6.9060000000000006</c:v>
                </c:pt>
                <c:pt idx="3453">
                  <c:v>6.9080000000000004</c:v>
                </c:pt>
                <c:pt idx="3454">
                  <c:v>6.91</c:v>
                </c:pt>
                <c:pt idx="3455">
                  <c:v>6.9119999999999999</c:v>
                </c:pt>
                <c:pt idx="3456">
                  <c:v>6.9139999999999997</c:v>
                </c:pt>
                <c:pt idx="3457">
                  <c:v>6.9160000000000004</c:v>
                </c:pt>
                <c:pt idx="3458">
                  <c:v>6.9180000000000001</c:v>
                </c:pt>
                <c:pt idx="3459">
                  <c:v>6.92</c:v>
                </c:pt>
                <c:pt idx="3460">
                  <c:v>6.9219999999999997</c:v>
                </c:pt>
                <c:pt idx="3461">
                  <c:v>6.9240000000000004</c:v>
                </c:pt>
                <c:pt idx="3462">
                  <c:v>6.9260000000000002</c:v>
                </c:pt>
                <c:pt idx="3463">
                  <c:v>6.9279999999999999</c:v>
                </c:pt>
                <c:pt idx="3464">
                  <c:v>6.93</c:v>
                </c:pt>
                <c:pt idx="3465">
                  <c:v>6.9320000000000004</c:v>
                </c:pt>
                <c:pt idx="3466">
                  <c:v>6.9340000000000002</c:v>
                </c:pt>
                <c:pt idx="3467">
                  <c:v>6.9359999999999999</c:v>
                </c:pt>
                <c:pt idx="3468">
                  <c:v>6.9379999999999997</c:v>
                </c:pt>
                <c:pt idx="3469">
                  <c:v>6.94</c:v>
                </c:pt>
                <c:pt idx="3470">
                  <c:v>6.9420000000000002</c:v>
                </c:pt>
                <c:pt idx="3471">
                  <c:v>6.944</c:v>
                </c:pt>
                <c:pt idx="3472">
                  <c:v>6.9459999999999997</c:v>
                </c:pt>
                <c:pt idx="3473">
                  <c:v>6.9480000000000004</c:v>
                </c:pt>
                <c:pt idx="3474">
                  <c:v>6.95</c:v>
                </c:pt>
                <c:pt idx="3475">
                  <c:v>6.952</c:v>
                </c:pt>
                <c:pt idx="3476">
                  <c:v>6.9539999999999997</c:v>
                </c:pt>
                <c:pt idx="3477">
                  <c:v>6.9560000000000004</c:v>
                </c:pt>
                <c:pt idx="3478">
                  <c:v>6.9580000000000002</c:v>
                </c:pt>
                <c:pt idx="3479">
                  <c:v>6.96</c:v>
                </c:pt>
                <c:pt idx="3480">
                  <c:v>6.9619999999999997</c:v>
                </c:pt>
                <c:pt idx="3481">
                  <c:v>6.9640000000000004</c:v>
                </c:pt>
                <c:pt idx="3482">
                  <c:v>6.9660000000000002</c:v>
                </c:pt>
                <c:pt idx="3483">
                  <c:v>6.968</c:v>
                </c:pt>
                <c:pt idx="3484">
                  <c:v>6.97</c:v>
                </c:pt>
                <c:pt idx="3485">
                  <c:v>6.9720000000000004</c:v>
                </c:pt>
                <c:pt idx="3486">
                  <c:v>6.9740000000000002</c:v>
                </c:pt>
                <c:pt idx="3487">
                  <c:v>6.976</c:v>
                </c:pt>
                <c:pt idx="3488">
                  <c:v>6.9779999999999998</c:v>
                </c:pt>
                <c:pt idx="3489">
                  <c:v>6.98</c:v>
                </c:pt>
                <c:pt idx="3490">
                  <c:v>6.9820000000000002</c:v>
                </c:pt>
                <c:pt idx="3491">
                  <c:v>6.984</c:v>
                </c:pt>
                <c:pt idx="3492">
                  <c:v>6.9859999999999998</c:v>
                </c:pt>
                <c:pt idx="3493">
                  <c:v>6.9880000000000004</c:v>
                </c:pt>
                <c:pt idx="3494">
                  <c:v>6.99</c:v>
                </c:pt>
                <c:pt idx="3495">
                  <c:v>6.992</c:v>
                </c:pt>
                <c:pt idx="3496">
                  <c:v>6.9939999999999998</c:v>
                </c:pt>
                <c:pt idx="3497">
                  <c:v>6.9960000000000004</c:v>
                </c:pt>
                <c:pt idx="3498">
                  <c:v>6.9980000000000002</c:v>
                </c:pt>
                <c:pt idx="3499">
                  <c:v>7</c:v>
                </c:pt>
                <c:pt idx="3500">
                  <c:v>7.0019999999999998</c:v>
                </c:pt>
                <c:pt idx="3501">
                  <c:v>7.0040000000000004</c:v>
                </c:pt>
                <c:pt idx="3502">
                  <c:v>7.0060000000000002</c:v>
                </c:pt>
                <c:pt idx="3503">
                  <c:v>7.008</c:v>
                </c:pt>
                <c:pt idx="3504">
                  <c:v>7.01</c:v>
                </c:pt>
                <c:pt idx="3505">
                  <c:v>7.0120000000000005</c:v>
                </c:pt>
                <c:pt idx="3506">
                  <c:v>7.0140000000000002</c:v>
                </c:pt>
                <c:pt idx="3507">
                  <c:v>7.016</c:v>
                </c:pt>
                <c:pt idx="3508">
                  <c:v>7.0179999999999998</c:v>
                </c:pt>
                <c:pt idx="3509">
                  <c:v>7.0200000000000005</c:v>
                </c:pt>
                <c:pt idx="3510">
                  <c:v>7.0220000000000002</c:v>
                </c:pt>
                <c:pt idx="3511">
                  <c:v>7.024</c:v>
                </c:pt>
                <c:pt idx="3512">
                  <c:v>7.0259999999999998</c:v>
                </c:pt>
                <c:pt idx="3513">
                  <c:v>7.0280000000000005</c:v>
                </c:pt>
                <c:pt idx="3514">
                  <c:v>7.03</c:v>
                </c:pt>
                <c:pt idx="3515">
                  <c:v>7.032</c:v>
                </c:pt>
                <c:pt idx="3516">
                  <c:v>7.0339999999999998</c:v>
                </c:pt>
                <c:pt idx="3517">
                  <c:v>7.0360000000000005</c:v>
                </c:pt>
                <c:pt idx="3518">
                  <c:v>7.0380000000000003</c:v>
                </c:pt>
                <c:pt idx="3519">
                  <c:v>7.04</c:v>
                </c:pt>
                <c:pt idx="3520">
                  <c:v>7.0419999999999998</c:v>
                </c:pt>
                <c:pt idx="3521">
                  <c:v>7.0440000000000005</c:v>
                </c:pt>
                <c:pt idx="3522">
                  <c:v>7.0460000000000003</c:v>
                </c:pt>
                <c:pt idx="3523">
                  <c:v>7.048</c:v>
                </c:pt>
                <c:pt idx="3524">
                  <c:v>7.05</c:v>
                </c:pt>
                <c:pt idx="3525">
                  <c:v>7.0520000000000005</c:v>
                </c:pt>
                <c:pt idx="3526">
                  <c:v>7.0540000000000003</c:v>
                </c:pt>
                <c:pt idx="3527">
                  <c:v>7.056</c:v>
                </c:pt>
                <c:pt idx="3528">
                  <c:v>7.0579999999999998</c:v>
                </c:pt>
                <c:pt idx="3529">
                  <c:v>7.0600000000000005</c:v>
                </c:pt>
                <c:pt idx="3530">
                  <c:v>7.0620000000000003</c:v>
                </c:pt>
                <c:pt idx="3531">
                  <c:v>7.0640000000000001</c:v>
                </c:pt>
                <c:pt idx="3532">
                  <c:v>7.0659999999999998</c:v>
                </c:pt>
                <c:pt idx="3533">
                  <c:v>7.0680000000000005</c:v>
                </c:pt>
                <c:pt idx="3534">
                  <c:v>7.07</c:v>
                </c:pt>
                <c:pt idx="3535">
                  <c:v>7.0720000000000001</c:v>
                </c:pt>
                <c:pt idx="3536">
                  <c:v>7.0739999999999998</c:v>
                </c:pt>
                <c:pt idx="3537">
                  <c:v>7.0760000000000005</c:v>
                </c:pt>
                <c:pt idx="3538">
                  <c:v>7.0780000000000003</c:v>
                </c:pt>
                <c:pt idx="3539">
                  <c:v>7.08</c:v>
                </c:pt>
                <c:pt idx="3540">
                  <c:v>7.0819999999999999</c:v>
                </c:pt>
                <c:pt idx="3541">
                  <c:v>7.0840000000000005</c:v>
                </c:pt>
                <c:pt idx="3542">
                  <c:v>7.0860000000000003</c:v>
                </c:pt>
                <c:pt idx="3543">
                  <c:v>7.0880000000000001</c:v>
                </c:pt>
                <c:pt idx="3544">
                  <c:v>7.09</c:v>
                </c:pt>
                <c:pt idx="3545">
                  <c:v>7.0920000000000005</c:v>
                </c:pt>
                <c:pt idx="3546">
                  <c:v>7.0940000000000003</c:v>
                </c:pt>
                <c:pt idx="3547">
                  <c:v>7.0960000000000001</c:v>
                </c:pt>
                <c:pt idx="3548">
                  <c:v>7.0979999999999999</c:v>
                </c:pt>
                <c:pt idx="3549">
                  <c:v>7.1000000000000005</c:v>
                </c:pt>
                <c:pt idx="3550">
                  <c:v>7.1020000000000003</c:v>
                </c:pt>
                <c:pt idx="3551">
                  <c:v>7.1040000000000001</c:v>
                </c:pt>
                <c:pt idx="3552">
                  <c:v>7.1059999999999999</c:v>
                </c:pt>
                <c:pt idx="3553">
                  <c:v>7.1080000000000005</c:v>
                </c:pt>
                <c:pt idx="3554">
                  <c:v>7.11</c:v>
                </c:pt>
                <c:pt idx="3555">
                  <c:v>7.1120000000000001</c:v>
                </c:pt>
                <c:pt idx="3556">
                  <c:v>7.1139999999999999</c:v>
                </c:pt>
                <c:pt idx="3557">
                  <c:v>7.1160000000000005</c:v>
                </c:pt>
                <c:pt idx="3558">
                  <c:v>7.1180000000000003</c:v>
                </c:pt>
                <c:pt idx="3559">
                  <c:v>7.12</c:v>
                </c:pt>
                <c:pt idx="3560">
                  <c:v>7.1219999999999999</c:v>
                </c:pt>
                <c:pt idx="3561">
                  <c:v>7.1240000000000006</c:v>
                </c:pt>
                <c:pt idx="3562">
                  <c:v>7.1260000000000003</c:v>
                </c:pt>
                <c:pt idx="3563">
                  <c:v>7.1280000000000001</c:v>
                </c:pt>
                <c:pt idx="3564">
                  <c:v>7.13</c:v>
                </c:pt>
                <c:pt idx="3565">
                  <c:v>7.1320000000000006</c:v>
                </c:pt>
                <c:pt idx="3566">
                  <c:v>7.1340000000000003</c:v>
                </c:pt>
                <c:pt idx="3567">
                  <c:v>7.1360000000000001</c:v>
                </c:pt>
                <c:pt idx="3568">
                  <c:v>7.1379999999999999</c:v>
                </c:pt>
                <c:pt idx="3569">
                  <c:v>7.1400000000000006</c:v>
                </c:pt>
                <c:pt idx="3570">
                  <c:v>7.1420000000000003</c:v>
                </c:pt>
                <c:pt idx="3571">
                  <c:v>7.1440000000000001</c:v>
                </c:pt>
                <c:pt idx="3572">
                  <c:v>7.1459999999999999</c:v>
                </c:pt>
                <c:pt idx="3573">
                  <c:v>7.1480000000000006</c:v>
                </c:pt>
                <c:pt idx="3574">
                  <c:v>7.15</c:v>
                </c:pt>
                <c:pt idx="3575">
                  <c:v>7.1520000000000001</c:v>
                </c:pt>
                <c:pt idx="3576">
                  <c:v>7.1539999999999999</c:v>
                </c:pt>
                <c:pt idx="3577">
                  <c:v>7.1560000000000006</c:v>
                </c:pt>
                <c:pt idx="3578">
                  <c:v>7.1580000000000004</c:v>
                </c:pt>
                <c:pt idx="3579">
                  <c:v>7.16</c:v>
                </c:pt>
                <c:pt idx="3580">
                  <c:v>7.1619999999999999</c:v>
                </c:pt>
                <c:pt idx="3581">
                  <c:v>7.1640000000000006</c:v>
                </c:pt>
                <c:pt idx="3582">
                  <c:v>7.1660000000000004</c:v>
                </c:pt>
                <c:pt idx="3583">
                  <c:v>7.1680000000000001</c:v>
                </c:pt>
                <c:pt idx="3584">
                  <c:v>7.17</c:v>
                </c:pt>
                <c:pt idx="3585">
                  <c:v>7.1719999999999997</c:v>
                </c:pt>
                <c:pt idx="3586">
                  <c:v>7.1740000000000004</c:v>
                </c:pt>
                <c:pt idx="3587">
                  <c:v>7.1760000000000002</c:v>
                </c:pt>
                <c:pt idx="3588">
                  <c:v>7.1779999999999999</c:v>
                </c:pt>
                <c:pt idx="3589">
                  <c:v>7.18</c:v>
                </c:pt>
                <c:pt idx="3590">
                  <c:v>7.1820000000000004</c:v>
                </c:pt>
                <c:pt idx="3591">
                  <c:v>7.1840000000000002</c:v>
                </c:pt>
                <c:pt idx="3592">
                  <c:v>7.1859999999999999</c:v>
                </c:pt>
                <c:pt idx="3593">
                  <c:v>7.1879999999999997</c:v>
                </c:pt>
                <c:pt idx="3594">
                  <c:v>7.19</c:v>
                </c:pt>
                <c:pt idx="3595">
                  <c:v>7.1920000000000002</c:v>
                </c:pt>
                <c:pt idx="3596">
                  <c:v>7.194</c:v>
                </c:pt>
                <c:pt idx="3597">
                  <c:v>7.1959999999999997</c:v>
                </c:pt>
                <c:pt idx="3598">
                  <c:v>7.1980000000000004</c:v>
                </c:pt>
                <c:pt idx="3599">
                  <c:v>7.2</c:v>
                </c:pt>
                <c:pt idx="3600">
                  <c:v>7.202</c:v>
                </c:pt>
                <c:pt idx="3601">
                  <c:v>7.2039999999999997</c:v>
                </c:pt>
                <c:pt idx="3602">
                  <c:v>7.2060000000000004</c:v>
                </c:pt>
                <c:pt idx="3603">
                  <c:v>7.2080000000000002</c:v>
                </c:pt>
                <c:pt idx="3604">
                  <c:v>7.21</c:v>
                </c:pt>
                <c:pt idx="3605">
                  <c:v>7.2119999999999997</c:v>
                </c:pt>
                <c:pt idx="3606">
                  <c:v>7.2140000000000004</c:v>
                </c:pt>
                <c:pt idx="3607">
                  <c:v>7.2160000000000002</c:v>
                </c:pt>
                <c:pt idx="3608">
                  <c:v>7.218</c:v>
                </c:pt>
                <c:pt idx="3609">
                  <c:v>7.22</c:v>
                </c:pt>
                <c:pt idx="3610">
                  <c:v>7.2220000000000004</c:v>
                </c:pt>
                <c:pt idx="3611">
                  <c:v>7.2240000000000002</c:v>
                </c:pt>
                <c:pt idx="3612">
                  <c:v>7.226</c:v>
                </c:pt>
                <c:pt idx="3613">
                  <c:v>7.2279999999999998</c:v>
                </c:pt>
                <c:pt idx="3614">
                  <c:v>7.23</c:v>
                </c:pt>
                <c:pt idx="3615">
                  <c:v>7.2320000000000002</c:v>
                </c:pt>
                <c:pt idx="3616">
                  <c:v>7.234</c:v>
                </c:pt>
                <c:pt idx="3617">
                  <c:v>7.2359999999999998</c:v>
                </c:pt>
                <c:pt idx="3618">
                  <c:v>7.2380000000000004</c:v>
                </c:pt>
                <c:pt idx="3619">
                  <c:v>7.24</c:v>
                </c:pt>
                <c:pt idx="3620">
                  <c:v>7.242</c:v>
                </c:pt>
                <c:pt idx="3621">
                  <c:v>7.2439999999999998</c:v>
                </c:pt>
                <c:pt idx="3622">
                  <c:v>7.2460000000000004</c:v>
                </c:pt>
                <c:pt idx="3623">
                  <c:v>7.2480000000000002</c:v>
                </c:pt>
                <c:pt idx="3624">
                  <c:v>7.25</c:v>
                </c:pt>
                <c:pt idx="3625">
                  <c:v>7.2519999999999998</c:v>
                </c:pt>
                <c:pt idx="3626">
                  <c:v>7.2540000000000004</c:v>
                </c:pt>
                <c:pt idx="3627">
                  <c:v>7.2560000000000002</c:v>
                </c:pt>
                <c:pt idx="3628">
                  <c:v>7.258</c:v>
                </c:pt>
                <c:pt idx="3629">
                  <c:v>7.26</c:v>
                </c:pt>
                <c:pt idx="3630">
                  <c:v>7.2620000000000005</c:v>
                </c:pt>
                <c:pt idx="3631">
                  <c:v>7.2640000000000002</c:v>
                </c:pt>
                <c:pt idx="3632">
                  <c:v>7.266</c:v>
                </c:pt>
                <c:pt idx="3633">
                  <c:v>7.2679999999999998</c:v>
                </c:pt>
                <c:pt idx="3634">
                  <c:v>7.2700000000000005</c:v>
                </c:pt>
                <c:pt idx="3635">
                  <c:v>7.2720000000000002</c:v>
                </c:pt>
                <c:pt idx="3636">
                  <c:v>7.274</c:v>
                </c:pt>
                <c:pt idx="3637">
                  <c:v>7.2759999999999998</c:v>
                </c:pt>
                <c:pt idx="3638">
                  <c:v>7.2780000000000005</c:v>
                </c:pt>
                <c:pt idx="3639">
                  <c:v>7.28</c:v>
                </c:pt>
                <c:pt idx="3640">
                  <c:v>7.282</c:v>
                </c:pt>
                <c:pt idx="3641">
                  <c:v>7.2839999999999998</c:v>
                </c:pt>
                <c:pt idx="3642">
                  <c:v>7.2860000000000005</c:v>
                </c:pt>
                <c:pt idx="3643">
                  <c:v>7.2880000000000003</c:v>
                </c:pt>
                <c:pt idx="3644">
                  <c:v>7.29</c:v>
                </c:pt>
                <c:pt idx="3645">
                  <c:v>7.2919999999999998</c:v>
                </c:pt>
                <c:pt idx="3646">
                  <c:v>7.2940000000000005</c:v>
                </c:pt>
                <c:pt idx="3647">
                  <c:v>7.2960000000000003</c:v>
                </c:pt>
                <c:pt idx="3648">
                  <c:v>7.298</c:v>
                </c:pt>
                <c:pt idx="3649">
                  <c:v>7.3</c:v>
                </c:pt>
                <c:pt idx="3650">
                  <c:v>7.3020000000000005</c:v>
                </c:pt>
                <c:pt idx="3651">
                  <c:v>7.3040000000000003</c:v>
                </c:pt>
                <c:pt idx="3652">
                  <c:v>7.306</c:v>
                </c:pt>
                <c:pt idx="3653">
                  <c:v>7.3079999999999998</c:v>
                </c:pt>
                <c:pt idx="3654">
                  <c:v>7.3100000000000005</c:v>
                </c:pt>
                <c:pt idx="3655">
                  <c:v>7.3120000000000003</c:v>
                </c:pt>
                <c:pt idx="3656">
                  <c:v>7.3140000000000001</c:v>
                </c:pt>
                <c:pt idx="3657">
                  <c:v>7.3159999999999998</c:v>
                </c:pt>
                <c:pt idx="3658">
                  <c:v>7.3180000000000005</c:v>
                </c:pt>
                <c:pt idx="3659">
                  <c:v>7.32</c:v>
                </c:pt>
                <c:pt idx="3660">
                  <c:v>7.3220000000000001</c:v>
                </c:pt>
                <c:pt idx="3661">
                  <c:v>7.3239999999999998</c:v>
                </c:pt>
                <c:pt idx="3662">
                  <c:v>7.3260000000000005</c:v>
                </c:pt>
                <c:pt idx="3663">
                  <c:v>7.3280000000000003</c:v>
                </c:pt>
                <c:pt idx="3664">
                  <c:v>7.33</c:v>
                </c:pt>
                <c:pt idx="3665">
                  <c:v>7.3319999999999999</c:v>
                </c:pt>
                <c:pt idx="3666">
                  <c:v>7.3340000000000005</c:v>
                </c:pt>
                <c:pt idx="3667">
                  <c:v>7.3360000000000003</c:v>
                </c:pt>
                <c:pt idx="3668">
                  <c:v>7.3380000000000001</c:v>
                </c:pt>
                <c:pt idx="3669">
                  <c:v>7.34</c:v>
                </c:pt>
                <c:pt idx="3670">
                  <c:v>7.3420000000000005</c:v>
                </c:pt>
                <c:pt idx="3671">
                  <c:v>7.3440000000000003</c:v>
                </c:pt>
                <c:pt idx="3672">
                  <c:v>7.3460000000000001</c:v>
                </c:pt>
                <c:pt idx="3673">
                  <c:v>7.3479999999999999</c:v>
                </c:pt>
                <c:pt idx="3674">
                  <c:v>7.3500000000000005</c:v>
                </c:pt>
                <c:pt idx="3675">
                  <c:v>7.3520000000000003</c:v>
                </c:pt>
                <c:pt idx="3676">
                  <c:v>7.3540000000000001</c:v>
                </c:pt>
                <c:pt idx="3677">
                  <c:v>7.3559999999999999</c:v>
                </c:pt>
                <c:pt idx="3678">
                  <c:v>7.3580000000000005</c:v>
                </c:pt>
                <c:pt idx="3679">
                  <c:v>7.36</c:v>
                </c:pt>
                <c:pt idx="3680">
                  <c:v>7.3620000000000001</c:v>
                </c:pt>
                <c:pt idx="3681">
                  <c:v>7.3639999999999999</c:v>
                </c:pt>
                <c:pt idx="3682">
                  <c:v>7.3660000000000005</c:v>
                </c:pt>
                <c:pt idx="3683">
                  <c:v>7.3680000000000003</c:v>
                </c:pt>
                <c:pt idx="3684">
                  <c:v>7.37</c:v>
                </c:pt>
                <c:pt idx="3685">
                  <c:v>7.3719999999999999</c:v>
                </c:pt>
                <c:pt idx="3686">
                  <c:v>7.3740000000000006</c:v>
                </c:pt>
                <c:pt idx="3687">
                  <c:v>7.3760000000000003</c:v>
                </c:pt>
                <c:pt idx="3688">
                  <c:v>7.3780000000000001</c:v>
                </c:pt>
                <c:pt idx="3689">
                  <c:v>7.38</c:v>
                </c:pt>
                <c:pt idx="3690">
                  <c:v>7.3820000000000006</c:v>
                </c:pt>
                <c:pt idx="3691">
                  <c:v>7.3840000000000003</c:v>
                </c:pt>
                <c:pt idx="3692">
                  <c:v>7.3860000000000001</c:v>
                </c:pt>
                <c:pt idx="3693">
                  <c:v>7.3879999999999999</c:v>
                </c:pt>
                <c:pt idx="3694">
                  <c:v>7.3900000000000006</c:v>
                </c:pt>
                <c:pt idx="3695">
                  <c:v>7.3920000000000003</c:v>
                </c:pt>
                <c:pt idx="3696">
                  <c:v>7.3940000000000001</c:v>
                </c:pt>
                <c:pt idx="3697">
                  <c:v>7.3959999999999999</c:v>
                </c:pt>
                <c:pt idx="3698">
                  <c:v>7.3980000000000006</c:v>
                </c:pt>
                <c:pt idx="3699">
                  <c:v>7.4</c:v>
                </c:pt>
                <c:pt idx="3700">
                  <c:v>7.4020000000000001</c:v>
                </c:pt>
                <c:pt idx="3701">
                  <c:v>7.4039999999999999</c:v>
                </c:pt>
                <c:pt idx="3702">
                  <c:v>7.4060000000000006</c:v>
                </c:pt>
                <c:pt idx="3703">
                  <c:v>7.4080000000000004</c:v>
                </c:pt>
                <c:pt idx="3704">
                  <c:v>7.41</c:v>
                </c:pt>
                <c:pt idx="3705">
                  <c:v>7.4119999999999999</c:v>
                </c:pt>
                <c:pt idx="3706">
                  <c:v>7.4140000000000006</c:v>
                </c:pt>
                <c:pt idx="3707">
                  <c:v>7.4160000000000004</c:v>
                </c:pt>
                <c:pt idx="3708">
                  <c:v>7.4180000000000001</c:v>
                </c:pt>
                <c:pt idx="3709">
                  <c:v>7.42</c:v>
                </c:pt>
                <c:pt idx="3710">
                  <c:v>7.4220000000000006</c:v>
                </c:pt>
                <c:pt idx="3711">
                  <c:v>7.4240000000000004</c:v>
                </c:pt>
                <c:pt idx="3712">
                  <c:v>7.4260000000000002</c:v>
                </c:pt>
                <c:pt idx="3713">
                  <c:v>7.4279999999999999</c:v>
                </c:pt>
                <c:pt idx="3714">
                  <c:v>7.43</c:v>
                </c:pt>
                <c:pt idx="3715">
                  <c:v>7.4320000000000004</c:v>
                </c:pt>
                <c:pt idx="3716">
                  <c:v>7.4340000000000002</c:v>
                </c:pt>
                <c:pt idx="3717">
                  <c:v>7.4359999999999999</c:v>
                </c:pt>
                <c:pt idx="3718">
                  <c:v>7.4379999999999997</c:v>
                </c:pt>
                <c:pt idx="3719">
                  <c:v>7.44</c:v>
                </c:pt>
                <c:pt idx="3720">
                  <c:v>7.4420000000000002</c:v>
                </c:pt>
                <c:pt idx="3721">
                  <c:v>7.444</c:v>
                </c:pt>
                <c:pt idx="3722">
                  <c:v>7.4459999999999997</c:v>
                </c:pt>
                <c:pt idx="3723">
                  <c:v>7.4480000000000004</c:v>
                </c:pt>
                <c:pt idx="3724">
                  <c:v>7.45</c:v>
                </c:pt>
                <c:pt idx="3725">
                  <c:v>7.452</c:v>
                </c:pt>
                <c:pt idx="3726">
                  <c:v>7.4539999999999997</c:v>
                </c:pt>
                <c:pt idx="3727">
                  <c:v>7.4560000000000004</c:v>
                </c:pt>
                <c:pt idx="3728">
                  <c:v>7.4580000000000002</c:v>
                </c:pt>
                <c:pt idx="3729">
                  <c:v>7.46</c:v>
                </c:pt>
                <c:pt idx="3730">
                  <c:v>7.4619999999999997</c:v>
                </c:pt>
                <c:pt idx="3731">
                  <c:v>7.4640000000000004</c:v>
                </c:pt>
                <c:pt idx="3732">
                  <c:v>7.4660000000000002</c:v>
                </c:pt>
                <c:pt idx="3733">
                  <c:v>7.468</c:v>
                </c:pt>
                <c:pt idx="3734">
                  <c:v>7.47</c:v>
                </c:pt>
                <c:pt idx="3735">
                  <c:v>7.4720000000000004</c:v>
                </c:pt>
                <c:pt idx="3736">
                  <c:v>7.4740000000000002</c:v>
                </c:pt>
                <c:pt idx="3737">
                  <c:v>7.476</c:v>
                </c:pt>
                <c:pt idx="3738">
                  <c:v>7.4779999999999998</c:v>
                </c:pt>
                <c:pt idx="3739">
                  <c:v>7.48</c:v>
                </c:pt>
                <c:pt idx="3740">
                  <c:v>7.4820000000000002</c:v>
                </c:pt>
                <c:pt idx="3741">
                  <c:v>7.484</c:v>
                </c:pt>
                <c:pt idx="3742">
                  <c:v>7.4859999999999998</c:v>
                </c:pt>
                <c:pt idx="3743">
                  <c:v>7.4880000000000004</c:v>
                </c:pt>
                <c:pt idx="3744">
                  <c:v>7.49</c:v>
                </c:pt>
                <c:pt idx="3745">
                  <c:v>7.492</c:v>
                </c:pt>
                <c:pt idx="3746">
                  <c:v>7.4939999999999998</c:v>
                </c:pt>
                <c:pt idx="3747">
                  <c:v>7.4960000000000004</c:v>
                </c:pt>
                <c:pt idx="3748">
                  <c:v>7.4980000000000002</c:v>
                </c:pt>
                <c:pt idx="3749">
                  <c:v>7.5</c:v>
                </c:pt>
                <c:pt idx="3750">
                  <c:v>7.5019999999999998</c:v>
                </c:pt>
                <c:pt idx="3751">
                  <c:v>7.5040000000000004</c:v>
                </c:pt>
                <c:pt idx="3752">
                  <c:v>7.5060000000000002</c:v>
                </c:pt>
                <c:pt idx="3753">
                  <c:v>7.508</c:v>
                </c:pt>
                <c:pt idx="3754">
                  <c:v>7.51</c:v>
                </c:pt>
                <c:pt idx="3755">
                  <c:v>7.5120000000000005</c:v>
                </c:pt>
                <c:pt idx="3756">
                  <c:v>7.5140000000000002</c:v>
                </c:pt>
                <c:pt idx="3757">
                  <c:v>7.516</c:v>
                </c:pt>
                <c:pt idx="3758">
                  <c:v>7.5179999999999998</c:v>
                </c:pt>
                <c:pt idx="3759">
                  <c:v>7.5200000000000005</c:v>
                </c:pt>
                <c:pt idx="3760">
                  <c:v>7.5220000000000002</c:v>
                </c:pt>
                <c:pt idx="3761">
                  <c:v>7.524</c:v>
                </c:pt>
                <c:pt idx="3762">
                  <c:v>7.5259999999999998</c:v>
                </c:pt>
                <c:pt idx="3763">
                  <c:v>7.5280000000000005</c:v>
                </c:pt>
                <c:pt idx="3764">
                  <c:v>7.53</c:v>
                </c:pt>
                <c:pt idx="3765">
                  <c:v>7.532</c:v>
                </c:pt>
                <c:pt idx="3766">
                  <c:v>7.5339999999999998</c:v>
                </c:pt>
                <c:pt idx="3767">
                  <c:v>7.5360000000000005</c:v>
                </c:pt>
                <c:pt idx="3768">
                  <c:v>7.5380000000000003</c:v>
                </c:pt>
                <c:pt idx="3769">
                  <c:v>7.54</c:v>
                </c:pt>
                <c:pt idx="3770">
                  <c:v>7.5419999999999998</c:v>
                </c:pt>
                <c:pt idx="3771">
                  <c:v>7.5440000000000005</c:v>
                </c:pt>
                <c:pt idx="3772">
                  <c:v>7.5460000000000003</c:v>
                </c:pt>
                <c:pt idx="3773">
                  <c:v>7.548</c:v>
                </c:pt>
                <c:pt idx="3774">
                  <c:v>7.55</c:v>
                </c:pt>
                <c:pt idx="3775">
                  <c:v>7.5520000000000005</c:v>
                </c:pt>
                <c:pt idx="3776">
                  <c:v>7.5540000000000003</c:v>
                </c:pt>
                <c:pt idx="3777">
                  <c:v>7.556</c:v>
                </c:pt>
                <c:pt idx="3778">
                  <c:v>7.5579999999999998</c:v>
                </c:pt>
                <c:pt idx="3779">
                  <c:v>7.5600000000000005</c:v>
                </c:pt>
                <c:pt idx="3780">
                  <c:v>7.5620000000000003</c:v>
                </c:pt>
                <c:pt idx="3781">
                  <c:v>7.5640000000000001</c:v>
                </c:pt>
                <c:pt idx="3782">
                  <c:v>7.5659999999999998</c:v>
                </c:pt>
                <c:pt idx="3783">
                  <c:v>7.5680000000000005</c:v>
                </c:pt>
                <c:pt idx="3784">
                  <c:v>7.57</c:v>
                </c:pt>
                <c:pt idx="3785">
                  <c:v>7.5720000000000001</c:v>
                </c:pt>
                <c:pt idx="3786">
                  <c:v>7.5739999999999998</c:v>
                </c:pt>
                <c:pt idx="3787">
                  <c:v>7.5760000000000005</c:v>
                </c:pt>
                <c:pt idx="3788">
                  <c:v>7.5780000000000003</c:v>
                </c:pt>
                <c:pt idx="3789">
                  <c:v>7.58</c:v>
                </c:pt>
                <c:pt idx="3790">
                  <c:v>7.5819999999999999</c:v>
                </c:pt>
                <c:pt idx="3791">
                  <c:v>7.5840000000000005</c:v>
                </c:pt>
                <c:pt idx="3792">
                  <c:v>7.5860000000000003</c:v>
                </c:pt>
                <c:pt idx="3793">
                  <c:v>7.5880000000000001</c:v>
                </c:pt>
                <c:pt idx="3794">
                  <c:v>7.59</c:v>
                </c:pt>
                <c:pt idx="3795">
                  <c:v>7.5920000000000005</c:v>
                </c:pt>
                <c:pt idx="3796">
                  <c:v>7.5940000000000003</c:v>
                </c:pt>
                <c:pt idx="3797">
                  <c:v>7.5960000000000001</c:v>
                </c:pt>
                <c:pt idx="3798">
                  <c:v>7.5979999999999999</c:v>
                </c:pt>
                <c:pt idx="3799">
                  <c:v>7.6000000000000005</c:v>
                </c:pt>
                <c:pt idx="3800">
                  <c:v>7.6020000000000003</c:v>
                </c:pt>
                <c:pt idx="3801">
                  <c:v>7.6040000000000001</c:v>
                </c:pt>
                <c:pt idx="3802">
                  <c:v>7.6059999999999999</c:v>
                </c:pt>
                <c:pt idx="3803">
                  <c:v>7.6080000000000005</c:v>
                </c:pt>
                <c:pt idx="3804">
                  <c:v>7.61</c:v>
                </c:pt>
                <c:pt idx="3805">
                  <c:v>7.6120000000000001</c:v>
                </c:pt>
                <c:pt idx="3806">
                  <c:v>7.6139999999999999</c:v>
                </c:pt>
                <c:pt idx="3807">
                  <c:v>7.6160000000000005</c:v>
                </c:pt>
                <c:pt idx="3808">
                  <c:v>7.6180000000000003</c:v>
                </c:pt>
                <c:pt idx="3809">
                  <c:v>7.62</c:v>
                </c:pt>
                <c:pt idx="3810">
                  <c:v>7.6219999999999999</c:v>
                </c:pt>
                <c:pt idx="3811">
                  <c:v>7.6240000000000006</c:v>
                </c:pt>
                <c:pt idx="3812">
                  <c:v>7.6260000000000003</c:v>
                </c:pt>
                <c:pt idx="3813">
                  <c:v>7.6280000000000001</c:v>
                </c:pt>
                <c:pt idx="3814">
                  <c:v>7.63</c:v>
                </c:pt>
                <c:pt idx="3815">
                  <c:v>7.6320000000000006</c:v>
                </c:pt>
                <c:pt idx="3816">
                  <c:v>7.6340000000000003</c:v>
                </c:pt>
                <c:pt idx="3817">
                  <c:v>7.6360000000000001</c:v>
                </c:pt>
                <c:pt idx="3818">
                  <c:v>7.6379999999999999</c:v>
                </c:pt>
                <c:pt idx="3819">
                  <c:v>7.6400000000000006</c:v>
                </c:pt>
                <c:pt idx="3820">
                  <c:v>7.6420000000000003</c:v>
                </c:pt>
                <c:pt idx="3821">
                  <c:v>7.6440000000000001</c:v>
                </c:pt>
                <c:pt idx="3822">
                  <c:v>7.6459999999999999</c:v>
                </c:pt>
                <c:pt idx="3823">
                  <c:v>7.6480000000000006</c:v>
                </c:pt>
                <c:pt idx="3824">
                  <c:v>7.65</c:v>
                </c:pt>
                <c:pt idx="3825">
                  <c:v>7.6520000000000001</c:v>
                </c:pt>
                <c:pt idx="3826">
                  <c:v>7.6539999999999999</c:v>
                </c:pt>
                <c:pt idx="3827">
                  <c:v>7.6560000000000006</c:v>
                </c:pt>
                <c:pt idx="3828">
                  <c:v>7.6580000000000004</c:v>
                </c:pt>
                <c:pt idx="3829">
                  <c:v>7.66</c:v>
                </c:pt>
                <c:pt idx="3830">
                  <c:v>7.6619999999999999</c:v>
                </c:pt>
                <c:pt idx="3831">
                  <c:v>7.6640000000000006</c:v>
                </c:pt>
                <c:pt idx="3832">
                  <c:v>7.6660000000000004</c:v>
                </c:pt>
                <c:pt idx="3833">
                  <c:v>7.6680000000000001</c:v>
                </c:pt>
                <c:pt idx="3834">
                  <c:v>7.67</c:v>
                </c:pt>
                <c:pt idx="3835">
                  <c:v>7.6720000000000006</c:v>
                </c:pt>
                <c:pt idx="3836">
                  <c:v>7.6740000000000004</c:v>
                </c:pt>
                <c:pt idx="3837">
                  <c:v>7.6760000000000002</c:v>
                </c:pt>
                <c:pt idx="3838">
                  <c:v>7.6779999999999999</c:v>
                </c:pt>
                <c:pt idx="3839">
                  <c:v>7.68</c:v>
                </c:pt>
                <c:pt idx="3840">
                  <c:v>7.6820000000000004</c:v>
                </c:pt>
                <c:pt idx="3841">
                  <c:v>7.6840000000000002</c:v>
                </c:pt>
                <c:pt idx="3842">
                  <c:v>7.6859999999999999</c:v>
                </c:pt>
                <c:pt idx="3843">
                  <c:v>7.6879999999999997</c:v>
                </c:pt>
                <c:pt idx="3844">
                  <c:v>7.69</c:v>
                </c:pt>
                <c:pt idx="3845">
                  <c:v>7.6920000000000002</c:v>
                </c:pt>
                <c:pt idx="3846">
                  <c:v>7.694</c:v>
                </c:pt>
                <c:pt idx="3847">
                  <c:v>7.6959999999999997</c:v>
                </c:pt>
                <c:pt idx="3848">
                  <c:v>7.6980000000000004</c:v>
                </c:pt>
                <c:pt idx="3849">
                  <c:v>7.7</c:v>
                </c:pt>
                <c:pt idx="3850">
                  <c:v>7.702</c:v>
                </c:pt>
                <c:pt idx="3851">
                  <c:v>7.7039999999999997</c:v>
                </c:pt>
                <c:pt idx="3852">
                  <c:v>7.7060000000000004</c:v>
                </c:pt>
                <c:pt idx="3853">
                  <c:v>7.7080000000000002</c:v>
                </c:pt>
                <c:pt idx="3854">
                  <c:v>7.71</c:v>
                </c:pt>
                <c:pt idx="3855">
                  <c:v>7.7119999999999997</c:v>
                </c:pt>
                <c:pt idx="3856">
                  <c:v>7.7140000000000004</c:v>
                </c:pt>
                <c:pt idx="3857">
                  <c:v>7.7160000000000002</c:v>
                </c:pt>
                <c:pt idx="3858">
                  <c:v>7.718</c:v>
                </c:pt>
                <c:pt idx="3859">
                  <c:v>7.72</c:v>
                </c:pt>
                <c:pt idx="3860">
                  <c:v>7.7220000000000004</c:v>
                </c:pt>
                <c:pt idx="3861">
                  <c:v>7.7240000000000002</c:v>
                </c:pt>
                <c:pt idx="3862">
                  <c:v>7.726</c:v>
                </c:pt>
                <c:pt idx="3863">
                  <c:v>7.7279999999999998</c:v>
                </c:pt>
                <c:pt idx="3864">
                  <c:v>7.73</c:v>
                </c:pt>
                <c:pt idx="3865">
                  <c:v>7.7320000000000002</c:v>
                </c:pt>
                <c:pt idx="3866">
                  <c:v>7.734</c:v>
                </c:pt>
                <c:pt idx="3867">
                  <c:v>7.7359999999999998</c:v>
                </c:pt>
                <c:pt idx="3868">
                  <c:v>7.7380000000000004</c:v>
                </c:pt>
                <c:pt idx="3869">
                  <c:v>7.74</c:v>
                </c:pt>
                <c:pt idx="3870">
                  <c:v>7.742</c:v>
                </c:pt>
                <c:pt idx="3871">
                  <c:v>7.7439999999999998</c:v>
                </c:pt>
                <c:pt idx="3872">
                  <c:v>7.7460000000000004</c:v>
                </c:pt>
                <c:pt idx="3873">
                  <c:v>7.7480000000000002</c:v>
                </c:pt>
                <c:pt idx="3874">
                  <c:v>7.75</c:v>
                </c:pt>
                <c:pt idx="3875">
                  <c:v>7.7519999999999998</c:v>
                </c:pt>
                <c:pt idx="3876">
                  <c:v>7.7540000000000004</c:v>
                </c:pt>
                <c:pt idx="3877">
                  <c:v>7.7560000000000002</c:v>
                </c:pt>
                <c:pt idx="3878">
                  <c:v>7.758</c:v>
                </c:pt>
                <c:pt idx="3879">
                  <c:v>7.76</c:v>
                </c:pt>
                <c:pt idx="3880">
                  <c:v>7.7620000000000005</c:v>
                </c:pt>
                <c:pt idx="3881">
                  <c:v>7.7640000000000002</c:v>
                </c:pt>
                <c:pt idx="3882">
                  <c:v>7.766</c:v>
                </c:pt>
                <c:pt idx="3883">
                  <c:v>7.7679999999999998</c:v>
                </c:pt>
                <c:pt idx="3884">
                  <c:v>7.7700000000000005</c:v>
                </c:pt>
                <c:pt idx="3885">
                  <c:v>7.7720000000000002</c:v>
                </c:pt>
                <c:pt idx="3886">
                  <c:v>7.774</c:v>
                </c:pt>
                <c:pt idx="3887">
                  <c:v>7.7759999999999998</c:v>
                </c:pt>
                <c:pt idx="3888">
                  <c:v>7.7780000000000005</c:v>
                </c:pt>
                <c:pt idx="3889">
                  <c:v>7.78</c:v>
                </c:pt>
                <c:pt idx="3890">
                  <c:v>7.782</c:v>
                </c:pt>
                <c:pt idx="3891">
                  <c:v>7.7839999999999998</c:v>
                </c:pt>
                <c:pt idx="3892">
                  <c:v>7.7860000000000005</c:v>
                </c:pt>
                <c:pt idx="3893">
                  <c:v>7.7880000000000003</c:v>
                </c:pt>
                <c:pt idx="3894">
                  <c:v>7.79</c:v>
                </c:pt>
                <c:pt idx="3895">
                  <c:v>7.7919999999999998</c:v>
                </c:pt>
                <c:pt idx="3896">
                  <c:v>7.7940000000000005</c:v>
                </c:pt>
                <c:pt idx="3897">
                  <c:v>7.7960000000000003</c:v>
                </c:pt>
                <c:pt idx="3898">
                  <c:v>7.798</c:v>
                </c:pt>
                <c:pt idx="3899">
                  <c:v>7.8</c:v>
                </c:pt>
                <c:pt idx="3900">
                  <c:v>7.8020000000000005</c:v>
                </c:pt>
                <c:pt idx="3901">
                  <c:v>7.8040000000000003</c:v>
                </c:pt>
                <c:pt idx="3902">
                  <c:v>7.806</c:v>
                </c:pt>
                <c:pt idx="3903">
                  <c:v>7.8079999999999998</c:v>
                </c:pt>
                <c:pt idx="3904">
                  <c:v>7.8100000000000005</c:v>
                </c:pt>
                <c:pt idx="3905">
                  <c:v>7.8120000000000003</c:v>
                </c:pt>
                <c:pt idx="3906">
                  <c:v>7.8140000000000001</c:v>
                </c:pt>
                <c:pt idx="3907">
                  <c:v>7.8159999999999998</c:v>
                </c:pt>
                <c:pt idx="3908">
                  <c:v>7.8180000000000005</c:v>
                </c:pt>
                <c:pt idx="3909">
                  <c:v>7.82</c:v>
                </c:pt>
                <c:pt idx="3910">
                  <c:v>7.8220000000000001</c:v>
                </c:pt>
                <c:pt idx="3911">
                  <c:v>7.8239999999999998</c:v>
                </c:pt>
                <c:pt idx="3912">
                  <c:v>7.8260000000000005</c:v>
                </c:pt>
                <c:pt idx="3913">
                  <c:v>7.8280000000000003</c:v>
                </c:pt>
                <c:pt idx="3914">
                  <c:v>7.83</c:v>
                </c:pt>
                <c:pt idx="3915">
                  <c:v>7.8319999999999999</c:v>
                </c:pt>
                <c:pt idx="3916">
                  <c:v>7.8340000000000005</c:v>
                </c:pt>
                <c:pt idx="3917">
                  <c:v>7.8360000000000003</c:v>
                </c:pt>
                <c:pt idx="3918">
                  <c:v>7.8380000000000001</c:v>
                </c:pt>
                <c:pt idx="3919">
                  <c:v>7.84</c:v>
                </c:pt>
                <c:pt idx="3920">
                  <c:v>7.8420000000000005</c:v>
                </c:pt>
                <c:pt idx="3921">
                  <c:v>7.8440000000000003</c:v>
                </c:pt>
                <c:pt idx="3922">
                  <c:v>7.8460000000000001</c:v>
                </c:pt>
                <c:pt idx="3923">
                  <c:v>7.8479999999999999</c:v>
                </c:pt>
                <c:pt idx="3924">
                  <c:v>7.8500000000000005</c:v>
                </c:pt>
                <c:pt idx="3925">
                  <c:v>7.8520000000000003</c:v>
                </c:pt>
                <c:pt idx="3926">
                  <c:v>7.8540000000000001</c:v>
                </c:pt>
                <c:pt idx="3927">
                  <c:v>7.8559999999999999</c:v>
                </c:pt>
                <c:pt idx="3928">
                  <c:v>7.8580000000000005</c:v>
                </c:pt>
                <c:pt idx="3929">
                  <c:v>7.86</c:v>
                </c:pt>
                <c:pt idx="3930">
                  <c:v>7.8620000000000001</c:v>
                </c:pt>
                <c:pt idx="3931">
                  <c:v>7.8639999999999999</c:v>
                </c:pt>
                <c:pt idx="3932">
                  <c:v>7.8660000000000005</c:v>
                </c:pt>
                <c:pt idx="3933">
                  <c:v>7.8680000000000003</c:v>
                </c:pt>
                <c:pt idx="3934">
                  <c:v>7.87</c:v>
                </c:pt>
                <c:pt idx="3935">
                  <c:v>7.8719999999999999</c:v>
                </c:pt>
                <c:pt idx="3936">
                  <c:v>7.8740000000000006</c:v>
                </c:pt>
                <c:pt idx="3937">
                  <c:v>7.8760000000000003</c:v>
                </c:pt>
                <c:pt idx="3938">
                  <c:v>7.8780000000000001</c:v>
                </c:pt>
                <c:pt idx="3939">
                  <c:v>7.88</c:v>
                </c:pt>
                <c:pt idx="3940">
                  <c:v>7.8820000000000006</c:v>
                </c:pt>
                <c:pt idx="3941">
                  <c:v>7.8840000000000003</c:v>
                </c:pt>
                <c:pt idx="3942">
                  <c:v>7.8860000000000001</c:v>
                </c:pt>
                <c:pt idx="3943">
                  <c:v>7.8879999999999999</c:v>
                </c:pt>
                <c:pt idx="3944">
                  <c:v>7.8900000000000006</c:v>
                </c:pt>
                <c:pt idx="3945">
                  <c:v>7.8920000000000003</c:v>
                </c:pt>
                <c:pt idx="3946">
                  <c:v>7.8940000000000001</c:v>
                </c:pt>
                <c:pt idx="3947">
                  <c:v>7.8959999999999999</c:v>
                </c:pt>
                <c:pt idx="3948">
                  <c:v>7.8980000000000006</c:v>
                </c:pt>
                <c:pt idx="3949">
                  <c:v>7.9</c:v>
                </c:pt>
                <c:pt idx="3950">
                  <c:v>7.9020000000000001</c:v>
                </c:pt>
                <c:pt idx="3951">
                  <c:v>7.9039999999999999</c:v>
                </c:pt>
                <c:pt idx="3952">
                  <c:v>7.9060000000000006</c:v>
                </c:pt>
                <c:pt idx="3953">
                  <c:v>7.9080000000000004</c:v>
                </c:pt>
                <c:pt idx="3954">
                  <c:v>7.91</c:v>
                </c:pt>
                <c:pt idx="3955">
                  <c:v>7.9119999999999999</c:v>
                </c:pt>
                <c:pt idx="3956">
                  <c:v>7.9140000000000006</c:v>
                </c:pt>
                <c:pt idx="3957">
                  <c:v>7.9160000000000004</c:v>
                </c:pt>
                <c:pt idx="3958">
                  <c:v>7.9180000000000001</c:v>
                </c:pt>
                <c:pt idx="3959">
                  <c:v>7.92</c:v>
                </c:pt>
                <c:pt idx="3960">
                  <c:v>7.9220000000000006</c:v>
                </c:pt>
                <c:pt idx="3961">
                  <c:v>7.9240000000000004</c:v>
                </c:pt>
                <c:pt idx="3962">
                  <c:v>7.9260000000000002</c:v>
                </c:pt>
                <c:pt idx="3963">
                  <c:v>7.9279999999999999</c:v>
                </c:pt>
                <c:pt idx="3964">
                  <c:v>7.9300000000000006</c:v>
                </c:pt>
                <c:pt idx="3965">
                  <c:v>7.9320000000000004</c:v>
                </c:pt>
                <c:pt idx="3966">
                  <c:v>7.9340000000000002</c:v>
                </c:pt>
                <c:pt idx="3967">
                  <c:v>7.9359999999999999</c:v>
                </c:pt>
                <c:pt idx="3968">
                  <c:v>7.9379999999999997</c:v>
                </c:pt>
                <c:pt idx="3969">
                  <c:v>7.94</c:v>
                </c:pt>
                <c:pt idx="3970">
                  <c:v>7.9420000000000002</c:v>
                </c:pt>
                <c:pt idx="3971">
                  <c:v>7.944</c:v>
                </c:pt>
                <c:pt idx="3972">
                  <c:v>7.9459999999999997</c:v>
                </c:pt>
                <c:pt idx="3973">
                  <c:v>7.9480000000000004</c:v>
                </c:pt>
                <c:pt idx="3974">
                  <c:v>7.95</c:v>
                </c:pt>
                <c:pt idx="3975">
                  <c:v>7.952</c:v>
                </c:pt>
                <c:pt idx="3976">
                  <c:v>7.9539999999999997</c:v>
                </c:pt>
                <c:pt idx="3977">
                  <c:v>7.9560000000000004</c:v>
                </c:pt>
                <c:pt idx="3978">
                  <c:v>7.9580000000000002</c:v>
                </c:pt>
                <c:pt idx="3979">
                  <c:v>7.96</c:v>
                </c:pt>
                <c:pt idx="3980">
                  <c:v>7.9619999999999997</c:v>
                </c:pt>
                <c:pt idx="3981">
                  <c:v>7.9640000000000004</c:v>
                </c:pt>
                <c:pt idx="3982">
                  <c:v>7.9660000000000002</c:v>
                </c:pt>
                <c:pt idx="3983">
                  <c:v>7.968</c:v>
                </c:pt>
                <c:pt idx="3984">
                  <c:v>7.97</c:v>
                </c:pt>
                <c:pt idx="3985">
                  <c:v>7.9720000000000004</c:v>
                </c:pt>
                <c:pt idx="3986">
                  <c:v>7.9740000000000002</c:v>
                </c:pt>
                <c:pt idx="3987">
                  <c:v>7.976</c:v>
                </c:pt>
                <c:pt idx="3988">
                  <c:v>7.9779999999999998</c:v>
                </c:pt>
                <c:pt idx="3989">
                  <c:v>7.98</c:v>
                </c:pt>
                <c:pt idx="3990">
                  <c:v>7.9820000000000002</c:v>
                </c:pt>
                <c:pt idx="3991">
                  <c:v>7.984</c:v>
                </c:pt>
                <c:pt idx="3992">
                  <c:v>7.9859999999999998</c:v>
                </c:pt>
                <c:pt idx="3993">
                  <c:v>7.9880000000000004</c:v>
                </c:pt>
                <c:pt idx="3994">
                  <c:v>7.99</c:v>
                </c:pt>
                <c:pt idx="3995">
                  <c:v>7.992</c:v>
                </c:pt>
                <c:pt idx="3996">
                  <c:v>7.9939999999999998</c:v>
                </c:pt>
                <c:pt idx="3997">
                  <c:v>7.9960000000000004</c:v>
                </c:pt>
                <c:pt idx="3998">
                  <c:v>7.9980000000000002</c:v>
                </c:pt>
                <c:pt idx="3999">
                  <c:v>8</c:v>
                </c:pt>
                <c:pt idx="4000">
                  <c:v>8.0020000000000007</c:v>
                </c:pt>
                <c:pt idx="4001">
                  <c:v>8.0039999999999996</c:v>
                </c:pt>
                <c:pt idx="4002">
                  <c:v>8.0060000000000002</c:v>
                </c:pt>
                <c:pt idx="4003">
                  <c:v>8.0080000000000009</c:v>
                </c:pt>
                <c:pt idx="4004">
                  <c:v>8.01</c:v>
                </c:pt>
                <c:pt idx="4005">
                  <c:v>8.0120000000000005</c:v>
                </c:pt>
                <c:pt idx="4006">
                  <c:v>8.0139999999999993</c:v>
                </c:pt>
                <c:pt idx="4007">
                  <c:v>8.016</c:v>
                </c:pt>
                <c:pt idx="4008">
                  <c:v>8.0180000000000007</c:v>
                </c:pt>
                <c:pt idx="4009">
                  <c:v>8.02</c:v>
                </c:pt>
                <c:pt idx="4010">
                  <c:v>8.0220000000000002</c:v>
                </c:pt>
                <c:pt idx="4011">
                  <c:v>8.0240000000000009</c:v>
                </c:pt>
                <c:pt idx="4012">
                  <c:v>8.0259999999999998</c:v>
                </c:pt>
                <c:pt idx="4013">
                  <c:v>8.0280000000000005</c:v>
                </c:pt>
                <c:pt idx="4014">
                  <c:v>8.0299999999999994</c:v>
                </c:pt>
                <c:pt idx="4015">
                  <c:v>8.032</c:v>
                </c:pt>
                <c:pt idx="4016">
                  <c:v>8.0340000000000007</c:v>
                </c:pt>
                <c:pt idx="4017">
                  <c:v>8.0359999999999996</c:v>
                </c:pt>
                <c:pt idx="4018">
                  <c:v>8.0380000000000003</c:v>
                </c:pt>
                <c:pt idx="4019">
                  <c:v>8.0400000000000009</c:v>
                </c:pt>
                <c:pt idx="4020">
                  <c:v>8.0419999999999998</c:v>
                </c:pt>
                <c:pt idx="4021">
                  <c:v>8.0440000000000005</c:v>
                </c:pt>
                <c:pt idx="4022">
                  <c:v>8.0459999999999994</c:v>
                </c:pt>
                <c:pt idx="4023">
                  <c:v>8.048</c:v>
                </c:pt>
                <c:pt idx="4024">
                  <c:v>8.0500000000000007</c:v>
                </c:pt>
                <c:pt idx="4025">
                  <c:v>8.0519999999999996</c:v>
                </c:pt>
                <c:pt idx="4026">
                  <c:v>8.0540000000000003</c:v>
                </c:pt>
                <c:pt idx="4027">
                  <c:v>8.0560000000000009</c:v>
                </c:pt>
                <c:pt idx="4028">
                  <c:v>8.0579999999999998</c:v>
                </c:pt>
                <c:pt idx="4029">
                  <c:v>8.06</c:v>
                </c:pt>
                <c:pt idx="4030">
                  <c:v>8.0619999999999994</c:v>
                </c:pt>
                <c:pt idx="4031">
                  <c:v>8.0640000000000001</c:v>
                </c:pt>
                <c:pt idx="4032">
                  <c:v>8.0660000000000007</c:v>
                </c:pt>
                <c:pt idx="4033">
                  <c:v>8.0679999999999996</c:v>
                </c:pt>
                <c:pt idx="4034">
                  <c:v>8.07</c:v>
                </c:pt>
                <c:pt idx="4035">
                  <c:v>8.072000000000001</c:v>
                </c:pt>
                <c:pt idx="4036">
                  <c:v>8.0739999999999998</c:v>
                </c:pt>
                <c:pt idx="4037">
                  <c:v>8.0760000000000005</c:v>
                </c:pt>
                <c:pt idx="4038">
                  <c:v>8.0779999999999994</c:v>
                </c:pt>
                <c:pt idx="4039">
                  <c:v>8.08</c:v>
                </c:pt>
                <c:pt idx="4040">
                  <c:v>8.0820000000000007</c:v>
                </c:pt>
                <c:pt idx="4041">
                  <c:v>8.0839999999999996</c:v>
                </c:pt>
                <c:pt idx="4042">
                  <c:v>8.0860000000000003</c:v>
                </c:pt>
                <c:pt idx="4043">
                  <c:v>8.088000000000001</c:v>
                </c:pt>
                <c:pt idx="4044">
                  <c:v>8.09</c:v>
                </c:pt>
                <c:pt idx="4045">
                  <c:v>8.0920000000000005</c:v>
                </c:pt>
                <c:pt idx="4046">
                  <c:v>8.0939999999999994</c:v>
                </c:pt>
                <c:pt idx="4047">
                  <c:v>8.0960000000000001</c:v>
                </c:pt>
                <c:pt idx="4048">
                  <c:v>8.0980000000000008</c:v>
                </c:pt>
                <c:pt idx="4049">
                  <c:v>8.1</c:v>
                </c:pt>
                <c:pt idx="4050">
                  <c:v>8.1020000000000003</c:v>
                </c:pt>
                <c:pt idx="4051">
                  <c:v>8.104000000000001</c:v>
                </c:pt>
                <c:pt idx="4052">
                  <c:v>8.1059999999999999</c:v>
                </c:pt>
                <c:pt idx="4053">
                  <c:v>8.1080000000000005</c:v>
                </c:pt>
                <c:pt idx="4054">
                  <c:v>8.11</c:v>
                </c:pt>
                <c:pt idx="4055">
                  <c:v>8.1120000000000001</c:v>
                </c:pt>
                <c:pt idx="4056">
                  <c:v>8.1140000000000008</c:v>
                </c:pt>
                <c:pt idx="4057">
                  <c:v>8.1159999999999997</c:v>
                </c:pt>
                <c:pt idx="4058">
                  <c:v>8.1180000000000003</c:v>
                </c:pt>
                <c:pt idx="4059">
                  <c:v>8.120000000000001</c:v>
                </c:pt>
                <c:pt idx="4060">
                  <c:v>8.1219999999999999</c:v>
                </c:pt>
                <c:pt idx="4061">
                  <c:v>8.1240000000000006</c:v>
                </c:pt>
                <c:pt idx="4062">
                  <c:v>8.1259999999999994</c:v>
                </c:pt>
                <c:pt idx="4063">
                  <c:v>8.1280000000000001</c:v>
                </c:pt>
                <c:pt idx="4064">
                  <c:v>8.1300000000000008</c:v>
                </c:pt>
                <c:pt idx="4065">
                  <c:v>8.1319999999999997</c:v>
                </c:pt>
                <c:pt idx="4066">
                  <c:v>8.1340000000000003</c:v>
                </c:pt>
                <c:pt idx="4067">
                  <c:v>8.136000000000001</c:v>
                </c:pt>
                <c:pt idx="4068">
                  <c:v>8.1379999999999999</c:v>
                </c:pt>
                <c:pt idx="4069">
                  <c:v>8.14</c:v>
                </c:pt>
                <c:pt idx="4070">
                  <c:v>8.1419999999999995</c:v>
                </c:pt>
                <c:pt idx="4071">
                  <c:v>8.1440000000000001</c:v>
                </c:pt>
                <c:pt idx="4072">
                  <c:v>8.1460000000000008</c:v>
                </c:pt>
                <c:pt idx="4073">
                  <c:v>8.1479999999999997</c:v>
                </c:pt>
                <c:pt idx="4074">
                  <c:v>8.15</c:v>
                </c:pt>
                <c:pt idx="4075">
                  <c:v>8.152000000000001</c:v>
                </c:pt>
                <c:pt idx="4076">
                  <c:v>8.1539999999999999</c:v>
                </c:pt>
                <c:pt idx="4077">
                  <c:v>8.1560000000000006</c:v>
                </c:pt>
                <c:pt idx="4078">
                  <c:v>8.1579999999999995</c:v>
                </c:pt>
                <c:pt idx="4079">
                  <c:v>8.16</c:v>
                </c:pt>
                <c:pt idx="4080">
                  <c:v>8.1620000000000008</c:v>
                </c:pt>
                <c:pt idx="4081">
                  <c:v>8.1639999999999997</c:v>
                </c:pt>
                <c:pt idx="4082">
                  <c:v>8.1660000000000004</c:v>
                </c:pt>
                <c:pt idx="4083">
                  <c:v>8.168000000000001</c:v>
                </c:pt>
                <c:pt idx="4084">
                  <c:v>8.17</c:v>
                </c:pt>
                <c:pt idx="4085">
                  <c:v>8.1720000000000006</c:v>
                </c:pt>
                <c:pt idx="4086">
                  <c:v>8.1739999999999995</c:v>
                </c:pt>
                <c:pt idx="4087">
                  <c:v>8.1760000000000002</c:v>
                </c:pt>
                <c:pt idx="4088">
                  <c:v>8.1780000000000008</c:v>
                </c:pt>
                <c:pt idx="4089">
                  <c:v>8.18</c:v>
                </c:pt>
                <c:pt idx="4090">
                  <c:v>8.1820000000000004</c:v>
                </c:pt>
                <c:pt idx="4091">
                  <c:v>8.1840000000000011</c:v>
                </c:pt>
                <c:pt idx="4092">
                  <c:v>8.1859999999999999</c:v>
                </c:pt>
                <c:pt idx="4093">
                  <c:v>8.1880000000000006</c:v>
                </c:pt>
                <c:pt idx="4094">
                  <c:v>8.19</c:v>
                </c:pt>
                <c:pt idx="4095">
                  <c:v>8.1920000000000002</c:v>
                </c:pt>
                <c:pt idx="4096">
                  <c:v>8.1940000000000008</c:v>
                </c:pt>
                <c:pt idx="4097">
                  <c:v>8.1959999999999997</c:v>
                </c:pt>
                <c:pt idx="4098">
                  <c:v>8.1980000000000004</c:v>
                </c:pt>
                <c:pt idx="4099">
                  <c:v>8.1999999999999993</c:v>
                </c:pt>
                <c:pt idx="4100">
                  <c:v>8.202</c:v>
                </c:pt>
                <c:pt idx="4101">
                  <c:v>8.2040000000000006</c:v>
                </c:pt>
                <c:pt idx="4102">
                  <c:v>8.2059999999999995</c:v>
                </c:pt>
                <c:pt idx="4103">
                  <c:v>8.2080000000000002</c:v>
                </c:pt>
                <c:pt idx="4104">
                  <c:v>8.2100000000000009</c:v>
                </c:pt>
                <c:pt idx="4105">
                  <c:v>8.2119999999999997</c:v>
                </c:pt>
                <c:pt idx="4106">
                  <c:v>8.2140000000000004</c:v>
                </c:pt>
                <c:pt idx="4107">
                  <c:v>8.2159999999999993</c:v>
                </c:pt>
                <c:pt idx="4108">
                  <c:v>8.218</c:v>
                </c:pt>
                <c:pt idx="4109">
                  <c:v>8.2200000000000006</c:v>
                </c:pt>
                <c:pt idx="4110">
                  <c:v>8.2219999999999995</c:v>
                </c:pt>
                <c:pt idx="4111">
                  <c:v>8.2240000000000002</c:v>
                </c:pt>
                <c:pt idx="4112">
                  <c:v>8.2260000000000009</c:v>
                </c:pt>
                <c:pt idx="4113">
                  <c:v>8.2279999999999998</c:v>
                </c:pt>
                <c:pt idx="4114">
                  <c:v>8.23</c:v>
                </c:pt>
                <c:pt idx="4115">
                  <c:v>8.2319999999999993</c:v>
                </c:pt>
                <c:pt idx="4116">
                  <c:v>8.234</c:v>
                </c:pt>
                <c:pt idx="4117">
                  <c:v>8.2360000000000007</c:v>
                </c:pt>
                <c:pt idx="4118">
                  <c:v>8.2379999999999995</c:v>
                </c:pt>
                <c:pt idx="4119">
                  <c:v>8.24</c:v>
                </c:pt>
                <c:pt idx="4120">
                  <c:v>8.2420000000000009</c:v>
                </c:pt>
                <c:pt idx="4121">
                  <c:v>8.2439999999999998</c:v>
                </c:pt>
                <c:pt idx="4122">
                  <c:v>8.2460000000000004</c:v>
                </c:pt>
                <c:pt idx="4123">
                  <c:v>8.2479999999999993</c:v>
                </c:pt>
                <c:pt idx="4124">
                  <c:v>8.25</c:v>
                </c:pt>
                <c:pt idx="4125">
                  <c:v>8.2520000000000007</c:v>
                </c:pt>
                <c:pt idx="4126">
                  <c:v>8.2539999999999996</c:v>
                </c:pt>
                <c:pt idx="4127">
                  <c:v>8.2560000000000002</c:v>
                </c:pt>
                <c:pt idx="4128">
                  <c:v>8.2580000000000009</c:v>
                </c:pt>
                <c:pt idx="4129">
                  <c:v>8.26</c:v>
                </c:pt>
                <c:pt idx="4130">
                  <c:v>8.2620000000000005</c:v>
                </c:pt>
                <c:pt idx="4131">
                  <c:v>8.2639999999999993</c:v>
                </c:pt>
                <c:pt idx="4132">
                  <c:v>8.266</c:v>
                </c:pt>
                <c:pt idx="4133">
                  <c:v>8.2680000000000007</c:v>
                </c:pt>
                <c:pt idx="4134">
                  <c:v>8.27</c:v>
                </c:pt>
                <c:pt idx="4135">
                  <c:v>8.2720000000000002</c:v>
                </c:pt>
                <c:pt idx="4136">
                  <c:v>8.2740000000000009</c:v>
                </c:pt>
                <c:pt idx="4137">
                  <c:v>8.2759999999999998</c:v>
                </c:pt>
                <c:pt idx="4138">
                  <c:v>8.2780000000000005</c:v>
                </c:pt>
                <c:pt idx="4139">
                  <c:v>8.2799999999999994</c:v>
                </c:pt>
                <c:pt idx="4140">
                  <c:v>8.282</c:v>
                </c:pt>
                <c:pt idx="4141">
                  <c:v>8.2840000000000007</c:v>
                </c:pt>
                <c:pt idx="4142">
                  <c:v>8.2859999999999996</c:v>
                </c:pt>
                <c:pt idx="4143">
                  <c:v>8.2880000000000003</c:v>
                </c:pt>
                <c:pt idx="4144">
                  <c:v>8.2900000000000009</c:v>
                </c:pt>
                <c:pt idx="4145">
                  <c:v>8.2919999999999998</c:v>
                </c:pt>
                <c:pt idx="4146">
                  <c:v>8.2940000000000005</c:v>
                </c:pt>
                <c:pt idx="4147">
                  <c:v>8.2959999999999994</c:v>
                </c:pt>
                <c:pt idx="4148">
                  <c:v>8.298</c:v>
                </c:pt>
                <c:pt idx="4149">
                  <c:v>8.3000000000000007</c:v>
                </c:pt>
                <c:pt idx="4150">
                  <c:v>8.3019999999999996</c:v>
                </c:pt>
                <c:pt idx="4151">
                  <c:v>8.3040000000000003</c:v>
                </c:pt>
                <c:pt idx="4152">
                  <c:v>8.3060000000000009</c:v>
                </c:pt>
                <c:pt idx="4153">
                  <c:v>8.3079999999999998</c:v>
                </c:pt>
                <c:pt idx="4154">
                  <c:v>8.31</c:v>
                </c:pt>
                <c:pt idx="4155">
                  <c:v>8.3119999999999994</c:v>
                </c:pt>
                <c:pt idx="4156">
                  <c:v>8.3140000000000001</c:v>
                </c:pt>
                <c:pt idx="4157">
                  <c:v>8.3160000000000007</c:v>
                </c:pt>
                <c:pt idx="4158">
                  <c:v>8.3179999999999996</c:v>
                </c:pt>
                <c:pt idx="4159">
                  <c:v>8.32</c:v>
                </c:pt>
                <c:pt idx="4160">
                  <c:v>8.322000000000001</c:v>
                </c:pt>
                <c:pt idx="4161">
                  <c:v>8.3239999999999998</c:v>
                </c:pt>
                <c:pt idx="4162">
                  <c:v>8.3260000000000005</c:v>
                </c:pt>
                <c:pt idx="4163">
                  <c:v>8.3279999999999994</c:v>
                </c:pt>
                <c:pt idx="4164">
                  <c:v>8.33</c:v>
                </c:pt>
                <c:pt idx="4165">
                  <c:v>8.3320000000000007</c:v>
                </c:pt>
                <c:pt idx="4166">
                  <c:v>8.3339999999999996</c:v>
                </c:pt>
                <c:pt idx="4167">
                  <c:v>8.3360000000000003</c:v>
                </c:pt>
                <c:pt idx="4168">
                  <c:v>8.338000000000001</c:v>
                </c:pt>
                <c:pt idx="4169">
                  <c:v>8.34</c:v>
                </c:pt>
                <c:pt idx="4170">
                  <c:v>8.3420000000000005</c:v>
                </c:pt>
                <c:pt idx="4171">
                  <c:v>8.3439999999999994</c:v>
                </c:pt>
                <c:pt idx="4172">
                  <c:v>8.3460000000000001</c:v>
                </c:pt>
                <c:pt idx="4173">
                  <c:v>8.3480000000000008</c:v>
                </c:pt>
                <c:pt idx="4174">
                  <c:v>8.35</c:v>
                </c:pt>
                <c:pt idx="4175">
                  <c:v>8.3520000000000003</c:v>
                </c:pt>
                <c:pt idx="4176">
                  <c:v>8.354000000000001</c:v>
                </c:pt>
                <c:pt idx="4177">
                  <c:v>8.3559999999999999</c:v>
                </c:pt>
                <c:pt idx="4178">
                  <c:v>8.3580000000000005</c:v>
                </c:pt>
                <c:pt idx="4179">
                  <c:v>8.36</c:v>
                </c:pt>
                <c:pt idx="4180">
                  <c:v>8.3620000000000001</c:v>
                </c:pt>
                <c:pt idx="4181">
                  <c:v>8.3640000000000008</c:v>
                </c:pt>
                <c:pt idx="4182">
                  <c:v>8.3659999999999997</c:v>
                </c:pt>
                <c:pt idx="4183">
                  <c:v>8.3680000000000003</c:v>
                </c:pt>
                <c:pt idx="4184">
                  <c:v>8.370000000000001</c:v>
                </c:pt>
                <c:pt idx="4185">
                  <c:v>8.3719999999999999</c:v>
                </c:pt>
                <c:pt idx="4186">
                  <c:v>8.3740000000000006</c:v>
                </c:pt>
                <c:pt idx="4187">
                  <c:v>8.3759999999999994</c:v>
                </c:pt>
                <c:pt idx="4188">
                  <c:v>8.3780000000000001</c:v>
                </c:pt>
                <c:pt idx="4189">
                  <c:v>8.3800000000000008</c:v>
                </c:pt>
                <c:pt idx="4190">
                  <c:v>8.3819999999999997</c:v>
                </c:pt>
                <c:pt idx="4191">
                  <c:v>8.3840000000000003</c:v>
                </c:pt>
                <c:pt idx="4192">
                  <c:v>8.386000000000001</c:v>
                </c:pt>
                <c:pt idx="4193">
                  <c:v>8.3879999999999999</c:v>
                </c:pt>
                <c:pt idx="4194">
                  <c:v>8.39</c:v>
                </c:pt>
                <c:pt idx="4195">
                  <c:v>8.3919999999999995</c:v>
                </c:pt>
                <c:pt idx="4196">
                  <c:v>8.3940000000000001</c:v>
                </c:pt>
                <c:pt idx="4197">
                  <c:v>8.3960000000000008</c:v>
                </c:pt>
                <c:pt idx="4198">
                  <c:v>8.3979999999999997</c:v>
                </c:pt>
                <c:pt idx="4199">
                  <c:v>8.4</c:v>
                </c:pt>
                <c:pt idx="4200">
                  <c:v>8.402000000000001</c:v>
                </c:pt>
                <c:pt idx="4201">
                  <c:v>8.4039999999999999</c:v>
                </c:pt>
                <c:pt idx="4202">
                  <c:v>8.4060000000000006</c:v>
                </c:pt>
                <c:pt idx="4203">
                  <c:v>8.4079999999999995</c:v>
                </c:pt>
                <c:pt idx="4204">
                  <c:v>8.41</c:v>
                </c:pt>
                <c:pt idx="4205">
                  <c:v>8.4120000000000008</c:v>
                </c:pt>
                <c:pt idx="4206">
                  <c:v>8.4139999999999997</c:v>
                </c:pt>
                <c:pt idx="4207">
                  <c:v>8.4160000000000004</c:v>
                </c:pt>
                <c:pt idx="4208">
                  <c:v>8.418000000000001</c:v>
                </c:pt>
                <c:pt idx="4209">
                  <c:v>8.42</c:v>
                </c:pt>
                <c:pt idx="4210">
                  <c:v>8.4220000000000006</c:v>
                </c:pt>
                <c:pt idx="4211">
                  <c:v>8.4239999999999995</c:v>
                </c:pt>
                <c:pt idx="4212">
                  <c:v>8.4260000000000002</c:v>
                </c:pt>
                <c:pt idx="4213">
                  <c:v>8.4280000000000008</c:v>
                </c:pt>
                <c:pt idx="4214">
                  <c:v>8.43</c:v>
                </c:pt>
                <c:pt idx="4215">
                  <c:v>8.4320000000000004</c:v>
                </c:pt>
                <c:pt idx="4216">
                  <c:v>8.4340000000000011</c:v>
                </c:pt>
                <c:pt idx="4217">
                  <c:v>8.4359999999999999</c:v>
                </c:pt>
                <c:pt idx="4218">
                  <c:v>8.4380000000000006</c:v>
                </c:pt>
                <c:pt idx="4219">
                  <c:v>8.44</c:v>
                </c:pt>
                <c:pt idx="4220">
                  <c:v>8.4420000000000002</c:v>
                </c:pt>
                <c:pt idx="4221">
                  <c:v>8.4440000000000008</c:v>
                </c:pt>
                <c:pt idx="4222">
                  <c:v>8.4459999999999997</c:v>
                </c:pt>
                <c:pt idx="4223">
                  <c:v>8.4480000000000004</c:v>
                </c:pt>
                <c:pt idx="4224">
                  <c:v>8.4499999999999993</c:v>
                </c:pt>
                <c:pt idx="4225">
                  <c:v>8.452</c:v>
                </c:pt>
                <c:pt idx="4226">
                  <c:v>8.4540000000000006</c:v>
                </c:pt>
                <c:pt idx="4227">
                  <c:v>8.4559999999999995</c:v>
                </c:pt>
                <c:pt idx="4228">
                  <c:v>8.4580000000000002</c:v>
                </c:pt>
                <c:pt idx="4229">
                  <c:v>8.4600000000000009</c:v>
                </c:pt>
                <c:pt idx="4230">
                  <c:v>8.4619999999999997</c:v>
                </c:pt>
                <c:pt idx="4231">
                  <c:v>8.4640000000000004</c:v>
                </c:pt>
                <c:pt idx="4232">
                  <c:v>8.4659999999999993</c:v>
                </c:pt>
                <c:pt idx="4233">
                  <c:v>8.468</c:v>
                </c:pt>
                <c:pt idx="4234">
                  <c:v>8.4700000000000006</c:v>
                </c:pt>
                <c:pt idx="4235">
                  <c:v>8.4719999999999995</c:v>
                </c:pt>
                <c:pt idx="4236">
                  <c:v>8.4740000000000002</c:v>
                </c:pt>
                <c:pt idx="4237">
                  <c:v>8.4760000000000009</c:v>
                </c:pt>
                <c:pt idx="4238">
                  <c:v>8.4779999999999998</c:v>
                </c:pt>
                <c:pt idx="4239">
                  <c:v>8.48</c:v>
                </c:pt>
                <c:pt idx="4240">
                  <c:v>8.4819999999999993</c:v>
                </c:pt>
                <c:pt idx="4241">
                  <c:v>8.484</c:v>
                </c:pt>
                <c:pt idx="4242">
                  <c:v>8.4860000000000007</c:v>
                </c:pt>
                <c:pt idx="4243">
                  <c:v>8.4879999999999995</c:v>
                </c:pt>
                <c:pt idx="4244">
                  <c:v>8.49</c:v>
                </c:pt>
                <c:pt idx="4245">
                  <c:v>8.4920000000000009</c:v>
                </c:pt>
                <c:pt idx="4246">
                  <c:v>8.4939999999999998</c:v>
                </c:pt>
                <c:pt idx="4247">
                  <c:v>8.4960000000000004</c:v>
                </c:pt>
                <c:pt idx="4248">
                  <c:v>8.4979999999999993</c:v>
                </c:pt>
                <c:pt idx="4249">
                  <c:v>8.5</c:v>
                </c:pt>
                <c:pt idx="4250">
                  <c:v>8.5020000000000007</c:v>
                </c:pt>
                <c:pt idx="4251">
                  <c:v>8.5039999999999996</c:v>
                </c:pt>
                <c:pt idx="4252">
                  <c:v>8.5060000000000002</c:v>
                </c:pt>
                <c:pt idx="4253">
                  <c:v>8.5080000000000009</c:v>
                </c:pt>
                <c:pt idx="4254">
                  <c:v>8.51</c:v>
                </c:pt>
                <c:pt idx="4255">
                  <c:v>8.5120000000000005</c:v>
                </c:pt>
                <c:pt idx="4256">
                  <c:v>8.5139999999999993</c:v>
                </c:pt>
                <c:pt idx="4257">
                  <c:v>8.516</c:v>
                </c:pt>
                <c:pt idx="4258">
                  <c:v>8.5180000000000007</c:v>
                </c:pt>
                <c:pt idx="4259">
                  <c:v>8.52</c:v>
                </c:pt>
                <c:pt idx="4260">
                  <c:v>8.5220000000000002</c:v>
                </c:pt>
                <c:pt idx="4261">
                  <c:v>8.5240000000000009</c:v>
                </c:pt>
                <c:pt idx="4262">
                  <c:v>8.5259999999999998</c:v>
                </c:pt>
                <c:pt idx="4263">
                  <c:v>8.5280000000000005</c:v>
                </c:pt>
                <c:pt idx="4264">
                  <c:v>8.5299999999999994</c:v>
                </c:pt>
                <c:pt idx="4265">
                  <c:v>8.532</c:v>
                </c:pt>
                <c:pt idx="4266">
                  <c:v>8.5340000000000007</c:v>
                </c:pt>
                <c:pt idx="4267">
                  <c:v>8.5359999999999996</c:v>
                </c:pt>
                <c:pt idx="4268">
                  <c:v>8.5380000000000003</c:v>
                </c:pt>
                <c:pt idx="4269">
                  <c:v>8.5400000000000009</c:v>
                </c:pt>
                <c:pt idx="4270">
                  <c:v>8.5419999999999998</c:v>
                </c:pt>
                <c:pt idx="4271">
                  <c:v>8.5440000000000005</c:v>
                </c:pt>
                <c:pt idx="4272">
                  <c:v>8.5459999999999994</c:v>
                </c:pt>
                <c:pt idx="4273">
                  <c:v>8.548</c:v>
                </c:pt>
                <c:pt idx="4274">
                  <c:v>8.5500000000000007</c:v>
                </c:pt>
                <c:pt idx="4275">
                  <c:v>8.5519999999999996</c:v>
                </c:pt>
                <c:pt idx="4276">
                  <c:v>8.5540000000000003</c:v>
                </c:pt>
                <c:pt idx="4277">
                  <c:v>8.5560000000000009</c:v>
                </c:pt>
                <c:pt idx="4278">
                  <c:v>8.5579999999999998</c:v>
                </c:pt>
                <c:pt idx="4279">
                  <c:v>8.56</c:v>
                </c:pt>
                <c:pt idx="4280">
                  <c:v>8.5619999999999994</c:v>
                </c:pt>
                <c:pt idx="4281">
                  <c:v>8.5640000000000001</c:v>
                </c:pt>
                <c:pt idx="4282">
                  <c:v>8.5660000000000007</c:v>
                </c:pt>
                <c:pt idx="4283">
                  <c:v>8.5679999999999996</c:v>
                </c:pt>
                <c:pt idx="4284">
                  <c:v>8.57</c:v>
                </c:pt>
                <c:pt idx="4285">
                  <c:v>8.572000000000001</c:v>
                </c:pt>
                <c:pt idx="4286">
                  <c:v>8.5739999999999998</c:v>
                </c:pt>
                <c:pt idx="4287">
                  <c:v>8.5760000000000005</c:v>
                </c:pt>
                <c:pt idx="4288">
                  <c:v>8.5779999999999994</c:v>
                </c:pt>
                <c:pt idx="4289">
                  <c:v>8.58</c:v>
                </c:pt>
                <c:pt idx="4290">
                  <c:v>8.5820000000000007</c:v>
                </c:pt>
                <c:pt idx="4291">
                  <c:v>8.5839999999999996</c:v>
                </c:pt>
                <c:pt idx="4292">
                  <c:v>8.5860000000000003</c:v>
                </c:pt>
                <c:pt idx="4293">
                  <c:v>8.588000000000001</c:v>
                </c:pt>
                <c:pt idx="4294">
                  <c:v>8.59</c:v>
                </c:pt>
                <c:pt idx="4295">
                  <c:v>8.5920000000000005</c:v>
                </c:pt>
                <c:pt idx="4296">
                  <c:v>8.5939999999999994</c:v>
                </c:pt>
                <c:pt idx="4297">
                  <c:v>8.5960000000000001</c:v>
                </c:pt>
                <c:pt idx="4298">
                  <c:v>8.5980000000000008</c:v>
                </c:pt>
                <c:pt idx="4299">
                  <c:v>8.6</c:v>
                </c:pt>
                <c:pt idx="4300">
                  <c:v>8.6020000000000003</c:v>
                </c:pt>
                <c:pt idx="4301">
                  <c:v>8.604000000000001</c:v>
                </c:pt>
                <c:pt idx="4302">
                  <c:v>8.6059999999999999</c:v>
                </c:pt>
                <c:pt idx="4303">
                  <c:v>8.6080000000000005</c:v>
                </c:pt>
                <c:pt idx="4304">
                  <c:v>8.61</c:v>
                </c:pt>
                <c:pt idx="4305">
                  <c:v>8.6120000000000001</c:v>
                </c:pt>
                <c:pt idx="4306">
                  <c:v>8.6140000000000008</c:v>
                </c:pt>
                <c:pt idx="4307">
                  <c:v>8.6159999999999997</c:v>
                </c:pt>
                <c:pt idx="4308">
                  <c:v>8.6180000000000003</c:v>
                </c:pt>
                <c:pt idx="4309">
                  <c:v>8.620000000000001</c:v>
                </c:pt>
                <c:pt idx="4310">
                  <c:v>8.6219999999999999</c:v>
                </c:pt>
                <c:pt idx="4311">
                  <c:v>8.6240000000000006</c:v>
                </c:pt>
                <c:pt idx="4312">
                  <c:v>8.6259999999999994</c:v>
                </c:pt>
                <c:pt idx="4313">
                  <c:v>8.6280000000000001</c:v>
                </c:pt>
                <c:pt idx="4314">
                  <c:v>8.6300000000000008</c:v>
                </c:pt>
                <c:pt idx="4315">
                  <c:v>8.6319999999999997</c:v>
                </c:pt>
                <c:pt idx="4316">
                  <c:v>8.6340000000000003</c:v>
                </c:pt>
                <c:pt idx="4317">
                  <c:v>8.636000000000001</c:v>
                </c:pt>
                <c:pt idx="4318">
                  <c:v>8.6379999999999999</c:v>
                </c:pt>
                <c:pt idx="4319">
                  <c:v>8.64</c:v>
                </c:pt>
                <c:pt idx="4320">
                  <c:v>8.6419999999999995</c:v>
                </c:pt>
                <c:pt idx="4321">
                  <c:v>8.6440000000000001</c:v>
                </c:pt>
                <c:pt idx="4322">
                  <c:v>8.6460000000000008</c:v>
                </c:pt>
                <c:pt idx="4323">
                  <c:v>8.6479999999999997</c:v>
                </c:pt>
                <c:pt idx="4324">
                  <c:v>8.65</c:v>
                </c:pt>
                <c:pt idx="4325">
                  <c:v>8.652000000000001</c:v>
                </c:pt>
                <c:pt idx="4326">
                  <c:v>8.6539999999999999</c:v>
                </c:pt>
                <c:pt idx="4327">
                  <c:v>8.6560000000000006</c:v>
                </c:pt>
                <c:pt idx="4328">
                  <c:v>8.6579999999999995</c:v>
                </c:pt>
                <c:pt idx="4329">
                  <c:v>8.66</c:v>
                </c:pt>
                <c:pt idx="4330">
                  <c:v>8.6620000000000008</c:v>
                </c:pt>
                <c:pt idx="4331">
                  <c:v>8.6639999999999997</c:v>
                </c:pt>
                <c:pt idx="4332">
                  <c:v>8.6660000000000004</c:v>
                </c:pt>
                <c:pt idx="4333">
                  <c:v>8.668000000000001</c:v>
                </c:pt>
                <c:pt idx="4334">
                  <c:v>8.67</c:v>
                </c:pt>
                <c:pt idx="4335">
                  <c:v>8.6720000000000006</c:v>
                </c:pt>
                <c:pt idx="4336">
                  <c:v>8.6739999999999995</c:v>
                </c:pt>
                <c:pt idx="4337">
                  <c:v>8.6760000000000002</c:v>
                </c:pt>
                <c:pt idx="4338">
                  <c:v>8.6780000000000008</c:v>
                </c:pt>
                <c:pt idx="4339">
                  <c:v>8.68</c:v>
                </c:pt>
                <c:pt idx="4340">
                  <c:v>8.6820000000000004</c:v>
                </c:pt>
                <c:pt idx="4341">
                  <c:v>8.6840000000000011</c:v>
                </c:pt>
                <c:pt idx="4342">
                  <c:v>8.6859999999999999</c:v>
                </c:pt>
                <c:pt idx="4343">
                  <c:v>8.6880000000000006</c:v>
                </c:pt>
                <c:pt idx="4344">
                  <c:v>8.69</c:v>
                </c:pt>
                <c:pt idx="4345">
                  <c:v>8.6920000000000002</c:v>
                </c:pt>
                <c:pt idx="4346">
                  <c:v>8.6940000000000008</c:v>
                </c:pt>
                <c:pt idx="4347">
                  <c:v>8.6959999999999997</c:v>
                </c:pt>
                <c:pt idx="4348">
                  <c:v>8.6980000000000004</c:v>
                </c:pt>
                <c:pt idx="4349">
                  <c:v>8.7000000000000011</c:v>
                </c:pt>
                <c:pt idx="4350">
                  <c:v>8.702</c:v>
                </c:pt>
                <c:pt idx="4351">
                  <c:v>8.7040000000000006</c:v>
                </c:pt>
                <c:pt idx="4352">
                  <c:v>8.7059999999999995</c:v>
                </c:pt>
                <c:pt idx="4353">
                  <c:v>8.7080000000000002</c:v>
                </c:pt>
                <c:pt idx="4354">
                  <c:v>8.7100000000000009</c:v>
                </c:pt>
                <c:pt idx="4355">
                  <c:v>8.7119999999999997</c:v>
                </c:pt>
                <c:pt idx="4356">
                  <c:v>8.7140000000000004</c:v>
                </c:pt>
                <c:pt idx="4357">
                  <c:v>8.7159999999999993</c:v>
                </c:pt>
                <c:pt idx="4358">
                  <c:v>8.718</c:v>
                </c:pt>
                <c:pt idx="4359">
                  <c:v>8.7200000000000006</c:v>
                </c:pt>
                <c:pt idx="4360">
                  <c:v>8.7219999999999995</c:v>
                </c:pt>
                <c:pt idx="4361">
                  <c:v>8.7240000000000002</c:v>
                </c:pt>
                <c:pt idx="4362">
                  <c:v>8.7260000000000009</c:v>
                </c:pt>
                <c:pt idx="4363">
                  <c:v>8.7279999999999998</c:v>
                </c:pt>
                <c:pt idx="4364">
                  <c:v>8.73</c:v>
                </c:pt>
                <c:pt idx="4365">
                  <c:v>8.7319999999999993</c:v>
                </c:pt>
                <c:pt idx="4366">
                  <c:v>8.734</c:v>
                </c:pt>
                <c:pt idx="4367">
                  <c:v>8.7360000000000007</c:v>
                </c:pt>
                <c:pt idx="4368">
                  <c:v>8.7379999999999995</c:v>
                </c:pt>
                <c:pt idx="4369">
                  <c:v>8.74</c:v>
                </c:pt>
                <c:pt idx="4370">
                  <c:v>8.7420000000000009</c:v>
                </c:pt>
                <c:pt idx="4371">
                  <c:v>8.7439999999999998</c:v>
                </c:pt>
                <c:pt idx="4372">
                  <c:v>8.7460000000000004</c:v>
                </c:pt>
                <c:pt idx="4373">
                  <c:v>8.7479999999999993</c:v>
                </c:pt>
                <c:pt idx="4374">
                  <c:v>8.75</c:v>
                </c:pt>
                <c:pt idx="4375">
                  <c:v>8.7520000000000007</c:v>
                </c:pt>
                <c:pt idx="4376">
                  <c:v>8.7539999999999996</c:v>
                </c:pt>
                <c:pt idx="4377">
                  <c:v>8.7560000000000002</c:v>
                </c:pt>
                <c:pt idx="4378">
                  <c:v>8.7580000000000009</c:v>
                </c:pt>
                <c:pt idx="4379">
                  <c:v>8.76</c:v>
                </c:pt>
                <c:pt idx="4380">
                  <c:v>8.7620000000000005</c:v>
                </c:pt>
                <c:pt idx="4381">
                  <c:v>8.7639999999999993</c:v>
                </c:pt>
                <c:pt idx="4382">
                  <c:v>8.766</c:v>
                </c:pt>
                <c:pt idx="4383">
                  <c:v>8.7680000000000007</c:v>
                </c:pt>
                <c:pt idx="4384">
                  <c:v>8.77</c:v>
                </c:pt>
                <c:pt idx="4385">
                  <c:v>8.7720000000000002</c:v>
                </c:pt>
                <c:pt idx="4386">
                  <c:v>8.7740000000000009</c:v>
                </c:pt>
                <c:pt idx="4387">
                  <c:v>8.7759999999999998</c:v>
                </c:pt>
                <c:pt idx="4388">
                  <c:v>8.7780000000000005</c:v>
                </c:pt>
                <c:pt idx="4389">
                  <c:v>8.7799999999999994</c:v>
                </c:pt>
                <c:pt idx="4390">
                  <c:v>8.782</c:v>
                </c:pt>
                <c:pt idx="4391">
                  <c:v>8.7840000000000007</c:v>
                </c:pt>
                <c:pt idx="4392">
                  <c:v>8.7859999999999996</c:v>
                </c:pt>
                <c:pt idx="4393">
                  <c:v>8.7880000000000003</c:v>
                </c:pt>
                <c:pt idx="4394">
                  <c:v>8.7900000000000009</c:v>
                </c:pt>
                <c:pt idx="4395">
                  <c:v>8.7919999999999998</c:v>
                </c:pt>
                <c:pt idx="4396">
                  <c:v>8.7940000000000005</c:v>
                </c:pt>
                <c:pt idx="4397">
                  <c:v>8.7959999999999994</c:v>
                </c:pt>
                <c:pt idx="4398">
                  <c:v>8.798</c:v>
                </c:pt>
                <c:pt idx="4399">
                  <c:v>8.8000000000000007</c:v>
                </c:pt>
                <c:pt idx="4400">
                  <c:v>8.8019999999999996</c:v>
                </c:pt>
                <c:pt idx="4401">
                  <c:v>8.8040000000000003</c:v>
                </c:pt>
                <c:pt idx="4402">
                  <c:v>8.8060000000000009</c:v>
                </c:pt>
                <c:pt idx="4403">
                  <c:v>8.8079999999999998</c:v>
                </c:pt>
                <c:pt idx="4404">
                  <c:v>8.81</c:v>
                </c:pt>
                <c:pt idx="4405">
                  <c:v>8.8119999999999994</c:v>
                </c:pt>
                <c:pt idx="4406">
                  <c:v>8.8140000000000001</c:v>
                </c:pt>
                <c:pt idx="4407">
                  <c:v>8.8160000000000007</c:v>
                </c:pt>
                <c:pt idx="4408">
                  <c:v>8.8179999999999996</c:v>
                </c:pt>
                <c:pt idx="4409">
                  <c:v>8.82</c:v>
                </c:pt>
                <c:pt idx="4410">
                  <c:v>8.822000000000001</c:v>
                </c:pt>
                <c:pt idx="4411">
                  <c:v>8.8239999999999998</c:v>
                </c:pt>
                <c:pt idx="4412">
                  <c:v>8.8260000000000005</c:v>
                </c:pt>
                <c:pt idx="4413">
                  <c:v>8.8279999999999994</c:v>
                </c:pt>
                <c:pt idx="4414">
                  <c:v>8.83</c:v>
                </c:pt>
                <c:pt idx="4415">
                  <c:v>8.8320000000000007</c:v>
                </c:pt>
                <c:pt idx="4416">
                  <c:v>8.8339999999999996</c:v>
                </c:pt>
                <c:pt idx="4417">
                  <c:v>8.8360000000000003</c:v>
                </c:pt>
                <c:pt idx="4418">
                  <c:v>8.838000000000001</c:v>
                </c:pt>
                <c:pt idx="4419">
                  <c:v>8.84</c:v>
                </c:pt>
                <c:pt idx="4420">
                  <c:v>8.8420000000000005</c:v>
                </c:pt>
                <c:pt idx="4421">
                  <c:v>8.8439999999999994</c:v>
                </c:pt>
                <c:pt idx="4422">
                  <c:v>8.8460000000000001</c:v>
                </c:pt>
                <c:pt idx="4423">
                  <c:v>8.8480000000000008</c:v>
                </c:pt>
                <c:pt idx="4424">
                  <c:v>8.85</c:v>
                </c:pt>
                <c:pt idx="4425">
                  <c:v>8.8520000000000003</c:v>
                </c:pt>
                <c:pt idx="4426">
                  <c:v>8.854000000000001</c:v>
                </c:pt>
                <c:pt idx="4427">
                  <c:v>8.8559999999999999</c:v>
                </c:pt>
                <c:pt idx="4428">
                  <c:v>8.8580000000000005</c:v>
                </c:pt>
                <c:pt idx="4429">
                  <c:v>8.86</c:v>
                </c:pt>
                <c:pt idx="4430">
                  <c:v>8.8620000000000001</c:v>
                </c:pt>
                <c:pt idx="4431">
                  <c:v>8.8640000000000008</c:v>
                </c:pt>
                <c:pt idx="4432">
                  <c:v>8.8659999999999997</c:v>
                </c:pt>
                <c:pt idx="4433">
                  <c:v>8.8680000000000003</c:v>
                </c:pt>
                <c:pt idx="4434">
                  <c:v>8.870000000000001</c:v>
                </c:pt>
                <c:pt idx="4435">
                  <c:v>8.8719999999999999</c:v>
                </c:pt>
                <c:pt idx="4436">
                  <c:v>8.8740000000000006</c:v>
                </c:pt>
                <c:pt idx="4437">
                  <c:v>8.8759999999999994</c:v>
                </c:pt>
                <c:pt idx="4438">
                  <c:v>8.8780000000000001</c:v>
                </c:pt>
                <c:pt idx="4439">
                  <c:v>8.8800000000000008</c:v>
                </c:pt>
                <c:pt idx="4440">
                  <c:v>8.8819999999999997</c:v>
                </c:pt>
                <c:pt idx="4441">
                  <c:v>8.8840000000000003</c:v>
                </c:pt>
                <c:pt idx="4442">
                  <c:v>8.886000000000001</c:v>
                </c:pt>
                <c:pt idx="4443">
                  <c:v>8.8879999999999999</c:v>
                </c:pt>
                <c:pt idx="4444">
                  <c:v>8.89</c:v>
                </c:pt>
                <c:pt idx="4445">
                  <c:v>8.8919999999999995</c:v>
                </c:pt>
                <c:pt idx="4446">
                  <c:v>8.8940000000000001</c:v>
                </c:pt>
                <c:pt idx="4447">
                  <c:v>8.8960000000000008</c:v>
                </c:pt>
                <c:pt idx="4448">
                  <c:v>8.8979999999999997</c:v>
                </c:pt>
                <c:pt idx="4449">
                  <c:v>8.9</c:v>
                </c:pt>
                <c:pt idx="4450">
                  <c:v>8.902000000000001</c:v>
                </c:pt>
                <c:pt idx="4451">
                  <c:v>8.9039999999999999</c:v>
                </c:pt>
                <c:pt idx="4452">
                  <c:v>8.9060000000000006</c:v>
                </c:pt>
                <c:pt idx="4453">
                  <c:v>8.9079999999999995</c:v>
                </c:pt>
                <c:pt idx="4454">
                  <c:v>8.91</c:v>
                </c:pt>
                <c:pt idx="4455">
                  <c:v>8.9120000000000008</c:v>
                </c:pt>
                <c:pt idx="4456">
                  <c:v>8.9139999999999997</c:v>
                </c:pt>
                <c:pt idx="4457">
                  <c:v>8.9160000000000004</c:v>
                </c:pt>
                <c:pt idx="4458">
                  <c:v>8.918000000000001</c:v>
                </c:pt>
                <c:pt idx="4459">
                  <c:v>8.92</c:v>
                </c:pt>
                <c:pt idx="4460">
                  <c:v>8.9220000000000006</c:v>
                </c:pt>
                <c:pt idx="4461">
                  <c:v>8.9239999999999995</c:v>
                </c:pt>
                <c:pt idx="4462">
                  <c:v>8.9260000000000002</c:v>
                </c:pt>
                <c:pt idx="4463">
                  <c:v>8.9280000000000008</c:v>
                </c:pt>
                <c:pt idx="4464">
                  <c:v>8.93</c:v>
                </c:pt>
                <c:pt idx="4465">
                  <c:v>8.9320000000000004</c:v>
                </c:pt>
                <c:pt idx="4466">
                  <c:v>8.9340000000000011</c:v>
                </c:pt>
                <c:pt idx="4467">
                  <c:v>8.9359999999999999</c:v>
                </c:pt>
                <c:pt idx="4468">
                  <c:v>8.9380000000000006</c:v>
                </c:pt>
                <c:pt idx="4469">
                  <c:v>8.94</c:v>
                </c:pt>
                <c:pt idx="4470">
                  <c:v>8.9420000000000002</c:v>
                </c:pt>
                <c:pt idx="4471">
                  <c:v>8.9440000000000008</c:v>
                </c:pt>
                <c:pt idx="4472">
                  <c:v>8.9459999999999997</c:v>
                </c:pt>
                <c:pt idx="4473">
                  <c:v>8.9480000000000004</c:v>
                </c:pt>
                <c:pt idx="4474">
                  <c:v>8.9500000000000011</c:v>
                </c:pt>
                <c:pt idx="4475">
                  <c:v>8.952</c:v>
                </c:pt>
                <c:pt idx="4476">
                  <c:v>8.9540000000000006</c:v>
                </c:pt>
                <c:pt idx="4477">
                  <c:v>8.9559999999999995</c:v>
                </c:pt>
                <c:pt idx="4478">
                  <c:v>8.9580000000000002</c:v>
                </c:pt>
                <c:pt idx="4479">
                  <c:v>8.9600000000000009</c:v>
                </c:pt>
                <c:pt idx="4480">
                  <c:v>8.9619999999999997</c:v>
                </c:pt>
                <c:pt idx="4481">
                  <c:v>8.9640000000000004</c:v>
                </c:pt>
                <c:pt idx="4482">
                  <c:v>8.9659999999999993</c:v>
                </c:pt>
                <c:pt idx="4483">
                  <c:v>8.968</c:v>
                </c:pt>
                <c:pt idx="4484">
                  <c:v>8.9700000000000006</c:v>
                </c:pt>
                <c:pt idx="4485">
                  <c:v>8.9719999999999995</c:v>
                </c:pt>
                <c:pt idx="4486">
                  <c:v>8.9740000000000002</c:v>
                </c:pt>
                <c:pt idx="4487">
                  <c:v>8.9760000000000009</c:v>
                </c:pt>
                <c:pt idx="4488">
                  <c:v>8.9779999999999998</c:v>
                </c:pt>
                <c:pt idx="4489">
                  <c:v>8.98</c:v>
                </c:pt>
                <c:pt idx="4490">
                  <c:v>8.9819999999999993</c:v>
                </c:pt>
                <c:pt idx="4491">
                  <c:v>8.984</c:v>
                </c:pt>
                <c:pt idx="4492">
                  <c:v>8.9860000000000007</c:v>
                </c:pt>
                <c:pt idx="4493">
                  <c:v>8.9879999999999995</c:v>
                </c:pt>
                <c:pt idx="4494">
                  <c:v>8.99</c:v>
                </c:pt>
                <c:pt idx="4495">
                  <c:v>8.9920000000000009</c:v>
                </c:pt>
                <c:pt idx="4496">
                  <c:v>8.9939999999999998</c:v>
                </c:pt>
                <c:pt idx="4497">
                  <c:v>8.9960000000000004</c:v>
                </c:pt>
                <c:pt idx="4498">
                  <c:v>8.9979999999999993</c:v>
                </c:pt>
                <c:pt idx="4499">
                  <c:v>9</c:v>
                </c:pt>
                <c:pt idx="4500">
                  <c:v>9.0020000000000007</c:v>
                </c:pt>
                <c:pt idx="4501">
                  <c:v>9.0039999999999996</c:v>
                </c:pt>
                <c:pt idx="4502">
                  <c:v>9.0060000000000002</c:v>
                </c:pt>
                <c:pt idx="4503">
                  <c:v>9.0080000000000009</c:v>
                </c:pt>
                <c:pt idx="4504">
                  <c:v>9.01</c:v>
                </c:pt>
                <c:pt idx="4505">
                  <c:v>9.0120000000000005</c:v>
                </c:pt>
                <c:pt idx="4506">
                  <c:v>9.0139999999999993</c:v>
                </c:pt>
                <c:pt idx="4507">
                  <c:v>9.016</c:v>
                </c:pt>
                <c:pt idx="4508">
                  <c:v>9.0180000000000007</c:v>
                </c:pt>
                <c:pt idx="4509">
                  <c:v>9.02</c:v>
                </c:pt>
                <c:pt idx="4510">
                  <c:v>9.0220000000000002</c:v>
                </c:pt>
                <c:pt idx="4511">
                  <c:v>9.0240000000000009</c:v>
                </c:pt>
                <c:pt idx="4512">
                  <c:v>9.0259999999999998</c:v>
                </c:pt>
                <c:pt idx="4513">
                  <c:v>9.0280000000000005</c:v>
                </c:pt>
                <c:pt idx="4514">
                  <c:v>9.0299999999999994</c:v>
                </c:pt>
                <c:pt idx="4515">
                  <c:v>9.032</c:v>
                </c:pt>
                <c:pt idx="4516">
                  <c:v>9.0340000000000007</c:v>
                </c:pt>
                <c:pt idx="4517">
                  <c:v>9.0359999999999996</c:v>
                </c:pt>
                <c:pt idx="4518">
                  <c:v>9.0380000000000003</c:v>
                </c:pt>
                <c:pt idx="4519">
                  <c:v>9.0400000000000009</c:v>
                </c:pt>
                <c:pt idx="4520">
                  <c:v>9.0419999999999998</c:v>
                </c:pt>
                <c:pt idx="4521">
                  <c:v>9.0440000000000005</c:v>
                </c:pt>
                <c:pt idx="4522">
                  <c:v>9.0459999999999994</c:v>
                </c:pt>
                <c:pt idx="4523">
                  <c:v>9.048</c:v>
                </c:pt>
                <c:pt idx="4524">
                  <c:v>9.0500000000000007</c:v>
                </c:pt>
                <c:pt idx="4525">
                  <c:v>9.0519999999999996</c:v>
                </c:pt>
                <c:pt idx="4526">
                  <c:v>9.0540000000000003</c:v>
                </c:pt>
                <c:pt idx="4527">
                  <c:v>9.0560000000000009</c:v>
                </c:pt>
                <c:pt idx="4528">
                  <c:v>9.0579999999999998</c:v>
                </c:pt>
                <c:pt idx="4529">
                  <c:v>9.06</c:v>
                </c:pt>
                <c:pt idx="4530">
                  <c:v>9.0619999999999994</c:v>
                </c:pt>
                <c:pt idx="4531">
                  <c:v>9.0640000000000001</c:v>
                </c:pt>
                <c:pt idx="4532">
                  <c:v>9.0660000000000007</c:v>
                </c:pt>
                <c:pt idx="4533">
                  <c:v>9.0679999999999996</c:v>
                </c:pt>
                <c:pt idx="4534">
                  <c:v>9.07</c:v>
                </c:pt>
                <c:pt idx="4535">
                  <c:v>9.072000000000001</c:v>
                </c:pt>
                <c:pt idx="4536">
                  <c:v>9.0739999999999998</c:v>
                </c:pt>
                <c:pt idx="4537">
                  <c:v>9.0760000000000005</c:v>
                </c:pt>
                <c:pt idx="4538">
                  <c:v>9.0779999999999994</c:v>
                </c:pt>
                <c:pt idx="4539">
                  <c:v>9.08</c:v>
                </c:pt>
                <c:pt idx="4540">
                  <c:v>9.0820000000000007</c:v>
                </c:pt>
                <c:pt idx="4541">
                  <c:v>9.0839999999999996</c:v>
                </c:pt>
                <c:pt idx="4542">
                  <c:v>9.0860000000000003</c:v>
                </c:pt>
                <c:pt idx="4543">
                  <c:v>9.088000000000001</c:v>
                </c:pt>
                <c:pt idx="4544">
                  <c:v>9.09</c:v>
                </c:pt>
                <c:pt idx="4545">
                  <c:v>9.0920000000000005</c:v>
                </c:pt>
                <c:pt idx="4546">
                  <c:v>9.0939999999999994</c:v>
                </c:pt>
                <c:pt idx="4547">
                  <c:v>9.0960000000000001</c:v>
                </c:pt>
                <c:pt idx="4548">
                  <c:v>9.0980000000000008</c:v>
                </c:pt>
                <c:pt idx="4549">
                  <c:v>9.1</c:v>
                </c:pt>
                <c:pt idx="4550">
                  <c:v>9.1020000000000003</c:v>
                </c:pt>
                <c:pt idx="4551">
                  <c:v>9.104000000000001</c:v>
                </c:pt>
                <c:pt idx="4552">
                  <c:v>9.1059999999999999</c:v>
                </c:pt>
                <c:pt idx="4553">
                  <c:v>9.1080000000000005</c:v>
                </c:pt>
                <c:pt idx="4554">
                  <c:v>9.11</c:v>
                </c:pt>
                <c:pt idx="4555">
                  <c:v>9.1120000000000001</c:v>
                </c:pt>
                <c:pt idx="4556">
                  <c:v>9.1140000000000008</c:v>
                </c:pt>
                <c:pt idx="4557">
                  <c:v>9.1159999999999997</c:v>
                </c:pt>
                <c:pt idx="4558">
                  <c:v>9.1180000000000003</c:v>
                </c:pt>
                <c:pt idx="4559">
                  <c:v>9.120000000000001</c:v>
                </c:pt>
                <c:pt idx="4560">
                  <c:v>9.1219999999999999</c:v>
                </c:pt>
                <c:pt idx="4561">
                  <c:v>9.1240000000000006</c:v>
                </c:pt>
                <c:pt idx="4562">
                  <c:v>9.1259999999999994</c:v>
                </c:pt>
                <c:pt idx="4563">
                  <c:v>9.1280000000000001</c:v>
                </c:pt>
                <c:pt idx="4564">
                  <c:v>9.1300000000000008</c:v>
                </c:pt>
                <c:pt idx="4565">
                  <c:v>9.1319999999999997</c:v>
                </c:pt>
                <c:pt idx="4566">
                  <c:v>9.1340000000000003</c:v>
                </c:pt>
                <c:pt idx="4567">
                  <c:v>9.136000000000001</c:v>
                </c:pt>
                <c:pt idx="4568">
                  <c:v>9.1379999999999999</c:v>
                </c:pt>
                <c:pt idx="4569">
                  <c:v>9.14</c:v>
                </c:pt>
                <c:pt idx="4570">
                  <c:v>9.1419999999999995</c:v>
                </c:pt>
                <c:pt idx="4571">
                  <c:v>9.1440000000000001</c:v>
                </c:pt>
                <c:pt idx="4572">
                  <c:v>9.1460000000000008</c:v>
                </c:pt>
                <c:pt idx="4573">
                  <c:v>9.1479999999999997</c:v>
                </c:pt>
                <c:pt idx="4574">
                  <c:v>9.15</c:v>
                </c:pt>
                <c:pt idx="4575">
                  <c:v>9.152000000000001</c:v>
                </c:pt>
                <c:pt idx="4576">
                  <c:v>9.1539999999999999</c:v>
                </c:pt>
                <c:pt idx="4577">
                  <c:v>9.1560000000000006</c:v>
                </c:pt>
                <c:pt idx="4578">
                  <c:v>9.1579999999999995</c:v>
                </c:pt>
                <c:pt idx="4579">
                  <c:v>9.16</c:v>
                </c:pt>
                <c:pt idx="4580">
                  <c:v>9.1620000000000008</c:v>
                </c:pt>
                <c:pt idx="4581">
                  <c:v>9.1639999999999997</c:v>
                </c:pt>
                <c:pt idx="4582">
                  <c:v>9.1660000000000004</c:v>
                </c:pt>
                <c:pt idx="4583">
                  <c:v>9.168000000000001</c:v>
                </c:pt>
                <c:pt idx="4584">
                  <c:v>9.17</c:v>
                </c:pt>
                <c:pt idx="4585">
                  <c:v>9.1720000000000006</c:v>
                </c:pt>
                <c:pt idx="4586">
                  <c:v>9.1739999999999995</c:v>
                </c:pt>
                <c:pt idx="4587">
                  <c:v>9.1760000000000002</c:v>
                </c:pt>
                <c:pt idx="4588">
                  <c:v>9.1780000000000008</c:v>
                </c:pt>
                <c:pt idx="4589">
                  <c:v>9.18</c:v>
                </c:pt>
                <c:pt idx="4590">
                  <c:v>9.1820000000000004</c:v>
                </c:pt>
                <c:pt idx="4591">
                  <c:v>9.1840000000000011</c:v>
                </c:pt>
                <c:pt idx="4592">
                  <c:v>9.1859999999999999</c:v>
                </c:pt>
                <c:pt idx="4593">
                  <c:v>9.1880000000000006</c:v>
                </c:pt>
                <c:pt idx="4594">
                  <c:v>9.19</c:v>
                </c:pt>
                <c:pt idx="4595">
                  <c:v>9.1920000000000002</c:v>
                </c:pt>
                <c:pt idx="4596">
                  <c:v>9.1940000000000008</c:v>
                </c:pt>
                <c:pt idx="4597">
                  <c:v>9.1959999999999997</c:v>
                </c:pt>
                <c:pt idx="4598">
                  <c:v>9.1980000000000004</c:v>
                </c:pt>
                <c:pt idx="4599">
                  <c:v>9.2000000000000011</c:v>
                </c:pt>
                <c:pt idx="4600">
                  <c:v>9.202</c:v>
                </c:pt>
                <c:pt idx="4601">
                  <c:v>9.2040000000000006</c:v>
                </c:pt>
                <c:pt idx="4602">
                  <c:v>9.2059999999999995</c:v>
                </c:pt>
                <c:pt idx="4603">
                  <c:v>9.2080000000000002</c:v>
                </c:pt>
                <c:pt idx="4604">
                  <c:v>9.2100000000000009</c:v>
                </c:pt>
                <c:pt idx="4605">
                  <c:v>9.2119999999999997</c:v>
                </c:pt>
                <c:pt idx="4606">
                  <c:v>9.2140000000000004</c:v>
                </c:pt>
                <c:pt idx="4607">
                  <c:v>9.2160000000000011</c:v>
                </c:pt>
                <c:pt idx="4608">
                  <c:v>9.218</c:v>
                </c:pt>
                <c:pt idx="4609">
                  <c:v>9.2200000000000006</c:v>
                </c:pt>
                <c:pt idx="4610">
                  <c:v>9.2219999999999995</c:v>
                </c:pt>
                <c:pt idx="4611">
                  <c:v>9.2240000000000002</c:v>
                </c:pt>
                <c:pt idx="4612">
                  <c:v>9.2260000000000009</c:v>
                </c:pt>
                <c:pt idx="4613">
                  <c:v>9.2279999999999998</c:v>
                </c:pt>
                <c:pt idx="4614">
                  <c:v>9.23</c:v>
                </c:pt>
                <c:pt idx="4615">
                  <c:v>9.2319999999999993</c:v>
                </c:pt>
                <c:pt idx="4616">
                  <c:v>9.234</c:v>
                </c:pt>
                <c:pt idx="4617">
                  <c:v>9.2360000000000007</c:v>
                </c:pt>
                <c:pt idx="4618">
                  <c:v>9.2379999999999995</c:v>
                </c:pt>
                <c:pt idx="4619">
                  <c:v>9.24</c:v>
                </c:pt>
                <c:pt idx="4620">
                  <c:v>9.2420000000000009</c:v>
                </c:pt>
                <c:pt idx="4621">
                  <c:v>9.2439999999999998</c:v>
                </c:pt>
                <c:pt idx="4622">
                  <c:v>9.2460000000000004</c:v>
                </c:pt>
                <c:pt idx="4623">
                  <c:v>9.2479999999999993</c:v>
                </c:pt>
                <c:pt idx="4624">
                  <c:v>9.25</c:v>
                </c:pt>
                <c:pt idx="4625">
                  <c:v>9.2520000000000007</c:v>
                </c:pt>
                <c:pt idx="4626">
                  <c:v>9.2539999999999996</c:v>
                </c:pt>
                <c:pt idx="4627">
                  <c:v>9.2560000000000002</c:v>
                </c:pt>
                <c:pt idx="4628">
                  <c:v>9.2580000000000009</c:v>
                </c:pt>
                <c:pt idx="4629">
                  <c:v>9.26</c:v>
                </c:pt>
                <c:pt idx="4630">
                  <c:v>9.2620000000000005</c:v>
                </c:pt>
                <c:pt idx="4631">
                  <c:v>9.2639999999999993</c:v>
                </c:pt>
                <c:pt idx="4632">
                  <c:v>9.266</c:v>
                </c:pt>
                <c:pt idx="4633">
                  <c:v>9.2680000000000007</c:v>
                </c:pt>
                <c:pt idx="4634">
                  <c:v>9.27</c:v>
                </c:pt>
                <c:pt idx="4635">
                  <c:v>9.2720000000000002</c:v>
                </c:pt>
                <c:pt idx="4636">
                  <c:v>9.2740000000000009</c:v>
                </c:pt>
                <c:pt idx="4637">
                  <c:v>9.2759999999999998</c:v>
                </c:pt>
                <c:pt idx="4638">
                  <c:v>9.2780000000000005</c:v>
                </c:pt>
                <c:pt idx="4639">
                  <c:v>9.2799999999999994</c:v>
                </c:pt>
                <c:pt idx="4640">
                  <c:v>9.282</c:v>
                </c:pt>
                <c:pt idx="4641">
                  <c:v>9.2840000000000007</c:v>
                </c:pt>
                <c:pt idx="4642">
                  <c:v>9.2859999999999996</c:v>
                </c:pt>
                <c:pt idx="4643">
                  <c:v>9.2880000000000003</c:v>
                </c:pt>
                <c:pt idx="4644">
                  <c:v>9.2900000000000009</c:v>
                </c:pt>
                <c:pt idx="4645">
                  <c:v>9.2919999999999998</c:v>
                </c:pt>
                <c:pt idx="4646">
                  <c:v>9.2940000000000005</c:v>
                </c:pt>
                <c:pt idx="4647">
                  <c:v>9.2959999999999994</c:v>
                </c:pt>
                <c:pt idx="4648">
                  <c:v>9.298</c:v>
                </c:pt>
                <c:pt idx="4649">
                  <c:v>9.3000000000000007</c:v>
                </c:pt>
                <c:pt idx="4650">
                  <c:v>9.3019999999999996</c:v>
                </c:pt>
                <c:pt idx="4651">
                  <c:v>9.3040000000000003</c:v>
                </c:pt>
                <c:pt idx="4652">
                  <c:v>9.3060000000000009</c:v>
                </c:pt>
                <c:pt idx="4653">
                  <c:v>9.3079999999999998</c:v>
                </c:pt>
                <c:pt idx="4654">
                  <c:v>9.31</c:v>
                </c:pt>
                <c:pt idx="4655">
                  <c:v>9.3119999999999994</c:v>
                </c:pt>
                <c:pt idx="4656">
                  <c:v>9.3140000000000001</c:v>
                </c:pt>
                <c:pt idx="4657">
                  <c:v>9.3160000000000007</c:v>
                </c:pt>
                <c:pt idx="4658">
                  <c:v>9.3179999999999996</c:v>
                </c:pt>
                <c:pt idx="4659">
                  <c:v>9.32</c:v>
                </c:pt>
                <c:pt idx="4660">
                  <c:v>9.322000000000001</c:v>
                </c:pt>
                <c:pt idx="4661">
                  <c:v>9.3239999999999998</c:v>
                </c:pt>
                <c:pt idx="4662">
                  <c:v>9.3260000000000005</c:v>
                </c:pt>
                <c:pt idx="4663">
                  <c:v>9.3279999999999994</c:v>
                </c:pt>
                <c:pt idx="4664">
                  <c:v>9.33</c:v>
                </c:pt>
                <c:pt idx="4665">
                  <c:v>9.3320000000000007</c:v>
                </c:pt>
                <c:pt idx="4666">
                  <c:v>9.3339999999999996</c:v>
                </c:pt>
                <c:pt idx="4667">
                  <c:v>9.3360000000000003</c:v>
                </c:pt>
                <c:pt idx="4668">
                  <c:v>9.338000000000001</c:v>
                </c:pt>
                <c:pt idx="4669">
                  <c:v>9.34</c:v>
                </c:pt>
                <c:pt idx="4670">
                  <c:v>9.3420000000000005</c:v>
                </c:pt>
                <c:pt idx="4671">
                  <c:v>9.3439999999999994</c:v>
                </c:pt>
                <c:pt idx="4672">
                  <c:v>9.3460000000000001</c:v>
                </c:pt>
                <c:pt idx="4673">
                  <c:v>9.3480000000000008</c:v>
                </c:pt>
                <c:pt idx="4674">
                  <c:v>9.35</c:v>
                </c:pt>
                <c:pt idx="4675">
                  <c:v>9.3520000000000003</c:v>
                </c:pt>
                <c:pt idx="4676">
                  <c:v>9.354000000000001</c:v>
                </c:pt>
                <c:pt idx="4677">
                  <c:v>9.3559999999999999</c:v>
                </c:pt>
                <c:pt idx="4678">
                  <c:v>9.3580000000000005</c:v>
                </c:pt>
                <c:pt idx="4679">
                  <c:v>9.36</c:v>
                </c:pt>
                <c:pt idx="4680">
                  <c:v>9.3620000000000001</c:v>
                </c:pt>
                <c:pt idx="4681">
                  <c:v>9.3640000000000008</c:v>
                </c:pt>
                <c:pt idx="4682">
                  <c:v>9.3659999999999997</c:v>
                </c:pt>
                <c:pt idx="4683">
                  <c:v>9.3680000000000003</c:v>
                </c:pt>
                <c:pt idx="4684">
                  <c:v>9.370000000000001</c:v>
                </c:pt>
                <c:pt idx="4685">
                  <c:v>9.3719999999999999</c:v>
                </c:pt>
                <c:pt idx="4686">
                  <c:v>9.3740000000000006</c:v>
                </c:pt>
                <c:pt idx="4687">
                  <c:v>9.3759999999999994</c:v>
                </c:pt>
                <c:pt idx="4688">
                  <c:v>9.3780000000000001</c:v>
                </c:pt>
                <c:pt idx="4689">
                  <c:v>9.3800000000000008</c:v>
                </c:pt>
                <c:pt idx="4690">
                  <c:v>9.3819999999999997</c:v>
                </c:pt>
                <c:pt idx="4691">
                  <c:v>9.3840000000000003</c:v>
                </c:pt>
                <c:pt idx="4692">
                  <c:v>9.386000000000001</c:v>
                </c:pt>
                <c:pt idx="4693">
                  <c:v>9.3879999999999999</c:v>
                </c:pt>
                <c:pt idx="4694">
                  <c:v>9.39</c:v>
                </c:pt>
                <c:pt idx="4695">
                  <c:v>9.3919999999999995</c:v>
                </c:pt>
                <c:pt idx="4696">
                  <c:v>9.3940000000000001</c:v>
                </c:pt>
                <c:pt idx="4697">
                  <c:v>9.3960000000000008</c:v>
                </c:pt>
                <c:pt idx="4698">
                  <c:v>9.3979999999999997</c:v>
                </c:pt>
                <c:pt idx="4699">
                  <c:v>9.4</c:v>
                </c:pt>
                <c:pt idx="4700">
                  <c:v>9.402000000000001</c:v>
                </c:pt>
                <c:pt idx="4701">
                  <c:v>9.4039999999999999</c:v>
                </c:pt>
                <c:pt idx="4702">
                  <c:v>9.4060000000000006</c:v>
                </c:pt>
                <c:pt idx="4703">
                  <c:v>9.4079999999999995</c:v>
                </c:pt>
                <c:pt idx="4704">
                  <c:v>9.41</c:v>
                </c:pt>
                <c:pt idx="4705">
                  <c:v>9.4120000000000008</c:v>
                </c:pt>
                <c:pt idx="4706">
                  <c:v>9.4139999999999997</c:v>
                </c:pt>
                <c:pt idx="4707">
                  <c:v>9.4160000000000004</c:v>
                </c:pt>
                <c:pt idx="4708">
                  <c:v>9.418000000000001</c:v>
                </c:pt>
                <c:pt idx="4709">
                  <c:v>9.42</c:v>
                </c:pt>
                <c:pt idx="4710">
                  <c:v>9.4220000000000006</c:v>
                </c:pt>
                <c:pt idx="4711">
                  <c:v>9.4239999999999995</c:v>
                </c:pt>
                <c:pt idx="4712">
                  <c:v>9.4260000000000002</c:v>
                </c:pt>
                <c:pt idx="4713">
                  <c:v>9.4280000000000008</c:v>
                </c:pt>
                <c:pt idx="4714">
                  <c:v>9.43</c:v>
                </c:pt>
                <c:pt idx="4715">
                  <c:v>9.4320000000000004</c:v>
                </c:pt>
                <c:pt idx="4716">
                  <c:v>9.4340000000000011</c:v>
                </c:pt>
                <c:pt idx="4717">
                  <c:v>9.4359999999999999</c:v>
                </c:pt>
                <c:pt idx="4718">
                  <c:v>9.4380000000000006</c:v>
                </c:pt>
                <c:pt idx="4719">
                  <c:v>9.44</c:v>
                </c:pt>
                <c:pt idx="4720">
                  <c:v>9.4420000000000002</c:v>
                </c:pt>
                <c:pt idx="4721">
                  <c:v>9.4440000000000008</c:v>
                </c:pt>
                <c:pt idx="4722">
                  <c:v>9.4459999999999997</c:v>
                </c:pt>
                <c:pt idx="4723">
                  <c:v>9.4480000000000004</c:v>
                </c:pt>
                <c:pt idx="4724">
                  <c:v>9.4500000000000011</c:v>
                </c:pt>
                <c:pt idx="4725">
                  <c:v>9.452</c:v>
                </c:pt>
                <c:pt idx="4726">
                  <c:v>9.4540000000000006</c:v>
                </c:pt>
                <c:pt idx="4727">
                  <c:v>9.4559999999999995</c:v>
                </c:pt>
                <c:pt idx="4728">
                  <c:v>9.4580000000000002</c:v>
                </c:pt>
                <c:pt idx="4729">
                  <c:v>9.4600000000000009</c:v>
                </c:pt>
                <c:pt idx="4730">
                  <c:v>9.4619999999999997</c:v>
                </c:pt>
                <c:pt idx="4731">
                  <c:v>9.4640000000000004</c:v>
                </c:pt>
                <c:pt idx="4732">
                  <c:v>9.4660000000000011</c:v>
                </c:pt>
                <c:pt idx="4733">
                  <c:v>9.468</c:v>
                </c:pt>
                <c:pt idx="4734">
                  <c:v>9.4700000000000006</c:v>
                </c:pt>
                <c:pt idx="4735">
                  <c:v>9.4719999999999995</c:v>
                </c:pt>
                <c:pt idx="4736">
                  <c:v>9.4740000000000002</c:v>
                </c:pt>
                <c:pt idx="4737">
                  <c:v>9.4760000000000009</c:v>
                </c:pt>
                <c:pt idx="4738">
                  <c:v>9.4779999999999998</c:v>
                </c:pt>
                <c:pt idx="4739">
                  <c:v>9.48</c:v>
                </c:pt>
                <c:pt idx="4740">
                  <c:v>9.4819999999999993</c:v>
                </c:pt>
                <c:pt idx="4741">
                  <c:v>9.484</c:v>
                </c:pt>
                <c:pt idx="4742">
                  <c:v>9.4860000000000007</c:v>
                </c:pt>
                <c:pt idx="4743">
                  <c:v>9.4879999999999995</c:v>
                </c:pt>
                <c:pt idx="4744">
                  <c:v>9.49</c:v>
                </c:pt>
                <c:pt idx="4745">
                  <c:v>9.4920000000000009</c:v>
                </c:pt>
                <c:pt idx="4746">
                  <c:v>9.4939999999999998</c:v>
                </c:pt>
                <c:pt idx="4747">
                  <c:v>9.4960000000000004</c:v>
                </c:pt>
                <c:pt idx="4748">
                  <c:v>9.4979999999999993</c:v>
                </c:pt>
                <c:pt idx="4749">
                  <c:v>9.5</c:v>
                </c:pt>
                <c:pt idx="4750">
                  <c:v>9.5020000000000007</c:v>
                </c:pt>
                <c:pt idx="4751">
                  <c:v>9.5039999999999996</c:v>
                </c:pt>
                <c:pt idx="4752">
                  <c:v>9.5060000000000002</c:v>
                </c:pt>
                <c:pt idx="4753">
                  <c:v>9.5080000000000009</c:v>
                </c:pt>
                <c:pt idx="4754">
                  <c:v>9.51</c:v>
                </c:pt>
                <c:pt idx="4755">
                  <c:v>9.5120000000000005</c:v>
                </c:pt>
                <c:pt idx="4756">
                  <c:v>9.5139999999999993</c:v>
                </c:pt>
                <c:pt idx="4757">
                  <c:v>9.516</c:v>
                </c:pt>
                <c:pt idx="4758">
                  <c:v>9.5180000000000007</c:v>
                </c:pt>
                <c:pt idx="4759">
                  <c:v>9.52</c:v>
                </c:pt>
                <c:pt idx="4760">
                  <c:v>9.5220000000000002</c:v>
                </c:pt>
                <c:pt idx="4761">
                  <c:v>9.5240000000000009</c:v>
                </c:pt>
                <c:pt idx="4762">
                  <c:v>9.5259999999999998</c:v>
                </c:pt>
                <c:pt idx="4763">
                  <c:v>9.5280000000000005</c:v>
                </c:pt>
                <c:pt idx="4764">
                  <c:v>9.5299999999999994</c:v>
                </c:pt>
                <c:pt idx="4765">
                  <c:v>9.532</c:v>
                </c:pt>
                <c:pt idx="4766">
                  <c:v>9.5340000000000007</c:v>
                </c:pt>
                <c:pt idx="4767">
                  <c:v>9.5359999999999996</c:v>
                </c:pt>
                <c:pt idx="4768">
                  <c:v>9.5380000000000003</c:v>
                </c:pt>
                <c:pt idx="4769">
                  <c:v>9.5400000000000009</c:v>
                </c:pt>
                <c:pt idx="4770">
                  <c:v>9.5419999999999998</c:v>
                </c:pt>
                <c:pt idx="4771">
                  <c:v>9.5440000000000005</c:v>
                </c:pt>
                <c:pt idx="4772">
                  <c:v>9.5459999999999994</c:v>
                </c:pt>
                <c:pt idx="4773">
                  <c:v>9.548</c:v>
                </c:pt>
                <c:pt idx="4774">
                  <c:v>9.5500000000000007</c:v>
                </c:pt>
                <c:pt idx="4775">
                  <c:v>9.5519999999999996</c:v>
                </c:pt>
                <c:pt idx="4776">
                  <c:v>9.5540000000000003</c:v>
                </c:pt>
                <c:pt idx="4777">
                  <c:v>9.5560000000000009</c:v>
                </c:pt>
                <c:pt idx="4778">
                  <c:v>9.5579999999999998</c:v>
                </c:pt>
                <c:pt idx="4779">
                  <c:v>9.56</c:v>
                </c:pt>
                <c:pt idx="4780">
                  <c:v>9.5619999999999994</c:v>
                </c:pt>
                <c:pt idx="4781">
                  <c:v>9.5640000000000001</c:v>
                </c:pt>
                <c:pt idx="4782">
                  <c:v>9.5660000000000007</c:v>
                </c:pt>
                <c:pt idx="4783">
                  <c:v>9.5679999999999996</c:v>
                </c:pt>
                <c:pt idx="4784">
                  <c:v>9.57</c:v>
                </c:pt>
                <c:pt idx="4785">
                  <c:v>9.572000000000001</c:v>
                </c:pt>
                <c:pt idx="4786">
                  <c:v>9.5739999999999998</c:v>
                </c:pt>
                <c:pt idx="4787">
                  <c:v>9.5760000000000005</c:v>
                </c:pt>
                <c:pt idx="4788">
                  <c:v>9.5779999999999994</c:v>
                </c:pt>
                <c:pt idx="4789">
                  <c:v>9.58</c:v>
                </c:pt>
                <c:pt idx="4790">
                  <c:v>9.5820000000000007</c:v>
                </c:pt>
                <c:pt idx="4791">
                  <c:v>9.5839999999999996</c:v>
                </c:pt>
                <c:pt idx="4792">
                  <c:v>9.5860000000000003</c:v>
                </c:pt>
                <c:pt idx="4793">
                  <c:v>9.588000000000001</c:v>
                </c:pt>
                <c:pt idx="4794">
                  <c:v>9.59</c:v>
                </c:pt>
                <c:pt idx="4795">
                  <c:v>9.5920000000000005</c:v>
                </c:pt>
                <c:pt idx="4796">
                  <c:v>9.5939999999999994</c:v>
                </c:pt>
                <c:pt idx="4797">
                  <c:v>9.5960000000000001</c:v>
                </c:pt>
                <c:pt idx="4798">
                  <c:v>9.5980000000000008</c:v>
                </c:pt>
                <c:pt idx="4799">
                  <c:v>9.6</c:v>
                </c:pt>
                <c:pt idx="4800">
                  <c:v>9.6020000000000003</c:v>
                </c:pt>
                <c:pt idx="4801">
                  <c:v>9.604000000000001</c:v>
                </c:pt>
                <c:pt idx="4802">
                  <c:v>9.6059999999999999</c:v>
                </c:pt>
                <c:pt idx="4803">
                  <c:v>9.6080000000000005</c:v>
                </c:pt>
                <c:pt idx="4804">
                  <c:v>9.61</c:v>
                </c:pt>
                <c:pt idx="4805">
                  <c:v>9.6120000000000001</c:v>
                </c:pt>
                <c:pt idx="4806">
                  <c:v>9.6140000000000008</c:v>
                </c:pt>
                <c:pt idx="4807">
                  <c:v>9.6159999999999997</c:v>
                </c:pt>
                <c:pt idx="4808">
                  <c:v>9.6180000000000003</c:v>
                </c:pt>
                <c:pt idx="4809">
                  <c:v>9.620000000000001</c:v>
                </c:pt>
                <c:pt idx="4810">
                  <c:v>9.6219999999999999</c:v>
                </c:pt>
                <c:pt idx="4811">
                  <c:v>9.6240000000000006</c:v>
                </c:pt>
                <c:pt idx="4812">
                  <c:v>9.6259999999999994</c:v>
                </c:pt>
                <c:pt idx="4813">
                  <c:v>9.6280000000000001</c:v>
                </c:pt>
                <c:pt idx="4814">
                  <c:v>9.6300000000000008</c:v>
                </c:pt>
                <c:pt idx="4815">
                  <c:v>9.6319999999999997</c:v>
                </c:pt>
                <c:pt idx="4816">
                  <c:v>9.6340000000000003</c:v>
                </c:pt>
                <c:pt idx="4817">
                  <c:v>9.636000000000001</c:v>
                </c:pt>
                <c:pt idx="4818">
                  <c:v>9.6379999999999999</c:v>
                </c:pt>
                <c:pt idx="4819">
                  <c:v>9.64</c:v>
                </c:pt>
                <c:pt idx="4820">
                  <c:v>9.6419999999999995</c:v>
                </c:pt>
                <c:pt idx="4821">
                  <c:v>9.6440000000000001</c:v>
                </c:pt>
                <c:pt idx="4822">
                  <c:v>9.6460000000000008</c:v>
                </c:pt>
                <c:pt idx="4823">
                  <c:v>9.6479999999999997</c:v>
                </c:pt>
                <c:pt idx="4824">
                  <c:v>9.65</c:v>
                </c:pt>
                <c:pt idx="4825">
                  <c:v>9.652000000000001</c:v>
                </c:pt>
                <c:pt idx="4826">
                  <c:v>9.6539999999999999</c:v>
                </c:pt>
                <c:pt idx="4827">
                  <c:v>9.6560000000000006</c:v>
                </c:pt>
                <c:pt idx="4828">
                  <c:v>9.6579999999999995</c:v>
                </c:pt>
                <c:pt idx="4829">
                  <c:v>9.66</c:v>
                </c:pt>
                <c:pt idx="4830">
                  <c:v>9.6620000000000008</c:v>
                </c:pt>
                <c:pt idx="4831">
                  <c:v>9.6639999999999997</c:v>
                </c:pt>
                <c:pt idx="4832">
                  <c:v>9.6660000000000004</c:v>
                </c:pt>
                <c:pt idx="4833">
                  <c:v>9.668000000000001</c:v>
                </c:pt>
                <c:pt idx="4834">
                  <c:v>9.67</c:v>
                </c:pt>
                <c:pt idx="4835">
                  <c:v>9.6720000000000006</c:v>
                </c:pt>
                <c:pt idx="4836">
                  <c:v>9.6739999999999995</c:v>
                </c:pt>
                <c:pt idx="4837">
                  <c:v>9.6760000000000002</c:v>
                </c:pt>
                <c:pt idx="4838">
                  <c:v>9.6780000000000008</c:v>
                </c:pt>
                <c:pt idx="4839">
                  <c:v>9.68</c:v>
                </c:pt>
                <c:pt idx="4840">
                  <c:v>9.6820000000000004</c:v>
                </c:pt>
                <c:pt idx="4841">
                  <c:v>9.6840000000000011</c:v>
                </c:pt>
                <c:pt idx="4842">
                  <c:v>9.6859999999999999</c:v>
                </c:pt>
                <c:pt idx="4843">
                  <c:v>9.6880000000000006</c:v>
                </c:pt>
                <c:pt idx="4844">
                  <c:v>9.69</c:v>
                </c:pt>
                <c:pt idx="4845">
                  <c:v>9.6920000000000002</c:v>
                </c:pt>
                <c:pt idx="4846">
                  <c:v>9.6940000000000008</c:v>
                </c:pt>
                <c:pt idx="4847">
                  <c:v>9.6959999999999997</c:v>
                </c:pt>
                <c:pt idx="4848">
                  <c:v>9.6980000000000004</c:v>
                </c:pt>
                <c:pt idx="4849">
                  <c:v>9.7000000000000011</c:v>
                </c:pt>
                <c:pt idx="4850">
                  <c:v>9.702</c:v>
                </c:pt>
                <c:pt idx="4851">
                  <c:v>9.7040000000000006</c:v>
                </c:pt>
                <c:pt idx="4852">
                  <c:v>9.7059999999999995</c:v>
                </c:pt>
                <c:pt idx="4853">
                  <c:v>9.7080000000000002</c:v>
                </c:pt>
                <c:pt idx="4854">
                  <c:v>9.7100000000000009</c:v>
                </c:pt>
                <c:pt idx="4855">
                  <c:v>9.7119999999999997</c:v>
                </c:pt>
                <c:pt idx="4856">
                  <c:v>9.7140000000000004</c:v>
                </c:pt>
                <c:pt idx="4857">
                  <c:v>9.7160000000000011</c:v>
                </c:pt>
                <c:pt idx="4858">
                  <c:v>9.718</c:v>
                </c:pt>
                <c:pt idx="4859">
                  <c:v>9.7200000000000006</c:v>
                </c:pt>
                <c:pt idx="4860">
                  <c:v>9.7219999999999995</c:v>
                </c:pt>
                <c:pt idx="4861">
                  <c:v>9.7240000000000002</c:v>
                </c:pt>
                <c:pt idx="4862">
                  <c:v>9.7260000000000009</c:v>
                </c:pt>
                <c:pt idx="4863">
                  <c:v>9.7279999999999998</c:v>
                </c:pt>
                <c:pt idx="4864">
                  <c:v>9.73</c:v>
                </c:pt>
                <c:pt idx="4865">
                  <c:v>9.7319999999999993</c:v>
                </c:pt>
                <c:pt idx="4866">
                  <c:v>9.734</c:v>
                </c:pt>
                <c:pt idx="4867">
                  <c:v>9.7360000000000007</c:v>
                </c:pt>
                <c:pt idx="4868">
                  <c:v>9.7379999999999995</c:v>
                </c:pt>
                <c:pt idx="4869">
                  <c:v>9.74</c:v>
                </c:pt>
                <c:pt idx="4870">
                  <c:v>9.7420000000000009</c:v>
                </c:pt>
                <c:pt idx="4871">
                  <c:v>9.7439999999999998</c:v>
                </c:pt>
                <c:pt idx="4872">
                  <c:v>9.7460000000000004</c:v>
                </c:pt>
                <c:pt idx="4873">
                  <c:v>9.7479999999999993</c:v>
                </c:pt>
                <c:pt idx="4874">
                  <c:v>9.75</c:v>
                </c:pt>
                <c:pt idx="4875">
                  <c:v>9.7520000000000007</c:v>
                </c:pt>
                <c:pt idx="4876">
                  <c:v>9.7539999999999996</c:v>
                </c:pt>
                <c:pt idx="4877">
                  <c:v>9.7560000000000002</c:v>
                </c:pt>
                <c:pt idx="4878">
                  <c:v>9.7580000000000009</c:v>
                </c:pt>
                <c:pt idx="4879">
                  <c:v>9.76</c:v>
                </c:pt>
                <c:pt idx="4880">
                  <c:v>9.7620000000000005</c:v>
                </c:pt>
                <c:pt idx="4881">
                  <c:v>9.7639999999999993</c:v>
                </c:pt>
                <c:pt idx="4882">
                  <c:v>9.766</c:v>
                </c:pt>
                <c:pt idx="4883">
                  <c:v>9.7680000000000007</c:v>
                </c:pt>
                <c:pt idx="4884">
                  <c:v>9.77</c:v>
                </c:pt>
                <c:pt idx="4885">
                  <c:v>9.7720000000000002</c:v>
                </c:pt>
                <c:pt idx="4886">
                  <c:v>9.7740000000000009</c:v>
                </c:pt>
                <c:pt idx="4887">
                  <c:v>9.7759999999999998</c:v>
                </c:pt>
                <c:pt idx="4888">
                  <c:v>9.7780000000000005</c:v>
                </c:pt>
                <c:pt idx="4889">
                  <c:v>9.7799999999999994</c:v>
                </c:pt>
                <c:pt idx="4890">
                  <c:v>9.782</c:v>
                </c:pt>
                <c:pt idx="4891">
                  <c:v>9.7840000000000007</c:v>
                </c:pt>
                <c:pt idx="4892">
                  <c:v>9.7859999999999996</c:v>
                </c:pt>
                <c:pt idx="4893">
                  <c:v>9.7880000000000003</c:v>
                </c:pt>
                <c:pt idx="4894">
                  <c:v>9.7900000000000009</c:v>
                </c:pt>
                <c:pt idx="4895">
                  <c:v>9.7919999999999998</c:v>
                </c:pt>
                <c:pt idx="4896">
                  <c:v>9.7940000000000005</c:v>
                </c:pt>
                <c:pt idx="4897">
                  <c:v>9.7959999999999994</c:v>
                </c:pt>
                <c:pt idx="4898">
                  <c:v>9.798</c:v>
                </c:pt>
                <c:pt idx="4899">
                  <c:v>9.8000000000000007</c:v>
                </c:pt>
                <c:pt idx="4900">
                  <c:v>9.8019999999999996</c:v>
                </c:pt>
                <c:pt idx="4901">
                  <c:v>9.8040000000000003</c:v>
                </c:pt>
                <c:pt idx="4902">
                  <c:v>9.8060000000000009</c:v>
                </c:pt>
                <c:pt idx="4903">
                  <c:v>9.8079999999999998</c:v>
                </c:pt>
                <c:pt idx="4904">
                  <c:v>9.81</c:v>
                </c:pt>
                <c:pt idx="4905">
                  <c:v>9.8119999999999994</c:v>
                </c:pt>
                <c:pt idx="4906">
                  <c:v>9.8140000000000001</c:v>
                </c:pt>
                <c:pt idx="4907">
                  <c:v>9.8160000000000007</c:v>
                </c:pt>
                <c:pt idx="4908">
                  <c:v>9.8179999999999996</c:v>
                </c:pt>
                <c:pt idx="4909">
                  <c:v>9.82</c:v>
                </c:pt>
                <c:pt idx="4910">
                  <c:v>9.822000000000001</c:v>
                </c:pt>
                <c:pt idx="4911">
                  <c:v>9.8239999999999998</c:v>
                </c:pt>
                <c:pt idx="4912">
                  <c:v>9.8260000000000005</c:v>
                </c:pt>
                <c:pt idx="4913">
                  <c:v>9.8279999999999994</c:v>
                </c:pt>
                <c:pt idx="4914">
                  <c:v>9.83</c:v>
                </c:pt>
                <c:pt idx="4915">
                  <c:v>9.8320000000000007</c:v>
                </c:pt>
                <c:pt idx="4916">
                  <c:v>9.8339999999999996</c:v>
                </c:pt>
                <c:pt idx="4917">
                  <c:v>9.8360000000000003</c:v>
                </c:pt>
                <c:pt idx="4918">
                  <c:v>9.838000000000001</c:v>
                </c:pt>
                <c:pt idx="4919">
                  <c:v>9.84</c:v>
                </c:pt>
                <c:pt idx="4920">
                  <c:v>9.8420000000000005</c:v>
                </c:pt>
                <c:pt idx="4921">
                  <c:v>9.8439999999999994</c:v>
                </c:pt>
                <c:pt idx="4922">
                  <c:v>9.8460000000000001</c:v>
                </c:pt>
                <c:pt idx="4923">
                  <c:v>9.8480000000000008</c:v>
                </c:pt>
                <c:pt idx="4924">
                  <c:v>9.85</c:v>
                </c:pt>
                <c:pt idx="4925">
                  <c:v>9.8520000000000003</c:v>
                </c:pt>
                <c:pt idx="4926">
                  <c:v>9.854000000000001</c:v>
                </c:pt>
                <c:pt idx="4927">
                  <c:v>9.8559999999999999</c:v>
                </c:pt>
                <c:pt idx="4928">
                  <c:v>9.8580000000000005</c:v>
                </c:pt>
                <c:pt idx="4929">
                  <c:v>9.86</c:v>
                </c:pt>
                <c:pt idx="4930">
                  <c:v>9.8620000000000001</c:v>
                </c:pt>
                <c:pt idx="4931">
                  <c:v>9.8640000000000008</c:v>
                </c:pt>
                <c:pt idx="4932">
                  <c:v>9.8659999999999997</c:v>
                </c:pt>
                <c:pt idx="4933">
                  <c:v>9.8680000000000003</c:v>
                </c:pt>
                <c:pt idx="4934">
                  <c:v>9.870000000000001</c:v>
                </c:pt>
                <c:pt idx="4935">
                  <c:v>9.8719999999999999</c:v>
                </c:pt>
                <c:pt idx="4936">
                  <c:v>9.8740000000000006</c:v>
                </c:pt>
                <c:pt idx="4937">
                  <c:v>9.8759999999999994</c:v>
                </c:pt>
                <c:pt idx="4938">
                  <c:v>9.8780000000000001</c:v>
                </c:pt>
                <c:pt idx="4939">
                  <c:v>9.8800000000000008</c:v>
                </c:pt>
                <c:pt idx="4940">
                  <c:v>9.8819999999999997</c:v>
                </c:pt>
                <c:pt idx="4941">
                  <c:v>9.8840000000000003</c:v>
                </c:pt>
                <c:pt idx="4942">
                  <c:v>9.886000000000001</c:v>
                </c:pt>
                <c:pt idx="4943">
                  <c:v>9.8879999999999999</c:v>
                </c:pt>
                <c:pt idx="4944">
                  <c:v>9.89</c:v>
                </c:pt>
                <c:pt idx="4945">
                  <c:v>9.8919999999999995</c:v>
                </c:pt>
                <c:pt idx="4946">
                  <c:v>9.8940000000000001</c:v>
                </c:pt>
                <c:pt idx="4947">
                  <c:v>9.8960000000000008</c:v>
                </c:pt>
                <c:pt idx="4948">
                  <c:v>9.8979999999999997</c:v>
                </c:pt>
                <c:pt idx="4949">
                  <c:v>9.9</c:v>
                </c:pt>
                <c:pt idx="4950">
                  <c:v>9.902000000000001</c:v>
                </c:pt>
                <c:pt idx="4951">
                  <c:v>9.9039999999999999</c:v>
                </c:pt>
                <c:pt idx="4952">
                  <c:v>9.9060000000000006</c:v>
                </c:pt>
                <c:pt idx="4953">
                  <c:v>9.9079999999999995</c:v>
                </c:pt>
                <c:pt idx="4954">
                  <c:v>9.91</c:v>
                </c:pt>
                <c:pt idx="4955">
                  <c:v>9.9120000000000008</c:v>
                </c:pt>
                <c:pt idx="4956">
                  <c:v>9.9139999999999997</c:v>
                </c:pt>
                <c:pt idx="4957">
                  <c:v>9.9160000000000004</c:v>
                </c:pt>
                <c:pt idx="4958">
                  <c:v>9.918000000000001</c:v>
                </c:pt>
                <c:pt idx="4959">
                  <c:v>9.92</c:v>
                </c:pt>
                <c:pt idx="4960">
                  <c:v>9.9220000000000006</c:v>
                </c:pt>
                <c:pt idx="4961">
                  <c:v>9.9239999999999995</c:v>
                </c:pt>
                <c:pt idx="4962">
                  <c:v>9.9260000000000002</c:v>
                </c:pt>
                <c:pt idx="4963">
                  <c:v>9.9280000000000008</c:v>
                </c:pt>
                <c:pt idx="4964">
                  <c:v>9.93</c:v>
                </c:pt>
                <c:pt idx="4965">
                  <c:v>9.9320000000000004</c:v>
                </c:pt>
                <c:pt idx="4966">
                  <c:v>9.9340000000000011</c:v>
                </c:pt>
                <c:pt idx="4967">
                  <c:v>9.9359999999999999</c:v>
                </c:pt>
                <c:pt idx="4968">
                  <c:v>9.9380000000000006</c:v>
                </c:pt>
                <c:pt idx="4969">
                  <c:v>9.94</c:v>
                </c:pt>
                <c:pt idx="4970">
                  <c:v>9.9420000000000002</c:v>
                </c:pt>
                <c:pt idx="4971">
                  <c:v>9.9440000000000008</c:v>
                </c:pt>
                <c:pt idx="4972">
                  <c:v>9.9459999999999997</c:v>
                </c:pt>
                <c:pt idx="4973">
                  <c:v>9.9480000000000004</c:v>
                </c:pt>
                <c:pt idx="4974">
                  <c:v>9.9500000000000011</c:v>
                </c:pt>
                <c:pt idx="4975">
                  <c:v>9.952</c:v>
                </c:pt>
                <c:pt idx="4976">
                  <c:v>9.9540000000000006</c:v>
                </c:pt>
                <c:pt idx="4977">
                  <c:v>9.9559999999999995</c:v>
                </c:pt>
                <c:pt idx="4978">
                  <c:v>9.9580000000000002</c:v>
                </c:pt>
                <c:pt idx="4979">
                  <c:v>9.9600000000000009</c:v>
                </c:pt>
                <c:pt idx="4980">
                  <c:v>9.9619999999999997</c:v>
                </c:pt>
                <c:pt idx="4981">
                  <c:v>9.9640000000000004</c:v>
                </c:pt>
                <c:pt idx="4982">
                  <c:v>9.9660000000000011</c:v>
                </c:pt>
                <c:pt idx="4983">
                  <c:v>9.968</c:v>
                </c:pt>
                <c:pt idx="4984">
                  <c:v>9.9700000000000006</c:v>
                </c:pt>
                <c:pt idx="4985">
                  <c:v>9.9719999999999995</c:v>
                </c:pt>
                <c:pt idx="4986">
                  <c:v>9.9740000000000002</c:v>
                </c:pt>
                <c:pt idx="4987">
                  <c:v>9.9760000000000009</c:v>
                </c:pt>
                <c:pt idx="4988">
                  <c:v>9.9779999999999998</c:v>
                </c:pt>
                <c:pt idx="4989">
                  <c:v>9.98</c:v>
                </c:pt>
                <c:pt idx="4990">
                  <c:v>9.9820000000000011</c:v>
                </c:pt>
                <c:pt idx="4991">
                  <c:v>9.984</c:v>
                </c:pt>
                <c:pt idx="4992">
                  <c:v>9.9860000000000007</c:v>
                </c:pt>
                <c:pt idx="4993">
                  <c:v>9.9879999999999995</c:v>
                </c:pt>
                <c:pt idx="4994">
                  <c:v>9.99</c:v>
                </c:pt>
                <c:pt idx="4995">
                  <c:v>9.9920000000000009</c:v>
                </c:pt>
                <c:pt idx="4996">
                  <c:v>9.9939999999999998</c:v>
                </c:pt>
                <c:pt idx="4997">
                  <c:v>9.9960000000000004</c:v>
                </c:pt>
                <c:pt idx="4998">
                  <c:v>9.9979999999999993</c:v>
                </c:pt>
                <c:pt idx="4999">
                  <c:v>10</c:v>
                </c:pt>
                <c:pt idx="5000">
                  <c:v>10.002000000000001</c:v>
                </c:pt>
                <c:pt idx="5001">
                  <c:v>10.004</c:v>
                </c:pt>
                <c:pt idx="5002">
                  <c:v>10.006</c:v>
                </c:pt>
                <c:pt idx="5003">
                  <c:v>10.008000000000001</c:v>
                </c:pt>
                <c:pt idx="5004">
                  <c:v>10.01</c:v>
                </c:pt>
                <c:pt idx="5005">
                  <c:v>10.012</c:v>
                </c:pt>
                <c:pt idx="5006">
                  <c:v>10.013999999999999</c:v>
                </c:pt>
                <c:pt idx="5007">
                  <c:v>10.016</c:v>
                </c:pt>
                <c:pt idx="5008">
                  <c:v>10.018000000000001</c:v>
                </c:pt>
                <c:pt idx="5009">
                  <c:v>10.02</c:v>
                </c:pt>
                <c:pt idx="5010">
                  <c:v>10.022</c:v>
                </c:pt>
                <c:pt idx="5011">
                  <c:v>10.024000000000001</c:v>
                </c:pt>
                <c:pt idx="5012">
                  <c:v>10.026</c:v>
                </c:pt>
                <c:pt idx="5013">
                  <c:v>10.028</c:v>
                </c:pt>
                <c:pt idx="5014">
                  <c:v>10.029999999999999</c:v>
                </c:pt>
                <c:pt idx="5015">
                  <c:v>10.032</c:v>
                </c:pt>
                <c:pt idx="5016">
                  <c:v>10.034000000000001</c:v>
                </c:pt>
                <c:pt idx="5017">
                  <c:v>10.036</c:v>
                </c:pt>
                <c:pt idx="5018">
                  <c:v>10.038</c:v>
                </c:pt>
                <c:pt idx="5019">
                  <c:v>10.040000000000001</c:v>
                </c:pt>
                <c:pt idx="5020">
                  <c:v>10.042</c:v>
                </c:pt>
                <c:pt idx="5021">
                  <c:v>10.044</c:v>
                </c:pt>
                <c:pt idx="5022">
                  <c:v>10.045999999999999</c:v>
                </c:pt>
                <c:pt idx="5023">
                  <c:v>10.048</c:v>
                </c:pt>
                <c:pt idx="5024">
                  <c:v>10.050000000000001</c:v>
                </c:pt>
                <c:pt idx="5025">
                  <c:v>10.052</c:v>
                </c:pt>
                <c:pt idx="5026">
                  <c:v>10.054</c:v>
                </c:pt>
                <c:pt idx="5027">
                  <c:v>10.056000000000001</c:v>
                </c:pt>
                <c:pt idx="5028">
                  <c:v>10.058</c:v>
                </c:pt>
                <c:pt idx="5029">
                  <c:v>10.06</c:v>
                </c:pt>
                <c:pt idx="5030">
                  <c:v>10.061999999999999</c:v>
                </c:pt>
                <c:pt idx="5031">
                  <c:v>10.064</c:v>
                </c:pt>
                <c:pt idx="5032">
                  <c:v>10.066000000000001</c:v>
                </c:pt>
                <c:pt idx="5033">
                  <c:v>10.068</c:v>
                </c:pt>
                <c:pt idx="5034">
                  <c:v>10.07</c:v>
                </c:pt>
                <c:pt idx="5035">
                  <c:v>10.072000000000001</c:v>
                </c:pt>
                <c:pt idx="5036">
                  <c:v>10.074</c:v>
                </c:pt>
                <c:pt idx="5037">
                  <c:v>10.076000000000001</c:v>
                </c:pt>
                <c:pt idx="5038">
                  <c:v>10.077999999999999</c:v>
                </c:pt>
                <c:pt idx="5039">
                  <c:v>10.08</c:v>
                </c:pt>
                <c:pt idx="5040">
                  <c:v>10.082000000000001</c:v>
                </c:pt>
                <c:pt idx="5041">
                  <c:v>10.084</c:v>
                </c:pt>
                <c:pt idx="5042">
                  <c:v>10.086</c:v>
                </c:pt>
                <c:pt idx="5043">
                  <c:v>10.088000000000001</c:v>
                </c:pt>
                <c:pt idx="5044">
                  <c:v>10.09</c:v>
                </c:pt>
                <c:pt idx="5045">
                  <c:v>10.092000000000001</c:v>
                </c:pt>
                <c:pt idx="5046">
                  <c:v>10.093999999999999</c:v>
                </c:pt>
                <c:pt idx="5047">
                  <c:v>10.096</c:v>
                </c:pt>
                <c:pt idx="5048">
                  <c:v>10.098000000000001</c:v>
                </c:pt>
                <c:pt idx="5049">
                  <c:v>10.1</c:v>
                </c:pt>
                <c:pt idx="5050">
                  <c:v>10.102</c:v>
                </c:pt>
                <c:pt idx="5051">
                  <c:v>10.104000000000001</c:v>
                </c:pt>
                <c:pt idx="5052">
                  <c:v>10.106</c:v>
                </c:pt>
                <c:pt idx="5053">
                  <c:v>10.108000000000001</c:v>
                </c:pt>
                <c:pt idx="5054">
                  <c:v>10.11</c:v>
                </c:pt>
                <c:pt idx="5055">
                  <c:v>10.112</c:v>
                </c:pt>
                <c:pt idx="5056">
                  <c:v>10.114000000000001</c:v>
                </c:pt>
                <c:pt idx="5057">
                  <c:v>10.116</c:v>
                </c:pt>
                <c:pt idx="5058">
                  <c:v>10.118</c:v>
                </c:pt>
                <c:pt idx="5059">
                  <c:v>10.120000000000001</c:v>
                </c:pt>
                <c:pt idx="5060">
                  <c:v>10.122</c:v>
                </c:pt>
                <c:pt idx="5061">
                  <c:v>10.124000000000001</c:v>
                </c:pt>
                <c:pt idx="5062">
                  <c:v>10.125999999999999</c:v>
                </c:pt>
                <c:pt idx="5063">
                  <c:v>10.128</c:v>
                </c:pt>
                <c:pt idx="5064">
                  <c:v>10.130000000000001</c:v>
                </c:pt>
                <c:pt idx="5065">
                  <c:v>10.132</c:v>
                </c:pt>
                <c:pt idx="5066">
                  <c:v>10.134</c:v>
                </c:pt>
                <c:pt idx="5067">
                  <c:v>10.136000000000001</c:v>
                </c:pt>
                <c:pt idx="5068">
                  <c:v>10.138</c:v>
                </c:pt>
                <c:pt idx="5069">
                  <c:v>10.14</c:v>
                </c:pt>
                <c:pt idx="5070">
                  <c:v>10.141999999999999</c:v>
                </c:pt>
                <c:pt idx="5071">
                  <c:v>10.144</c:v>
                </c:pt>
                <c:pt idx="5072">
                  <c:v>10.146000000000001</c:v>
                </c:pt>
                <c:pt idx="5073">
                  <c:v>10.148</c:v>
                </c:pt>
                <c:pt idx="5074">
                  <c:v>10.15</c:v>
                </c:pt>
                <c:pt idx="5075">
                  <c:v>10.152000000000001</c:v>
                </c:pt>
                <c:pt idx="5076">
                  <c:v>10.154</c:v>
                </c:pt>
                <c:pt idx="5077">
                  <c:v>10.156000000000001</c:v>
                </c:pt>
                <c:pt idx="5078">
                  <c:v>10.157999999999999</c:v>
                </c:pt>
                <c:pt idx="5079">
                  <c:v>10.16</c:v>
                </c:pt>
                <c:pt idx="5080">
                  <c:v>10.162000000000001</c:v>
                </c:pt>
                <c:pt idx="5081">
                  <c:v>10.164</c:v>
                </c:pt>
                <c:pt idx="5082">
                  <c:v>10.166</c:v>
                </c:pt>
                <c:pt idx="5083">
                  <c:v>10.168000000000001</c:v>
                </c:pt>
                <c:pt idx="5084">
                  <c:v>10.17</c:v>
                </c:pt>
                <c:pt idx="5085">
                  <c:v>10.172000000000001</c:v>
                </c:pt>
                <c:pt idx="5086">
                  <c:v>10.173999999999999</c:v>
                </c:pt>
                <c:pt idx="5087">
                  <c:v>10.176</c:v>
                </c:pt>
                <c:pt idx="5088">
                  <c:v>10.178000000000001</c:v>
                </c:pt>
                <c:pt idx="5089">
                  <c:v>10.18</c:v>
                </c:pt>
                <c:pt idx="5090">
                  <c:v>10.182</c:v>
                </c:pt>
                <c:pt idx="5091">
                  <c:v>10.184000000000001</c:v>
                </c:pt>
                <c:pt idx="5092">
                  <c:v>10.186</c:v>
                </c:pt>
                <c:pt idx="5093">
                  <c:v>10.188000000000001</c:v>
                </c:pt>
                <c:pt idx="5094">
                  <c:v>10.19</c:v>
                </c:pt>
                <c:pt idx="5095">
                  <c:v>10.192</c:v>
                </c:pt>
                <c:pt idx="5096">
                  <c:v>10.194000000000001</c:v>
                </c:pt>
                <c:pt idx="5097">
                  <c:v>10.196</c:v>
                </c:pt>
                <c:pt idx="5098">
                  <c:v>10.198</c:v>
                </c:pt>
                <c:pt idx="5099">
                  <c:v>10.200000000000001</c:v>
                </c:pt>
                <c:pt idx="5100">
                  <c:v>10.202</c:v>
                </c:pt>
                <c:pt idx="5101">
                  <c:v>10.204000000000001</c:v>
                </c:pt>
                <c:pt idx="5102">
                  <c:v>10.206</c:v>
                </c:pt>
                <c:pt idx="5103">
                  <c:v>10.208</c:v>
                </c:pt>
                <c:pt idx="5104">
                  <c:v>10.210000000000001</c:v>
                </c:pt>
                <c:pt idx="5105">
                  <c:v>10.212</c:v>
                </c:pt>
                <c:pt idx="5106">
                  <c:v>10.214</c:v>
                </c:pt>
                <c:pt idx="5107">
                  <c:v>10.216000000000001</c:v>
                </c:pt>
                <c:pt idx="5108">
                  <c:v>10.218</c:v>
                </c:pt>
                <c:pt idx="5109">
                  <c:v>10.220000000000001</c:v>
                </c:pt>
                <c:pt idx="5110">
                  <c:v>10.222</c:v>
                </c:pt>
                <c:pt idx="5111">
                  <c:v>10.224</c:v>
                </c:pt>
                <c:pt idx="5112">
                  <c:v>10.226000000000001</c:v>
                </c:pt>
                <c:pt idx="5113">
                  <c:v>10.228</c:v>
                </c:pt>
                <c:pt idx="5114">
                  <c:v>10.23</c:v>
                </c:pt>
                <c:pt idx="5115">
                  <c:v>10.232000000000001</c:v>
                </c:pt>
                <c:pt idx="5116">
                  <c:v>10.234</c:v>
                </c:pt>
                <c:pt idx="5117">
                  <c:v>10.236000000000001</c:v>
                </c:pt>
                <c:pt idx="5118">
                  <c:v>10.238</c:v>
                </c:pt>
                <c:pt idx="5119">
                  <c:v>10.24</c:v>
                </c:pt>
                <c:pt idx="5120">
                  <c:v>10.242000000000001</c:v>
                </c:pt>
                <c:pt idx="5121">
                  <c:v>10.244</c:v>
                </c:pt>
                <c:pt idx="5122">
                  <c:v>10.246</c:v>
                </c:pt>
                <c:pt idx="5123">
                  <c:v>10.247999999999999</c:v>
                </c:pt>
                <c:pt idx="5124">
                  <c:v>10.25</c:v>
                </c:pt>
                <c:pt idx="5125">
                  <c:v>10.252000000000001</c:v>
                </c:pt>
                <c:pt idx="5126">
                  <c:v>10.254</c:v>
                </c:pt>
                <c:pt idx="5127">
                  <c:v>10.256</c:v>
                </c:pt>
                <c:pt idx="5128">
                  <c:v>10.258000000000001</c:v>
                </c:pt>
                <c:pt idx="5129">
                  <c:v>10.26</c:v>
                </c:pt>
                <c:pt idx="5130">
                  <c:v>10.262</c:v>
                </c:pt>
                <c:pt idx="5131">
                  <c:v>10.263999999999999</c:v>
                </c:pt>
                <c:pt idx="5132">
                  <c:v>10.266</c:v>
                </c:pt>
                <c:pt idx="5133">
                  <c:v>10.268000000000001</c:v>
                </c:pt>
                <c:pt idx="5134">
                  <c:v>10.27</c:v>
                </c:pt>
                <c:pt idx="5135">
                  <c:v>10.272</c:v>
                </c:pt>
                <c:pt idx="5136">
                  <c:v>10.274000000000001</c:v>
                </c:pt>
                <c:pt idx="5137">
                  <c:v>10.276</c:v>
                </c:pt>
                <c:pt idx="5138">
                  <c:v>10.278</c:v>
                </c:pt>
                <c:pt idx="5139">
                  <c:v>10.28</c:v>
                </c:pt>
                <c:pt idx="5140">
                  <c:v>10.282</c:v>
                </c:pt>
                <c:pt idx="5141">
                  <c:v>10.284000000000001</c:v>
                </c:pt>
                <c:pt idx="5142">
                  <c:v>10.286</c:v>
                </c:pt>
                <c:pt idx="5143">
                  <c:v>10.288</c:v>
                </c:pt>
                <c:pt idx="5144">
                  <c:v>10.290000000000001</c:v>
                </c:pt>
                <c:pt idx="5145">
                  <c:v>10.292</c:v>
                </c:pt>
                <c:pt idx="5146">
                  <c:v>10.294</c:v>
                </c:pt>
                <c:pt idx="5147">
                  <c:v>10.295999999999999</c:v>
                </c:pt>
                <c:pt idx="5148">
                  <c:v>10.298</c:v>
                </c:pt>
                <c:pt idx="5149">
                  <c:v>10.3</c:v>
                </c:pt>
                <c:pt idx="5150">
                  <c:v>10.302</c:v>
                </c:pt>
                <c:pt idx="5151">
                  <c:v>10.304</c:v>
                </c:pt>
                <c:pt idx="5152">
                  <c:v>10.306000000000001</c:v>
                </c:pt>
                <c:pt idx="5153">
                  <c:v>10.308</c:v>
                </c:pt>
                <c:pt idx="5154">
                  <c:v>10.31</c:v>
                </c:pt>
                <c:pt idx="5155">
                  <c:v>10.311999999999999</c:v>
                </c:pt>
                <c:pt idx="5156">
                  <c:v>10.314</c:v>
                </c:pt>
                <c:pt idx="5157">
                  <c:v>10.316000000000001</c:v>
                </c:pt>
                <c:pt idx="5158">
                  <c:v>10.318</c:v>
                </c:pt>
                <c:pt idx="5159">
                  <c:v>10.32</c:v>
                </c:pt>
                <c:pt idx="5160">
                  <c:v>10.322000000000001</c:v>
                </c:pt>
                <c:pt idx="5161">
                  <c:v>10.324</c:v>
                </c:pt>
                <c:pt idx="5162">
                  <c:v>10.326000000000001</c:v>
                </c:pt>
                <c:pt idx="5163">
                  <c:v>10.327999999999999</c:v>
                </c:pt>
                <c:pt idx="5164">
                  <c:v>10.33</c:v>
                </c:pt>
                <c:pt idx="5165">
                  <c:v>10.332000000000001</c:v>
                </c:pt>
                <c:pt idx="5166">
                  <c:v>10.334</c:v>
                </c:pt>
                <c:pt idx="5167">
                  <c:v>10.336</c:v>
                </c:pt>
                <c:pt idx="5168">
                  <c:v>10.338000000000001</c:v>
                </c:pt>
                <c:pt idx="5169">
                  <c:v>10.34</c:v>
                </c:pt>
                <c:pt idx="5170">
                  <c:v>10.342000000000001</c:v>
                </c:pt>
                <c:pt idx="5171">
                  <c:v>10.343999999999999</c:v>
                </c:pt>
                <c:pt idx="5172">
                  <c:v>10.346</c:v>
                </c:pt>
                <c:pt idx="5173">
                  <c:v>10.348000000000001</c:v>
                </c:pt>
                <c:pt idx="5174">
                  <c:v>10.35</c:v>
                </c:pt>
                <c:pt idx="5175">
                  <c:v>10.352</c:v>
                </c:pt>
                <c:pt idx="5176">
                  <c:v>10.354000000000001</c:v>
                </c:pt>
                <c:pt idx="5177">
                  <c:v>10.356</c:v>
                </c:pt>
                <c:pt idx="5178">
                  <c:v>10.358000000000001</c:v>
                </c:pt>
                <c:pt idx="5179">
                  <c:v>10.36</c:v>
                </c:pt>
                <c:pt idx="5180">
                  <c:v>10.362</c:v>
                </c:pt>
                <c:pt idx="5181">
                  <c:v>10.364000000000001</c:v>
                </c:pt>
                <c:pt idx="5182">
                  <c:v>10.366</c:v>
                </c:pt>
                <c:pt idx="5183">
                  <c:v>10.368</c:v>
                </c:pt>
                <c:pt idx="5184">
                  <c:v>10.370000000000001</c:v>
                </c:pt>
                <c:pt idx="5185">
                  <c:v>10.372</c:v>
                </c:pt>
                <c:pt idx="5186">
                  <c:v>10.374000000000001</c:v>
                </c:pt>
                <c:pt idx="5187">
                  <c:v>10.375999999999999</c:v>
                </c:pt>
                <c:pt idx="5188">
                  <c:v>10.378</c:v>
                </c:pt>
                <c:pt idx="5189">
                  <c:v>10.38</c:v>
                </c:pt>
                <c:pt idx="5190">
                  <c:v>10.382</c:v>
                </c:pt>
                <c:pt idx="5191">
                  <c:v>10.384</c:v>
                </c:pt>
                <c:pt idx="5192">
                  <c:v>10.386000000000001</c:v>
                </c:pt>
                <c:pt idx="5193">
                  <c:v>10.388</c:v>
                </c:pt>
                <c:pt idx="5194">
                  <c:v>10.39</c:v>
                </c:pt>
                <c:pt idx="5195">
                  <c:v>10.391999999999999</c:v>
                </c:pt>
                <c:pt idx="5196">
                  <c:v>10.394</c:v>
                </c:pt>
                <c:pt idx="5197">
                  <c:v>10.396000000000001</c:v>
                </c:pt>
                <c:pt idx="5198">
                  <c:v>10.398</c:v>
                </c:pt>
                <c:pt idx="5199">
                  <c:v>10.4</c:v>
                </c:pt>
                <c:pt idx="5200">
                  <c:v>10.402000000000001</c:v>
                </c:pt>
                <c:pt idx="5201">
                  <c:v>10.404</c:v>
                </c:pt>
                <c:pt idx="5202">
                  <c:v>10.406000000000001</c:v>
                </c:pt>
                <c:pt idx="5203">
                  <c:v>10.407999999999999</c:v>
                </c:pt>
                <c:pt idx="5204">
                  <c:v>10.41</c:v>
                </c:pt>
                <c:pt idx="5205">
                  <c:v>10.412000000000001</c:v>
                </c:pt>
                <c:pt idx="5206">
                  <c:v>10.414</c:v>
                </c:pt>
                <c:pt idx="5207">
                  <c:v>10.416</c:v>
                </c:pt>
                <c:pt idx="5208">
                  <c:v>10.418000000000001</c:v>
                </c:pt>
                <c:pt idx="5209">
                  <c:v>10.42</c:v>
                </c:pt>
                <c:pt idx="5210">
                  <c:v>10.422000000000001</c:v>
                </c:pt>
                <c:pt idx="5211">
                  <c:v>10.423999999999999</c:v>
                </c:pt>
                <c:pt idx="5212">
                  <c:v>10.426</c:v>
                </c:pt>
                <c:pt idx="5213">
                  <c:v>10.428000000000001</c:v>
                </c:pt>
                <c:pt idx="5214">
                  <c:v>10.43</c:v>
                </c:pt>
                <c:pt idx="5215">
                  <c:v>10.432</c:v>
                </c:pt>
                <c:pt idx="5216">
                  <c:v>10.434000000000001</c:v>
                </c:pt>
                <c:pt idx="5217">
                  <c:v>10.436</c:v>
                </c:pt>
                <c:pt idx="5218">
                  <c:v>10.438000000000001</c:v>
                </c:pt>
                <c:pt idx="5219">
                  <c:v>10.44</c:v>
                </c:pt>
                <c:pt idx="5220">
                  <c:v>10.442</c:v>
                </c:pt>
                <c:pt idx="5221">
                  <c:v>10.444000000000001</c:v>
                </c:pt>
                <c:pt idx="5222">
                  <c:v>10.446</c:v>
                </c:pt>
                <c:pt idx="5223">
                  <c:v>10.448</c:v>
                </c:pt>
                <c:pt idx="5224">
                  <c:v>10.450000000000001</c:v>
                </c:pt>
                <c:pt idx="5225">
                  <c:v>10.452</c:v>
                </c:pt>
                <c:pt idx="5226">
                  <c:v>10.454000000000001</c:v>
                </c:pt>
                <c:pt idx="5227">
                  <c:v>10.456</c:v>
                </c:pt>
                <c:pt idx="5228">
                  <c:v>10.458</c:v>
                </c:pt>
                <c:pt idx="5229">
                  <c:v>10.46</c:v>
                </c:pt>
                <c:pt idx="5230">
                  <c:v>10.462</c:v>
                </c:pt>
                <c:pt idx="5231">
                  <c:v>10.464</c:v>
                </c:pt>
                <c:pt idx="5232">
                  <c:v>10.466000000000001</c:v>
                </c:pt>
                <c:pt idx="5233">
                  <c:v>10.468</c:v>
                </c:pt>
                <c:pt idx="5234">
                  <c:v>10.47</c:v>
                </c:pt>
                <c:pt idx="5235">
                  <c:v>10.472</c:v>
                </c:pt>
                <c:pt idx="5236">
                  <c:v>10.474</c:v>
                </c:pt>
                <c:pt idx="5237">
                  <c:v>10.476000000000001</c:v>
                </c:pt>
                <c:pt idx="5238">
                  <c:v>10.478</c:v>
                </c:pt>
                <c:pt idx="5239">
                  <c:v>10.48</c:v>
                </c:pt>
                <c:pt idx="5240">
                  <c:v>10.482000000000001</c:v>
                </c:pt>
                <c:pt idx="5241">
                  <c:v>10.484</c:v>
                </c:pt>
                <c:pt idx="5242">
                  <c:v>10.486000000000001</c:v>
                </c:pt>
                <c:pt idx="5243">
                  <c:v>10.488</c:v>
                </c:pt>
                <c:pt idx="5244">
                  <c:v>10.49</c:v>
                </c:pt>
                <c:pt idx="5245">
                  <c:v>10.492000000000001</c:v>
                </c:pt>
                <c:pt idx="5246">
                  <c:v>10.494</c:v>
                </c:pt>
                <c:pt idx="5247">
                  <c:v>10.496</c:v>
                </c:pt>
                <c:pt idx="5248">
                  <c:v>10.497999999999999</c:v>
                </c:pt>
                <c:pt idx="5249">
                  <c:v>10.5</c:v>
                </c:pt>
                <c:pt idx="5250">
                  <c:v>10.502000000000001</c:v>
                </c:pt>
                <c:pt idx="5251">
                  <c:v>10.504</c:v>
                </c:pt>
                <c:pt idx="5252">
                  <c:v>10.506</c:v>
                </c:pt>
                <c:pt idx="5253">
                  <c:v>10.508000000000001</c:v>
                </c:pt>
                <c:pt idx="5254">
                  <c:v>10.51</c:v>
                </c:pt>
                <c:pt idx="5255">
                  <c:v>10.512</c:v>
                </c:pt>
                <c:pt idx="5256">
                  <c:v>10.513999999999999</c:v>
                </c:pt>
                <c:pt idx="5257">
                  <c:v>10.516</c:v>
                </c:pt>
                <c:pt idx="5258">
                  <c:v>10.518000000000001</c:v>
                </c:pt>
                <c:pt idx="5259">
                  <c:v>10.52</c:v>
                </c:pt>
                <c:pt idx="5260">
                  <c:v>10.522</c:v>
                </c:pt>
                <c:pt idx="5261">
                  <c:v>10.524000000000001</c:v>
                </c:pt>
                <c:pt idx="5262">
                  <c:v>10.526</c:v>
                </c:pt>
                <c:pt idx="5263">
                  <c:v>10.528</c:v>
                </c:pt>
                <c:pt idx="5264">
                  <c:v>10.53</c:v>
                </c:pt>
                <c:pt idx="5265">
                  <c:v>10.532</c:v>
                </c:pt>
                <c:pt idx="5266">
                  <c:v>10.534000000000001</c:v>
                </c:pt>
                <c:pt idx="5267">
                  <c:v>10.536</c:v>
                </c:pt>
                <c:pt idx="5268">
                  <c:v>10.538</c:v>
                </c:pt>
                <c:pt idx="5269">
                  <c:v>10.540000000000001</c:v>
                </c:pt>
                <c:pt idx="5270">
                  <c:v>10.542</c:v>
                </c:pt>
                <c:pt idx="5271">
                  <c:v>10.544</c:v>
                </c:pt>
                <c:pt idx="5272">
                  <c:v>10.545999999999999</c:v>
                </c:pt>
                <c:pt idx="5273">
                  <c:v>10.548</c:v>
                </c:pt>
                <c:pt idx="5274">
                  <c:v>10.55</c:v>
                </c:pt>
                <c:pt idx="5275">
                  <c:v>10.552</c:v>
                </c:pt>
                <c:pt idx="5276">
                  <c:v>10.554</c:v>
                </c:pt>
                <c:pt idx="5277">
                  <c:v>10.556000000000001</c:v>
                </c:pt>
                <c:pt idx="5278">
                  <c:v>10.558</c:v>
                </c:pt>
                <c:pt idx="5279">
                  <c:v>10.56</c:v>
                </c:pt>
                <c:pt idx="5280">
                  <c:v>10.561999999999999</c:v>
                </c:pt>
                <c:pt idx="5281">
                  <c:v>10.564</c:v>
                </c:pt>
                <c:pt idx="5282">
                  <c:v>10.566000000000001</c:v>
                </c:pt>
                <c:pt idx="5283">
                  <c:v>10.568</c:v>
                </c:pt>
                <c:pt idx="5284">
                  <c:v>10.57</c:v>
                </c:pt>
                <c:pt idx="5285">
                  <c:v>10.572000000000001</c:v>
                </c:pt>
                <c:pt idx="5286">
                  <c:v>10.574</c:v>
                </c:pt>
                <c:pt idx="5287">
                  <c:v>10.576000000000001</c:v>
                </c:pt>
                <c:pt idx="5288">
                  <c:v>10.577999999999999</c:v>
                </c:pt>
                <c:pt idx="5289">
                  <c:v>10.58</c:v>
                </c:pt>
                <c:pt idx="5290">
                  <c:v>10.582000000000001</c:v>
                </c:pt>
                <c:pt idx="5291">
                  <c:v>10.584</c:v>
                </c:pt>
                <c:pt idx="5292">
                  <c:v>10.586</c:v>
                </c:pt>
                <c:pt idx="5293">
                  <c:v>10.588000000000001</c:v>
                </c:pt>
                <c:pt idx="5294">
                  <c:v>10.59</c:v>
                </c:pt>
                <c:pt idx="5295">
                  <c:v>10.592000000000001</c:v>
                </c:pt>
                <c:pt idx="5296">
                  <c:v>10.593999999999999</c:v>
                </c:pt>
                <c:pt idx="5297">
                  <c:v>10.596</c:v>
                </c:pt>
              </c:numCache>
            </c:numRef>
          </c:xVal>
          <c:yVal>
            <c:numRef>
              <c:f>Sheet1!$C$6:$C$5805</c:f>
              <c:numCache>
                <c:formatCode>0.00E+00</c:formatCode>
                <c:ptCount val="5800"/>
                <c:pt idx="0">
                  <c:v>-1998.0615</c:v>
                </c:pt>
                <c:pt idx="1">
                  <c:v>-1998.0472</c:v>
                </c:pt>
                <c:pt idx="2">
                  <c:v>-1998.0123000000001</c:v>
                </c:pt>
                <c:pt idx="3">
                  <c:v>-1997.9772</c:v>
                </c:pt>
                <c:pt idx="4">
                  <c:v>-1997.9208000000001</c:v>
                </c:pt>
                <c:pt idx="5">
                  <c:v>-1997.8578</c:v>
                </c:pt>
                <c:pt idx="6">
                  <c:v>-1997.7914000000001</c:v>
                </c:pt>
                <c:pt idx="7">
                  <c:v>-1997.7235000000001</c:v>
                </c:pt>
                <c:pt idx="8">
                  <c:v>-1997.6531</c:v>
                </c:pt>
                <c:pt idx="9">
                  <c:v>-1997.5689</c:v>
                </c:pt>
                <c:pt idx="10">
                  <c:v>-1997.4797000000001</c:v>
                </c:pt>
                <c:pt idx="11">
                  <c:v>-1997.3831</c:v>
                </c:pt>
                <c:pt idx="12">
                  <c:v>-1997.2834</c:v>
                </c:pt>
                <c:pt idx="13">
                  <c:v>-1997.1855</c:v>
                </c:pt>
                <c:pt idx="14">
                  <c:v>-1997.08</c:v>
                </c:pt>
                <c:pt idx="15">
                  <c:v>-1996.9731999999999</c:v>
                </c:pt>
                <c:pt idx="16">
                  <c:v>-1996.8695</c:v>
                </c:pt>
                <c:pt idx="17">
                  <c:v>-1996.7789</c:v>
                </c:pt>
                <c:pt idx="18">
                  <c:v>-1996.6952000000001</c:v>
                </c:pt>
                <c:pt idx="19">
                  <c:v>-1996.6104</c:v>
                </c:pt>
                <c:pt idx="20">
                  <c:v>-1996.5401999999999</c:v>
                </c:pt>
                <c:pt idx="21">
                  <c:v>-1996.4775999999999</c:v>
                </c:pt>
                <c:pt idx="22">
                  <c:v>-1996.4249</c:v>
                </c:pt>
                <c:pt idx="23">
                  <c:v>-1996.3753999999999</c:v>
                </c:pt>
                <c:pt idx="24">
                  <c:v>-1996.3169</c:v>
                </c:pt>
                <c:pt idx="25">
                  <c:v>-1996.2511999999999</c:v>
                </c:pt>
                <c:pt idx="26">
                  <c:v>-1996.1934000000001</c:v>
                </c:pt>
                <c:pt idx="27">
                  <c:v>-1996.1333999999999</c:v>
                </c:pt>
                <c:pt idx="28">
                  <c:v>-1996.0723</c:v>
                </c:pt>
                <c:pt idx="29">
                  <c:v>-1996.0034000000001</c:v>
                </c:pt>
                <c:pt idx="30">
                  <c:v>-1995.9472000000001</c:v>
                </c:pt>
                <c:pt idx="31">
                  <c:v>-1995.9007999999999</c:v>
                </c:pt>
                <c:pt idx="32">
                  <c:v>-1995.8616999999999</c:v>
                </c:pt>
                <c:pt idx="33">
                  <c:v>-1995.816</c:v>
                </c:pt>
                <c:pt idx="34">
                  <c:v>-1995.7720999999999</c:v>
                </c:pt>
                <c:pt idx="35">
                  <c:v>-1995.7242000000001</c:v>
                </c:pt>
                <c:pt idx="36">
                  <c:v>-1995.6539</c:v>
                </c:pt>
                <c:pt idx="37">
                  <c:v>-1995.5654999999999</c:v>
                </c:pt>
                <c:pt idx="38">
                  <c:v>-1995.4866</c:v>
                </c:pt>
                <c:pt idx="39">
                  <c:v>-1995.4113</c:v>
                </c:pt>
                <c:pt idx="40">
                  <c:v>-1995.3332</c:v>
                </c:pt>
                <c:pt idx="41">
                  <c:v>-1995.2571</c:v>
                </c:pt>
                <c:pt idx="42">
                  <c:v>-1995.19</c:v>
                </c:pt>
                <c:pt idx="43">
                  <c:v>-1995.1294</c:v>
                </c:pt>
                <c:pt idx="44">
                  <c:v>-1995.0777</c:v>
                </c:pt>
                <c:pt idx="45">
                  <c:v>-1995.0360000000001</c:v>
                </c:pt>
                <c:pt idx="46">
                  <c:v>-1994.9948999999999</c:v>
                </c:pt>
                <c:pt idx="47">
                  <c:v>-1994.9544000000001</c:v>
                </c:pt>
                <c:pt idx="48">
                  <c:v>-1994.9060999999999</c:v>
                </c:pt>
                <c:pt idx="49">
                  <c:v>-1994.8694</c:v>
                </c:pt>
                <c:pt idx="50">
                  <c:v>-1994.8327999999999</c:v>
                </c:pt>
                <c:pt idx="51">
                  <c:v>-1994.8108</c:v>
                </c:pt>
                <c:pt idx="52">
                  <c:v>-1994.7855</c:v>
                </c:pt>
                <c:pt idx="53">
                  <c:v>-1994.7632000000001</c:v>
                </c:pt>
                <c:pt idx="54">
                  <c:v>-1994.7348</c:v>
                </c:pt>
                <c:pt idx="55">
                  <c:v>-1994.6991</c:v>
                </c:pt>
                <c:pt idx="56">
                  <c:v>-1994.6636000000001</c:v>
                </c:pt>
                <c:pt idx="57">
                  <c:v>-1994.6403</c:v>
                </c:pt>
                <c:pt idx="58">
                  <c:v>-1994.6108999999999</c:v>
                </c:pt>
                <c:pt idx="59">
                  <c:v>-1994.5826999999999</c:v>
                </c:pt>
                <c:pt idx="60">
                  <c:v>-1994.5676000000001</c:v>
                </c:pt>
                <c:pt idx="61">
                  <c:v>-1994.5462</c:v>
                </c:pt>
                <c:pt idx="62">
                  <c:v>-1994.5259000000001</c:v>
                </c:pt>
                <c:pt idx="63">
                  <c:v>-1994.4969000000001</c:v>
                </c:pt>
                <c:pt idx="64">
                  <c:v>-1994.4695999999999</c:v>
                </c:pt>
                <c:pt idx="65">
                  <c:v>-1994.432</c:v>
                </c:pt>
                <c:pt idx="66">
                  <c:v>-1994.3970999999999</c:v>
                </c:pt>
                <c:pt idx="67">
                  <c:v>-1994.3518999999999</c:v>
                </c:pt>
                <c:pt idx="68">
                  <c:v>-1994.3141000000001</c:v>
                </c:pt>
                <c:pt idx="69">
                  <c:v>-1994.2725</c:v>
                </c:pt>
                <c:pt idx="70">
                  <c:v>-1994.2360000000001</c:v>
                </c:pt>
                <c:pt idx="71">
                  <c:v>-1994.1935000000001</c:v>
                </c:pt>
                <c:pt idx="72">
                  <c:v>-1994.1493</c:v>
                </c:pt>
                <c:pt idx="73">
                  <c:v>-1994.1115</c:v>
                </c:pt>
                <c:pt idx="74">
                  <c:v>-1994.0826999999999</c:v>
                </c:pt>
                <c:pt idx="75">
                  <c:v>-1994.048</c:v>
                </c:pt>
                <c:pt idx="76">
                  <c:v>-1994.0119</c:v>
                </c:pt>
                <c:pt idx="77">
                  <c:v>-1993.9735000000001</c:v>
                </c:pt>
                <c:pt idx="78">
                  <c:v>-1993.9457</c:v>
                </c:pt>
                <c:pt idx="79">
                  <c:v>-1993.9141</c:v>
                </c:pt>
                <c:pt idx="80">
                  <c:v>-1993.8844999999999</c:v>
                </c:pt>
                <c:pt idx="81">
                  <c:v>-1993.856</c:v>
                </c:pt>
                <c:pt idx="82">
                  <c:v>-1993.8191999999999</c:v>
                </c:pt>
                <c:pt idx="83">
                  <c:v>-1993.7889</c:v>
                </c:pt>
                <c:pt idx="84">
                  <c:v>-1993.7666999999999</c:v>
                </c:pt>
                <c:pt idx="85">
                  <c:v>-1993.7393</c:v>
                </c:pt>
                <c:pt idx="86">
                  <c:v>-1993.7094999999999</c:v>
                </c:pt>
                <c:pt idx="87">
                  <c:v>-1993.6713999999999</c:v>
                </c:pt>
                <c:pt idx="88">
                  <c:v>-1993.6623999999999</c:v>
                </c:pt>
                <c:pt idx="89">
                  <c:v>-1993.6469</c:v>
                </c:pt>
                <c:pt idx="90">
                  <c:v>-1993.6484</c:v>
                </c:pt>
                <c:pt idx="91">
                  <c:v>-1993.6704</c:v>
                </c:pt>
                <c:pt idx="92">
                  <c:v>-1993.6905999999999</c:v>
                </c:pt>
                <c:pt idx="93">
                  <c:v>-1993.7101</c:v>
                </c:pt>
                <c:pt idx="94">
                  <c:v>-1993.7393</c:v>
                </c:pt>
                <c:pt idx="95">
                  <c:v>-1993.7641000000001</c:v>
                </c:pt>
                <c:pt idx="96">
                  <c:v>-1993.7836</c:v>
                </c:pt>
                <c:pt idx="97">
                  <c:v>-1993.7958000000001</c:v>
                </c:pt>
                <c:pt idx="98">
                  <c:v>-1993.8045999999999</c:v>
                </c:pt>
                <c:pt idx="99">
                  <c:v>-1993.8064999999999</c:v>
                </c:pt>
                <c:pt idx="100">
                  <c:v>-1993.8034</c:v>
                </c:pt>
                <c:pt idx="101">
                  <c:v>-1993.7905000000001</c:v>
                </c:pt>
                <c:pt idx="102">
                  <c:v>-1993.7738999999999</c:v>
                </c:pt>
                <c:pt idx="103">
                  <c:v>-1993.7505000000001</c:v>
                </c:pt>
                <c:pt idx="104">
                  <c:v>-1993.7311999999999</c:v>
                </c:pt>
                <c:pt idx="105">
                  <c:v>-1993.7057</c:v>
                </c:pt>
                <c:pt idx="106">
                  <c:v>-1993.6792</c:v>
                </c:pt>
                <c:pt idx="107">
                  <c:v>-1993.6636000000001</c:v>
                </c:pt>
                <c:pt idx="108">
                  <c:v>-1993.6451</c:v>
                </c:pt>
                <c:pt idx="109">
                  <c:v>-1993.6262999999999</c:v>
                </c:pt>
                <c:pt idx="110">
                  <c:v>-1993.6008999999999</c:v>
                </c:pt>
                <c:pt idx="111">
                  <c:v>-1993.5717999999999</c:v>
                </c:pt>
                <c:pt idx="112">
                  <c:v>-1993.5418</c:v>
                </c:pt>
                <c:pt idx="113">
                  <c:v>-1993.5228</c:v>
                </c:pt>
                <c:pt idx="114">
                  <c:v>-1993.5055</c:v>
                </c:pt>
                <c:pt idx="115">
                  <c:v>-1993.4893</c:v>
                </c:pt>
                <c:pt idx="116">
                  <c:v>-1993.4704999999999</c:v>
                </c:pt>
                <c:pt idx="117">
                  <c:v>-1993.4513999999999</c:v>
                </c:pt>
                <c:pt idx="118">
                  <c:v>-1993.4245000000001</c:v>
                </c:pt>
                <c:pt idx="119">
                  <c:v>-1993.3896999999999</c:v>
                </c:pt>
                <c:pt idx="120">
                  <c:v>-1993.3738000000001</c:v>
                </c:pt>
                <c:pt idx="121">
                  <c:v>-1993.3630000000001</c:v>
                </c:pt>
                <c:pt idx="122">
                  <c:v>-1993.3507</c:v>
                </c:pt>
                <c:pt idx="123">
                  <c:v>-1993.3523</c:v>
                </c:pt>
                <c:pt idx="124">
                  <c:v>-1993.3368</c:v>
                </c:pt>
                <c:pt idx="125">
                  <c:v>-1993.3237999999999</c:v>
                </c:pt>
                <c:pt idx="126">
                  <c:v>-1993.3146999999999</c:v>
                </c:pt>
                <c:pt idx="127">
                  <c:v>-1993.3021000000001</c:v>
                </c:pt>
                <c:pt idx="128">
                  <c:v>-1993.2895000000001</c:v>
                </c:pt>
                <c:pt idx="129">
                  <c:v>-1993.2862</c:v>
                </c:pt>
                <c:pt idx="130">
                  <c:v>-1993.2947999999999</c:v>
                </c:pt>
                <c:pt idx="131">
                  <c:v>-1993.3177000000001</c:v>
                </c:pt>
                <c:pt idx="132">
                  <c:v>-1993.3317999999999</c:v>
                </c:pt>
                <c:pt idx="133">
                  <c:v>-1993.3440000000001</c:v>
                </c:pt>
                <c:pt idx="134">
                  <c:v>-1993.3489</c:v>
                </c:pt>
                <c:pt idx="135">
                  <c:v>-1993.3739</c:v>
                </c:pt>
                <c:pt idx="136">
                  <c:v>-1993.3882000000001</c:v>
                </c:pt>
                <c:pt idx="137">
                  <c:v>-1993.4014999999999</c:v>
                </c:pt>
                <c:pt idx="138">
                  <c:v>-1993.4158</c:v>
                </c:pt>
                <c:pt idx="139">
                  <c:v>-1993.4374</c:v>
                </c:pt>
                <c:pt idx="140">
                  <c:v>-1993.4685999999999</c:v>
                </c:pt>
                <c:pt idx="141">
                  <c:v>-1993.5016000000001</c:v>
                </c:pt>
                <c:pt idx="142">
                  <c:v>-1993.5102999999999</c:v>
                </c:pt>
                <c:pt idx="143">
                  <c:v>-1993.4976999999999</c:v>
                </c:pt>
                <c:pt idx="144">
                  <c:v>-1993.4876999999999</c:v>
                </c:pt>
                <c:pt idx="145">
                  <c:v>-1993.4634000000001</c:v>
                </c:pt>
                <c:pt idx="146">
                  <c:v>-1993.4489000000001</c:v>
                </c:pt>
                <c:pt idx="147">
                  <c:v>-1993.4358</c:v>
                </c:pt>
                <c:pt idx="148">
                  <c:v>-1993.4232</c:v>
                </c:pt>
                <c:pt idx="149">
                  <c:v>-1993.3960999999999</c:v>
                </c:pt>
                <c:pt idx="150">
                  <c:v>-1993.3789999999999</c:v>
                </c:pt>
                <c:pt idx="151">
                  <c:v>-1993.3522</c:v>
                </c:pt>
                <c:pt idx="152">
                  <c:v>-1993.3154999999999</c:v>
                </c:pt>
                <c:pt idx="153">
                  <c:v>-1993.2796000000001</c:v>
                </c:pt>
                <c:pt idx="154">
                  <c:v>-1993.2326</c:v>
                </c:pt>
                <c:pt idx="155">
                  <c:v>-1993.2058</c:v>
                </c:pt>
                <c:pt idx="156">
                  <c:v>-1993.1796999999999</c:v>
                </c:pt>
                <c:pt idx="157">
                  <c:v>-1993.1485</c:v>
                </c:pt>
                <c:pt idx="158">
                  <c:v>-1993.1204</c:v>
                </c:pt>
                <c:pt idx="159">
                  <c:v>-1993.1018999999999</c:v>
                </c:pt>
                <c:pt idx="160">
                  <c:v>-1993.0791999999999</c:v>
                </c:pt>
                <c:pt idx="161">
                  <c:v>-1993.0735999999999</c:v>
                </c:pt>
                <c:pt idx="162">
                  <c:v>-1993.0761</c:v>
                </c:pt>
                <c:pt idx="163">
                  <c:v>-1993.0709999999999</c:v>
                </c:pt>
                <c:pt idx="164">
                  <c:v>-1993.067</c:v>
                </c:pt>
                <c:pt idx="165">
                  <c:v>-1993.0723</c:v>
                </c:pt>
                <c:pt idx="166">
                  <c:v>-1993.0631000000001</c:v>
                </c:pt>
                <c:pt idx="167">
                  <c:v>-1993.0614</c:v>
                </c:pt>
                <c:pt idx="168">
                  <c:v>-1993.0624</c:v>
                </c:pt>
                <c:pt idx="169">
                  <c:v>-1993.0708</c:v>
                </c:pt>
                <c:pt idx="170">
                  <c:v>-1993.079</c:v>
                </c:pt>
                <c:pt idx="171">
                  <c:v>-1993.0954999999999</c:v>
                </c:pt>
                <c:pt idx="172">
                  <c:v>-1993.1031</c:v>
                </c:pt>
                <c:pt idx="173">
                  <c:v>-1993.1301000000001</c:v>
                </c:pt>
                <c:pt idx="174">
                  <c:v>-1993.1602</c:v>
                </c:pt>
                <c:pt idx="175">
                  <c:v>-1993.1829</c:v>
                </c:pt>
                <c:pt idx="176">
                  <c:v>-1993.2111</c:v>
                </c:pt>
                <c:pt idx="177">
                  <c:v>-1993.2443000000001</c:v>
                </c:pt>
                <c:pt idx="178">
                  <c:v>-1993.2745</c:v>
                </c:pt>
                <c:pt idx="179">
                  <c:v>-1993.2882999999999</c:v>
                </c:pt>
                <c:pt idx="180">
                  <c:v>-1993.3104000000001</c:v>
                </c:pt>
                <c:pt idx="181">
                  <c:v>-1993.3351</c:v>
                </c:pt>
                <c:pt idx="182">
                  <c:v>-1993.3641</c:v>
                </c:pt>
                <c:pt idx="183">
                  <c:v>-1993.4023999999999</c:v>
                </c:pt>
                <c:pt idx="184">
                  <c:v>-1993.4480000000001</c:v>
                </c:pt>
                <c:pt idx="185">
                  <c:v>-1993.4857</c:v>
                </c:pt>
                <c:pt idx="186">
                  <c:v>-1993.5179000000001</c:v>
                </c:pt>
                <c:pt idx="187">
                  <c:v>-1993.5469000000001</c:v>
                </c:pt>
                <c:pt idx="188">
                  <c:v>-1993.5824</c:v>
                </c:pt>
                <c:pt idx="189">
                  <c:v>-1993.6287</c:v>
                </c:pt>
                <c:pt idx="190">
                  <c:v>-1993.6658</c:v>
                </c:pt>
                <c:pt idx="191">
                  <c:v>-1993.6962000000001</c:v>
                </c:pt>
                <c:pt idx="192">
                  <c:v>-1993.7140999999999</c:v>
                </c:pt>
                <c:pt idx="193">
                  <c:v>-1993.7276999999999</c:v>
                </c:pt>
                <c:pt idx="194">
                  <c:v>-1993.7494999999999</c:v>
                </c:pt>
                <c:pt idx="195">
                  <c:v>-1993.7756999999999</c:v>
                </c:pt>
                <c:pt idx="196">
                  <c:v>-1993.8054999999999</c:v>
                </c:pt>
                <c:pt idx="197">
                  <c:v>-1993.8322000000001</c:v>
                </c:pt>
                <c:pt idx="198">
                  <c:v>-1993.8441</c:v>
                </c:pt>
                <c:pt idx="199">
                  <c:v>-1993.8510000000001</c:v>
                </c:pt>
                <c:pt idx="200">
                  <c:v>-1993.8598</c:v>
                </c:pt>
                <c:pt idx="201">
                  <c:v>-1993.8667</c:v>
                </c:pt>
                <c:pt idx="202">
                  <c:v>-1993.8601000000001</c:v>
                </c:pt>
                <c:pt idx="203">
                  <c:v>-1993.8557000000001</c:v>
                </c:pt>
                <c:pt idx="204">
                  <c:v>-1993.8472999999999</c:v>
                </c:pt>
                <c:pt idx="205">
                  <c:v>-1993.8362999999999</c:v>
                </c:pt>
                <c:pt idx="206">
                  <c:v>-1993.8378</c:v>
                </c:pt>
                <c:pt idx="207">
                  <c:v>-1993.8444999999999</c:v>
                </c:pt>
                <c:pt idx="208">
                  <c:v>-1993.8531</c:v>
                </c:pt>
                <c:pt idx="209">
                  <c:v>-1993.8620000000001</c:v>
                </c:pt>
                <c:pt idx="210">
                  <c:v>-1993.8578</c:v>
                </c:pt>
                <c:pt idx="211">
                  <c:v>-1993.8434999999999</c:v>
                </c:pt>
                <c:pt idx="212">
                  <c:v>-1993.8384000000001</c:v>
                </c:pt>
                <c:pt idx="213">
                  <c:v>-1993.8344999999999</c:v>
                </c:pt>
                <c:pt idx="214">
                  <c:v>-1993.8352</c:v>
                </c:pt>
                <c:pt idx="215">
                  <c:v>-1993.8293000000001</c:v>
                </c:pt>
                <c:pt idx="216">
                  <c:v>-1993.8145</c:v>
                </c:pt>
                <c:pt idx="217">
                  <c:v>-1993.7841000000001</c:v>
                </c:pt>
                <c:pt idx="218">
                  <c:v>-1993.7642000000001</c:v>
                </c:pt>
                <c:pt idx="219">
                  <c:v>-1993.7444</c:v>
                </c:pt>
                <c:pt idx="220">
                  <c:v>-1993.7230999999999</c:v>
                </c:pt>
                <c:pt idx="221">
                  <c:v>-1993.6801</c:v>
                </c:pt>
                <c:pt idx="222">
                  <c:v>-1993.6385</c:v>
                </c:pt>
                <c:pt idx="223">
                  <c:v>-1993.597</c:v>
                </c:pt>
                <c:pt idx="224">
                  <c:v>-1993.5736999999999</c:v>
                </c:pt>
                <c:pt idx="225">
                  <c:v>-1993.5637999999999</c:v>
                </c:pt>
                <c:pt idx="226">
                  <c:v>-1993.5496000000001</c:v>
                </c:pt>
                <c:pt idx="227">
                  <c:v>-1993.5354</c:v>
                </c:pt>
                <c:pt idx="228">
                  <c:v>-1993.5063</c:v>
                </c:pt>
                <c:pt idx="229">
                  <c:v>-1993.4817</c:v>
                </c:pt>
                <c:pt idx="230">
                  <c:v>-1993.4585999999999</c:v>
                </c:pt>
                <c:pt idx="231">
                  <c:v>-1993.4384</c:v>
                </c:pt>
                <c:pt idx="232">
                  <c:v>-1993.4126000000001</c:v>
                </c:pt>
                <c:pt idx="233">
                  <c:v>-1993.3884</c:v>
                </c:pt>
                <c:pt idx="234">
                  <c:v>-1993.3633</c:v>
                </c:pt>
                <c:pt idx="235">
                  <c:v>-1993.3161</c:v>
                </c:pt>
                <c:pt idx="236">
                  <c:v>-1993.2819</c:v>
                </c:pt>
                <c:pt idx="237">
                  <c:v>-1993.2433000000001</c:v>
                </c:pt>
                <c:pt idx="238">
                  <c:v>-1993.2098000000001</c:v>
                </c:pt>
                <c:pt idx="239">
                  <c:v>-1993.1664000000001</c:v>
                </c:pt>
                <c:pt idx="240">
                  <c:v>-1993.1241</c:v>
                </c:pt>
                <c:pt idx="241">
                  <c:v>-1993.08</c:v>
                </c:pt>
                <c:pt idx="242">
                  <c:v>-1993.0374999999999</c:v>
                </c:pt>
                <c:pt idx="243">
                  <c:v>-1993.0159000000001</c:v>
                </c:pt>
                <c:pt idx="244">
                  <c:v>-1992.9893999999999</c:v>
                </c:pt>
                <c:pt idx="245">
                  <c:v>-1992.9824000000001</c:v>
                </c:pt>
                <c:pt idx="246">
                  <c:v>-1992.9906000000001</c:v>
                </c:pt>
                <c:pt idx="247">
                  <c:v>-1992.9924000000001</c:v>
                </c:pt>
                <c:pt idx="248">
                  <c:v>-1993</c:v>
                </c:pt>
                <c:pt idx="249">
                  <c:v>-1993.0054</c:v>
                </c:pt>
                <c:pt idx="250">
                  <c:v>-1993.0038</c:v>
                </c:pt>
                <c:pt idx="251">
                  <c:v>-1992.9848</c:v>
                </c:pt>
                <c:pt idx="252">
                  <c:v>-1992.9763</c:v>
                </c:pt>
                <c:pt idx="253">
                  <c:v>-1992.9591</c:v>
                </c:pt>
                <c:pt idx="254">
                  <c:v>-1992.9281000000001</c:v>
                </c:pt>
                <c:pt idx="255">
                  <c:v>-1992.9</c:v>
                </c:pt>
                <c:pt idx="256">
                  <c:v>-1992.8724</c:v>
                </c:pt>
                <c:pt idx="257">
                  <c:v>-1992.8444</c:v>
                </c:pt>
                <c:pt idx="258">
                  <c:v>-1992.8086000000001</c:v>
                </c:pt>
                <c:pt idx="259">
                  <c:v>-1992.7765999999999</c:v>
                </c:pt>
                <c:pt idx="260">
                  <c:v>-1992.7611999999999</c:v>
                </c:pt>
                <c:pt idx="261">
                  <c:v>-1992.7554</c:v>
                </c:pt>
                <c:pt idx="262">
                  <c:v>-1992.7453</c:v>
                </c:pt>
                <c:pt idx="263">
                  <c:v>-1992.7268999999999</c:v>
                </c:pt>
                <c:pt idx="264">
                  <c:v>-1992.691</c:v>
                </c:pt>
                <c:pt idx="265">
                  <c:v>-1992.6559</c:v>
                </c:pt>
                <c:pt idx="266">
                  <c:v>-1992.6320000000001</c:v>
                </c:pt>
                <c:pt idx="267">
                  <c:v>-1992.6079999999999</c:v>
                </c:pt>
                <c:pt idx="268">
                  <c:v>-1992.5896</c:v>
                </c:pt>
                <c:pt idx="269">
                  <c:v>-1992.5741</c:v>
                </c:pt>
                <c:pt idx="270">
                  <c:v>-1992.5545</c:v>
                </c:pt>
                <c:pt idx="271">
                  <c:v>-1992.5469000000001</c:v>
                </c:pt>
                <c:pt idx="272">
                  <c:v>-1992.5477000000001</c:v>
                </c:pt>
                <c:pt idx="273">
                  <c:v>-1992.5541000000001</c:v>
                </c:pt>
                <c:pt idx="274">
                  <c:v>-1992.5572999999999</c:v>
                </c:pt>
                <c:pt idx="275">
                  <c:v>-1992.5352</c:v>
                </c:pt>
                <c:pt idx="276">
                  <c:v>-1992.511</c:v>
                </c:pt>
                <c:pt idx="277">
                  <c:v>-1992.4883</c:v>
                </c:pt>
                <c:pt idx="278">
                  <c:v>-1992.4653000000001</c:v>
                </c:pt>
                <c:pt idx="279">
                  <c:v>-1992.4286</c:v>
                </c:pt>
                <c:pt idx="280">
                  <c:v>-1992.4087</c:v>
                </c:pt>
                <c:pt idx="281">
                  <c:v>-1992.3661</c:v>
                </c:pt>
                <c:pt idx="282">
                  <c:v>-1992.3396</c:v>
                </c:pt>
                <c:pt idx="283">
                  <c:v>-1992.2877000000001</c:v>
                </c:pt>
                <c:pt idx="284">
                  <c:v>-1992.2419</c:v>
                </c:pt>
                <c:pt idx="285">
                  <c:v>-1992.2031999999999</c:v>
                </c:pt>
                <c:pt idx="286">
                  <c:v>-1992.183</c:v>
                </c:pt>
                <c:pt idx="287">
                  <c:v>-1992.1733999999999</c:v>
                </c:pt>
                <c:pt idx="288">
                  <c:v>-1992.1732999999999</c:v>
                </c:pt>
                <c:pt idx="289">
                  <c:v>-1992.1863000000001</c:v>
                </c:pt>
                <c:pt idx="290">
                  <c:v>-1992.2112</c:v>
                </c:pt>
                <c:pt idx="291">
                  <c:v>-1992.229</c:v>
                </c:pt>
                <c:pt idx="292">
                  <c:v>-1992.2414000000001</c:v>
                </c:pt>
                <c:pt idx="293">
                  <c:v>-1992.2376999999999</c:v>
                </c:pt>
                <c:pt idx="294">
                  <c:v>-1992.2339999999999</c:v>
                </c:pt>
                <c:pt idx="295">
                  <c:v>-1992.2179000000001</c:v>
                </c:pt>
                <c:pt idx="296">
                  <c:v>-1992.1973</c:v>
                </c:pt>
                <c:pt idx="297">
                  <c:v>-1992.1786999999999</c:v>
                </c:pt>
                <c:pt idx="298">
                  <c:v>-1992.1823999999999</c:v>
                </c:pt>
                <c:pt idx="299">
                  <c:v>-1992.1968999999999</c:v>
                </c:pt>
                <c:pt idx="300">
                  <c:v>-1992.2267999999999</c:v>
                </c:pt>
                <c:pt idx="301">
                  <c:v>-1992.2511</c:v>
                </c:pt>
                <c:pt idx="302">
                  <c:v>-1992.2799</c:v>
                </c:pt>
                <c:pt idx="303">
                  <c:v>-1992.3010999999999</c:v>
                </c:pt>
                <c:pt idx="304">
                  <c:v>-1992.3200999999999</c:v>
                </c:pt>
                <c:pt idx="305">
                  <c:v>-1992.3276000000001</c:v>
                </c:pt>
                <c:pt idx="306">
                  <c:v>-1992.3341</c:v>
                </c:pt>
                <c:pt idx="307">
                  <c:v>-1992.3318999999999</c:v>
                </c:pt>
                <c:pt idx="308">
                  <c:v>-1992.3198</c:v>
                </c:pt>
                <c:pt idx="309">
                  <c:v>-1992.3253</c:v>
                </c:pt>
                <c:pt idx="310">
                  <c:v>-1992.3424</c:v>
                </c:pt>
                <c:pt idx="311">
                  <c:v>-1992.3484000000001</c:v>
                </c:pt>
                <c:pt idx="312">
                  <c:v>-1992.3643999999999</c:v>
                </c:pt>
                <c:pt idx="313">
                  <c:v>-1992.3733</c:v>
                </c:pt>
                <c:pt idx="314">
                  <c:v>-1992.3651</c:v>
                </c:pt>
                <c:pt idx="315">
                  <c:v>-1992.3532</c:v>
                </c:pt>
                <c:pt idx="316">
                  <c:v>-1992.3354999999999</c:v>
                </c:pt>
                <c:pt idx="317">
                  <c:v>-1992.3202000000001</c:v>
                </c:pt>
                <c:pt idx="318">
                  <c:v>-1992.3195000000001</c:v>
                </c:pt>
                <c:pt idx="319">
                  <c:v>-1992.3110999999999</c:v>
                </c:pt>
                <c:pt idx="320">
                  <c:v>-1992.3163</c:v>
                </c:pt>
                <c:pt idx="321">
                  <c:v>-1992.3184000000001</c:v>
                </c:pt>
                <c:pt idx="322">
                  <c:v>-1992.3209999999999</c:v>
                </c:pt>
                <c:pt idx="323">
                  <c:v>-1992.3341</c:v>
                </c:pt>
                <c:pt idx="324">
                  <c:v>-1992.3601000000001</c:v>
                </c:pt>
                <c:pt idx="325">
                  <c:v>-1992.3852999999999</c:v>
                </c:pt>
                <c:pt idx="326">
                  <c:v>-1992.4093</c:v>
                </c:pt>
                <c:pt idx="327">
                  <c:v>-1992.4375</c:v>
                </c:pt>
                <c:pt idx="328">
                  <c:v>-1992.4722999999999</c:v>
                </c:pt>
                <c:pt idx="329">
                  <c:v>-1992.5015000000001</c:v>
                </c:pt>
                <c:pt idx="330">
                  <c:v>-1992.5333000000001</c:v>
                </c:pt>
                <c:pt idx="331">
                  <c:v>-1992.5597</c:v>
                </c:pt>
                <c:pt idx="332">
                  <c:v>-1992.5758000000001</c:v>
                </c:pt>
                <c:pt idx="333">
                  <c:v>-1992.5979</c:v>
                </c:pt>
                <c:pt idx="334">
                  <c:v>-1992.6225999999999</c:v>
                </c:pt>
                <c:pt idx="335">
                  <c:v>-1992.6446000000001</c:v>
                </c:pt>
                <c:pt idx="336">
                  <c:v>-1992.6728000000001</c:v>
                </c:pt>
                <c:pt idx="337">
                  <c:v>-1992.6840999999999</c:v>
                </c:pt>
                <c:pt idx="338">
                  <c:v>-1992.72</c:v>
                </c:pt>
                <c:pt idx="339">
                  <c:v>-1992.7542000000001</c:v>
                </c:pt>
                <c:pt idx="340">
                  <c:v>-1992.7766999999999</c:v>
                </c:pt>
                <c:pt idx="341">
                  <c:v>-1992.8026</c:v>
                </c:pt>
                <c:pt idx="342">
                  <c:v>-1992.8296</c:v>
                </c:pt>
                <c:pt idx="343">
                  <c:v>-1992.8501000000001</c:v>
                </c:pt>
                <c:pt idx="344">
                  <c:v>-1992.864</c:v>
                </c:pt>
                <c:pt idx="345">
                  <c:v>-1992.8813</c:v>
                </c:pt>
                <c:pt idx="346">
                  <c:v>-1992.9018000000001</c:v>
                </c:pt>
                <c:pt idx="347">
                  <c:v>-1992.9118000000001</c:v>
                </c:pt>
                <c:pt idx="348">
                  <c:v>-1992.912</c:v>
                </c:pt>
                <c:pt idx="349">
                  <c:v>-1992.9259999999999</c:v>
                </c:pt>
                <c:pt idx="350">
                  <c:v>-1992.9329</c:v>
                </c:pt>
                <c:pt idx="351">
                  <c:v>-1992.9295</c:v>
                </c:pt>
                <c:pt idx="352">
                  <c:v>-1992.9283</c:v>
                </c:pt>
                <c:pt idx="353">
                  <c:v>-1992.932</c:v>
                </c:pt>
                <c:pt idx="354">
                  <c:v>-1992.9376999999999</c:v>
                </c:pt>
                <c:pt idx="355">
                  <c:v>-1992.9496999999999</c:v>
                </c:pt>
                <c:pt idx="356">
                  <c:v>-1992.9446</c:v>
                </c:pt>
                <c:pt idx="357">
                  <c:v>-1992.9412</c:v>
                </c:pt>
                <c:pt idx="358">
                  <c:v>-1992.9402</c:v>
                </c:pt>
                <c:pt idx="359">
                  <c:v>-1992.9423999999999</c:v>
                </c:pt>
                <c:pt idx="360">
                  <c:v>-1992.9258</c:v>
                </c:pt>
                <c:pt idx="361">
                  <c:v>-1992.8915999999999</c:v>
                </c:pt>
                <c:pt idx="362">
                  <c:v>-1992.8613</c:v>
                </c:pt>
                <c:pt idx="363">
                  <c:v>-1992.8425</c:v>
                </c:pt>
                <c:pt idx="364">
                  <c:v>-1992.8095000000001</c:v>
                </c:pt>
                <c:pt idx="365">
                  <c:v>-1992.7838999999999</c:v>
                </c:pt>
                <c:pt idx="366">
                  <c:v>-1992.7438</c:v>
                </c:pt>
                <c:pt idx="367">
                  <c:v>-1992.7217000000001</c:v>
                </c:pt>
                <c:pt idx="368">
                  <c:v>-1992.7071000000001</c:v>
                </c:pt>
                <c:pt idx="369">
                  <c:v>-1992.7066</c:v>
                </c:pt>
                <c:pt idx="370">
                  <c:v>-1992.7130999999999</c:v>
                </c:pt>
                <c:pt idx="371">
                  <c:v>-1992.7198000000001</c:v>
                </c:pt>
                <c:pt idx="372">
                  <c:v>-1992.7329</c:v>
                </c:pt>
                <c:pt idx="373">
                  <c:v>-1992.7636</c:v>
                </c:pt>
                <c:pt idx="374">
                  <c:v>-1992.7967000000001</c:v>
                </c:pt>
                <c:pt idx="375">
                  <c:v>-1992.8248000000001</c:v>
                </c:pt>
                <c:pt idx="376">
                  <c:v>-1992.8649</c:v>
                </c:pt>
                <c:pt idx="377">
                  <c:v>-1992.9085</c:v>
                </c:pt>
                <c:pt idx="378">
                  <c:v>-1992.9668999999999</c:v>
                </c:pt>
                <c:pt idx="379">
                  <c:v>-1993.0186000000001</c:v>
                </c:pt>
                <c:pt idx="380">
                  <c:v>-1993.0712000000001</c:v>
                </c:pt>
                <c:pt idx="381">
                  <c:v>-1993.1141</c:v>
                </c:pt>
                <c:pt idx="382">
                  <c:v>-1993.1505999999999</c:v>
                </c:pt>
                <c:pt idx="383">
                  <c:v>-1993.1709000000001</c:v>
                </c:pt>
                <c:pt idx="384">
                  <c:v>-1993.192</c:v>
                </c:pt>
                <c:pt idx="385">
                  <c:v>-1993.2186999999999</c:v>
                </c:pt>
                <c:pt idx="386">
                  <c:v>-1993.2416000000001</c:v>
                </c:pt>
                <c:pt idx="387">
                  <c:v>-1993.2629999999999</c:v>
                </c:pt>
                <c:pt idx="388">
                  <c:v>-1993.2755</c:v>
                </c:pt>
                <c:pt idx="389">
                  <c:v>-1993.2897</c:v>
                </c:pt>
                <c:pt idx="390">
                  <c:v>-1993.3134</c:v>
                </c:pt>
                <c:pt idx="391">
                  <c:v>-1993.3395</c:v>
                </c:pt>
                <c:pt idx="392">
                  <c:v>-1993.3703</c:v>
                </c:pt>
                <c:pt idx="393">
                  <c:v>-1993.4078999999999</c:v>
                </c:pt>
                <c:pt idx="394">
                  <c:v>-1993.4256</c:v>
                </c:pt>
                <c:pt idx="395">
                  <c:v>-1993.4521</c:v>
                </c:pt>
                <c:pt idx="396">
                  <c:v>-1993.4636</c:v>
                </c:pt>
                <c:pt idx="397">
                  <c:v>-1993.4746</c:v>
                </c:pt>
                <c:pt idx="398">
                  <c:v>-1993.4919</c:v>
                </c:pt>
                <c:pt idx="399">
                  <c:v>-1993.5003999999999</c:v>
                </c:pt>
                <c:pt idx="400">
                  <c:v>-1993.5098</c:v>
                </c:pt>
                <c:pt idx="401">
                  <c:v>-1993.5163</c:v>
                </c:pt>
                <c:pt idx="402">
                  <c:v>-1993.5117</c:v>
                </c:pt>
                <c:pt idx="403">
                  <c:v>-1993.4974999999999</c:v>
                </c:pt>
                <c:pt idx="404">
                  <c:v>-1993.4852000000001</c:v>
                </c:pt>
                <c:pt idx="405">
                  <c:v>-1993.4598000000001</c:v>
                </c:pt>
                <c:pt idx="406">
                  <c:v>-1993.4425000000001</c:v>
                </c:pt>
                <c:pt idx="407">
                  <c:v>-1993.4183</c:v>
                </c:pt>
                <c:pt idx="408">
                  <c:v>-1993.3943999999999</c:v>
                </c:pt>
                <c:pt idx="409">
                  <c:v>-1993.3761999999999</c:v>
                </c:pt>
                <c:pt idx="410">
                  <c:v>-1993.3466000000001</c:v>
                </c:pt>
                <c:pt idx="411">
                  <c:v>-1993.3198</c:v>
                </c:pt>
                <c:pt idx="412">
                  <c:v>-1993.3067000000001</c:v>
                </c:pt>
                <c:pt idx="413">
                  <c:v>-1993.3030000000001</c:v>
                </c:pt>
                <c:pt idx="414">
                  <c:v>-1993.3076000000001</c:v>
                </c:pt>
                <c:pt idx="415">
                  <c:v>-1993.3115</c:v>
                </c:pt>
                <c:pt idx="416">
                  <c:v>-1993.3194000000001</c:v>
                </c:pt>
                <c:pt idx="417">
                  <c:v>-1993.3181999999999</c:v>
                </c:pt>
                <c:pt idx="418">
                  <c:v>-1993.3119999999999</c:v>
                </c:pt>
                <c:pt idx="419">
                  <c:v>-1993.3030000000001</c:v>
                </c:pt>
                <c:pt idx="420">
                  <c:v>-1993.3059000000001</c:v>
                </c:pt>
                <c:pt idx="421">
                  <c:v>-1993.3124</c:v>
                </c:pt>
                <c:pt idx="422">
                  <c:v>-1993.3161</c:v>
                </c:pt>
                <c:pt idx="423">
                  <c:v>-1993.3267000000001</c:v>
                </c:pt>
                <c:pt idx="424">
                  <c:v>-1993.3398</c:v>
                </c:pt>
                <c:pt idx="425">
                  <c:v>-1993.34</c:v>
                </c:pt>
                <c:pt idx="426">
                  <c:v>-1993.3343</c:v>
                </c:pt>
                <c:pt idx="427">
                  <c:v>-1993.3178</c:v>
                </c:pt>
                <c:pt idx="428">
                  <c:v>-1993.3056999999999</c:v>
                </c:pt>
                <c:pt idx="429">
                  <c:v>-1993.2963999999999</c:v>
                </c:pt>
                <c:pt idx="430">
                  <c:v>-1993.2918</c:v>
                </c:pt>
                <c:pt idx="431">
                  <c:v>-1993.2924</c:v>
                </c:pt>
                <c:pt idx="432">
                  <c:v>-1993.2961</c:v>
                </c:pt>
                <c:pt idx="433">
                  <c:v>-1993.3110999999999</c:v>
                </c:pt>
                <c:pt idx="434">
                  <c:v>-1993.3217999999999</c:v>
                </c:pt>
                <c:pt idx="435">
                  <c:v>-1993.3462999999999</c:v>
                </c:pt>
                <c:pt idx="436">
                  <c:v>-1993.3838000000001</c:v>
                </c:pt>
                <c:pt idx="437">
                  <c:v>-1993.4183</c:v>
                </c:pt>
                <c:pt idx="438">
                  <c:v>-1993.4404</c:v>
                </c:pt>
                <c:pt idx="439">
                  <c:v>-1993.4556</c:v>
                </c:pt>
                <c:pt idx="440">
                  <c:v>-1993.4537</c:v>
                </c:pt>
                <c:pt idx="441">
                  <c:v>-1993.4562000000001</c:v>
                </c:pt>
                <c:pt idx="442">
                  <c:v>-1993.4513999999999</c:v>
                </c:pt>
                <c:pt idx="443">
                  <c:v>-1993.4483</c:v>
                </c:pt>
                <c:pt idx="444">
                  <c:v>-1993.4521999999999</c:v>
                </c:pt>
                <c:pt idx="445">
                  <c:v>-1993.4598000000001</c:v>
                </c:pt>
                <c:pt idx="446">
                  <c:v>-1993.4643000000001</c:v>
                </c:pt>
                <c:pt idx="447">
                  <c:v>-1993.4526000000001</c:v>
                </c:pt>
                <c:pt idx="448">
                  <c:v>-1993.4484</c:v>
                </c:pt>
                <c:pt idx="449">
                  <c:v>-1993.4259999999999</c:v>
                </c:pt>
                <c:pt idx="450">
                  <c:v>-1993.3975</c:v>
                </c:pt>
                <c:pt idx="451">
                  <c:v>-1993.3589999999999</c:v>
                </c:pt>
                <c:pt idx="452">
                  <c:v>-1993.3266000000001</c:v>
                </c:pt>
                <c:pt idx="453">
                  <c:v>-1993.2828999999999</c:v>
                </c:pt>
                <c:pt idx="454">
                  <c:v>-1993.2418</c:v>
                </c:pt>
                <c:pt idx="455">
                  <c:v>-1993.2152000000001</c:v>
                </c:pt>
                <c:pt idx="456">
                  <c:v>-1993.1819</c:v>
                </c:pt>
                <c:pt idx="457">
                  <c:v>-1993.1570999999999</c:v>
                </c:pt>
                <c:pt idx="458">
                  <c:v>-1993.1470999999999</c:v>
                </c:pt>
                <c:pt idx="459">
                  <c:v>-1993.13</c:v>
                </c:pt>
                <c:pt idx="460">
                  <c:v>-1993.1179</c:v>
                </c:pt>
                <c:pt idx="461">
                  <c:v>-1993.1014</c:v>
                </c:pt>
                <c:pt idx="462">
                  <c:v>-1993.0977</c:v>
                </c:pt>
                <c:pt idx="463">
                  <c:v>-1993.0997</c:v>
                </c:pt>
                <c:pt idx="464">
                  <c:v>-1993.1097</c:v>
                </c:pt>
                <c:pt idx="465">
                  <c:v>-1993.1331</c:v>
                </c:pt>
                <c:pt idx="466">
                  <c:v>-1993.1469999999999</c:v>
                </c:pt>
                <c:pt idx="467">
                  <c:v>-1993.1832999999999</c:v>
                </c:pt>
                <c:pt idx="468">
                  <c:v>-1993.2230999999999</c:v>
                </c:pt>
                <c:pt idx="469">
                  <c:v>-1993.2662</c:v>
                </c:pt>
                <c:pt idx="470">
                  <c:v>-1993.2916</c:v>
                </c:pt>
                <c:pt idx="471">
                  <c:v>-1993.328</c:v>
                </c:pt>
                <c:pt idx="472">
                  <c:v>-1993.3526999999999</c:v>
                </c:pt>
                <c:pt idx="473">
                  <c:v>-1993.3823</c:v>
                </c:pt>
                <c:pt idx="474">
                  <c:v>-1993.4032999999999</c:v>
                </c:pt>
                <c:pt idx="475">
                  <c:v>-1993.4242999999999</c:v>
                </c:pt>
                <c:pt idx="476">
                  <c:v>-1993.4586999999999</c:v>
                </c:pt>
                <c:pt idx="477">
                  <c:v>-1993.4853000000001</c:v>
                </c:pt>
                <c:pt idx="478">
                  <c:v>-1993.5002999999999</c:v>
                </c:pt>
                <c:pt idx="479">
                  <c:v>-1993.5141000000001</c:v>
                </c:pt>
                <c:pt idx="480">
                  <c:v>-1993.5399</c:v>
                </c:pt>
                <c:pt idx="481">
                  <c:v>-1993.5486000000001</c:v>
                </c:pt>
                <c:pt idx="482">
                  <c:v>-1993.5488</c:v>
                </c:pt>
                <c:pt idx="483">
                  <c:v>-1993.5449000000001</c:v>
                </c:pt>
                <c:pt idx="484">
                  <c:v>-1993.5273</c:v>
                </c:pt>
                <c:pt idx="485">
                  <c:v>-1993.4996000000001</c:v>
                </c:pt>
                <c:pt idx="486">
                  <c:v>-1993.4521999999999</c:v>
                </c:pt>
                <c:pt idx="487">
                  <c:v>-1993.4188999999999</c:v>
                </c:pt>
                <c:pt idx="488">
                  <c:v>-1993.3914</c:v>
                </c:pt>
                <c:pt idx="489">
                  <c:v>-1993.3512000000001</c:v>
                </c:pt>
                <c:pt idx="490">
                  <c:v>-1993.3114</c:v>
                </c:pt>
                <c:pt idx="491">
                  <c:v>-1993.2708</c:v>
                </c:pt>
                <c:pt idx="492">
                  <c:v>-1993.2475999999999</c:v>
                </c:pt>
                <c:pt idx="493">
                  <c:v>-1993.2283</c:v>
                </c:pt>
                <c:pt idx="494">
                  <c:v>-1993.2211</c:v>
                </c:pt>
                <c:pt idx="495">
                  <c:v>-1993.2131999999999</c:v>
                </c:pt>
                <c:pt idx="496">
                  <c:v>-1993.2093</c:v>
                </c:pt>
                <c:pt idx="497">
                  <c:v>-1993.2067</c:v>
                </c:pt>
                <c:pt idx="498">
                  <c:v>-1993.2035000000001</c:v>
                </c:pt>
                <c:pt idx="499">
                  <c:v>-1993.1949999999999</c:v>
                </c:pt>
                <c:pt idx="500">
                  <c:v>-1993.1773000000001</c:v>
                </c:pt>
                <c:pt idx="501">
                  <c:v>-1993.1523999999999</c:v>
                </c:pt>
                <c:pt idx="502">
                  <c:v>-1993.1121000000001</c:v>
                </c:pt>
                <c:pt idx="503">
                  <c:v>-1993.075</c:v>
                </c:pt>
                <c:pt idx="504">
                  <c:v>-1993.0385000000001</c:v>
                </c:pt>
                <c:pt idx="505">
                  <c:v>-1993.0182</c:v>
                </c:pt>
                <c:pt idx="506">
                  <c:v>-1992.9987000000001</c:v>
                </c:pt>
                <c:pt idx="507">
                  <c:v>-1992.9829999999999</c:v>
                </c:pt>
                <c:pt idx="508">
                  <c:v>-1992.9627</c:v>
                </c:pt>
                <c:pt idx="509">
                  <c:v>-1992.941</c:v>
                </c:pt>
                <c:pt idx="510">
                  <c:v>-1992.9289000000001</c:v>
                </c:pt>
                <c:pt idx="511">
                  <c:v>-1992.9204</c:v>
                </c:pt>
                <c:pt idx="512">
                  <c:v>-1992.9081000000001</c:v>
                </c:pt>
                <c:pt idx="513">
                  <c:v>-1992.884</c:v>
                </c:pt>
                <c:pt idx="514">
                  <c:v>-1992.8588999999999</c:v>
                </c:pt>
                <c:pt idx="515">
                  <c:v>-1992.8343</c:v>
                </c:pt>
                <c:pt idx="516">
                  <c:v>-1992.798</c:v>
                </c:pt>
                <c:pt idx="517">
                  <c:v>-1992.7574999999999</c:v>
                </c:pt>
                <c:pt idx="518">
                  <c:v>-1992.7248</c:v>
                </c:pt>
                <c:pt idx="519">
                  <c:v>-1992.6919</c:v>
                </c:pt>
                <c:pt idx="520">
                  <c:v>-1992.6651999999999</c:v>
                </c:pt>
                <c:pt idx="521">
                  <c:v>-1992.6469</c:v>
                </c:pt>
                <c:pt idx="522">
                  <c:v>-1992.6405999999999</c:v>
                </c:pt>
                <c:pt idx="523">
                  <c:v>-1992.6189999999999</c:v>
                </c:pt>
                <c:pt idx="524">
                  <c:v>-1992.5841</c:v>
                </c:pt>
                <c:pt idx="525">
                  <c:v>-1992.5392999999999</c:v>
                </c:pt>
                <c:pt idx="526">
                  <c:v>-1992.5152</c:v>
                </c:pt>
                <c:pt idx="527">
                  <c:v>-1992.4839999999999</c:v>
                </c:pt>
                <c:pt idx="528">
                  <c:v>-1992.4622999999999</c:v>
                </c:pt>
                <c:pt idx="529">
                  <c:v>-1992.4399000000001</c:v>
                </c:pt>
                <c:pt idx="530">
                  <c:v>-1992.4202</c:v>
                </c:pt>
                <c:pt idx="531">
                  <c:v>-1992.4084</c:v>
                </c:pt>
                <c:pt idx="532">
                  <c:v>-1992.4001000000001</c:v>
                </c:pt>
                <c:pt idx="533">
                  <c:v>-1992.373</c:v>
                </c:pt>
                <c:pt idx="534">
                  <c:v>-1992.3326999999999</c:v>
                </c:pt>
                <c:pt idx="535">
                  <c:v>-1992.3081</c:v>
                </c:pt>
                <c:pt idx="536">
                  <c:v>-1992.2763</c:v>
                </c:pt>
                <c:pt idx="537">
                  <c:v>-1992.2575999999999</c:v>
                </c:pt>
                <c:pt idx="538">
                  <c:v>-1992.2442000000001</c:v>
                </c:pt>
                <c:pt idx="539">
                  <c:v>-1992.2252000000001</c:v>
                </c:pt>
                <c:pt idx="540">
                  <c:v>-1992.1923999999999</c:v>
                </c:pt>
                <c:pt idx="541">
                  <c:v>-1992.1550999999999</c:v>
                </c:pt>
                <c:pt idx="542">
                  <c:v>-1992.1134999999999</c:v>
                </c:pt>
                <c:pt idx="543">
                  <c:v>-1992.0759</c:v>
                </c:pt>
                <c:pt idx="544">
                  <c:v>-1992.0386000000001</c:v>
                </c:pt>
                <c:pt idx="545">
                  <c:v>-1992.0068000000001</c:v>
                </c:pt>
                <c:pt idx="546">
                  <c:v>-1991.9851000000001</c:v>
                </c:pt>
                <c:pt idx="547">
                  <c:v>-1991.9749999999999</c:v>
                </c:pt>
                <c:pt idx="548">
                  <c:v>-1991.9682</c:v>
                </c:pt>
                <c:pt idx="549">
                  <c:v>-1991.9713999999999</c:v>
                </c:pt>
                <c:pt idx="550">
                  <c:v>-1991.9782</c:v>
                </c:pt>
                <c:pt idx="551">
                  <c:v>-1991.9949999999999</c:v>
                </c:pt>
                <c:pt idx="552">
                  <c:v>-1992.0259000000001</c:v>
                </c:pt>
                <c:pt idx="553">
                  <c:v>-1992.0467000000001</c:v>
                </c:pt>
                <c:pt idx="554">
                  <c:v>-1992.0681</c:v>
                </c:pt>
                <c:pt idx="555">
                  <c:v>-1992.0873999999999</c:v>
                </c:pt>
                <c:pt idx="556">
                  <c:v>-1992.0962999999999</c:v>
                </c:pt>
                <c:pt idx="557">
                  <c:v>-1992.1068</c:v>
                </c:pt>
                <c:pt idx="558">
                  <c:v>-1992.1158</c:v>
                </c:pt>
                <c:pt idx="559">
                  <c:v>-1992.1193000000001</c:v>
                </c:pt>
                <c:pt idx="560">
                  <c:v>-1992.1232</c:v>
                </c:pt>
                <c:pt idx="561">
                  <c:v>-1992.1096</c:v>
                </c:pt>
                <c:pt idx="562">
                  <c:v>-1992.0911000000001</c:v>
                </c:pt>
                <c:pt idx="563">
                  <c:v>-1992.0885000000001</c:v>
                </c:pt>
                <c:pt idx="564">
                  <c:v>-1992.1056000000001</c:v>
                </c:pt>
                <c:pt idx="565">
                  <c:v>-1992.1246000000001</c:v>
                </c:pt>
                <c:pt idx="566">
                  <c:v>-1992.1447000000001</c:v>
                </c:pt>
                <c:pt idx="567">
                  <c:v>-1992.1584</c:v>
                </c:pt>
                <c:pt idx="568">
                  <c:v>-1992.1862000000001</c:v>
                </c:pt>
                <c:pt idx="569">
                  <c:v>-1992.2194</c:v>
                </c:pt>
                <c:pt idx="570">
                  <c:v>-1992.2524000000001</c:v>
                </c:pt>
                <c:pt idx="571">
                  <c:v>-1992.2768000000001</c:v>
                </c:pt>
                <c:pt idx="572">
                  <c:v>-1992.2951</c:v>
                </c:pt>
                <c:pt idx="573">
                  <c:v>-1992.3208999999999</c:v>
                </c:pt>
                <c:pt idx="574">
                  <c:v>-1992.3403000000001</c:v>
                </c:pt>
                <c:pt idx="575">
                  <c:v>-1992.3676</c:v>
                </c:pt>
                <c:pt idx="576">
                  <c:v>-1992.4069999999999</c:v>
                </c:pt>
                <c:pt idx="577">
                  <c:v>-1992.4504999999999</c:v>
                </c:pt>
                <c:pt idx="578">
                  <c:v>-1992.4749999999999</c:v>
                </c:pt>
                <c:pt idx="579">
                  <c:v>-1992.4929999999999</c:v>
                </c:pt>
                <c:pt idx="580">
                  <c:v>-1992.4962</c:v>
                </c:pt>
                <c:pt idx="581">
                  <c:v>-1992.4965999999999</c:v>
                </c:pt>
                <c:pt idx="582">
                  <c:v>-1992.4873</c:v>
                </c:pt>
                <c:pt idx="583">
                  <c:v>-1992.4776999999999</c:v>
                </c:pt>
                <c:pt idx="584">
                  <c:v>-1992.4706000000001</c:v>
                </c:pt>
                <c:pt idx="585">
                  <c:v>-1992.4667999999999</c:v>
                </c:pt>
                <c:pt idx="586">
                  <c:v>-1992.4581000000001</c:v>
                </c:pt>
                <c:pt idx="587">
                  <c:v>-1992.4567</c:v>
                </c:pt>
                <c:pt idx="588">
                  <c:v>-1992.4331999999999</c:v>
                </c:pt>
                <c:pt idx="589">
                  <c:v>-1992.4066</c:v>
                </c:pt>
                <c:pt idx="590">
                  <c:v>-1992.3858</c:v>
                </c:pt>
                <c:pt idx="591">
                  <c:v>-1992.3571999999999</c:v>
                </c:pt>
                <c:pt idx="592">
                  <c:v>-1992.3296</c:v>
                </c:pt>
                <c:pt idx="593">
                  <c:v>-1992.3191999999999</c:v>
                </c:pt>
                <c:pt idx="594">
                  <c:v>-1992.3073999999999</c:v>
                </c:pt>
                <c:pt idx="595">
                  <c:v>-1992.2981</c:v>
                </c:pt>
                <c:pt idx="596">
                  <c:v>-1992.2919999999999</c:v>
                </c:pt>
                <c:pt idx="597">
                  <c:v>-1992.2998</c:v>
                </c:pt>
                <c:pt idx="598">
                  <c:v>-1992.3068000000001</c:v>
                </c:pt>
                <c:pt idx="599">
                  <c:v>-1992.3081999999999</c:v>
                </c:pt>
                <c:pt idx="600">
                  <c:v>-1992.3187</c:v>
                </c:pt>
                <c:pt idx="601">
                  <c:v>-1992.3221000000001</c:v>
                </c:pt>
                <c:pt idx="602">
                  <c:v>-1992.3344999999999</c:v>
                </c:pt>
                <c:pt idx="603">
                  <c:v>-1992.3391999999999</c:v>
                </c:pt>
                <c:pt idx="604">
                  <c:v>-1992.3478</c:v>
                </c:pt>
                <c:pt idx="605">
                  <c:v>-1992.3565000000001</c:v>
                </c:pt>
                <c:pt idx="606">
                  <c:v>-1992.3622</c:v>
                </c:pt>
                <c:pt idx="607">
                  <c:v>-1992.3848</c:v>
                </c:pt>
                <c:pt idx="608">
                  <c:v>-1992.4133999999999</c:v>
                </c:pt>
                <c:pt idx="609">
                  <c:v>-1992.4517000000001</c:v>
                </c:pt>
                <c:pt idx="610">
                  <c:v>-1992.4861000000001</c:v>
                </c:pt>
                <c:pt idx="611">
                  <c:v>-1992.5250000000001</c:v>
                </c:pt>
                <c:pt idx="612">
                  <c:v>-1992.5592999999999</c:v>
                </c:pt>
                <c:pt idx="613">
                  <c:v>-1992.5616</c:v>
                </c:pt>
                <c:pt idx="614">
                  <c:v>-1992.5706</c:v>
                </c:pt>
                <c:pt idx="615">
                  <c:v>-1992.5718999999999</c:v>
                </c:pt>
                <c:pt idx="616">
                  <c:v>-1992.5555999999999</c:v>
                </c:pt>
                <c:pt idx="617">
                  <c:v>-1992.5271</c:v>
                </c:pt>
                <c:pt idx="618">
                  <c:v>-1992.5065</c:v>
                </c:pt>
                <c:pt idx="619">
                  <c:v>-1992.4947</c:v>
                </c:pt>
                <c:pt idx="620">
                  <c:v>-1992.4807000000001</c:v>
                </c:pt>
                <c:pt idx="621">
                  <c:v>-1992.4613999999999</c:v>
                </c:pt>
                <c:pt idx="622">
                  <c:v>-1992.4472000000001</c:v>
                </c:pt>
                <c:pt idx="623">
                  <c:v>-1992.4409000000001</c:v>
                </c:pt>
                <c:pt idx="624">
                  <c:v>-1992.4457</c:v>
                </c:pt>
                <c:pt idx="625">
                  <c:v>-1992.4539</c:v>
                </c:pt>
                <c:pt idx="626">
                  <c:v>-1992.4629</c:v>
                </c:pt>
                <c:pt idx="627">
                  <c:v>-1992.4758999999999</c:v>
                </c:pt>
                <c:pt idx="628">
                  <c:v>-1992.4821999999999</c:v>
                </c:pt>
                <c:pt idx="629">
                  <c:v>-1992.4748999999999</c:v>
                </c:pt>
                <c:pt idx="630">
                  <c:v>-1992.4781</c:v>
                </c:pt>
                <c:pt idx="631">
                  <c:v>-1992.4794999999999</c:v>
                </c:pt>
                <c:pt idx="632">
                  <c:v>-1992.4747</c:v>
                </c:pt>
                <c:pt idx="633">
                  <c:v>-1992.4943000000001</c:v>
                </c:pt>
                <c:pt idx="634">
                  <c:v>-1992.5171</c:v>
                </c:pt>
                <c:pt idx="635">
                  <c:v>-1992.5245</c:v>
                </c:pt>
                <c:pt idx="636">
                  <c:v>-1992.5372</c:v>
                </c:pt>
                <c:pt idx="637">
                  <c:v>-1992.5418</c:v>
                </c:pt>
                <c:pt idx="638">
                  <c:v>-1992.5572999999999</c:v>
                </c:pt>
                <c:pt idx="639">
                  <c:v>-1992.5521000000001</c:v>
                </c:pt>
                <c:pt idx="640">
                  <c:v>-1992.5474999999999</c:v>
                </c:pt>
                <c:pt idx="641">
                  <c:v>-1992.5436999999999</c:v>
                </c:pt>
                <c:pt idx="642">
                  <c:v>-1992.5442</c:v>
                </c:pt>
                <c:pt idx="643">
                  <c:v>-1992.5392999999999</c:v>
                </c:pt>
                <c:pt idx="644">
                  <c:v>-1992.5398</c:v>
                </c:pt>
                <c:pt idx="645">
                  <c:v>-1992.5399</c:v>
                </c:pt>
                <c:pt idx="646">
                  <c:v>-1992.5436</c:v>
                </c:pt>
                <c:pt idx="647">
                  <c:v>-1992.5436</c:v>
                </c:pt>
                <c:pt idx="648">
                  <c:v>-1992.5274999999999</c:v>
                </c:pt>
                <c:pt idx="649">
                  <c:v>-1992.509</c:v>
                </c:pt>
                <c:pt idx="650">
                  <c:v>-1992.4775999999999</c:v>
                </c:pt>
                <c:pt idx="651">
                  <c:v>-1992.4553000000001</c:v>
                </c:pt>
                <c:pt idx="652">
                  <c:v>-1992.4528</c:v>
                </c:pt>
                <c:pt idx="653">
                  <c:v>-1992.4601</c:v>
                </c:pt>
                <c:pt idx="654">
                  <c:v>-1992.4632999999999</c:v>
                </c:pt>
                <c:pt idx="655">
                  <c:v>-1992.4789000000001</c:v>
                </c:pt>
                <c:pt idx="656">
                  <c:v>-1992.5092999999999</c:v>
                </c:pt>
                <c:pt idx="657">
                  <c:v>-1992.5358000000001</c:v>
                </c:pt>
                <c:pt idx="658">
                  <c:v>-1992.5645</c:v>
                </c:pt>
                <c:pt idx="659">
                  <c:v>-1992.5979</c:v>
                </c:pt>
                <c:pt idx="660">
                  <c:v>-1992.6424</c:v>
                </c:pt>
                <c:pt idx="661">
                  <c:v>-1992.6768</c:v>
                </c:pt>
                <c:pt idx="662">
                  <c:v>-1992.7207000000001</c:v>
                </c:pt>
                <c:pt idx="663">
                  <c:v>-1992.7617</c:v>
                </c:pt>
                <c:pt idx="664">
                  <c:v>-1992.8136999999999</c:v>
                </c:pt>
                <c:pt idx="665">
                  <c:v>-1992.8413</c:v>
                </c:pt>
                <c:pt idx="666">
                  <c:v>-1992.8590999999999</c:v>
                </c:pt>
                <c:pt idx="667">
                  <c:v>-1992.87</c:v>
                </c:pt>
                <c:pt idx="668">
                  <c:v>-1992.8909000000001</c:v>
                </c:pt>
                <c:pt idx="669">
                  <c:v>-1992.9002</c:v>
                </c:pt>
                <c:pt idx="670">
                  <c:v>-1992.9223999999999</c:v>
                </c:pt>
                <c:pt idx="671">
                  <c:v>-1992.9386999999999</c:v>
                </c:pt>
                <c:pt idx="672">
                  <c:v>-1992.9634000000001</c:v>
                </c:pt>
                <c:pt idx="673">
                  <c:v>-1992.9893999999999</c:v>
                </c:pt>
                <c:pt idx="674">
                  <c:v>-1993.0136</c:v>
                </c:pt>
                <c:pt idx="675">
                  <c:v>-1993.0568000000001</c:v>
                </c:pt>
                <c:pt idx="676">
                  <c:v>-1993.1006</c:v>
                </c:pt>
                <c:pt idx="677">
                  <c:v>-1993.125</c:v>
                </c:pt>
                <c:pt idx="678">
                  <c:v>-1993.1552999999999</c:v>
                </c:pt>
                <c:pt idx="679">
                  <c:v>-1993.1729</c:v>
                </c:pt>
                <c:pt idx="680">
                  <c:v>-1993.1911</c:v>
                </c:pt>
                <c:pt idx="681">
                  <c:v>-1993.2049999999999</c:v>
                </c:pt>
                <c:pt idx="682">
                  <c:v>-1993.2272</c:v>
                </c:pt>
                <c:pt idx="683">
                  <c:v>-1993.2331999999999</c:v>
                </c:pt>
                <c:pt idx="684">
                  <c:v>-1993.2509</c:v>
                </c:pt>
                <c:pt idx="685">
                  <c:v>-1993.2672</c:v>
                </c:pt>
                <c:pt idx="686">
                  <c:v>-1993.288</c:v>
                </c:pt>
                <c:pt idx="687">
                  <c:v>-1993.3116</c:v>
                </c:pt>
                <c:pt idx="688">
                  <c:v>-1993.3373999999999</c:v>
                </c:pt>
                <c:pt idx="689">
                  <c:v>-1993.3647000000001</c:v>
                </c:pt>
                <c:pt idx="690">
                  <c:v>-1993.3879999999999</c:v>
                </c:pt>
                <c:pt idx="691">
                  <c:v>-1993.413</c:v>
                </c:pt>
                <c:pt idx="692">
                  <c:v>-1993.4376999999999</c:v>
                </c:pt>
                <c:pt idx="693">
                  <c:v>-1993.4756</c:v>
                </c:pt>
                <c:pt idx="694">
                  <c:v>-1993.5096000000001</c:v>
                </c:pt>
                <c:pt idx="695">
                  <c:v>-1993.5381</c:v>
                </c:pt>
                <c:pt idx="696">
                  <c:v>-1993.57</c:v>
                </c:pt>
                <c:pt idx="697">
                  <c:v>-1993.5923</c:v>
                </c:pt>
                <c:pt idx="698">
                  <c:v>-1993.6152</c:v>
                </c:pt>
                <c:pt idx="699">
                  <c:v>-1993.6395</c:v>
                </c:pt>
                <c:pt idx="700">
                  <c:v>-1993.6463000000001</c:v>
                </c:pt>
                <c:pt idx="701">
                  <c:v>-1993.6223</c:v>
                </c:pt>
                <c:pt idx="702">
                  <c:v>-1993.6083000000001</c:v>
                </c:pt>
                <c:pt idx="703">
                  <c:v>-1993.5961</c:v>
                </c:pt>
                <c:pt idx="704">
                  <c:v>-1993.5790999999999</c:v>
                </c:pt>
                <c:pt idx="705">
                  <c:v>-1993.5596</c:v>
                </c:pt>
                <c:pt idx="706">
                  <c:v>-1993.5409</c:v>
                </c:pt>
                <c:pt idx="707">
                  <c:v>-1993.5201999999999</c:v>
                </c:pt>
                <c:pt idx="708">
                  <c:v>-1993.4971</c:v>
                </c:pt>
                <c:pt idx="709">
                  <c:v>-1993.4469999999999</c:v>
                </c:pt>
                <c:pt idx="710">
                  <c:v>-1993.4018000000001</c:v>
                </c:pt>
                <c:pt idx="711">
                  <c:v>-1993.3478</c:v>
                </c:pt>
                <c:pt idx="712">
                  <c:v>-1993.2996000000001</c:v>
                </c:pt>
                <c:pt idx="713">
                  <c:v>-1993.2728999999999</c:v>
                </c:pt>
                <c:pt idx="714">
                  <c:v>-1993.2609</c:v>
                </c:pt>
                <c:pt idx="715">
                  <c:v>-1993.2533000000001</c:v>
                </c:pt>
                <c:pt idx="716">
                  <c:v>-1993.2399</c:v>
                </c:pt>
                <c:pt idx="717">
                  <c:v>-1993.2511999999999</c:v>
                </c:pt>
                <c:pt idx="718">
                  <c:v>-1993.271</c:v>
                </c:pt>
                <c:pt idx="719">
                  <c:v>-1993.2889</c:v>
                </c:pt>
                <c:pt idx="720">
                  <c:v>-1993.3073999999999</c:v>
                </c:pt>
                <c:pt idx="721">
                  <c:v>-1993.3176000000001</c:v>
                </c:pt>
                <c:pt idx="722">
                  <c:v>-1993.3241</c:v>
                </c:pt>
                <c:pt idx="723">
                  <c:v>-1993.3242</c:v>
                </c:pt>
                <c:pt idx="724">
                  <c:v>-1993.3237999999999</c:v>
                </c:pt>
                <c:pt idx="725">
                  <c:v>-1993.3313000000001</c:v>
                </c:pt>
                <c:pt idx="726">
                  <c:v>-1993.3484000000001</c:v>
                </c:pt>
                <c:pt idx="727">
                  <c:v>-1993.3576</c:v>
                </c:pt>
                <c:pt idx="728">
                  <c:v>-1993.3710000000001</c:v>
                </c:pt>
                <c:pt idx="729">
                  <c:v>-1993.3878999999999</c:v>
                </c:pt>
                <c:pt idx="730">
                  <c:v>-1993.4010000000001</c:v>
                </c:pt>
                <c:pt idx="731">
                  <c:v>-1993.4024999999999</c:v>
                </c:pt>
                <c:pt idx="732">
                  <c:v>-1993.4131</c:v>
                </c:pt>
                <c:pt idx="733">
                  <c:v>-1993.4295999999999</c:v>
                </c:pt>
                <c:pt idx="734">
                  <c:v>-1993.4555</c:v>
                </c:pt>
                <c:pt idx="735">
                  <c:v>-1993.4694999999999</c:v>
                </c:pt>
                <c:pt idx="736">
                  <c:v>-1993.4773</c:v>
                </c:pt>
                <c:pt idx="737">
                  <c:v>-1993.4815000000001</c:v>
                </c:pt>
                <c:pt idx="738">
                  <c:v>-1993.4884999999999</c:v>
                </c:pt>
                <c:pt idx="739">
                  <c:v>-1993.4943000000001</c:v>
                </c:pt>
                <c:pt idx="740">
                  <c:v>-1993.5300999999999</c:v>
                </c:pt>
                <c:pt idx="741">
                  <c:v>-1993.5434</c:v>
                </c:pt>
                <c:pt idx="742">
                  <c:v>-1993.5521000000001</c:v>
                </c:pt>
                <c:pt idx="743">
                  <c:v>-1993.5545999999999</c:v>
                </c:pt>
                <c:pt idx="744">
                  <c:v>-1993.5537999999999</c:v>
                </c:pt>
                <c:pt idx="745">
                  <c:v>-1993.5543</c:v>
                </c:pt>
                <c:pt idx="746">
                  <c:v>-1993.5509</c:v>
                </c:pt>
                <c:pt idx="747">
                  <c:v>-1993.5473999999999</c:v>
                </c:pt>
                <c:pt idx="748">
                  <c:v>-1993.5234</c:v>
                </c:pt>
                <c:pt idx="749">
                  <c:v>-1993.4862000000001</c:v>
                </c:pt>
                <c:pt idx="750">
                  <c:v>-1993.4446</c:v>
                </c:pt>
                <c:pt idx="751">
                  <c:v>-1993.3922</c:v>
                </c:pt>
                <c:pt idx="752">
                  <c:v>-1993.3334</c:v>
                </c:pt>
                <c:pt idx="753">
                  <c:v>-1993.2837999999999</c:v>
                </c:pt>
                <c:pt idx="754">
                  <c:v>-1993.2369000000001</c:v>
                </c:pt>
                <c:pt idx="755">
                  <c:v>-1993.1805999999999</c:v>
                </c:pt>
                <c:pt idx="756">
                  <c:v>-1993.1405999999999</c:v>
                </c:pt>
                <c:pt idx="757">
                  <c:v>-1993.1108999999999</c:v>
                </c:pt>
                <c:pt idx="758">
                  <c:v>-1993.0831000000001</c:v>
                </c:pt>
                <c:pt idx="759">
                  <c:v>-1993.0749000000001</c:v>
                </c:pt>
                <c:pt idx="760">
                  <c:v>-1993.0725</c:v>
                </c:pt>
                <c:pt idx="761">
                  <c:v>-1993.0666000000001</c:v>
                </c:pt>
                <c:pt idx="762">
                  <c:v>-1993.0736999999999</c:v>
                </c:pt>
                <c:pt idx="763">
                  <c:v>-1993.0744999999999</c:v>
                </c:pt>
                <c:pt idx="764">
                  <c:v>-1993.0753</c:v>
                </c:pt>
                <c:pt idx="765">
                  <c:v>-1993.0859</c:v>
                </c:pt>
                <c:pt idx="766">
                  <c:v>-1993.1170999999999</c:v>
                </c:pt>
                <c:pt idx="767">
                  <c:v>-1993.1306999999999</c:v>
                </c:pt>
                <c:pt idx="768">
                  <c:v>-1993.1443999999999</c:v>
                </c:pt>
                <c:pt idx="769">
                  <c:v>-1993.1646000000001</c:v>
                </c:pt>
                <c:pt idx="770">
                  <c:v>-1993.1790000000001</c:v>
                </c:pt>
                <c:pt idx="771">
                  <c:v>-1993.1850999999999</c:v>
                </c:pt>
                <c:pt idx="772">
                  <c:v>-1993.1959999999999</c:v>
                </c:pt>
                <c:pt idx="773">
                  <c:v>-1993.2076999999999</c:v>
                </c:pt>
                <c:pt idx="774">
                  <c:v>-1993.2168999999999</c:v>
                </c:pt>
                <c:pt idx="775">
                  <c:v>-1993.2145</c:v>
                </c:pt>
                <c:pt idx="776">
                  <c:v>-1993.1981000000001</c:v>
                </c:pt>
                <c:pt idx="777">
                  <c:v>-1993.1812</c:v>
                </c:pt>
                <c:pt idx="778">
                  <c:v>-1993.1844000000001</c:v>
                </c:pt>
                <c:pt idx="779">
                  <c:v>-1993.1771000000001</c:v>
                </c:pt>
                <c:pt idx="780">
                  <c:v>-1993.1729</c:v>
                </c:pt>
                <c:pt idx="781">
                  <c:v>-1993.1548</c:v>
                </c:pt>
                <c:pt idx="782">
                  <c:v>-1993.1322</c:v>
                </c:pt>
                <c:pt idx="783">
                  <c:v>-1993.1114</c:v>
                </c:pt>
                <c:pt idx="784">
                  <c:v>-1993.0987</c:v>
                </c:pt>
                <c:pt idx="785">
                  <c:v>-1993.0681999999999</c:v>
                </c:pt>
                <c:pt idx="786">
                  <c:v>-1993.0396000000001</c:v>
                </c:pt>
                <c:pt idx="787">
                  <c:v>-1992.9969000000001</c:v>
                </c:pt>
                <c:pt idx="788">
                  <c:v>-1992.9707000000001</c:v>
                </c:pt>
                <c:pt idx="789">
                  <c:v>-1992.9595999999999</c:v>
                </c:pt>
                <c:pt idx="790">
                  <c:v>-1992.9586999999999</c:v>
                </c:pt>
                <c:pt idx="791">
                  <c:v>-1992.9476</c:v>
                </c:pt>
                <c:pt idx="792">
                  <c:v>-1992.9349999999999</c:v>
                </c:pt>
                <c:pt idx="793">
                  <c:v>-1992.9267</c:v>
                </c:pt>
                <c:pt idx="794">
                  <c:v>-1992.9223</c:v>
                </c:pt>
                <c:pt idx="795">
                  <c:v>-1992.9229</c:v>
                </c:pt>
                <c:pt idx="796">
                  <c:v>-1992.9349999999999</c:v>
                </c:pt>
                <c:pt idx="797">
                  <c:v>-1992.9418000000001</c:v>
                </c:pt>
                <c:pt idx="798">
                  <c:v>-1992.9567999999999</c:v>
                </c:pt>
                <c:pt idx="799">
                  <c:v>-1992.9562000000001</c:v>
                </c:pt>
                <c:pt idx="800">
                  <c:v>-1992.9563000000001</c:v>
                </c:pt>
                <c:pt idx="801">
                  <c:v>-1992.9572000000001</c:v>
                </c:pt>
                <c:pt idx="802">
                  <c:v>-1992.9767999999999</c:v>
                </c:pt>
                <c:pt idx="803">
                  <c:v>-1993.002</c:v>
                </c:pt>
                <c:pt idx="804">
                  <c:v>-1993.0328</c:v>
                </c:pt>
                <c:pt idx="805">
                  <c:v>-1993.0616</c:v>
                </c:pt>
                <c:pt idx="806">
                  <c:v>-1993.0958000000001</c:v>
                </c:pt>
                <c:pt idx="807">
                  <c:v>-1993.1297</c:v>
                </c:pt>
                <c:pt idx="808">
                  <c:v>-1993.1633999999999</c:v>
                </c:pt>
                <c:pt idx="809">
                  <c:v>-1993.1993</c:v>
                </c:pt>
                <c:pt idx="810">
                  <c:v>-1993.2281</c:v>
                </c:pt>
                <c:pt idx="811">
                  <c:v>-1993.2505000000001</c:v>
                </c:pt>
                <c:pt idx="812">
                  <c:v>-1993.2630999999999</c:v>
                </c:pt>
                <c:pt idx="813">
                  <c:v>-1993.2628</c:v>
                </c:pt>
                <c:pt idx="814">
                  <c:v>-1993.2657999999999</c:v>
                </c:pt>
                <c:pt idx="815">
                  <c:v>-1993.2672</c:v>
                </c:pt>
                <c:pt idx="816">
                  <c:v>-1993.2807</c:v>
                </c:pt>
                <c:pt idx="817">
                  <c:v>-1993.2965999999999</c:v>
                </c:pt>
                <c:pt idx="818">
                  <c:v>-1993.3154999999999</c:v>
                </c:pt>
                <c:pt idx="819">
                  <c:v>-1993.3381999999999</c:v>
                </c:pt>
                <c:pt idx="820">
                  <c:v>-1993.3465000000001</c:v>
                </c:pt>
                <c:pt idx="821">
                  <c:v>-1993.3577</c:v>
                </c:pt>
                <c:pt idx="822">
                  <c:v>-1993.3651</c:v>
                </c:pt>
                <c:pt idx="823">
                  <c:v>-1993.3910000000001</c:v>
                </c:pt>
                <c:pt idx="824">
                  <c:v>-1993.4241</c:v>
                </c:pt>
                <c:pt idx="825">
                  <c:v>-1993.4588000000001</c:v>
                </c:pt>
                <c:pt idx="826">
                  <c:v>-1993.4854</c:v>
                </c:pt>
                <c:pt idx="827">
                  <c:v>-1993.511</c:v>
                </c:pt>
                <c:pt idx="828">
                  <c:v>-1993.5432000000001</c:v>
                </c:pt>
                <c:pt idx="829">
                  <c:v>-1993.5709999999999</c:v>
                </c:pt>
                <c:pt idx="830">
                  <c:v>-1993.5909999999999</c:v>
                </c:pt>
                <c:pt idx="831">
                  <c:v>-1993.6079999999999</c:v>
                </c:pt>
                <c:pt idx="832">
                  <c:v>-1993.6187</c:v>
                </c:pt>
                <c:pt idx="833">
                  <c:v>-1993.6231</c:v>
                </c:pt>
                <c:pt idx="834">
                  <c:v>-1993.6323</c:v>
                </c:pt>
                <c:pt idx="835">
                  <c:v>-1993.6267</c:v>
                </c:pt>
                <c:pt idx="836">
                  <c:v>-1993.6316999999999</c:v>
                </c:pt>
                <c:pt idx="837">
                  <c:v>-1993.6339</c:v>
                </c:pt>
                <c:pt idx="838">
                  <c:v>-1993.6304</c:v>
                </c:pt>
                <c:pt idx="839">
                  <c:v>-1993.6264000000001</c:v>
                </c:pt>
                <c:pt idx="840">
                  <c:v>-1993.6276</c:v>
                </c:pt>
                <c:pt idx="841">
                  <c:v>-1993.6231</c:v>
                </c:pt>
                <c:pt idx="842">
                  <c:v>-1993.6125999999999</c:v>
                </c:pt>
                <c:pt idx="843">
                  <c:v>-1993.6056000000001</c:v>
                </c:pt>
                <c:pt idx="844">
                  <c:v>-1993.5981999999999</c:v>
                </c:pt>
                <c:pt idx="845">
                  <c:v>-1993.5799</c:v>
                </c:pt>
                <c:pt idx="846">
                  <c:v>-1993.5632000000001</c:v>
                </c:pt>
                <c:pt idx="847">
                  <c:v>-1993.5616</c:v>
                </c:pt>
                <c:pt idx="848">
                  <c:v>-1993.5414000000001</c:v>
                </c:pt>
                <c:pt idx="849">
                  <c:v>-1993.5318</c:v>
                </c:pt>
                <c:pt idx="850">
                  <c:v>-1993.5252</c:v>
                </c:pt>
                <c:pt idx="851">
                  <c:v>-1993.5336</c:v>
                </c:pt>
                <c:pt idx="852">
                  <c:v>-1993.5368000000001</c:v>
                </c:pt>
                <c:pt idx="853">
                  <c:v>-1993.5319999999999</c:v>
                </c:pt>
                <c:pt idx="854">
                  <c:v>-1993.5153</c:v>
                </c:pt>
                <c:pt idx="855">
                  <c:v>-1993.4976999999999</c:v>
                </c:pt>
                <c:pt idx="856">
                  <c:v>-1993.4827</c:v>
                </c:pt>
                <c:pt idx="857">
                  <c:v>-1993.4565</c:v>
                </c:pt>
                <c:pt idx="858">
                  <c:v>-1993.4440999999999</c:v>
                </c:pt>
                <c:pt idx="859">
                  <c:v>-1993.4312</c:v>
                </c:pt>
                <c:pt idx="860">
                  <c:v>-1993.4168999999999</c:v>
                </c:pt>
                <c:pt idx="861">
                  <c:v>-1993.3920000000001</c:v>
                </c:pt>
                <c:pt idx="862">
                  <c:v>-1993.3520000000001</c:v>
                </c:pt>
                <c:pt idx="863">
                  <c:v>-1993.3112000000001</c:v>
                </c:pt>
                <c:pt idx="864">
                  <c:v>-1993.2686000000001</c:v>
                </c:pt>
                <c:pt idx="865">
                  <c:v>-1993.2396000000001</c:v>
                </c:pt>
                <c:pt idx="866">
                  <c:v>-1993.2140999999999</c:v>
                </c:pt>
                <c:pt idx="867">
                  <c:v>-1993.1872000000001</c:v>
                </c:pt>
                <c:pt idx="868">
                  <c:v>-1993.1664000000001</c:v>
                </c:pt>
                <c:pt idx="869">
                  <c:v>-1993.1452999999999</c:v>
                </c:pt>
                <c:pt idx="870">
                  <c:v>-1993.1195</c:v>
                </c:pt>
                <c:pt idx="871">
                  <c:v>-1993.0915</c:v>
                </c:pt>
                <c:pt idx="872">
                  <c:v>-1993.0554</c:v>
                </c:pt>
                <c:pt idx="873">
                  <c:v>-1993.0181</c:v>
                </c:pt>
                <c:pt idx="874">
                  <c:v>-1992.9793</c:v>
                </c:pt>
                <c:pt idx="875">
                  <c:v>-1992.9345000000001</c:v>
                </c:pt>
                <c:pt idx="876">
                  <c:v>-1992.9022</c:v>
                </c:pt>
                <c:pt idx="877">
                  <c:v>-1992.8793000000001</c:v>
                </c:pt>
                <c:pt idx="878">
                  <c:v>-1992.8710000000001</c:v>
                </c:pt>
                <c:pt idx="879">
                  <c:v>-1992.8804</c:v>
                </c:pt>
                <c:pt idx="880">
                  <c:v>-1992.8787</c:v>
                </c:pt>
                <c:pt idx="881">
                  <c:v>-1992.8880999999999</c:v>
                </c:pt>
                <c:pt idx="882">
                  <c:v>-1992.9036000000001</c:v>
                </c:pt>
                <c:pt idx="883">
                  <c:v>-1992.9124999999999</c:v>
                </c:pt>
                <c:pt idx="884">
                  <c:v>-1992.9267</c:v>
                </c:pt>
                <c:pt idx="885">
                  <c:v>-1992.9436000000001</c:v>
                </c:pt>
                <c:pt idx="886">
                  <c:v>-1992.952</c:v>
                </c:pt>
                <c:pt idx="887">
                  <c:v>-1992.9519</c:v>
                </c:pt>
                <c:pt idx="888">
                  <c:v>-1992.9535000000001</c:v>
                </c:pt>
                <c:pt idx="889">
                  <c:v>-1992.9306999999999</c:v>
                </c:pt>
                <c:pt idx="890">
                  <c:v>-1992.9135000000001</c:v>
                </c:pt>
                <c:pt idx="891">
                  <c:v>-1992.8936000000001</c:v>
                </c:pt>
                <c:pt idx="892">
                  <c:v>-1992.8701000000001</c:v>
                </c:pt>
                <c:pt idx="893">
                  <c:v>-1992.8539000000001</c:v>
                </c:pt>
                <c:pt idx="894">
                  <c:v>-1992.8432</c:v>
                </c:pt>
                <c:pt idx="895">
                  <c:v>-1992.8329000000001</c:v>
                </c:pt>
                <c:pt idx="896">
                  <c:v>-1992.8239000000001</c:v>
                </c:pt>
                <c:pt idx="897">
                  <c:v>-1992.8173999999999</c:v>
                </c:pt>
                <c:pt idx="898">
                  <c:v>-1992.8113000000001</c:v>
                </c:pt>
                <c:pt idx="899">
                  <c:v>-1992.7963</c:v>
                </c:pt>
                <c:pt idx="900">
                  <c:v>-1992.7896000000001</c:v>
                </c:pt>
                <c:pt idx="901">
                  <c:v>-1992.7934</c:v>
                </c:pt>
                <c:pt idx="902">
                  <c:v>-1992.8021000000001</c:v>
                </c:pt>
                <c:pt idx="903">
                  <c:v>-1992.8305</c:v>
                </c:pt>
                <c:pt idx="904">
                  <c:v>-1992.8477</c:v>
                </c:pt>
                <c:pt idx="905">
                  <c:v>-1992.854</c:v>
                </c:pt>
                <c:pt idx="906">
                  <c:v>-1992.8665000000001</c:v>
                </c:pt>
                <c:pt idx="907">
                  <c:v>-1992.8835999999999</c:v>
                </c:pt>
                <c:pt idx="908">
                  <c:v>-1992.8858</c:v>
                </c:pt>
                <c:pt idx="909">
                  <c:v>-1992.9033999999999</c:v>
                </c:pt>
                <c:pt idx="910">
                  <c:v>-1992.9094</c:v>
                </c:pt>
                <c:pt idx="911">
                  <c:v>-1992.9154000000001</c:v>
                </c:pt>
                <c:pt idx="912">
                  <c:v>-1992.9179999999999</c:v>
                </c:pt>
                <c:pt idx="913">
                  <c:v>-1992.9106999999999</c:v>
                </c:pt>
                <c:pt idx="914">
                  <c:v>-1992.8941</c:v>
                </c:pt>
                <c:pt idx="915">
                  <c:v>-1992.8716999999999</c:v>
                </c:pt>
                <c:pt idx="916">
                  <c:v>-1992.8652</c:v>
                </c:pt>
                <c:pt idx="917">
                  <c:v>-1992.8429000000001</c:v>
                </c:pt>
                <c:pt idx="918">
                  <c:v>-1992.8249000000001</c:v>
                </c:pt>
                <c:pt idx="919">
                  <c:v>-1992.8027999999999</c:v>
                </c:pt>
                <c:pt idx="920">
                  <c:v>-1992.7867000000001</c:v>
                </c:pt>
                <c:pt idx="921">
                  <c:v>-1992.7746999999999</c:v>
                </c:pt>
                <c:pt idx="922">
                  <c:v>-1992.7612999999999</c:v>
                </c:pt>
                <c:pt idx="923">
                  <c:v>-1992.7556999999999</c:v>
                </c:pt>
                <c:pt idx="924">
                  <c:v>-1992.7565999999999</c:v>
                </c:pt>
                <c:pt idx="925">
                  <c:v>-1992.7440999999999</c:v>
                </c:pt>
                <c:pt idx="926">
                  <c:v>-1992.7383</c:v>
                </c:pt>
                <c:pt idx="927">
                  <c:v>-1992.7337</c:v>
                </c:pt>
                <c:pt idx="928">
                  <c:v>-1992.7239</c:v>
                </c:pt>
                <c:pt idx="929">
                  <c:v>-1992.7195999999999</c:v>
                </c:pt>
                <c:pt idx="930">
                  <c:v>-1992.7481</c:v>
                </c:pt>
                <c:pt idx="931">
                  <c:v>-1992.7900999999999</c:v>
                </c:pt>
                <c:pt idx="932">
                  <c:v>-1992.8363999999999</c:v>
                </c:pt>
                <c:pt idx="933">
                  <c:v>-1992.8735999999999</c:v>
                </c:pt>
                <c:pt idx="934">
                  <c:v>-1992.895</c:v>
                </c:pt>
                <c:pt idx="935">
                  <c:v>-1992.9219000000001</c:v>
                </c:pt>
                <c:pt idx="936">
                  <c:v>-1992.9459999999999</c:v>
                </c:pt>
                <c:pt idx="937">
                  <c:v>-1992.9708000000001</c:v>
                </c:pt>
                <c:pt idx="938">
                  <c:v>-1992.9795999999999</c:v>
                </c:pt>
                <c:pt idx="939">
                  <c:v>-1992.9851000000001</c:v>
                </c:pt>
                <c:pt idx="940">
                  <c:v>-1992.9938</c:v>
                </c:pt>
                <c:pt idx="941">
                  <c:v>-1992.9971</c:v>
                </c:pt>
                <c:pt idx="942">
                  <c:v>-1993.0037</c:v>
                </c:pt>
                <c:pt idx="943">
                  <c:v>-1993.0106000000001</c:v>
                </c:pt>
                <c:pt idx="944">
                  <c:v>-1993.0219</c:v>
                </c:pt>
                <c:pt idx="945">
                  <c:v>-1993.0297</c:v>
                </c:pt>
                <c:pt idx="946">
                  <c:v>-1993.0333000000001</c:v>
                </c:pt>
                <c:pt idx="947">
                  <c:v>-1993.0198</c:v>
                </c:pt>
                <c:pt idx="948">
                  <c:v>-1993.0093999999999</c:v>
                </c:pt>
                <c:pt idx="949">
                  <c:v>-1993.0213000000001</c:v>
                </c:pt>
                <c:pt idx="950">
                  <c:v>-1993.0420999999999</c:v>
                </c:pt>
                <c:pt idx="951">
                  <c:v>-1993.0787</c:v>
                </c:pt>
                <c:pt idx="952">
                  <c:v>-1993.1035999999999</c:v>
                </c:pt>
                <c:pt idx="953">
                  <c:v>-1993.1329000000001</c:v>
                </c:pt>
                <c:pt idx="954">
                  <c:v>-1993.1723999999999</c:v>
                </c:pt>
                <c:pt idx="955">
                  <c:v>-1993.1986999999999</c:v>
                </c:pt>
                <c:pt idx="956">
                  <c:v>-1993.2217000000001</c:v>
                </c:pt>
                <c:pt idx="957">
                  <c:v>-1993.2384</c:v>
                </c:pt>
                <c:pt idx="958">
                  <c:v>-1993.2388000000001</c:v>
                </c:pt>
                <c:pt idx="959">
                  <c:v>-1993.2436</c:v>
                </c:pt>
                <c:pt idx="960">
                  <c:v>-1993.2295999999999</c:v>
                </c:pt>
                <c:pt idx="961">
                  <c:v>-1993.2273</c:v>
                </c:pt>
                <c:pt idx="962">
                  <c:v>-1993.2272</c:v>
                </c:pt>
                <c:pt idx="963">
                  <c:v>-1993.2285999999999</c:v>
                </c:pt>
                <c:pt idx="964">
                  <c:v>-1993.2492999999999</c:v>
                </c:pt>
                <c:pt idx="965">
                  <c:v>-1993.2507000000001</c:v>
                </c:pt>
                <c:pt idx="966">
                  <c:v>-1993.2512999999999</c:v>
                </c:pt>
                <c:pt idx="967">
                  <c:v>-1993.2506000000001</c:v>
                </c:pt>
                <c:pt idx="968">
                  <c:v>-1993.2538999999999</c:v>
                </c:pt>
                <c:pt idx="969">
                  <c:v>-1993.2630999999999</c:v>
                </c:pt>
                <c:pt idx="970">
                  <c:v>-1993.2686000000001</c:v>
                </c:pt>
                <c:pt idx="971">
                  <c:v>-1993.2840000000001</c:v>
                </c:pt>
                <c:pt idx="972">
                  <c:v>-1993.3087</c:v>
                </c:pt>
                <c:pt idx="973">
                  <c:v>-1993.3287</c:v>
                </c:pt>
                <c:pt idx="974">
                  <c:v>-1993.3424</c:v>
                </c:pt>
                <c:pt idx="975">
                  <c:v>-1993.3529000000001</c:v>
                </c:pt>
                <c:pt idx="976">
                  <c:v>-1993.3568</c:v>
                </c:pt>
                <c:pt idx="977">
                  <c:v>-1993.3517999999999</c:v>
                </c:pt>
                <c:pt idx="978">
                  <c:v>-1993.3510000000001</c:v>
                </c:pt>
                <c:pt idx="979">
                  <c:v>-1993.3427999999999</c:v>
                </c:pt>
                <c:pt idx="980">
                  <c:v>-1993.3372999999999</c:v>
                </c:pt>
                <c:pt idx="981">
                  <c:v>-1993.3484000000001</c:v>
                </c:pt>
                <c:pt idx="982">
                  <c:v>-1993.356</c:v>
                </c:pt>
                <c:pt idx="983">
                  <c:v>-1993.3480999999999</c:v>
                </c:pt>
                <c:pt idx="984">
                  <c:v>-1993.3404</c:v>
                </c:pt>
                <c:pt idx="985">
                  <c:v>-1993.3347000000001</c:v>
                </c:pt>
                <c:pt idx="986">
                  <c:v>-1993.3187</c:v>
                </c:pt>
                <c:pt idx="987">
                  <c:v>-1993.3044</c:v>
                </c:pt>
                <c:pt idx="988">
                  <c:v>-1993.298</c:v>
                </c:pt>
                <c:pt idx="989">
                  <c:v>-1993.2851000000001</c:v>
                </c:pt>
                <c:pt idx="990">
                  <c:v>-1993.2750000000001</c:v>
                </c:pt>
                <c:pt idx="991">
                  <c:v>-1993.2645</c:v>
                </c:pt>
                <c:pt idx="992">
                  <c:v>-1993.2553</c:v>
                </c:pt>
                <c:pt idx="993">
                  <c:v>-1993.2375</c:v>
                </c:pt>
                <c:pt idx="994">
                  <c:v>-1993.2213999999999</c:v>
                </c:pt>
                <c:pt idx="995">
                  <c:v>-1993.2081000000001</c:v>
                </c:pt>
                <c:pt idx="996">
                  <c:v>-1993.1964</c:v>
                </c:pt>
                <c:pt idx="997">
                  <c:v>-1993.1840999999999</c:v>
                </c:pt>
                <c:pt idx="998">
                  <c:v>-1993.1594</c:v>
                </c:pt>
                <c:pt idx="999">
                  <c:v>-1993.1282000000001</c:v>
                </c:pt>
                <c:pt idx="1000">
                  <c:v>-1993.1011000000001</c:v>
                </c:pt>
                <c:pt idx="1001">
                  <c:v>-1993.0654999999999</c:v>
                </c:pt>
                <c:pt idx="1002">
                  <c:v>-1993.0259000000001</c:v>
                </c:pt>
                <c:pt idx="1003">
                  <c:v>-1993.0089</c:v>
                </c:pt>
                <c:pt idx="1004">
                  <c:v>-1992.9884999999999</c:v>
                </c:pt>
                <c:pt idx="1005">
                  <c:v>-1992.9837</c:v>
                </c:pt>
                <c:pt idx="1006">
                  <c:v>-1992.9703</c:v>
                </c:pt>
                <c:pt idx="1007">
                  <c:v>-1992.9576999999999</c:v>
                </c:pt>
                <c:pt idx="1008">
                  <c:v>-1992.9368999999999</c:v>
                </c:pt>
                <c:pt idx="1009">
                  <c:v>-1992.9138</c:v>
                </c:pt>
                <c:pt idx="1010">
                  <c:v>-1992.8867</c:v>
                </c:pt>
                <c:pt idx="1011">
                  <c:v>-1992.8362999999999</c:v>
                </c:pt>
                <c:pt idx="1012">
                  <c:v>-1992.7783999999999</c:v>
                </c:pt>
                <c:pt idx="1013">
                  <c:v>-1992.7280000000001</c:v>
                </c:pt>
                <c:pt idx="1014">
                  <c:v>-1992.6840999999999</c:v>
                </c:pt>
                <c:pt idx="1015">
                  <c:v>-1992.6583000000001</c:v>
                </c:pt>
                <c:pt idx="1016">
                  <c:v>-1992.6382000000001</c:v>
                </c:pt>
                <c:pt idx="1017">
                  <c:v>-1992.6198999999999</c:v>
                </c:pt>
                <c:pt idx="1018">
                  <c:v>-1992.6094000000001</c:v>
                </c:pt>
                <c:pt idx="1019">
                  <c:v>-1992.6080999999999</c:v>
                </c:pt>
                <c:pt idx="1020">
                  <c:v>-1992.6106</c:v>
                </c:pt>
                <c:pt idx="1021">
                  <c:v>-1992.6038000000001</c:v>
                </c:pt>
                <c:pt idx="1022">
                  <c:v>-1992.5990999999999</c:v>
                </c:pt>
                <c:pt idx="1023">
                  <c:v>-1992.6170999999999</c:v>
                </c:pt>
                <c:pt idx="1024">
                  <c:v>-1992.6383000000001</c:v>
                </c:pt>
                <c:pt idx="1025">
                  <c:v>-1992.6782000000001</c:v>
                </c:pt>
                <c:pt idx="1026">
                  <c:v>-1992.7119</c:v>
                </c:pt>
                <c:pt idx="1027">
                  <c:v>-1992.7548999999999</c:v>
                </c:pt>
                <c:pt idx="1028">
                  <c:v>-1992.8063999999999</c:v>
                </c:pt>
                <c:pt idx="1029">
                  <c:v>-1992.8466000000001</c:v>
                </c:pt>
                <c:pt idx="1030">
                  <c:v>-1992.8721</c:v>
                </c:pt>
                <c:pt idx="1031">
                  <c:v>-1992.8866</c:v>
                </c:pt>
                <c:pt idx="1032">
                  <c:v>-1992.9105</c:v>
                </c:pt>
                <c:pt idx="1033">
                  <c:v>-1992.9235000000001</c:v>
                </c:pt>
                <c:pt idx="1034">
                  <c:v>-1992.9263000000001</c:v>
                </c:pt>
                <c:pt idx="1035">
                  <c:v>-1992.9291000000001</c:v>
                </c:pt>
                <c:pt idx="1036">
                  <c:v>-1992.9342999999999</c:v>
                </c:pt>
                <c:pt idx="1037">
                  <c:v>-1992.9503999999999</c:v>
                </c:pt>
                <c:pt idx="1038">
                  <c:v>-1992.9749999999999</c:v>
                </c:pt>
                <c:pt idx="1039">
                  <c:v>-1992.9945</c:v>
                </c:pt>
                <c:pt idx="1040">
                  <c:v>-1993.0008</c:v>
                </c:pt>
                <c:pt idx="1041">
                  <c:v>-1993.0064</c:v>
                </c:pt>
                <c:pt idx="1042">
                  <c:v>-1993.0032000000001</c:v>
                </c:pt>
                <c:pt idx="1043">
                  <c:v>-1992.9967999999999</c:v>
                </c:pt>
                <c:pt idx="1044">
                  <c:v>-1992.9901</c:v>
                </c:pt>
                <c:pt idx="1045">
                  <c:v>-1992.9842000000001</c:v>
                </c:pt>
                <c:pt idx="1046">
                  <c:v>-1992.9626000000001</c:v>
                </c:pt>
                <c:pt idx="1047">
                  <c:v>-1992.9345000000001</c:v>
                </c:pt>
                <c:pt idx="1048">
                  <c:v>-1992.9064000000001</c:v>
                </c:pt>
                <c:pt idx="1049">
                  <c:v>-1992.8692000000001</c:v>
                </c:pt>
                <c:pt idx="1050">
                  <c:v>-1992.8205</c:v>
                </c:pt>
                <c:pt idx="1051">
                  <c:v>-1992.7745</c:v>
                </c:pt>
                <c:pt idx="1052">
                  <c:v>-1992.7276999999999</c:v>
                </c:pt>
                <c:pt idx="1053">
                  <c:v>-1992.6771000000001</c:v>
                </c:pt>
                <c:pt idx="1054">
                  <c:v>-1992.6139000000001</c:v>
                </c:pt>
                <c:pt idx="1055">
                  <c:v>-1992.5663999999999</c:v>
                </c:pt>
                <c:pt idx="1056">
                  <c:v>-1992.5356999999999</c:v>
                </c:pt>
                <c:pt idx="1057">
                  <c:v>-1992.5139999999999</c:v>
                </c:pt>
                <c:pt idx="1058">
                  <c:v>-1992.5002999999999</c:v>
                </c:pt>
                <c:pt idx="1059">
                  <c:v>-1992.4919</c:v>
                </c:pt>
                <c:pt idx="1060">
                  <c:v>-1992.4641999999999</c:v>
                </c:pt>
                <c:pt idx="1061">
                  <c:v>-1992.4382000000001</c:v>
                </c:pt>
                <c:pt idx="1062">
                  <c:v>-1992.4075</c:v>
                </c:pt>
                <c:pt idx="1063">
                  <c:v>-1992.3765000000001</c:v>
                </c:pt>
                <c:pt idx="1064">
                  <c:v>-1992.3393000000001</c:v>
                </c:pt>
                <c:pt idx="1065">
                  <c:v>-1992.2954999999999</c:v>
                </c:pt>
                <c:pt idx="1066">
                  <c:v>-1992.2465999999999</c:v>
                </c:pt>
                <c:pt idx="1067">
                  <c:v>-1992.2090000000001</c:v>
                </c:pt>
                <c:pt idx="1068">
                  <c:v>-1992.1862000000001</c:v>
                </c:pt>
                <c:pt idx="1069">
                  <c:v>-1992.1774</c:v>
                </c:pt>
                <c:pt idx="1070">
                  <c:v>-1992.1815999999999</c:v>
                </c:pt>
                <c:pt idx="1071">
                  <c:v>-1992.1909000000001</c:v>
                </c:pt>
                <c:pt idx="1072">
                  <c:v>-1992.1993</c:v>
                </c:pt>
                <c:pt idx="1073">
                  <c:v>-1992.2067</c:v>
                </c:pt>
                <c:pt idx="1074">
                  <c:v>-1992.2239999999999</c:v>
                </c:pt>
                <c:pt idx="1075">
                  <c:v>-1992.2417</c:v>
                </c:pt>
                <c:pt idx="1076">
                  <c:v>-1992.2644</c:v>
                </c:pt>
                <c:pt idx="1077">
                  <c:v>-1992.2833000000001</c:v>
                </c:pt>
                <c:pt idx="1078">
                  <c:v>-1992.3014000000001</c:v>
                </c:pt>
                <c:pt idx="1079">
                  <c:v>-1992.3364999999999</c:v>
                </c:pt>
                <c:pt idx="1080">
                  <c:v>-1992.3818000000001</c:v>
                </c:pt>
                <c:pt idx="1081">
                  <c:v>-1992.4219000000001</c:v>
                </c:pt>
                <c:pt idx="1082">
                  <c:v>-1992.4516000000001</c:v>
                </c:pt>
                <c:pt idx="1083">
                  <c:v>-1992.4831999999999</c:v>
                </c:pt>
                <c:pt idx="1084">
                  <c:v>-1992.5135</c:v>
                </c:pt>
                <c:pt idx="1085">
                  <c:v>-1992.5401999999999</c:v>
                </c:pt>
                <c:pt idx="1086">
                  <c:v>-1992.5622000000001</c:v>
                </c:pt>
                <c:pt idx="1087">
                  <c:v>-1992.5978</c:v>
                </c:pt>
                <c:pt idx="1088">
                  <c:v>-1992.6376</c:v>
                </c:pt>
                <c:pt idx="1089">
                  <c:v>-1992.6626000000001</c:v>
                </c:pt>
                <c:pt idx="1090">
                  <c:v>-1992.6939</c:v>
                </c:pt>
                <c:pt idx="1091">
                  <c:v>-1992.7092</c:v>
                </c:pt>
                <c:pt idx="1092">
                  <c:v>-1992.7236</c:v>
                </c:pt>
                <c:pt idx="1093">
                  <c:v>-1992.7420999999999</c:v>
                </c:pt>
                <c:pt idx="1094">
                  <c:v>-1992.7509</c:v>
                </c:pt>
                <c:pt idx="1095">
                  <c:v>-1992.7545</c:v>
                </c:pt>
                <c:pt idx="1096">
                  <c:v>-1992.768</c:v>
                </c:pt>
                <c:pt idx="1097">
                  <c:v>-1992.7808</c:v>
                </c:pt>
                <c:pt idx="1098">
                  <c:v>-1992.7837999999999</c:v>
                </c:pt>
                <c:pt idx="1099">
                  <c:v>-1992.7868000000001</c:v>
                </c:pt>
                <c:pt idx="1100">
                  <c:v>-1992.7935</c:v>
                </c:pt>
                <c:pt idx="1101">
                  <c:v>-1992.7777000000001</c:v>
                </c:pt>
                <c:pt idx="1102">
                  <c:v>-1992.7801999999999</c:v>
                </c:pt>
                <c:pt idx="1103">
                  <c:v>-1992.7901999999999</c:v>
                </c:pt>
                <c:pt idx="1104">
                  <c:v>-1992.7944</c:v>
                </c:pt>
                <c:pt idx="1105">
                  <c:v>-1992.7755999999999</c:v>
                </c:pt>
                <c:pt idx="1106">
                  <c:v>-1992.7616</c:v>
                </c:pt>
                <c:pt idx="1107">
                  <c:v>-1992.7277999999999</c:v>
                </c:pt>
                <c:pt idx="1108">
                  <c:v>-1992.7009</c:v>
                </c:pt>
                <c:pt idx="1109">
                  <c:v>-1992.6718000000001</c:v>
                </c:pt>
                <c:pt idx="1110">
                  <c:v>-1992.6445000000001</c:v>
                </c:pt>
                <c:pt idx="1111">
                  <c:v>-1992.6362999999999</c:v>
                </c:pt>
                <c:pt idx="1112">
                  <c:v>-1992.6360999999999</c:v>
                </c:pt>
                <c:pt idx="1113">
                  <c:v>-1992.6304</c:v>
                </c:pt>
                <c:pt idx="1114">
                  <c:v>-1992.6334999999999</c:v>
                </c:pt>
                <c:pt idx="1115">
                  <c:v>-1992.6424</c:v>
                </c:pt>
                <c:pt idx="1116">
                  <c:v>-1992.6445000000001</c:v>
                </c:pt>
                <c:pt idx="1117">
                  <c:v>-1992.6493</c:v>
                </c:pt>
                <c:pt idx="1118">
                  <c:v>-1992.6538</c:v>
                </c:pt>
                <c:pt idx="1119">
                  <c:v>-1992.6694</c:v>
                </c:pt>
                <c:pt idx="1120">
                  <c:v>-1992.6755000000001</c:v>
                </c:pt>
                <c:pt idx="1121">
                  <c:v>-1992.6958999999999</c:v>
                </c:pt>
                <c:pt idx="1122">
                  <c:v>-1992.7049999999999</c:v>
                </c:pt>
                <c:pt idx="1123">
                  <c:v>-1992.7244000000001</c:v>
                </c:pt>
                <c:pt idx="1124">
                  <c:v>-1992.7456</c:v>
                </c:pt>
                <c:pt idx="1125">
                  <c:v>-1992.7575999999999</c:v>
                </c:pt>
                <c:pt idx="1126">
                  <c:v>-1992.7538999999999</c:v>
                </c:pt>
                <c:pt idx="1127">
                  <c:v>-1992.7438999999999</c:v>
                </c:pt>
                <c:pt idx="1128">
                  <c:v>-1992.7275</c:v>
                </c:pt>
                <c:pt idx="1129">
                  <c:v>-1992.7347</c:v>
                </c:pt>
                <c:pt idx="1130">
                  <c:v>-1992.7434000000001</c:v>
                </c:pt>
                <c:pt idx="1131">
                  <c:v>-1992.7470000000001</c:v>
                </c:pt>
                <c:pt idx="1132">
                  <c:v>-1992.7579000000001</c:v>
                </c:pt>
                <c:pt idx="1133">
                  <c:v>-1992.7786000000001</c:v>
                </c:pt>
                <c:pt idx="1134">
                  <c:v>-1992.7954</c:v>
                </c:pt>
                <c:pt idx="1135">
                  <c:v>-1992.8136</c:v>
                </c:pt>
                <c:pt idx="1136">
                  <c:v>-1992.8371999999999</c:v>
                </c:pt>
                <c:pt idx="1137">
                  <c:v>-1992.8649</c:v>
                </c:pt>
                <c:pt idx="1138">
                  <c:v>-1992.8946000000001</c:v>
                </c:pt>
                <c:pt idx="1139">
                  <c:v>-1992.9137000000001</c:v>
                </c:pt>
                <c:pt idx="1140">
                  <c:v>-1992.932</c:v>
                </c:pt>
                <c:pt idx="1141">
                  <c:v>-1992.953</c:v>
                </c:pt>
                <c:pt idx="1142">
                  <c:v>-1992.9664</c:v>
                </c:pt>
                <c:pt idx="1143">
                  <c:v>-1992.9765</c:v>
                </c:pt>
                <c:pt idx="1144">
                  <c:v>-1992.9745</c:v>
                </c:pt>
                <c:pt idx="1145">
                  <c:v>-1992.9853000000001</c:v>
                </c:pt>
                <c:pt idx="1146">
                  <c:v>-1992.9958999999999</c:v>
                </c:pt>
                <c:pt idx="1147">
                  <c:v>-1993</c:v>
                </c:pt>
                <c:pt idx="1148">
                  <c:v>-1993.0012999999999</c:v>
                </c:pt>
                <c:pt idx="1149">
                  <c:v>-1992.9965</c:v>
                </c:pt>
                <c:pt idx="1150">
                  <c:v>-1992.9965999999999</c:v>
                </c:pt>
                <c:pt idx="1151">
                  <c:v>-1992.9912999999999</c:v>
                </c:pt>
                <c:pt idx="1152">
                  <c:v>-1992.9752000000001</c:v>
                </c:pt>
                <c:pt idx="1153">
                  <c:v>-1992.9599000000001</c:v>
                </c:pt>
                <c:pt idx="1154">
                  <c:v>-1992.9432999999999</c:v>
                </c:pt>
                <c:pt idx="1155">
                  <c:v>-1992.9163000000001</c:v>
                </c:pt>
                <c:pt idx="1156">
                  <c:v>-1992.8986</c:v>
                </c:pt>
                <c:pt idx="1157">
                  <c:v>-1992.8728000000001</c:v>
                </c:pt>
                <c:pt idx="1158">
                  <c:v>-1992.8408999999999</c:v>
                </c:pt>
                <c:pt idx="1159">
                  <c:v>-1992.8279</c:v>
                </c:pt>
                <c:pt idx="1160">
                  <c:v>-1992.8118999999999</c:v>
                </c:pt>
                <c:pt idx="1161">
                  <c:v>-1992.8090999999999</c:v>
                </c:pt>
                <c:pt idx="1162">
                  <c:v>-1992.8242</c:v>
                </c:pt>
                <c:pt idx="1163">
                  <c:v>-1992.8353999999999</c:v>
                </c:pt>
                <c:pt idx="1164">
                  <c:v>-1992.8521000000001</c:v>
                </c:pt>
                <c:pt idx="1165">
                  <c:v>-1992.8679999999999</c:v>
                </c:pt>
                <c:pt idx="1166">
                  <c:v>-1992.87</c:v>
                </c:pt>
                <c:pt idx="1167">
                  <c:v>-1992.8558</c:v>
                </c:pt>
                <c:pt idx="1168">
                  <c:v>-1992.8471</c:v>
                </c:pt>
                <c:pt idx="1169">
                  <c:v>-1992.8444</c:v>
                </c:pt>
                <c:pt idx="1170">
                  <c:v>-1992.8322000000001</c:v>
                </c:pt>
                <c:pt idx="1171">
                  <c:v>-1992.8559</c:v>
                </c:pt>
                <c:pt idx="1172">
                  <c:v>-1992.8615</c:v>
                </c:pt>
                <c:pt idx="1173">
                  <c:v>-1992.8507999999999</c:v>
                </c:pt>
                <c:pt idx="1174">
                  <c:v>-1992.8373999999999</c:v>
                </c:pt>
                <c:pt idx="1175">
                  <c:v>-1992.8264999999999</c:v>
                </c:pt>
                <c:pt idx="1176">
                  <c:v>-1992.8142</c:v>
                </c:pt>
                <c:pt idx="1177">
                  <c:v>-1992.8026</c:v>
                </c:pt>
                <c:pt idx="1178">
                  <c:v>-1992.7994000000001</c:v>
                </c:pt>
                <c:pt idx="1179">
                  <c:v>-1992.7934</c:v>
                </c:pt>
                <c:pt idx="1180">
                  <c:v>-1992.7781</c:v>
                </c:pt>
                <c:pt idx="1181">
                  <c:v>-1992.7662</c:v>
                </c:pt>
                <c:pt idx="1182">
                  <c:v>-1992.7655999999999</c:v>
                </c:pt>
                <c:pt idx="1183">
                  <c:v>-1992.7496000000001</c:v>
                </c:pt>
                <c:pt idx="1184">
                  <c:v>-1992.7286999999999</c:v>
                </c:pt>
                <c:pt idx="1185">
                  <c:v>-1992.7283</c:v>
                </c:pt>
                <c:pt idx="1186">
                  <c:v>-1992.7328</c:v>
                </c:pt>
                <c:pt idx="1187">
                  <c:v>-1992.7371000000001</c:v>
                </c:pt>
                <c:pt idx="1188">
                  <c:v>-1992.7363</c:v>
                </c:pt>
                <c:pt idx="1189">
                  <c:v>-1992.7346</c:v>
                </c:pt>
                <c:pt idx="1190">
                  <c:v>-1992.7448999999999</c:v>
                </c:pt>
                <c:pt idx="1191">
                  <c:v>-1992.7757999999999</c:v>
                </c:pt>
                <c:pt idx="1192">
                  <c:v>-1992.8022000000001</c:v>
                </c:pt>
                <c:pt idx="1193">
                  <c:v>-1992.8221000000001</c:v>
                </c:pt>
                <c:pt idx="1194">
                  <c:v>-1992.8351</c:v>
                </c:pt>
                <c:pt idx="1195">
                  <c:v>-1992.8630000000001</c:v>
                </c:pt>
                <c:pt idx="1196">
                  <c:v>-1992.8784000000001</c:v>
                </c:pt>
                <c:pt idx="1197">
                  <c:v>-1992.8728000000001</c:v>
                </c:pt>
                <c:pt idx="1198">
                  <c:v>-1992.8737000000001</c:v>
                </c:pt>
                <c:pt idx="1199">
                  <c:v>-1992.8753999999999</c:v>
                </c:pt>
                <c:pt idx="1200">
                  <c:v>-1992.8797999999999</c:v>
                </c:pt>
                <c:pt idx="1201">
                  <c:v>-1992.8773000000001</c:v>
                </c:pt>
                <c:pt idx="1202">
                  <c:v>-1992.8656000000001</c:v>
                </c:pt>
                <c:pt idx="1203">
                  <c:v>-1992.8510000000001</c:v>
                </c:pt>
                <c:pt idx="1204">
                  <c:v>-1992.8340000000001</c:v>
                </c:pt>
                <c:pt idx="1205">
                  <c:v>-1992.8272999999999</c:v>
                </c:pt>
                <c:pt idx="1206">
                  <c:v>-1992.818</c:v>
                </c:pt>
                <c:pt idx="1207">
                  <c:v>-1992.8076000000001</c:v>
                </c:pt>
                <c:pt idx="1208">
                  <c:v>-1992.7846999999999</c:v>
                </c:pt>
                <c:pt idx="1209">
                  <c:v>-1992.7746</c:v>
                </c:pt>
                <c:pt idx="1210">
                  <c:v>-1992.7670000000001</c:v>
                </c:pt>
                <c:pt idx="1211">
                  <c:v>-1992.7524000000001</c:v>
                </c:pt>
                <c:pt idx="1212">
                  <c:v>-1992.7409</c:v>
                </c:pt>
                <c:pt idx="1213">
                  <c:v>-1992.7324000000001</c:v>
                </c:pt>
                <c:pt idx="1214">
                  <c:v>-1992.7275</c:v>
                </c:pt>
                <c:pt idx="1215">
                  <c:v>-1992.729</c:v>
                </c:pt>
                <c:pt idx="1216">
                  <c:v>-1992.7421999999999</c:v>
                </c:pt>
                <c:pt idx="1217">
                  <c:v>-1992.7393</c:v>
                </c:pt>
                <c:pt idx="1218">
                  <c:v>-1992.7389000000001</c:v>
                </c:pt>
                <c:pt idx="1219">
                  <c:v>-1992.7515000000001</c:v>
                </c:pt>
                <c:pt idx="1220">
                  <c:v>-1992.7670000000001</c:v>
                </c:pt>
                <c:pt idx="1221">
                  <c:v>-1992.7751000000001</c:v>
                </c:pt>
                <c:pt idx="1222">
                  <c:v>-1992.7705000000001</c:v>
                </c:pt>
                <c:pt idx="1223">
                  <c:v>-1992.7791999999999</c:v>
                </c:pt>
                <c:pt idx="1224">
                  <c:v>-1992.7844</c:v>
                </c:pt>
                <c:pt idx="1225">
                  <c:v>-1992.7670000000001</c:v>
                </c:pt>
                <c:pt idx="1226">
                  <c:v>-1992.7497000000001</c:v>
                </c:pt>
                <c:pt idx="1227">
                  <c:v>-1992.7336</c:v>
                </c:pt>
                <c:pt idx="1228">
                  <c:v>-1992.7273</c:v>
                </c:pt>
                <c:pt idx="1229">
                  <c:v>-1992.7127</c:v>
                </c:pt>
                <c:pt idx="1230">
                  <c:v>-1992.6912</c:v>
                </c:pt>
                <c:pt idx="1231">
                  <c:v>-1992.6674</c:v>
                </c:pt>
                <c:pt idx="1232">
                  <c:v>-1992.65</c:v>
                </c:pt>
                <c:pt idx="1233">
                  <c:v>-1992.6359</c:v>
                </c:pt>
                <c:pt idx="1234">
                  <c:v>-1992.6206</c:v>
                </c:pt>
                <c:pt idx="1235">
                  <c:v>-1992.6126999999999</c:v>
                </c:pt>
                <c:pt idx="1236">
                  <c:v>-1992.6107999999999</c:v>
                </c:pt>
                <c:pt idx="1237">
                  <c:v>-1992.61</c:v>
                </c:pt>
                <c:pt idx="1238">
                  <c:v>-1992.6092000000001</c:v>
                </c:pt>
                <c:pt idx="1239">
                  <c:v>-1992.6114</c:v>
                </c:pt>
                <c:pt idx="1240">
                  <c:v>-1992.6337000000001</c:v>
                </c:pt>
                <c:pt idx="1241">
                  <c:v>-1992.6478</c:v>
                </c:pt>
                <c:pt idx="1242">
                  <c:v>-1992.6684</c:v>
                </c:pt>
                <c:pt idx="1243">
                  <c:v>-1992.7036000000001</c:v>
                </c:pt>
                <c:pt idx="1244">
                  <c:v>-1992.7466999999999</c:v>
                </c:pt>
                <c:pt idx="1245">
                  <c:v>-1992.7829999999999</c:v>
                </c:pt>
                <c:pt idx="1246">
                  <c:v>-1992.7964999999999</c:v>
                </c:pt>
                <c:pt idx="1247">
                  <c:v>-1992.8212000000001</c:v>
                </c:pt>
                <c:pt idx="1248">
                  <c:v>-1992.8416</c:v>
                </c:pt>
                <c:pt idx="1249">
                  <c:v>-1992.8630000000001</c:v>
                </c:pt>
                <c:pt idx="1250">
                  <c:v>-1992.8820000000001</c:v>
                </c:pt>
                <c:pt idx="1251">
                  <c:v>-1992.8910000000001</c:v>
                </c:pt>
                <c:pt idx="1252">
                  <c:v>-1992.915</c:v>
                </c:pt>
                <c:pt idx="1253">
                  <c:v>-1992.9376999999999</c:v>
                </c:pt>
                <c:pt idx="1254">
                  <c:v>-1992.9692</c:v>
                </c:pt>
                <c:pt idx="1255">
                  <c:v>-1993.0052000000001</c:v>
                </c:pt>
                <c:pt idx="1256">
                  <c:v>-1993.0317</c:v>
                </c:pt>
                <c:pt idx="1257">
                  <c:v>-1993.0518</c:v>
                </c:pt>
                <c:pt idx="1258">
                  <c:v>-1993.0736999999999</c:v>
                </c:pt>
                <c:pt idx="1259">
                  <c:v>-1993.0908999999999</c:v>
                </c:pt>
                <c:pt idx="1260">
                  <c:v>-1993.1004</c:v>
                </c:pt>
                <c:pt idx="1261">
                  <c:v>-1993.1257000000001</c:v>
                </c:pt>
                <c:pt idx="1262">
                  <c:v>-1993.1547</c:v>
                </c:pt>
                <c:pt idx="1263">
                  <c:v>-1993.1695</c:v>
                </c:pt>
                <c:pt idx="1264">
                  <c:v>-1993.1682000000001</c:v>
                </c:pt>
                <c:pt idx="1265">
                  <c:v>-1993.163</c:v>
                </c:pt>
                <c:pt idx="1266">
                  <c:v>-1993.1523999999999</c:v>
                </c:pt>
                <c:pt idx="1267">
                  <c:v>-1993.1456000000001</c:v>
                </c:pt>
                <c:pt idx="1268">
                  <c:v>-1993.1328000000001</c:v>
                </c:pt>
                <c:pt idx="1269">
                  <c:v>-1993.1252999999999</c:v>
                </c:pt>
                <c:pt idx="1270">
                  <c:v>-1993.1284000000001</c:v>
                </c:pt>
                <c:pt idx="1271">
                  <c:v>-1993.1320000000001</c:v>
                </c:pt>
                <c:pt idx="1272">
                  <c:v>-1993.1351</c:v>
                </c:pt>
                <c:pt idx="1273">
                  <c:v>-1993.1525999999999</c:v>
                </c:pt>
                <c:pt idx="1274">
                  <c:v>-1993.1724999999999</c:v>
                </c:pt>
                <c:pt idx="1275">
                  <c:v>-1993.1872000000001</c:v>
                </c:pt>
                <c:pt idx="1276">
                  <c:v>-1993.2032999999999</c:v>
                </c:pt>
                <c:pt idx="1277">
                  <c:v>-1993.2098000000001</c:v>
                </c:pt>
                <c:pt idx="1278">
                  <c:v>-1993.2252000000001</c:v>
                </c:pt>
                <c:pt idx="1279">
                  <c:v>-1993.2433000000001</c:v>
                </c:pt>
                <c:pt idx="1280">
                  <c:v>-1993.2551000000001</c:v>
                </c:pt>
                <c:pt idx="1281">
                  <c:v>-1993.2837999999999</c:v>
                </c:pt>
                <c:pt idx="1282">
                  <c:v>-1993.3059000000001</c:v>
                </c:pt>
                <c:pt idx="1283">
                  <c:v>-1993.3221000000001</c:v>
                </c:pt>
                <c:pt idx="1284">
                  <c:v>-1993.3258000000001</c:v>
                </c:pt>
                <c:pt idx="1285">
                  <c:v>-1993.3385000000001</c:v>
                </c:pt>
                <c:pt idx="1286">
                  <c:v>-1993.3477</c:v>
                </c:pt>
                <c:pt idx="1287">
                  <c:v>-1993.3521000000001</c:v>
                </c:pt>
                <c:pt idx="1288">
                  <c:v>-1993.3269</c:v>
                </c:pt>
                <c:pt idx="1289">
                  <c:v>-1993.3034</c:v>
                </c:pt>
                <c:pt idx="1290">
                  <c:v>-1993.2922000000001</c:v>
                </c:pt>
                <c:pt idx="1291">
                  <c:v>-1993.2777000000001</c:v>
                </c:pt>
                <c:pt idx="1292">
                  <c:v>-1993.2684999999999</c:v>
                </c:pt>
                <c:pt idx="1293">
                  <c:v>-1993.2623000000001</c:v>
                </c:pt>
                <c:pt idx="1294">
                  <c:v>-1993.252</c:v>
                </c:pt>
                <c:pt idx="1295">
                  <c:v>-1993.2546</c:v>
                </c:pt>
                <c:pt idx="1296">
                  <c:v>-1993.2489</c:v>
                </c:pt>
                <c:pt idx="1297">
                  <c:v>-1993.2435</c:v>
                </c:pt>
                <c:pt idx="1298">
                  <c:v>-1993.2267999999999</c:v>
                </c:pt>
                <c:pt idx="1299">
                  <c:v>-1993.2212</c:v>
                </c:pt>
                <c:pt idx="1300">
                  <c:v>-1993.2005999999999</c:v>
                </c:pt>
                <c:pt idx="1301">
                  <c:v>-1993.1764000000001</c:v>
                </c:pt>
                <c:pt idx="1302">
                  <c:v>-1993.1617000000001</c:v>
                </c:pt>
                <c:pt idx="1303">
                  <c:v>-1993.1459</c:v>
                </c:pt>
                <c:pt idx="1304">
                  <c:v>-1993.1385</c:v>
                </c:pt>
                <c:pt idx="1305">
                  <c:v>-1993.1242999999999</c:v>
                </c:pt>
                <c:pt idx="1306">
                  <c:v>-1993.1128000000001</c:v>
                </c:pt>
                <c:pt idx="1307">
                  <c:v>-1993.1174000000001</c:v>
                </c:pt>
                <c:pt idx="1308">
                  <c:v>-1993.1294</c:v>
                </c:pt>
                <c:pt idx="1309">
                  <c:v>-1993.1387999999999</c:v>
                </c:pt>
                <c:pt idx="1310">
                  <c:v>-1993.1588999999999</c:v>
                </c:pt>
                <c:pt idx="1311">
                  <c:v>-1993.1791000000001</c:v>
                </c:pt>
                <c:pt idx="1312">
                  <c:v>-1993.1957</c:v>
                </c:pt>
                <c:pt idx="1313">
                  <c:v>-1993.2034000000001</c:v>
                </c:pt>
                <c:pt idx="1314">
                  <c:v>-1993.2256</c:v>
                </c:pt>
                <c:pt idx="1315">
                  <c:v>-1993.2470000000001</c:v>
                </c:pt>
                <c:pt idx="1316">
                  <c:v>-1993.2781</c:v>
                </c:pt>
                <c:pt idx="1317">
                  <c:v>-1993.2982999999999</c:v>
                </c:pt>
                <c:pt idx="1318">
                  <c:v>-1993.3187</c:v>
                </c:pt>
                <c:pt idx="1319">
                  <c:v>-1993.3459</c:v>
                </c:pt>
                <c:pt idx="1320">
                  <c:v>-1993.3755000000001</c:v>
                </c:pt>
                <c:pt idx="1321">
                  <c:v>-1993.3837000000001</c:v>
                </c:pt>
                <c:pt idx="1322">
                  <c:v>-1993.3833999999999</c:v>
                </c:pt>
                <c:pt idx="1323">
                  <c:v>-1993.3739</c:v>
                </c:pt>
                <c:pt idx="1324">
                  <c:v>-1993.3689999999999</c:v>
                </c:pt>
                <c:pt idx="1325">
                  <c:v>-1993.3796</c:v>
                </c:pt>
                <c:pt idx="1326">
                  <c:v>-1993.3825999999999</c:v>
                </c:pt>
                <c:pt idx="1327">
                  <c:v>-1993.3882000000001</c:v>
                </c:pt>
                <c:pt idx="1328">
                  <c:v>-1993.4075</c:v>
                </c:pt>
                <c:pt idx="1329">
                  <c:v>-1993.4273000000001</c:v>
                </c:pt>
                <c:pt idx="1330">
                  <c:v>-1993.4446</c:v>
                </c:pt>
                <c:pt idx="1331">
                  <c:v>-1993.4781</c:v>
                </c:pt>
                <c:pt idx="1332">
                  <c:v>-1993.5060000000001</c:v>
                </c:pt>
                <c:pt idx="1333">
                  <c:v>-1993.5461</c:v>
                </c:pt>
                <c:pt idx="1334">
                  <c:v>-1993.5731000000001</c:v>
                </c:pt>
                <c:pt idx="1335">
                  <c:v>-1993.5969</c:v>
                </c:pt>
                <c:pt idx="1336">
                  <c:v>-1993.6095</c:v>
                </c:pt>
                <c:pt idx="1337">
                  <c:v>-1993.6088999999999</c:v>
                </c:pt>
                <c:pt idx="1338">
                  <c:v>-1993.6067</c:v>
                </c:pt>
                <c:pt idx="1339">
                  <c:v>-1993.5987</c:v>
                </c:pt>
                <c:pt idx="1340">
                  <c:v>-1993.5812000000001</c:v>
                </c:pt>
                <c:pt idx="1341">
                  <c:v>-1993.5709999999999</c:v>
                </c:pt>
                <c:pt idx="1342">
                  <c:v>-1993.5542</c:v>
                </c:pt>
                <c:pt idx="1343">
                  <c:v>-1993.5631000000001</c:v>
                </c:pt>
                <c:pt idx="1344">
                  <c:v>-1993.5739000000001</c:v>
                </c:pt>
                <c:pt idx="1345">
                  <c:v>-1993.5806</c:v>
                </c:pt>
                <c:pt idx="1346">
                  <c:v>-1993.5849000000001</c:v>
                </c:pt>
                <c:pt idx="1347">
                  <c:v>-1993.5807</c:v>
                </c:pt>
                <c:pt idx="1348">
                  <c:v>-1993.5806</c:v>
                </c:pt>
                <c:pt idx="1349">
                  <c:v>-1993.5663</c:v>
                </c:pt>
                <c:pt idx="1350">
                  <c:v>-1993.5486000000001</c:v>
                </c:pt>
                <c:pt idx="1351">
                  <c:v>-1993.5363</c:v>
                </c:pt>
                <c:pt idx="1352">
                  <c:v>-1993.5126</c:v>
                </c:pt>
                <c:pt idx="1353">
                  <c:v>-1993.4983999999999</c:v>
                </c:pt>
                <c:pt idx="1354">
                  <c:v>-1993.4938999999999</c:v>
                </c:pt>
                <c:pt idx="1355">
                  <c:v>-1993.5014000000001</c:v>
                </c:pt>
                <c:pt idx="1356">
                  <c:v>-1993.5117</c:v>
                </c:pt>
                <c:pt idx="1357">
                  <c:v>-1993.5207</c:v>
                </c:pt>
                <c:pt idx="1358">
                  <c:v>-1993.5307</c:v>
                </c:pt>
                <c:pt idx="1359">
                  <c:v>-1993.5409</c:v>
                </c:pt>
                <c:pt idx="1360">
                  <c:v>-1993.5625</c:v>
                </c:pt>
                <c:pt idx="1361">
                  <c:v>-1993.5808999999999</c:v>
                </c:pt>
                <c:pt idx="1362">
                  <c:v>-1993.597</c:v>
                </c:pt>
                <c:pt idx="1363">
                  <c:v>-1993.6031</c:v>
                </c:pt>
                <c:pt idx="1364">
                  <c:v>-1993.6052999999999</c:v>
                </c:pt>
                <c:pt idx="1365">
                  <c:v>-1993.6025999999999</c:v>
                </c:pt>
                <c:pt idx="1366">
                  <c:v>-1993.587</c:v>
                </c:pt>
                <c:pt idx="1367">
                  <c:v>-1993.5771</c:v>
                </c:pt>
                <c:pt idx="1368">
                  <c:v>-1993.5488</c:v>
                </c:pt>
                <c:pt idx="1369">
                  <c:v>-1993.5265999999999</c:v>
                </c:pt>
                <c:pt idx="1370">
                  <c:v>-1993.5186000000001</c:v>
                </c:pt>
                <c:pt idx="1371">
                  <c:v>-1993.4976999999999</c:v>
                </c:pt>
                <c:pt idx="1372">
                  <c:v>-1993.4575</c:v>
                </c:pt>
                <c:pt idx="1373">
                  <c:v>-1993.42</c:v>
                </c:pt>
                <c:pt idx="1374">
                  <c:v>-1993.3824</c:v>
                </c:pt>
                <c:pt idx="1375">
                  <c:v>-1993.3497</c:v>
                </c:pt>
                <c:pt idx="1376">
                  <c:v>-1993.3231000000001</c:v>
                </c:pt>
                <c:pt idx="1377">
                  <c:v>-1993.3130000000001</c:v>
                </c:pt>
                <c:pt idx="1378">
                  <c:v>-1993.3261</c:v>
                </c:pt>
                <c:pt idx="1379">
                  <c:v>-1993.3213000000001</c:v>
                </c:pt>
                <c:pt idx="1380">
                  <c:v>-1993.306</c:v>
                </c:pt>
                <c:pt idx="1381">
                  <c:v>-1993.2922000000001</c:v>
                </c:pt>
                <c:pt idx="1382">
                  <c:v>-1993.2665</c:v>
                </c:pt>
                <c:pt idx="1383">
                  <c:v>-1993.2419</c:v>
                </c:pt>
                <c:pt idx="1384">
                  <c:v>-1993.2192</c:v>
                </c:pt>
                <c:pt idx="1385">
                  <c:v>-1993.1885</c:v>
                </c:pt>
                <c:pt idx="1386">
                  <c:v>-1993.1529</c:v>
                </c:pt>
                <c:pt idx="1387">
                  <c:v>-1993.117</c:v>
                </c:pt>
                <c:pt idx="1388">
                  <c:v>-1993.0839000000001</c:v>
                </c:pt>
                <c:pt idx="1389">
                  <c:v>-1993.0452</c:v>
                </c:pt>
                <c:pt idx="1390">
                  <c:v>-1993.0044</c:v>
                </c:pt>
                <c:pt idx="1391">
                  <c:v>-1992.97</c:v>
                </c:pt>
                <c:pt idx="1392">
                  <c:v>-1992.933</c:v>
                </c:pt>
                <c:pt idx="1393">
                  <c:v>-1992.8905999999999</c:v>
                </c:pt>
                <c:pt idx="1394">
                  <c:v>-1992.8341</c:v>
                </c:pt>
                <c:pt idx="1395">
                  <c:v>-1992.7859000000001</c:v>
                </c:pt>
                <c:pt idx="1396">
                  <c:v>-1992.7363</c:v>
                </c:pt>
                <c:pt idx="1397">
                  <c:v>-1992.7063000000001</c:v>
                </c:pt>
                <c:pt idx="1398">
                  <c:v>-1992.6750999999999</c:v>
                </c:pt>
                <c:pt idx="1399">
                  <c:v>-1992.6495</c:v>
                </c:pt>
                <c:pt idx="1400">
                  <c:v>-1992.6284000000001</c:v>
                </c:pt>
                <c:pt idx="1401">
                  <c:v>-1992.5866000000001</c:v>
                </c:pt>
                <c:pt idx="1402">
                  <c:v>-1992.5389</c:v>
                </c:pt>
                <c:pt idx="1403">
                  <c:v>-1992.4997000000001</c:v>
                </c:pt>
                <c:pt idx="1404">
                  <c:v>-1992.4758999999999</c:v>
                </c:pt>
                <c:pt idx="1405">
                  <c:v>-1992.4431999999999</c:v>
                </c:pt>
                <c:pt idx="1406">
                  <c:v>-1992.4203</c:v>
                </c:pt>
                <c:pt idx="1407">
                  <c:v>-1992.4087999999999</c:v>
                </c:pt>
                <c:pt idx="1408">
                  <c:v>-1992.4168999999999</c:v>
                </c:pt>
                <c:pt idx="1409">
                  <c:v>-1992.4313999999999</c:v>
                </c:pt>
                <c:pt idx="1410">
                  <c:v>-1992.4426000000001</c:v>
                </c:pt>
                <c:pt idx="1411">
                  <c:v>-1992.4463000000001</c:v>
                </c:pt>
                <c:pt idx="1412">
                  <c:v>-1992.442</c:v>
                </c:pt>
                <c:pt idx="1413">
                  <c:v>-1992.4426000000001</c:v>
                </c:pt>
                <c:pt idx="1414">
                  <c:v>-1992.4466</c:v>
                </c:pt>
                <c:pt idx="1415">
                  <c:v>-1992.4584</c:v>
                </c:pt>
                <c:pt idx="1416">
                  <c:v>-1992.4897000000001</c:v>
                </c:pt>
                <c:pt idx="1417">
                  <c:v>-1992.5192999999999</c:v>
                </c:pt>
                <c:pt idx="1418">
                  <c:v>-1992.5431000000001</c:v>
                </c:pt>
                <c:pt idx="1419">
                  <c:v>-1992.5772999999999</c:v>
                </c:pt>
                <c:pt idx="1420">
                  <c:v>-1992.6024</c:v>
                </c:pt>
                <c:pt idx="1421">
                  <c:v>-1992.6288999999999</c:v>
                </c:pt>
                <c:pt idx="1422">
                  <c:v>-1992.6502</c:v>
                </c:pt>
                <c:pt idx="1423">
                  <c:v>-1992.6632999999999</c:v>
                </c:pt>
                <c:pt idx="1424">
                  <c:v>-1992.6738</c:v>
                </c:pt>
                <c:pt idx="1425">
                  <c:v>-1992.6989000000001</c:v>
                </c:pt>
                <c:pt idx="1426">
                  <c:v>-1992.7419</c:v>
                </c:pt>
                <c:pt idx="1427">
                  <c:v>-1992.7752</c:v>
                </c:pt>
                <c:pt idx="1428">
                  <c:v>-1992.8016</c:v>
                </c:pt>
                <c:pt idx="1429">
                  <c:v>-1992.8188</c:v>
                </c:pt>
                <c:pt idx="1430">
                  <c:v>-1992.8511000000001</c:v>
                </c:pt>
                <c:pt idx="1431">
                  <c:v>-1992.8610000000001</c:v>
                </c:pt>
                <c:pt idx="1432">
                  <c:v>-1992.8735999999999</c:v>
                </c:pt>
                <c:pt idx="1433">
                  <c:v>-1992.9023</c:v>
                </c:pt>
                <c:pt idx="1434">
                  <c:v>-1992.9219000000001</c:v>
                </c:pt>
                <c:pt idx="1435">
                  <c:v>-1992.9464</c:v>
                </c:pt>
                <c:pt idx="1436">
                  <c:v>-1992.9694</c:v>
                </c:pt>
                <c:pt idx="1437">
                  <c:v>-1992.9985999999999</c:v>
                </c:pt>
                <c:pt idx="1438">
                  <c:v>-1993.0246</c:v>
                </c:pt>
                <c:pt idx="1439">
                  <c:v>-1993.0509999999999</c:v>
                </c:pt>
                <c:pt idx="1440">
                  <c:v>-1993.0755999999999</c:v>
                </c:pt>
                <c:pt idx="1441">
                  <c:v>-1993.1087</c:v>
                </c:pt>
                <c:pt idx="1442">
                  <c:v>-1993.1441</c:v>
                </c:pt>
                <c:pt idx="1443">
                  <c:v>-1993.1741</c:v>
                </c:pt>
                <c:pt idx="1444">
                  <c:v>-1993.1828</c:v>
                </c:pt>
                <c:pt idx="1445">
                  <c:v>-1993.1949</c:v>
                </c:pt>
                <c:pt idx="1446">
                  <c:v>-1993.2181</c:v>
                </c:pt>
                <c:pt idx="1447">
                  <c:v>-1993.2454</c:v>
                </c:pt>
                <c:pt idx="1448">
                  <c:v>-1993.2753</c:v>
                </c:pt>
                <c:pt idx="1449">
                  <c:v>-1993.3092999999999</c:v>
                </c:pt>
                <c:pt idx="1450">
                  <c:v>-1993.3421000000001</c:v>
                </c:pt>
                <c:pt idx="1451">
                  <c:v>-1993.3615</c:v>
                </c:pt>
                <c:pt idx="1452">
                  <c:v>-1993.3815999999999</c:v>
                </c:pt>
                <c:pt idx="1453">
                  <c:v>-1993.3858</c:v>
                </c:pt>
                <c:pt idx="1454">
                  <c:v>-1993.3924</c:v>
                </c:pt>
                <c:pt idx="1455">
                  <c:v>-1993.3880999999999</c:v>
                </c:pt>
                <c:pt idx="1456">
                  <c:v>-1993.3862999999999</c:v>
                </c:pt>
                <c:pt idx="1457">
                  <c:v>-1993.3607999999999</c:v>
                </c:pt>
                <c:pt idx="1458">
                  <c:v>-1993.357</c:v>
                </c:pt>
                <c:pt idx="1459">
                  <c:v>-1993.3653999999999</c:v>
                </c:pt>
                <c:pt idx="1460">
                  <c:v>-1993.3670999999999</c:v>
                </c:pt>
                <c:pt idx="1461">
                  <c:v>-1993.3704</c:v>
                </c:pt>
                <c:pt idx="1462">
                  <c:v>-1993.3598</c:v>
                </c:pt>
                <c:pt idx="1463">
                  <c:v>-1993.3384000000001</c:v>
                </c:pt>
                <c:pt idx="1464">
                  <c:v>-1993.3018999999999</c:v>
                </c:pt>
                <c:pt idx="1465">
                  <c:v>-1993.26</c:v>
                </c:pt>
                <c:pt idx="1466">
                  <c:v>-1993.2132999999999</c:v>
                </c:pt>
                <c:pt idx="1467">
                  <c:v>-1993.1654000000001</c:v>
                </c:pt>
                <c:pt idx="1468">
                  <c:v>-1993.1228000000001</c:v>
                </c:pt>
                <c:pt idx="1469">
                  <c:v>-1993.0916</c:v>
                </c:pt>
                <c:pt idx="1470">
                  <c:v>-1993.0624</c:v>
                </c:pt>
                <c:pt idx="1471">
                  <c:v>-1993.0317</c:v>
                </c:pt>
                <c:pt idx="1472">
                  <c:v>-1993.0166999999999</c:v>
                </c:pt>
                <c:pt idx="1473">
                  <c:v>-1992.9921999999999</c:v>
                </c:pt>
                <c:pt idx="1474">
                  <c:v>-1992.9867999999999</c:v>
                </c:pt>
                <c:pt idx="1475">
                  <c:v>-1992.991</c:v>
                </c:pt>
                <c:pt idx="1476">
                  <c:v>-1992.9835</c:v>
                </c:pt>
                <c:pt idx="1477">
                  <c:v>-1992.9829999999999</c:v>
                </c:pt>
                <c:pt idx="1478">
                  <c:v>-1992.9764</c:v>
                </c:pt>
                <c:pt idx="1479">
                  <c:v>-1992.98</c:v>
                </c:pt>
                <c:pt idx="1480">
                  <c:v>-1992.9773</c:v>
                </c:pt>
                <c:pt idx="1481">
                  <c:v>-1992.99</c:v>
                </c:pt>
                <c:pt idx="1482">
                  <c:v>-1993.0043000000001</c:v>
                </c:pt>
                <c:pt idx="1483">
                  <c:v>-1993.0228</c:v>
                </c:pt>
                <c:pt idx="1484">
                  <c:v>-1993.0309999999999</c:v>
                </c:pt>
                <c:pt idx="1485">
                  <c:v>-1993.0311999999999</c:v>
                </c:pt>
                <c:pt idx="1486">
                  <c:v>-1993.0275999999999</c:v>
                </c:pt>
                <c:pt idx="1487">
                  <c:v>-1993.0328999999999</c:v>
                </c:pt>
                <c:pt idx="1488">
                  <c:v>-1993.0208</c:v>
                </c:pt>
                <c:pt idx="1489">
                  <c:v>-1993.0162</c:v>
                </c:pt>
                <c:pt idx="1490">
                  <c:v>-1993.0123000000001</c:v>
                </c:pt>
                <c:pt idx="1491">
                  <c:v>-1993.0147999999999</c:v>
                </c:pt>
                <c:pt idx="1492">
                  <c:v>-1993.0147999999999</c:v>
                </c:pt>
                <c:pt idx="1493">
                  <c:v>-1993.0343</c:v>
                </c:pt>
                <c:pt idx="1494">
                  <c:v>-1993.0418</c:v>
                </c:pt>
                <c:pt idx="1495">
                  <c:v>-1993.0405000000001</c:v>
                </c:pt>
                <c:pt idx="1496">
                  <c:v>-1993.0404000000001</c:v>
                </c:pt>
                <c:pt idx="1497">
                  <c:v>-1993.0414000000001</c:v>
                </c:pt>
                <c:pt idx="1498">
                  <c:v>-1993.0530000000001</c:v>
                </c:pt>
                <c:pt idx="1499">
                  <c:v>-1993.0592999999999</c:v>
                </c:pt>
                <c:pt idx="1500">
                  <c:v>-1993.0652</c:v>
                </c:pt>
                <c:pt idx="1501">
                  <c:v>-1993.0719999999999</c:v>
                </c:pt>
                <c:pt idx="1502">
                  <c:v>-1993.0902000000001</c:v>
                </c:pt>
                <c:pt idx="1503">
                  <c:v>-1993.1054999999999</c:v>
                </c:pt>
                <c:pt idx="1504">
                  <c:v>-1993.1208999999999</c:v>
                </c:pt>
                <c:pt idx="1505">
                  <c:v>-1993.1475</c:v>
                </c:pt>
                <c:pt idx="1506">
                  <c:v>-1993.1596999999999</c:v>
                </c:pt>
                <c:pt idx="1507">
                  <c:v>-1993.1840999999999</c:v>
                </c:pt>
                <c:pt idx="1508">
                  <c:v>-1993.2021</c:v>
                </c:pt>
                <c:pt idx="1509">
                  <c:v>-1993.2188000000001</c:v>
                </c:pt>
                <c:pt idx="1510">
                  <c:v>-1993.2411</c:v>
                </c:pt>
                <c:pt idx="1511">
                  <c:v>-1993.2537</c:v>
                </c:pt>
                <c:pt idx="1512">
                  <c:v>-1993.2637999999999</c:v>
                </c:pt>
                <c:pt idx="1513">
                  <c:v>-1993.2578000000001</c:v>
                </c:pt>
                <c:pt idx="1514">
                  <c:v>-1993.2695000000001</c:v>
                </c:pt>
                <c:pt idx="1515">
                  <c:v>-1993.2789</c:v>
                </c:pt>
                <c:pt idx="1516">
                  <c:v>-1993.287</c:v>
                </c:pt>
                <c:pt idx="1517">
                  <c:v>-1993.3019999999999</c:v>
                </c:pt>
                <c:pt idx="1518">
                  <c:v>-1993.3072999999999</c:v>
                </c:pt>
                <c:pt idx="1519">
                  <c:v>-1993.3027</c:v>
                </c:pt>
                <c:pt idx="1520">
                  <c:v>-1993.2869000000001</c:v>
                </c:pt>
                <c:pt idx="1521">
                  <c:v>-1993.2719999999999</c:v>
                </c:pt>
                <c:pt idx="1522">
                  <c:v>-1993.2554</c:v>
                </c:pt>
                <c:pt idx="1523">
                  <c:v>-1993.2464</c:v>
                </c:pt>
                <c:pt idx="1524">
                  <c:v>-1993.2439999999999</c:v>
                </c:pt>
                <c:pt idx="1525">
                  <c:v>-1993.2460000000001</c:v>
                </c:pt>
                <c:pt idx="1526">
                  <c:v>-1993.2363</c:v>
                </c:pt>
                <c:pt idx="1527">
                  <c:v>-1993.2219</c:v>
                </c:pt>
                <c:pt idx="1528">
                  <c:v>-1993.2112</c:v>
                </c:pt>
                <c:pt idx="1529">
                  <c:v>-1993.1938</c:v>
                </c:pt>
                <c:pt idx="1530">
                  <c:v>-1993.1704999999999</c:v>
                </c:pt>
                <c:pt idx="1531">
                  <c:v>-1993.1451</c:v>
                </c:pt>
                <c:pt idx="1532">
                  <c:v>-1993.1324</c:v>
                </c:pt>
                <c:pt idx="1533">
                  <c:v>-1993.1204</c:v>
                </c:pt>
                <c:pt idx="1534">
                  <c:v>-1993.1282000000001</c:v>
                </c:pt>
                <c:pt idx="1535">
                  <c:v>-1993.1395</c:v>
                </c:pt>
                <c:pt idx="1536">
                  <c:v>-1993.1380999999999</c:v>
                </c:pt>
                <c:pt idx="1537">
                  <c:v>-1993.1351</c:v>
                </c:pt>
                <c:pt idx="1538">
                  <c:v>-1993.1333</c:v>
                </c:pt>
                <c:pt idx="1539">
                  <c:v>-1993.1222</c:v>
                </c:pt>
                <c:pt idx="1540">
                  <c:v>-1993.1125</c:v>
                </c:pt>
                <c:pt idx="1541">
                  <c:v>-1993.1014</c:v>
                </c:pt>
                <c:pt idx="1542">
                  <c:v>-1993.1061999999999</c:v>
                </c:pt>
                <c:pt idx="1543">
                  <c:v>-1993.0935999999999</c:v>
                </c:pt>
                <c:pt idx="1544">
                  <c:v>-1993.0896</c:v>
                </c:pt>
                <c:pt idx="1545">
                  <c:v>-1993.0775000000001</c:v>
                </c:pt>
                <c:pt idx="1546">
                  <c:v>-1993.0737999999999</c:v>
                </c:pt>
                <c:pt idx="1547">
                  <c:v>-1993.0684000000001</c:v>
                </c:pt>
                <c:pt idx="1548">
                  <c:v>-1993.0672999999999</c:v>
                </c:pt>
                <c:pt idx="1549">
                  <c:v>-1993.0862</c:v>
                </c:pt>
                <c:pt idx="1550">
                  <c:v>-1993.0905</c:v>
                </c:pt>
                <c:pt idx="1551">
                  <c:v>-1993.1010000000001</c:v>
                </c:pt>
                <c:pt idx="1552">
                  <c:v>-1993.1072999999999</c:v>
                </c:pt>
                <c:pt idx="1553">
                  <c:v>-1993.1253999999999</c:v>
                </c:pt>
                <c:pt idx="1554">
                  <c:v>-1993.1264000000001</c:v>
                </c:pt>
                <c:pt idx="1555">
                  <c:v>-1993.1276</c:v>
                </c:pt>
                <c:pt idx="1556">
                  <c:v>-1993.1266000000001</c:v>
                </c:pt>
                <c:pt idx="1557">
                  <c:v>-1993.1181999999999</c:v>
                </c:pt>
                <c:pt idx="1558">
                  <c:v>-1993.1147000000001</c:v>
                </c:pt>
                <c:pt idx="1559">
                  <c:v>-1993.105</c:v>
                </c:pt>
                <c:pt idx="1560">
                  <c:v>-1993.0829000000001</c:v>
                </c:pt>
                <c:pt idx="1561">
                  <c:v>-1993.0678</c:v>
                </c:pt>
                <c:pt idx="1562">
                  <c:v>-1993.0497</c:v>
                </c:pt>
                <c:pt idx="1563">
                  <c:v>-1993.0434</c:v>
                </c:pt>
                <c:pt idx="1564">
                  <c:v>-1993.0436</c:v>
                </c:pt>
                <c:pt idx="1565">
                  <c:v>-1993.0313000000001</c:v>
                </c:pt>
                <c:pt idx="1566">
                  <c:v>-1993.0332000000001</c:v>
                </c:pt>
                <c:pt idx="1567">
                  <c:v>-1993.0209</c:v>
                </c:pt>
                <c:pt idx="1568">
                  <c:v>-1993.0092</c:v>
                </c:pt>
                <c:pt idx="1569">
                  <c:v>-1993.0066999999999</c:v>
                </c:pt>
                <c:pt idx="1570">
                  <c:v>-1993.0101999999999</c:v>
                </c:pt>
                <c:pt idx="1571">
                  <c:v>-1993.0209</c:v>
                </c:pt>
                <c:pt idx="1572">
                  <c:v>-1993.0468000000001</c:v>
                </c:pt>
                <c:pt idx="1573">
                  <c:v>-1993.0832</c:v>
                </c:pt>
                <c:pt idx="1574">
                  <c:v>-1993.1216999999999</c:v>
                </c:pt>
                <c:pt idx="1575">
                  <c:v>-1993.1614</c:v>
                </c:pt>
                <c:pt idx="1576">
                  <c:v>-1993.1912</c:v>
                </c:pt>
                <c:pt idx="1577">
                  <c:v>-1993.2061000000001</c:v>
                </c:pt>
                <c:pt idx="1578">
                  <c:v>-1993.2177999999999</c:v>
                </c:pt>
                <c:pt idx="1579">
                  <c:v>-1993.2244000000001</c:v>
                </c:pt>
                <c:pt idx="1580">
                  <c:v>-1993.2238</c:v>
                </c:pt>
                <c:pt idx="1581">
                  <c:v>-1993.2125000000001</c:v>
                </c:pt>
                <c:pt idx="1582">
                  <c:v>-1993.1958</c:v>
                </c:pt>
                <c:pt idx="1583">
                  <c:v>-1993.1827000000001</c:v>
                </c:pt>
                <c:pt idx="1584">
                  <c:v>-1993.1695</c:v>
                </c:pt>
                <c:pt idx="1585">
                  <c:v>-1993.1447000000001</c:v>
                </c:pt>
                <c:pt idx="1586">
                  <c:v>-1993.1355000000001</c:v>
                </c:pt>
                <c:pt idx="1587">
                  <c:v>-1993.1188</c:v>
                </c:pt>
                <c:pt idx="1588">
                  <c:v>-1993.0890999999999</c:v>
                </c:pt>
                <c:pt idx="1589">
                  <c:v>-1993.0644</c:v>
                </c:pt>
                <c:pt idx="1590">
                  <c:v>-1993.0420999999999</c:v>
                </c:pt>
                <c:pt idx="1591">
                  <c:v>-1993.03</c:v>
                </c:pt>
                <c:pt idx="1592">
                  <c:v>-1993.0210999999999</c:v>
                </c:pt>
                <c:pt idx="1593">
                  <c:v>-1993.0165</c:v>
                </c:pt>
                <c:pt idx="1594">
                  <c:v>-1993.0207</c:v>
                </c:pt>
                <c:pt idx="1595">
                  <c:v>-1993.0310999999999</c:v>
                </c:pt>
                <c:pt idx="1596">
                  <c:v>-1993.0367000000001</c:v>
                </c:pt>
                <c:pt idx="1597">
                  <c:v>-1993.0373999999999</c:v>
                </c:pt>
                <c:pt idx="1598">
                  <c:v>-1993.0396000000001</c:v>
                </c:pt>
                <c:pt idx="1599">
                  <c:v>-1993.0400999999999</c:v>
                </c:pt>
                <c:pt idx="1600">
                  <c:v>-1993.0191</c:v>
                </c:pt>
                <c:pt idx="1601">
                  <c:v>-1993.0087000000001</c:v>
                </c:pt>
                <c:pt idx="1602">
                  <c:v>-1992.9984999999999</c:v>
                </c:pt>
                <c:pt idx="1603">
                  <c:v>-1992.9748999999999</c:v>
                </c:pt>
                <c:pt idx="1604">
                  <c:v>-1992.9485</c:v>
                </c:pt>
                <c:pt idx="1605">
                  <c:v>-1992.9077</c:v>
                </c:pt>
                <c:pt idx="1606">
                  <c:v>-1992.8617999999999</c:v>
                </c:pt>
                <c:pt idx="1607">
                  <c:v>-1992.8272999999999</c:v>
                </c:pt>
                <c:pt idx="1608">
                  <c:v>-1992.8122000000001</c:v>
                </c:pt>
                <c:pt idx="1609">
                  <c:v>-1992.8081</c:v>
                </c:pt>
                <c:pt idx="1610">
                  <c:v>-1992.7856999999999</c:v>
                </c:pt>
                <c:pt idx="1611">
                  <c:v>-1992.7786000000001</c:v>
                </c:pt>
                <c:pt idx="1612">
                  <c:v>-1992.7607</c:v>
                </c:pt>
                <c:pt idx="1613">
                  <c:v>-1992.7419</c:v>
                </c:pt>
                <c:pt idx="1614">
                  <c:v>-1992.7304999999999</c:v>
                </c:pt>
                <c:pt idx="1615">
                  <c:v>-1992.7242000000001</c:v>
                </c:pt>
                <c:pt idx="1616">
                  <c:v>-1992.7117000000001</c:v>
                </c:pt>
                <c:pt idx="1617">
                  <c:v>-1992.6958999999999</c:v>
                </c:pt>
                <c:pt idx="1618">
                  <c:v>-1992.6678999999999</c:v>
                </c:pt>
                <c:pt idx="1619">
                  <c:v>-1992.6488999999999</c:v>
                </c:pt>
                <c:pt idx="1620">
                  <c:v>-1992.6504</c:v>
                </c:pt>
                <c:pt idx="1621">
                  <c:v>-1992.6497999999999</c:v>
                </c:pt>
                <c:pt idx="1622">
                  <c:v>-1992.6454000000001</c:v>
                </c:pt>
                <c:pt idx="1623">
                  <c:v>-1992.6358</c:v>
                </c:pt>
                <c:pt idx="1624">
                  <c:v>-1992.6301000000001</c:v>
                </c:pt>
                <c:pt idx="1625">
                  <c:v>-1992.6220000000001</c:v>
                </c:pt>
                <c:pt idx="1626">
                  <c:v>-1992.6113</c:v>
                </c:pt>
                <c:pt idx="1627">
                  <c:v>-1992.5979</c:v>
                </c:pt>
                <c:pt idx="1628">
                  <c:v>-1992.5844</c:v>
                </c:pt>
                <c:pt idx="1629">
                  <c:v>-1992.5684000000001</c:v>
                </c:pt>
                <c:pt idx="1630">
                  <c:v>-1992.5689</c:v>
                </c:pt>
                <c:pt idx="1631">
                  <c:v>-1992.5698</c:v>
                </c:pt>
                <c:pt idx="1632">
                  <c:v>-1992.5572</c:v>
                </c:pt>
                <c:pt idx="1633">
                  <c:v>-1992.5445999999999</c:v>
                </c:pt>
                <c:pt idx="1634">
                  <c:v>-1992.5376000000001</c:v>
                </c:pt>
                <c:pt idx="1635">
                  <c:v>-1992.5328999999999</c:v>
                </c:pt>
                <c:pt idx="1636">
                  <c:v>-1992.5239999999999</c:v>
                </c:pt>
                <c:pt idx="1637">
                  <c:v>-1992.5155</c:v>
                </c:pt>
                <c:pt idx="1638">
                  <c:v>-1992.5017</c:v>
                </c:pt>
                <c:pt idx="1639">
                  <c:v>-1992.4848999999999</c:v>
                </c:pt>
                <c:pt idx="1640">
                  <c:v>-1992.4775</c:v>
                </c:pt>
                <c:pt idx="1641">
                  <c:v>-1992.4908</c:v>
                </c:pt>
                <c:pt idx="1642">
                  <c:v>-1992.5018</c:v>
                </c:pt>
                <c:pt idx="1643">
                  <c:v>-1992.5166999999999</c:v>
                </c:pt>
                <c:pt idx="1644">
                  <c:v>-1992.5195000000001</c:v>
                </c:pt>
                <c:pt idx="1645">
                  <c:v>-1992.5328999999999</c:v>
                </c:pt>
                <c:pt idx="1646">
                  <c:v>-1992.5447999999999</c:v>
                </c:pt>
                <c:pt idx="1647">
                  <c:v>-1992.5507</c:v>
                </c:pt>
                <c:pt idx="1648">
                  <c:v>-1992.5563999999999</c:v>
                </c:pt>
                <c:pt idx="1649">
                  <c:v>-1992.5616</c:v>
                </c:pt>
                <c:pt idx="1650">
                  <c:v>-1992.5518</c:v>
                </c:pt>
                <c:pt idx="1651">
                  <c:v>-1992.5427999999999</c:v>
                </c:pt>
                <c:pt idx="1652">
                  <c:v>-1992.5431000000001</c:v>
                </c:pt>
                <c:pt idx="1653">
                  <c:v>-1992.5272</c:v>
                </c:pt>
                <c:pt idx="1654">
                  <c:v>-1992.5214000000001</c:v>
                </c:pt>
                <c:pt idx="1655">
                  <c:v>-1992.5207</c:v>
                </c:pt>
                <c:pt idx="1656">
                  <c:v>-1992.5178000000001</c:v>
                </c:pt>
                <c:pt idx="1657">
                  <c:v>-1992.5319</c:v>
                </c:pt>
                <c:pt idx="1658">
                  <c:v>-1992.5458000000001</c:v>
                </c:pt>
                <c:pt idx="1659">
                  <c:v>-1992.569</c:v>
                </c:pt>
                <c:pt idx="1660">
                  <c:v>-1992.6030000000001</c:v>
                </c:pt>
                <c:pt idx="1661">
                  <c:v>-1992.6407999999999</c:v>
                </c:pt>
                <c:pt idx="1662">
                  <c:v>-1992.6802</c:v>
                </c:pt>
                <c:pt idx="1663">
                  <c:v>-1992.7089000000001</c:v>
                </c:pt>
                <c:pt idx="1664">
                  <c:v>-1992.7358999999999</c:v>
                </c:pt>
                <c:pt idx="1665">
                  <c:v>-1992.7617</c:v>
                </c:pt>
                <c:pt idx="1666">
                  <c:v>-1992.7764999999999</c:v>
                </c:pt>
                <c:pt idx="1667">
                  <c:v>-1992.7764</c:v>
                </c:pt>
                <c:pt idx="1668">
                  <c:v>-1992.7773999999999</c:v>
                </c:pt>
                <c:pt idx="1669">
                  <c:v>-1992.777</c:v>
                </c:pt>
                <c:pt idx="1670">
                  <c:v>-1992.798</c:v>
                </c:pt>
                <c:pt idx="1671">
                  <c:v>-1992.825</c:v>
                </c:pt>
                <c:pt idx="1672">
                  <c:v>-1992.8431</c:v>
                </c:pt>
                <c:pt idx="1673">
                  <c:v>-1992.855</c:v>
                </c:pt>
                <c:pt idx="1674">
                  <c:v>-1992.8583000000001</c:v>
                </c:pt>
                <c:pt idx="1675">
                  <c:v>-1992.8679</c:v>
                </c:pt>
                <c:pt idx="1676">
                  <c:v>-1992.8606</c:v>
                </c:pt>
                <c:pt idx="1677">
                  <c:v>-1992.8386</c:v>
                </c:pt>
                <c:pt idx="1678">
                  <c:v>-1992.8104000000001</c:v>
                </c:pt>
                <c:pt idx="1679">
                  <c:v>-1992.7924</c:v>
                </c:pt>
                <c:pt idx="1680">
                  <c:v>-1992.7819</c:v>
                </c:pt>
                <c:pt idx="1681">
                  <c:v>-1992.7809999999999</c:v>
                </c:pt>
                <c:pt idx="1682">
                  <c:v>-1992.7799</c:v>
                </c:pt>
                <c:pt idx="1683">
                  <c:v>-1992.7728999999999</c:v>
                </c:pt>
                <c:pt idx="1684">
                  <c:v>-1992.7466999999999</c:v>
                </c:pt>
                <c:pt idx="1685">
                  <c:v>-1992.7281</c:v>
                </c:pt>
                <c:pt idx="1686">
                  <c:v>-1992.7139999999999</c:v>
                </c:pt>
                <c:pt idx="1687">
                  <c:v>-1992.6939</c:v>
                </c:pt>
                <c:pt idx="1688">
                  <c:v>-1992.6796999999999</c:v>
                </c:pt>
                <c:pt idx="1689">
                  <c:v>-1992.6763000000001</c:v>
                </c:pt>
                <c:pt idx="1690">
                  <c:v>-1992.6815999999999</c:v>
                </c:pt>
                <c:pt idx="1691">
                  <c:v>-1992.6831999999999</c:v>
                </c:pt>
                <c:pt idx="1692">
                  <c:v>-1992.6863000000001</c:v>
                </c:pt>
                <c:pt idx="1693">
                  <c:v>-1992.6865</c:v>
                </c:pt>
                <c:pt idx="1694">
                  <c:v>-1992.693</c:v>
                </c:pt>
                <c:pt idx="1695">
                  <c:v>-1992.6995999999999</c:v>
                </c:pt>
                <c:pt idx="1696">
                  <c:v>-1992.7108000000001</c:v>
                </c:pt>
                <c:pt idx="1697">
                  <c:v>-1992.7189000000001</c:v>
                </c:pt>
                <c:pt idx="1698">
                  <c:v>-1992.7176999999999</c:v>
                </c:pt>
                <c:pt idx="1699">
                  <c:v>-1992.7122999999999</c:v>
                </c:pt>
                <c:pt idx="1700">
                  <c:v>-1992.6860999999999</c:v>
                </c:pt>
                <c:pt idx="1701">
                  <c:v>-1992.6699000000001</c:v>
                </c:pt>
                <c:pt idx="1702">
                  <c:v>-1992.6513</c:v>
                </c:pt>
                <c:pt idx="1703">
                  <c:v>-1992.6338000000001</c:v>
                </c:pt>
                <c:pt idx="1704">
                  <c:v>-1992.6197999999999</c:v>
                </c:pt>
                <c:pt idx="1705">
                  <c:v>-1992.5983000000001</c:v>
                </c:pt>
                <c:pt idx="1706">
                  <c:v>-1992.5827999999999</c:v>
                </c:pt>
                <c:pt idx="1707">
                  <c:v>-1992.5678</c:v>
                </c:pt>
                <c:pt idx="1708">
                  <c:v>-1992.5585000000001</c:v>
                </c:pt>
                <c:pt idx="1709">
                  <c:v>-1992.5539000000001</c:v>
                </c:pt>
                <c:pt idx="1710">
                  <c:v>-1992.559</c:v>
                </c:pt>
                <c:pt idx="1711">
                  <c:v>-1992.567</c:v>
                </c:pt>
                <c:pt idx="1712">
                  <c:v>-1992.5645999999999</c:v>
                </c:pt>
                <c:pt idx="1713">
                  <c:v>-1992.5549000000001</c:v>
                </c:pt>
                <c:pt idx="1714">
                  <c:v>-1992.5636999999999</c:v>
                </c:pt>
                <c:pt idx="1715">
                  <c:v>-1992.5725</c:v>
                </c:pt>
                <c:pt idx="1716">
                  <c:v>-1992.5890999999999</c:v>
                </c:pt>
                <c:pt idx="1717">
                  <c:v>-1992.5947000000001</c:v>
                </c:pt>
                <c:pt idx="1718">
                  <c:v>-1992.6053999999999</c:v>
                </c:pt>
                <c:pt idx="1719">
                  <c:v>-1992.5988</c:v>
                </c:pt>
                <c:pt idx="1720">
                  <c:v>-1992.6124</c:v>
                </c:pt>
                <c:pt idx="1721">
                  <c:v>-1992.6378999999999</c:v>
                </c:pt>
                <c:pt idx="1722">
                  <c:v>-1992.6460999999999</c:v>
                </c:pt>
                <c:pt idx="1723">
                  <c:v>-1992.6532</c:v>
                </c:pt>
                <c:pt idx="1724">
                  <c:v>-1992.6768</c:v>
                </c:pt>
                <c:pt idx="1725">
                  <c:v>-1992.6912</c:v>
                </c:pt>
                <c:pt idx="1726">
                  <c:v>-1992.7131999999999</c:v>
                </c:pt>
                <c:pt idx="1727">
                  <c:v>-1992.7319</c:v>
                </c:pt>
                <c:pt idx="1728">
                  <c:v>-1992.7443000000001</c:v>
                </c:pt>
                <c:pt idx="1729">
                  <c:v>-1992.7608</c:v>
                </c:pt>
                <c:pt idx="1730">
                  <c:v>-1992.7620999999999</c:v>
                </c:pt>
                <c:pt idx="1731">
                  <c:v>-1992.7701</c:v>
                </c:pt>
                <c:pt idx="1732">
                  <c:v>-1992.7800999999999</c:v>
                </c:pt>
                <c:pt idx="1733">
                  <c:v>-1992.7877000000001</c:v>
                </c:pt>
                <c:pt idx="1734">
                  <c:v>-1992.7977000000001</c:v>
                </c:pt>
                <c:pt idx="1735">
                  <c:v>-1992.7947999999999</c:v>
                </c:pt>
                <c:pt idx="1736">
                  <c:v>-1992.7888</c:v>
                </c:pt>
                <c:pt idx="1737">
                  <c:v>-1992.7998</c:v>
                </c:pt>
                <c:pt idx="1738">
                  <c:v>-1992.8086000000001</c:v>
                </c:pt>
                <c:pt idx="1739">
                  <c:v>-1992.8097</c:v>
                </c:pt>
                <c:pt idx="1740">
                  <c:v>-1992.8086000000001</c:v>
                </c:pt>
                <c:pt idx="1741">
                  <c:v>-1992.8065999999999</c:v>
                </c:pt>
                <c:pt idx="1742">
                  <c:v>-1992.7971</c:v>
                </c:pt>
                <c:pt idx="1743">
                  <c:v>-1992.7963999999999</c:v>
                </c:pt>
                <c:pt idx="1744">
                  <c:v>-1992.787</c:v>
                </c:pt>
                <c:pt idx="1745">
                  <c:v>-1992.7867000000001</c:v>
                </c:pt>
                <c:pt idx="1746">
                  <c:v>-1992.7927</c:v>
                </c:pt>
                <c:pt idx="1747">
                  <c:v>-1992.8013000000001</c:v>
                </c:pt>
                <c:pt idx="1748">
                  <c:v>-1992.8036</c:v>
                </c:pt>
                <c:pt idx="1749">
                  <c:v>-1992.8090999999999</c:v>
                </c:pt>
                <c:pt idx="1750">
                  <c:v>-1992.8159000000001</c:v>
                </c:pt>
                <c:pt idx="1751">
                  <c:v>-1992.8262</c:v>
                </c:pt>
                <c:pt idx="1752">
                  <c:v>-1992.8182999999999</c:v>
                </c:pt>
                <c:pt idx="1753">
                  <c:v>-1992.8044</c:v>
                </c:pt>
                <c:pt idx="1754">
                  <c:v>-1992.7891</c:v>
                </c:pt>
                <c:pt idx="1755">
                  <c:v>-1992.7581</c:v>
                </c:pt>
                <c:pt idx="1756">
                  <c:v>-1992.7328</c:v>
                </c:pt>
                <c:pt idx="1757">
                  <c:v>-1992.7197000000001</c:v>
                </c:pt>
                <c:pt idx="1758">
                  <c:v>-1992.7062000000001</c:v>
                </c:pt>
                <c:pt idx="1759">
                  <c:v>-1992.6886</c:v>
                </c:pt>
                <c:pt idx="1760">
                  <c:v>-1992.6676</c:v>
                </c:pt>
                <c:pt idx="1761">
                  <c:v>-1992.6427000000001</c:v>
                </c:pt>
                <c:pt idx="1762">
                  <c:v>-1992.6315999999999</c:v>
                </c:pt>
                <c:pt idx="1763">
                  <c:v>-1992.6189999999999</c:v>
                </c:pt>
                <c:pt idx="1764">
                  <c:v>-1992.6224</c:v>
                </c:pt>
                <c:pt idx="1765">
                  <c:v>-1992.6203</c:v>
                </c:pt>
                <c:pt idx="1766">
                  <c:v>-1992.6119000000001</c:v>
                </c:pt>
                <c:pt idx="1767">
                  <c:v>-1992.5968</c:v>
                </c:pt>
                <c:pt idx="1768">
                  <c:v>-1992.5759</c:v>
                </c:pt>
                <c:pt idx="1769">
                  <c:v>-1992.5605</c:v>
                </c:pt>
                <c:pt idx="1770">
                  <c:v>-1992.5624</c:v>
                </c:pt>
                <c:pt idx="1771">
                  <c:v>-1992.5533</c:v>
                </c:pt>
                <c:pt idx="1772">
                  <c:v>-1992.5533</c:v>
                </c:pt>
                <c:pt idx="1773">
                  <c:v>-1992.5634</c:v>
                </c:pt>
                <c:pt idx="1774">
                  <c:v>-1992.568</c:v>
                </c:pt>
                <c:pt idx="1775">
                  <c:v>-1992.5746999999999</c:v>
                </c:pt>
                <c:pt idx="1776">
                  <c:v>-1992.5869</c:v>
                </c:pt>
                <c:pt idx="1777">
                  <c:v>-1992.5962</c:v>
                </c:pt>
                <c:pt idx="1778">
                  <c:v>-1992.6077</c:v>
                </c:pt>
                <c:pt idx="1779">
                  <c:v>-1992.6339</c:v>
                </c:pt>
                <c:pt idx="1780">
                  <c:v>-1992.6464000000001</c:v>
                </c:pt>
                <c:pt idx="1781">
                  <c:v>-1992.6443999999999</c:v>
                </c:pt>
                <c:pt idx="1782">
                  <c:v>-1992.6443999999999</c:v>
                </c:pt>
                <c:pt idx="1783">
                  <c:v>-1992.6369</c:v>
                </c:pt>
                <c:pt idx="1784">
                  <c:v>-1992.6369999999999</c:v>
                </c:pt>
                <c:pt idx="1785">
                  <c:v>-1992.6297</c:v>
                </c:pt>
                <c:pt idx="1786">
                  <c:v>-1992.6366</c:v>
                </c:pt>
                <c:pt idx="1787">
                  <c:v>-1992.6464000000001</c:v>
                </c:pt>
                <c:pt idx="1788">
                  <c:v>-1992.674</c:v>
                </c:pt>
                <c:pt idx="1789">
                  <c:v>-1992.7117000000001</c:v>
                </c:pt>
                <c:pt idx="1790">
                  <c:v>-1992.7469000000001</c:v>
                </c:pt>
                <c:pt idx="1791">
                  <c:v>-1992.7711999999999</c:v>
                </c:pt>
                <c:pt idx="1792">
                  <c:v>-1992.8028999999999</c:v>
                </c:pt>
                <c:pt idx="1793">
                  <c:v>-1992.8279</c:v>
                </c:pt>
                <c:pt idx="1794">
                  <c:v>-1992.8626999999999</c:v>
                </c:pt>
                <c:pt idx="1795">
                  <c:v>-1992.9124999999999</c:v>
                </c:pt>
                <c:pt idx="1796">
                  <c:v>-1992.9573</c:v>
                </c:pt>
                <c:pt idx="1797">
                  <c:v>-1992.9902999999999</c:v>
                </c:pt>
                <c:pt idx="1798">
                  <c:v>-1993.0142000000001</c:v>
                </c:pt>
                <c:pt idx="1799">
                  <c:v>-1993.0296000000001</c:v>
                </c:pt>
                <c:pt idx="1800">
                  <c:v>-1993.0296000000001</c:v>
                </c:pt>
                <c:pt idx="1801">
                  <c:v>-1993.0409</c:v>
                </c:pt>
                <c:pt idx="1802">
                  <c:v>-1993.0601999999999</c:v>
                </c:pt>
                <c:pt idx="1803">
                  <c:v>-1993.0799</c:v>
                </c:pt>
                <c:pt idx="1804">
                  <c:v>-1993.1059</c:v>
                </c:pt>
                <c:pt idx="1805">
                  <c:v>-1993.1219000000001</c:v>
                </c:pt>
                <c:pt idx="1806">
                  <c:v>-1993.1324999999999</c:v>
                </c:pt>
                <c:pt idx="1807">
                  <c:v>-1993.1555000000001</c:v>
                </c:pt>
                <c:pt idx="1808">
                  <c:v>-1993.1753000000001</c:v>
                </c:pt>
                <c:pt idx="1809">
                  <c:v>-1993.1939</c:v>
                </c:pt>
                <c:pt idx="1810">
                  <c:v>-1993.2201</c:v>
                </c:pt>
                <c:pt idx="1811">
                  <c:v>-1993.2520999999999</c:v>
                </c:pt>
                <c:pt idx="1812">
                  <c:v>-1993.2837</c:v>
                </c:pt>
                <c:pt idx="1813">
                  <c:v>-1993.2954</c:v>
                </c:pt>
                <c:pt idx="1814">
                  <c:v>-1993.2998</c:v>
                </c:pt>
                <c:pt idx="1815">
                  <c:v>-1993.2994000000001</c:v>
                </c:pt>
                <c:pt idx="1816">
                  <c:v>-1993.3051</c:v>
                </c:pt>
                <c:pt idx="1817">
                  <c:v>-1993.3235999999999</c:v>
                </c:pt>
                <c:pt idx="1818">
                  <c:v>-1993.3249000000001</c:v>
                </c:pt>
                <c:pt idx="1819">
                  <c:v>-1993.3235999999999</c:v>
                </c:pt>
                <c:pt idx="1820">
                  <c:v>-1993.3349000000001</c:v>
                </c:pt>
                <c:pt idx="1821">
                  <c:v>-1993.3299</c:v>
                </c:pt>
                <c:pt idx="1822">
                  <c:v>-1993.3291999999999</c:v>
                </c:pt>
                <c:pt idx="1823">
                  <c:v>-1993.328</c:v>
                </c:pt>
                <c:pt idx="1824">
                  <c:v>-1993.3276000000001</c:v>
                </c:pt>
                <c:pt idx="1825">
                  <c:v>-1993.3294000000001</c:v>
                </c:pt>
                <c:pt idx="1826">
                  <c:v>-1993.3214</c:v>
                </c:pt>
                <c:pt idx="1827">
                  <c:v>-1993.3123000000001</c:v>
                </c:pt>
                <c:pt idx="1828">
                  <c:v>-1993.2961</c:v>
                </c:pt>
                <c:pt idx="1829">
                  <c:v>-1993.2859000000001</c:v>
                </c:pt>
                <c:pt idx="1830">
                  <c:v>-1993.2833000000001</c:v>
                </c:pt>
                <c:pt idx="1831">
                  <c:v>-1993.2835</c:v>
                </c:pt>
                <c:pt idx="1832">
                  <c:v>-1993.2840000000001</c:v>
                </c:pt>
                <c:pt idx="1833">
                  <c:v>-1993.2840000000001</c:v>
                </c:pt>
                <c:pt idx="1834">
                  <c:v>-1993.2768000000001</c:v>
                </c:pt>
                <c:pt idx="1835">
                  <c:v>-1993.2714000000001</c:v>
                </c:pt>
                <c:pt idx="1836">
                  <c:v>-1993.2815000000001</c:v>
                </c:pt>
                <c:pt idx="1837">
                  <c:v>-1993.2897</c:v>
                </c:pt>
                <c:pt idx="1838">
                  <c:v>-1993.2965999999999</c:v>
                </c:pt>
                <c:pt idx="1839">
                  <c:v>-1993.2991999999999</c:v>
                </c:pt>
                <c:pt idx="1840">
                  <c:v>-1993.2971</c:v>
                </c:pt>
                <c:pt idx="1841">
                  <c:v>-1993.306</c:v>
                </c:pt>
                <c:pt idx="1842">
                  <c:v>-1993.3251</c:v>
                </c:pt>
                <c:pt idx="1843">
                  <c:v>-1993.3286000000001</c:v>
                </c:pt>
                <c:pt idx="1844">
                  <c:v>-1993.3304000000001</c:v>
                </c:pt>
                <c:pt idx="1845">
                  <c:v>-1993.3340000000001</c:v>
                </c:pt>
                <c:pt idx="1846">
                  <c:v>-1993.3373999999999</c:v>
                </c:pt>
                <c:pt idx="1847">
                  <c:v>-1993.3393000000001</c:v>
                </c:pt>
                <c:pt idx="1848">
                  <c:v>-1993.3566000000001</c:v>
                </c:pt>
                <c:pt idx="1849">
                  <c:v>-1993.376</c:v>
                </c:pt>
                <c:pt idx="1850">
                  <c:v>-1993.395</c:v>
                </c:pt>
                <c:pt idx="1851">
                  <c:v>-1993.3982000000001</c:v>
                </c:pt>
                <c:pt idx="1852">
                  <c:v>-1993.4041999999999</c:v>
                </c:pt>
                <c:pt idx="1853">
                  <c:v>-1993.4147</c:v>
                </c:pt>
                <c:pt idx="1854">
                  <c:v>-1993.4239</c:v>
                </c:pt>
                <c:pt idx="1855">
                  <c:v>-1993.4299000000001</c:v>
                </c:pt>
                <c:pt idx="1856">
                  <c:v>-1993.4502</c:v>
                </c:pt>
                <c:pt idx="1857">
                  <c:v>-1993.4716000000001</c:v>
                </c:pt>
                <c:pt idx="1858">
                  <c:v>-1993.4821999999999</c:v>
                </c:pt>
                <c:pt idx="1859">
                  <c:v>-1993.4833000000001</c:v>
                </c:pt>
                <c:pt idx="1860">
                  <c:v>-1993.4766999999999</c:v>
                </c:pt>
                <c:pt idx="1861">
                  <c:v>-1993.4739999999999</c:v>
                </c:pt>
                <c:pt idx="1862">
                  <c:v>-1993.4545000000001</c:v>
                </c:pt>
                <c:pt idx="1863">
                  <c:v>-1993.4299000000001</c:v>
                </c:pt>
                <c:pt idx="1864">
                  <c:v>-1993.4197999999999</c:v>
                </c:pt>
                <c:pt idx="1865">
                  <c:v>-1993.415</c:v>
                </c:pt>
                <c:pt idx="1866">
                  <c:v>-1993.4161999999999</c:v>
                </c:pt>
                <c:pt idx="1867">
                  <c:v>-1993.4268999999999</c:v>
                </c:pt>
                <c:pt idx="1868">
                  <c:v>-1993.4409000000001</c:v>
                </c:pt>
                <c:pt idx="1869">
                  <c:v>-1993.45</c:v>
                </c:pt>
                <c:pt idx="1870">
                  <c:v>-1993.4432999999999</c:v>
                </c:pt>
                <c:pt idx="1871">
                  <c:v>-1993.4314999999999</c:v>
                </c:pt>
                <c:pt idx="1872">
                  <c:v>-1993.4228000000001</c:v>
                </c:pt>
                <c:pt idx="1873">
                  <c:v>-1993.4132999999999</c:v>
                </c:pt>
                <c:pt idx="1874">
                  <c:v>-1993.4158</c:v>
                </c:pt>
                <c:pt idx="1875">
                  <c:v>-1993.4221</c:v>
                </c:pt>
                <c:pt idx="1876">
                  <c:v>-1993.4287999999999</c:v>
                </c:pt>
                <c:pt idx="1877">
                  <c:v>-1993.4217000000001</c:v>
                </c:pt>
                <c:pt idx="1878">
                  <c:v>-1993.4113</c:v>
                </c:pt>
                <c:pt idx="1879">
                  <c:v>-1993.3974000000001</c:v>
                </c:pt>
                <c:pt idx="1880">
                  <c:v>-1993.3870999999999</c:v>
                </c:pt>
                <c:pt idx="1881">
                  <c:v>-1993.3661999999999</c:v>
                </c:pt>
                <c:pt idx="1882">
                  <c:v>-1993.3349000000001</c:v>
                </c:pt>
                <c:pt idx="1883">
                  <c:v>-1993.2956999999999</c:v>
                </c:pt>
                <c:pt idx="1884">
                  <c:v>-1993.2448999999999</c:v>
                </c:pt>
                <c:pt idx="1885">
                  <c:v>-1993.2019</c:v>
                </c:pt>
                <c:pt idx="1886">
                  <c:v>-1993.162</c:v>
                </c:pt>
                <c:pt idx="1887">
                  <c:v>-1993.1269</c:v>
                </c:pt>
                <c:pt idx="1888">
                  <c:v>-1993.1087</c:v>
                </c:pt>
                <c:pt idx="1889">
                  <c:v>-1993.0988</c:v>
                </c:pt>
                <c:pt idx="1890">
                  <c:v>-1993.0808999999999</c:v>
                </c:pt>
                <c:pt idx="1891">
                  <c:v>-1993.0691999999999</c:v>
                </c:pt>
                <c:pt idx="1892">
                  <c:v>-1993.06</c:v>
                </c:pt>
                <c:pt idx="1893">
                  <c:v>-1993.0495000000001</c:v>
                </c:pt>
                <c:pt idx="1894">
                  <c:v>-1993.0441000000001</c:v>
                </c:pt>
                <c:pt idx="1895">
                  <c:v>-1993.0427999999999</c:v>
                </c:pt>
                <c:pt idx="1896">
                  <c:v>-1993.0424</c:v>
                </c:pt>
                <c:pt idx="1897">
                  <c:v>-1993.0361</c:v>
                </c:pt>
                <c:pt idx="1898">
                  <c:v>-1993.0253</c:v>
                </c:pt>
                <c:pt idx="1899">
                  <c:v>-1993.0146</c:v>
                </c:pt>
                <c:pt idx="1900">
                  <c:v>-1992.9985999999999</c:v>
                </c:pt>
                <c:pt idx="1901">
                  <c:v>-1992.9829</c:v>
                </c:pt>
                <c:pt idx="1902">
                  <c:v>-1992.9744000000001</c:v>
                </c:pt>
                <c:pt idx="1903">
                  <c:v>-1992.9658999999999</c:v>
                </c:pt>
                <c:pt idx="1904">
                  <c:v>-1992.9638</c:v>
                </c:pt>
                <c:pt idx="1905">
                  <c:v>-1992.9603999999999</c:v>
                </c:pt>
                <c:pt idx="1906">
                  <c:v>-1992.9676999999999</c:v>
                </c:pt>
                <c:pt idx="1907">
                  <c:v>-1992.9679000000001</c:v>
                </c:pt>
                <c:pt idx="1908">
                  <c:v>-1992.961</c:v>
                </c:pt>
                <c:pt idx="1909">
                  <c:v>-1992.9704999999999</c:v>
                </c:pt>
                <c:pt idx="1910">
                  <c:v>-1992.9748999999999</c:v>
                </c:pt>
                <c:pt idx="1911">
                  <c:v>-1992.9837</c:v>
                </c:pt>
                <c:pt idx="1912">
                  <c:v>-1992.9843000000001</c:v>
                </c:pt>
                <c:pt idx="1913">
                  <c:v>-1992.9786999999999</c:v>
                </c:pt>
                <c:pt idx="1914">
                  <c:v>-1992.9574</c:v>
                </c:pt>
                <c:pt idx="1915">
                  <c:v>-1992.9426000000001</c:v>
                </c:pt>
                <c:pt idx="1916">
                  <c:v>-1992.9382000000001</c:v>
                </c:pt>
                <c:pt idx="1917">
                  <c:v>-1992.9323999999999</c:v>
                </c:pt>
                <c:pt idx="1918">
                  <c:v>-1992.9166</c:v>
                </c:pt>
                <c:pt idx="1919">
                  <c:v>-1992.9139</c:v>
                </c:pt>
                <c:pt idx="1920">
                  <c:v>-1992.9143999999999</c:v>
                </c:pt>
                <c:pt idx="1921">
                  <c:v>-1992.9191000000001</c:v>
                </c:pt>
                <c:pt idx="1922">
                  <c:v>-1992.9046000000001</c:v>
                </c:pt>
                <c:pt idx="1923">
                  <c:v>-1992.8973000000001</c:v>
                </c:pt>
                <c:pt idx="1924">
                  <c:v>-1992.8728000000001</c:v>
                </c:pt>
                <c:pt idx="1925">
                  <c:v>-1992.8583000000001</c:v>
                </c:pt>
                <c:pt idx="1926">
                  <c:v>-1992.8322000000001</c:v>
                </c:pt>
                <c:pt idx="1927">
                  <c:v>-1992.8130000000001</c:v>
                </c:pt>
                <c:pt idx="1928">
                  <c:v>-1992.7888</c:v>
                </c:pt>
                <c:pt idx="1929">
                  <c:v>-1992.7662</c:v>
                </c:pt>
                <c:pt idx="1930">
                  <c:v>-1992.7610999999999</c:v>
                </c:pt>
                <c:pt idx="1931">
                  <c:v>-1992.7530999999999</c:v>
                </c:pt>
                <c:pt idx="1932">
                  <c:v>-1992.7593999999999</c:v>
                </c:pt>
                <c:pt idx="1933">
                  <c:v>-1992.769</c:v>
                </c:pt>
                <c:pt idx="1934">
                  <c:v>-1992.7693999999999</c:v>
                </c:pt>
                <c:pt idx="1935">
                  <c:v>-1992.7646</c:v>
                </c:pt>
                <c:pt idx="1936">
                  <c:v>-1992.7568000000001</c:v>
                </c:pt>
                <c:pt idx="1937">
                  <c:v>-1992.759</c:v>
                </c:pt>
                <c:pt idx="1938">
                  <c:v>-1992.7603999999999</c:v>
                </c:pt>
                <c:pt idx="1939">
                  <c:v>-1992.7581</c:v>
                </c:pt>
                <c:pt idx="1940">
                  <c:v>-1992.7564</c:v>
                </c:pt>
                <c:pt idx="1941">
                  <c:v>-1992.7533000000001</c:v>
                </c:pt>
                <c:pt idx="1942">
                  <c:v>-1992.7324000000001</c:v>
                </c:pt>
                <c:pt idx="1943">
                  <c:v>-1992.7217000000001</c:v>
                </c:pt>
                <c:pt idx="1944">
                  <c:v>-1992.6996999999999</c:v>
                </c:pt>
                <c:pt idx="1945">
                  <c:v>-1992.6812</c:v>
                </c:pt>
                <c:pt idx="1946">
                  <c:v>-1992.6559</c:v>
                </c:pt>
                <c:pt idx="1947">
                  <c:v>-1992.6424999999999</c:v>
                </c:pt>
                <c:pt idx="1948">
                  <c:v>-1992.6287</c:v>
                </c:pt>
                <c:pt idx="1949">
                  <c:v>-1992.6323</c:v>
                </c:pt>
                <c:pt idx="1950">
                  <c:v>-1992.6431</c:v>
                </c:pt>
                <c:pt idx="1951">
                  <c:v>-1992.6527000000001</c:v>
                </c:pt>
                <c:pt idx="1952">
                  <c:v>-1992.6639</c:v>
                </c:pt>
                <c:pt idx="1953">
                  <c:v>-1992.6690000000001</c:v>
                </c:pt>
                <c:pt idx="1954">
                  <c:v>-1992.6706999999999</c:v>
                </c:pt>
                <c:pt idx="1955">
                  <c:v>-1992.6714999999999</c:v>
                </c:pt>
                <c:pt idx="1956">
                  <c:v>-1992.6828</c:v>
                </c:pt>
                <c:pt idx="1957">
                  <c:v>-1992.6838</c:v>
                </c:pt>
                <c:pt idx="1958">
                  <c:v>-1992.6963000000001</c:v>
                </c:pt>
                <c:pt idx="1959">
                  <c:v>-1992.703</c:v>
                </c:pt>
                <c:pt idx="1960">
                  <c:v>-1992.7171000000001</c:v>
                </c:pt>
                <c:pt idx="1961">
                  <c:v>-1992.7306000000001</c:v>
                </c:pt>
                <c:pt idx="1962">
                  <c:v>-1992.7381</c:v>
                </c:pt>
                <c:pt idx="1963">
                  <c:v>-1992.7485999999999</c:v>
                </c:pt>
                <c:pt idx="1964">
                  <c:v>-1992.7715000000001</c:v>
                </c:pt>
                <c:pt idx="1965">
                  <c:v>-1992.7943</c:v>
                </c:pt>
                <c:pt idx="1966">
                  <c:v>-1992.8143</c:v>
                </c:pt>
                <c:pt idx="1967">
                  <c:v>-1992.8240000000001</c:v>
                </c:pt>
                <c:pt idx="1968">
                  <c:v>-1992.8362</c:v>
                </c:pt>
                <c:pt idx="1969">
                  <c:v>-1992.8326999999999</c:v>
                </c:pt>
                <c:pt idx="1970">
                  <c:v>-1992.8318999999999</c:v>
                </c:pt>
                <c:pt idx="1971">
                  <c:v>-1992.8347000000001</c:v>
                </c:pt>
                <c:pt idx="1972">
                  <c:v>-1992.8281999999999</c:v>
                </c:pt>
                <c:pt idx="1973">
                  <c:v>-1992.8155999999999</c:v>
                </c:pt>
                <c:pt idx="1974">
                  <c:v>-1992.8056999999999</c:v>
                </c:pt>
                <c:pt idx="1975">
                  <c:v>-1992.7827</c:v>
                </c:pt>
                <c:pt idx="1976">
                  <c:v>-1992.7668000000001</c:v>
                </c:pt>
                <c:pt idx="1977">
                  <c:v>-1992.7630999999999</c:v>
                </c:pt>
                <c:pt idx="1978">
                  <c:v>-1992.7598</c:v>
                </c:pt>
                <c:pt idx="1979">
                  <c:v>-1992.7501</c:v>
                </c:pt>
                <c:pt idx="1980">
                  <c:v>-1992.7317</c:v>
                </c:pt>
                <c:pt idx="1981">
                  <c:v>-1992.7092</c:v>
                </c:pt>
                <c:pt idx="1982">
                  <c:v>-1992.7</c:v>
                </c:pt>
                <c:pt idx="1983">
                  <c:v>-1992.7056</c:v>
                </c:pt>
                <c:pt idx="1984">
                  <c:v>-1992.7052000000001</c:v>
                </c:pt>
                <c:pt idx="1985">
                  <c:v>-1992.702</c:v>
                </c:pt>
                <c:pt idx="1986">
                  <c:v>-1992.6993</c:v>
                </c:pt>
                <c:pt idx="1987">
                  <c:v>-1992.7049</c:v>
                </c:pt>
                <c:pt idx="1988">
                  <c:v>-1992.7073</c:v>
                </c:pt>
                <c:pt idx="1989">
                  <c:v>-1992.6995999999999</c:v>
                </c:pt>
                <c:pt idx="1990">
                  <c:v>-1992.7067</c:v>
                </c:pt>
                <c:pt idx="1991">
                  <c:v>-1992.7031999999999</c:v>
                </c:pt>
                <c:pt idx="1992">
                  <c:v>-1992.6928</c:v>
                </c:pt>
                <c:pt idx="1993">
                  <c:v>-1992.6797999999999</c:v>
                </c:pt>
                <c:pt idx="1994">
                  <c:v>-1992.675</c:v>
                </c:pt>
                <c:pt idx="1995">
                  <c:v>-1992.6829</c:v>
                </c:pt>
                <c:pt idx="1996">
                  <c:v>-1992.7008000000001</c:v>
                </c:pt>
                <c:pt idx="1997">
                  <c:v>-1992.7379000000001</c:v>
                </c:pt>
                <c:pt idx="1998">
                  <c:v>-1992.7643</c:v>
                </c:pt>
                <c:pt idx="1999">
                  <c:v>-1992.7989</c:v>
                </c:pt>
                <c:pt idx="2000">
                  <c:v>-1992.8271</c:v>
                </c:pt>
                <c:pt idx="2001">
                  <c:v>-1992.8643</c:v>
                </c:pt>
                <c:pt idx="2002">
                  <c:v>-1992.9031</c:v>
                </c:pt>
                <c:pt idx="2003">
                  <c:v>-1992.9384</c:v>
                </c:pt>
                <c:pt idx="2004">
                  <c:v>-1992.9670000000001</c:v>
                </c:pt>
                <c:pt idx="2005">
                  <c:v>-1992.9931999999999</c:v>
                </c:pt>
                <c:pt idx="2006">
                  <c:v>-1993.011</c:v>
                </c:pt>
                <c:pt idx="2007">
                  <c:v>-1993.0343</c:v>
                </c:pt>
                <c:pt idx="2008">
                  <c:v>-1993.0473999999999</c:v>
                </c:pt>
                <c:pt idx="2009">
                  <c:v>-1993.0782999999999</c:v>
                </c:pt>
                <c:pt idx="2010">
                  <c:v>-1993.095</c:v>
                </c:pt>
                <c:pt idx="2011">
                  <c:v>-1993.1</c:v>
                </c:pt>
                <c:pt idx="2012">
                  <c:v>-1993.1024</c:v>
                </c:pt>
                <c:pt idx="2013">
                  <c:v>-1993.1035999999999</c:v>
                </c:pt>
                <c:pt idx="2014">
                  <c:v>-1993.0949000000001</c:v>
                </c:pt>
                <c:pt idx="2015">
                  <c:v>-1993.0876000000001</c:v>
                </c:pt>
                <c:pt idx="2016">
                  <c:v>-1993.0833</c:v>
                </c:pt>
                <c:pt idx="2017">
                  <c:v>-1993.0908999999999</c:v>
                </c:pt>
                <c:pt idx="2018">
                  <c:v>-1993.0980999999999</c:v>
                </c:pt>
                <c:pt idx="2019">
                  <c:v>-1993.1092000000001</c:v>
                </c:pt>
                <c:pt idx="2020">
                  <c:v>-1993.1125</c:v>
                </c:pt>
                <c:pt idx="2021">
                  <c:v>-1993.1143999999999</c:v>
                </c:pt>
                <c:pt idx="2022">
                  <c:v>-1993.1146000000001</c:v>
                </c:pt>
                <c:pt idx="2023">
                  <c:v>-1993.1282000000001</c:v>
                </c:pt>
                <c:pt idx="2024">
                  <c:v>-1993.1327000000001</c:v>
                </c:pt>
                <c:pt idx="2025">
                  <c:v>-1993.1309000000001</c:v>
                </c:pt>
                <c:pt idx="2026">
                  <c:v>-1993.1406999999999</c:v>
                </c:pt>
                <c:pt idx="2027">
                  <c:v>-1993.1786999999999</c:v>
                </c:pt>
                <c:pt idx="2028">
                  <c:v>-1993.2281</c:v>
                </c:pt>
                <c:pt idx="2029">
                  <c:v>-1993.2735</c:v>
                </c:pt>
                <c:pt idx="2030">
                  <c:v>-1993.3078</c:v>
                </c:pt>
                <c:pt idx="2031">
                  <c:v>-1993.3280999999999</c:v>
                </c:pt>
                <c:pt idx="2032">
                  <c:v>-1993.3404</c:v>
                </c:pt>
                <c:pt idx="2033">
                  <c:v>-1993.3477</c:v>
                </c:pt>
                <c:pt idx="2034">
                  <c:v>-1993.3543</c:v>
                </c:pt>
                <c:pt idx="2035">
                  <c:v>-1993.3490999999999</c:v>
                </c:pt>
                <c:pt idx="2036">
                  <c:v>-1993.3241</c:v>
                </c:pt>
                <c:pt idx="2037">
                  <c:v>-1993.3007</c:v>
                </c:pt>
                <c:pt idx="2038">
                  <c:v>-1993.2905000000001</c:v>
                </c:pt>
                <c:pt idx="2039">
                  <c:v>-1993.2911999999999</c:v>
                </c:pt>
                <c:pt idx="2040">
                  <c:v>-1993.3100999999999</c:v>
                </c:pt>
                <c:pt idx="2041">
                  <c:v>-1993.3122000000001</c:v>
                </c:pt>
                <c:pt idx="2042">
                  <c:v>-1993.3118999999999</c:v>
                </c:pt>
                <c:pt idx="2043">
                  <c:v>-1993.3125</c:v>
                </c:pt>
                <c:pt idx="2044">
                  <c:v>-1993.3168000000001</c:v>
                </c:pt>
                <c:pt idx="2045">
                  <c:v>-1993.317</c:v>
                </c:pt>
                <c:pt idx="2046">
                  <c:v>-1993.3012000000001</c:v>
                </c:pt>
                <c:pt idx="2047">
                  <c:v>-1993.2918999999999</c:v>
                </c:pt>
                <c:pt idx="2048">
                  <c:v>-1993.2791999999999</c:v>
                </c:pt>
                <c:pt idx="2049">
                  <c:v>-1993.2573</c:v>
                </c:pt>
                <c:pt idx="2050">
                  <c:v>-1993.2293999999999</c:v>
                </c:pt>
                <c:pt idx="2051">
                  <c:v>-1993.2011</c:v>
                </c:pt>
                <c:pt idx="2052">
                  <c:v>-1993.1711</c:v>
                </c:pt>
                <c:pt idx="2053">
                  <c:v>-1993.1415</c:v>
                </c:pt>
                <c:pt idx="2054">
                  <c:v>-1993.1047000000001</c:v>
                </c:pt>
                <c:pt idx="2055">
                  <c:v>-1993.0694000000001</c:v>
                </c:pt>
                <c:pt idx="2056">
                  <c:v>-1993.0488</c:v>
                </c:pt>
                <c:pt idx="2057">
                  <c:v>-1993.0482</c:v>
                </c:pt>
                <c:pt idx="2058">
                  <c:v>-1993.0509999999999</c:v>
                </c:pt>
                <c:pt idx="2059">
                  <c:v>-1993.0622000000001</c:v>
                </c:pt>
                <c:pt idx="2060">
                  <c:v>-1993.0796</c:v>
                </c:pt>
                <c:pt idx="2061">
                  <c:v>-1993.0931</c:v>
                </c:pt>
                <c:pt idx="2062">
                  <c:v>-1993.1043999999999</c:v>
                </c:pt>
                <c:pt idx="2063">
                  <c:v>-1993.1179</c:v>
                </c:pt>
                <c:pt idx="2064">
                  <c:v>-1993.1353999999999</c:v>
                </c:pt>
                <c:pt idx="2065">
                  <c:v>-1993.1405999999999</c:v>
                </c:pt>
                <c:pt idx="2066">
                  <c:v>-1993.1389999999999</c:v>
                </c:pt>
                <c:pt idx="2067">
                  <c:v>-1993.1466</c:v>
                </c:pt>
                <c:pt idx="2068">
                  <c:v>-1993.1522</c:v>
                </c:pt>
                <c:pt idx="2069">
                  <c:v>-1993.1658</c:v>
                </c:pt>
                <c:pt idx="2070">
                  <c:v>-1993.2021999999999</c:v>
                </c:pt>
                <c:pt idx="2071">
                  <c:v>-1993.2139999999999</c:v>
                </c:pt>
                <c:pt idx="2072">
                  <c:v>-1993.2123999999999</c:v>
                </c:pt>
                <c:pt idx="2073">
                  <c:v>-1993.2068999999999</c:v>
                </c:pt>
                <c:pt idx="2074">
                  <c:v>-1993.1853000000001</c:v>
                </c:pt>
                <c:pt idx="2075">
                  <c:v>-1993.1629</c:v>
                </c:pt>
                <c:pt idx="2076">
                  <c:v>-1993.1287</c:v>
                </c:pt>
                <c:pt idx="2077">
                  <c:v>-1993.0880999999999</c:v>
                </c:pt>
                <c:pt idx="2078">
                  <c:v>-1993.0473</c:v>
                </c:pt>
                <c:pt idx="2079">
                  <c:v>-1993.0048999999999</c:v>
                </c:pt>
                <c:pt idx="2080">
                  <c:v>-1992.9512</c:v>
                </c:pt>
                <c:pt idx="2081">
                  <c:v>-1992.8788</c:v>
                </c:pt>
                <c:pt idx="2082">
                  <c:v>-1992.8081</c:v>
                </c:pt>
                <c:pt idx="2083">
                  <c:v>-1992.7489</c:v>
                </c:pt>
                <c:pt idx="2084">
                  <c:v>-1992.7170000000001</c:v>
                </c:pt>
                <c:pt idx="2085">
                  <c:v>-1992.6826000000001</c:v>
                </c:pt>
                <c:pt idx="2086">
                  <c:v>-1992.6449</c:v>
                </c:pt>
                <c:pt idx="2087">
                  <c:v>-1992.5989999999999</c:v>
                </c:pt>
                <c:pt idx="2088">
                  <c:v>-1992.5653</c:v>
                </c:pt>
                <c:pt idx="2089">
                  <c:v>-1992.5510999999999</c:v>
                </c:pt>
                <c:pt idx="2090">
                  <c:v>-1992.5372</c:v>
                </c:pt>
                <c:pt idx="2091">
                  <c:v>-1992.5056</c:v>
                </c:pt>
                <c:pt idx="2092">
                  <c:v>-1992.4851000000001</c:v>
                </c:pt>
                <c:pt idx="2093">
                  <c:v>-1992.4938999999999</c:v>
                </c:pt>
                <c:pt idx="2094">
                  <c:v>-1992.4964</c:v>
                </c:pt>
                <c:pt idx="2095">
                  <c:v>-1992.5056</c:v>
                </c:pt>
                <c:pt idx="2096">
                  <c:v>-1992.5201</c:v>
                </c:pt>
                <c:pt idx="2097">
                  <c:v>-1992.5214000000001</c:v>
                </c:pt>
                <c:pt idx="2098">
                  <c:v>-1992.5228999999999</c:v>
                </c:pt>
                <c:pt idx="2099">
                  <c:v>-1992.5409999999999</c:v>
                </c:pt>
                <c:pt idx="2100">
                  <c:v>-1992.5643</c:v>
                </c:pt>
                <c:pt idx="2101">
                  <c:v>-1992.5921000000001</c:v>
                </c:pt>
                <c:pt idx="2102">
                  <c:v>-1992.6220000000001</c:v>
                </c:pt>
                <c:pt idx="2103">
                  <c:v>-1992.6303</c:v>
                </c:pt>
                <c:pt idx="2104">
                  <c:v>-1992.6378</c:v>
                </c:pt>
                <c:pt idx="2105">
                  <c:v>-1992.6474000000001</c:v>
                </c:pt>
                <c:pt idx="2106">
                  <c:v>-1992.6573000000001</c:v>
                </c:pt>
                <c:pt idx="2107">
                  <c:v>-1992.6559</c:v>
                </c:pt>
                <c:pt idx="2108">
                  <c:v>-1992.6649</c:v>
                </c:pt>
                <c:pt idx="2109">
                  <c:v>-1992.6782000000001</c:v>
                </c:pt>
                <c:pt idx="2110">
                  <c:v>-1992.69</c:v>
                </c:pt>
                <c:pt idx="2111">
                  <c:v>-1992.704</c:v>
                </c:pt>
                <c:pt idx="2112">
                  <c:v>-1992.7193</c:v>
                </c:pt>
                <c:pt idx="2113">
                  <c:v>-1992.7012</c:v>
                </c:pt>
                <c:pt idx="2114">
                  <c:v>-1992.6824999999999</c:v>
                </c:pt>
                <c:pt idx="2115">
                  <c:v>-1992.6650999999999</c:v>
                </c:pt>
                <c:pt idx="2116">
                  <c:v>-1992.6413</c:v>
                </c:pt>
                <c:pt idx="2117">
                  <c:v>-1992.6198999999999</c:v>
                </c:pt>
                <c:pt idx="2118">
                  <c:v>-1992.6005</c:v>
                </c:pt>
                <c:pt idx="2119">
                  <c:v>-1992.5694000000001</c:v>
                </c:pt>
                <c:pt idx="2120">
                  <c:v>-1992.5431000000001</c:v>
                </c:pt>
                <c:pt idx="2121">
                  <c:v>-1992.5242000000001</c:v>
                </c:pt>
                <c:pt idx="2122">
                  <c:v>-1992.4969000000001</c:v>
                </c:pt>
                <c:pt idx="2123">
                  <c:v>-1992.4752000000001</c:v>
                </c:pt>
                <c:pt idx="2124">
                  <c:v>-1992.4458999999999</c:v>
                </c:pt>
                <c:pt idx="2125">
                  <c:v>-1992.4375</c:v>
                </c:pt>
                <c:pt idx="2126">
                  <c:v>-1992.4498000000001</c:v>
                </c:pt>
                <c:pt idx="2127">
                  <c:v>-1992.453</c:v>
                </c:pt>
                <c:pt idx="2128">
                  <c:v>-1992.48</c:v>
                </c:pt>
                <c:pt idx="2129">
                  <c:v>-1992.5252</c:v>
                </c:pt>
                <c:pt idx="2130">
                  <c:v>-1992.5573999999999</c:v>
                </c:pt>
                <c:pt idx="2131">
                  <c:v>-1992.5719999999999</c:v>
                </c:pt>
                <c:pt idx="2132">
                  <c:v>-1992.5921000000001</c:v>
                </c:pt>
                <c:pt idx="2133">
                  <c:v>-1992.6234999999999</c:v>
                </c:pt>
                <c:pt idx="2134">
                  <c:v>-1992.6578999999999</c:v>
                </c:pt>
                <c:pt idx="2135">
                  <c:v>-1992.6827000000001</c:v>
                </c:pt>
                <c:pt idx="2136">
                  <c:v>-1992.7008000000001</c:v>
                </c:pt>
                <c:pt idx="2137">
                  <c:v>-1992.7221</c:v>
                </c:pt>
                <c:pt idx="2138">
                  <c:v>-1992.7164</c:v>
                </c:pt>
                <c:pt idx="2139">
                  <c:v>-1992.7166</c:v>
                </c:pt>
                <c:pt idx="2140">
                  <c:v>-1992.7299</c:v>
                </c:pt>
                <c:pt idx="2141">
                  <c:v>-1992.7354</c:v>
                </c:pt>
                <c:pt idx="2142">
                  <c:v>-1992.7193</c:v>
                </c:pt>
                <c:pt idx="2143">
                  <c:v>-1992.7001</c:v>
                </c:pt>
                <c:pt idx="2144">
                  <c:v>-1992.6849999999999</c:v>
                </c:pt>
                <c:pt idx="2145">
                  <c:v>-1992.6802</c:v>
                </c:pt>
                <c:pt idx="2146">
                  <c:v>-1992.6601000000001</c:v>
                </c:pt>
                <c:pt idx="2147">
                  <c:v>-1992.6431</c:v>
                </c:pt>
                <c:pt idx="2148">
                  <c:v>-1992.6304</c:v>
                </c:pt>
                <c:pt idx="2149">
                  <c:v>-1992.6197999999999</c:v>
                </c:pt>
                <c:pt idx="2150">
                  <c:v>-1992.6104</c:v>
                </c:pt>
                <c:pt idx="2151">
                  <c:v>-1992.6078</c:v>
                </c:pt>
                <c:pt idx="2152">
                  <c:v>-1992.6076</c:v>
                </c:pt>
                <c:pt idx="2153">
                  <c:v>-1992.5997</c:v>
                </c:pt>
                <c:pt idx="2154">
                  <c:v>-1992.6030000000001</c:v>
                </c:pt>
                <c:pt idx="2155">
                  <c:v>-1992.5985000000001</c:v>
                </c:pt>
                <c:pt idx="2156">
                  <c:v>-1992.5844999999999</c:v>
                </c:pt>
                <c:pt idx="2157">
                  <c:v>-1992.5944</c:v>
                </c:pt>
                <c:pt idx="2158">
                  <c:v>-1992.6007</c:v>
                </c:pt>
                <c:pt idx="2159">
                  <c:v>-1992.6158</c:v>
                </c:pt>
                <c:pt idx="2160">
                  <c:v>-1992.6384</c:v>
                </c:pt>
                <c:pt idx="2161">
                  <c:v>-1992.6423</c:v>
                </c:pt>
                <c:pt idx="2162">
                  <c:v>-1992.6476</c:v>
                </c:pt>
                <c:pt idx="2163">
                  <c:v>-1992.6464000000001</c:v>
                </c:pt>
                <c:pt idx="2164">
                  <c:v>-1992.6489999999999</c:v>
                </c:pt>
                <c:pt idx="2165">
                  <c:v>-1992.6433</c:v>
                </c:pt>
                <c:pt idx="2166">
                  <c:v>-1992.6327000000001</c:v>
                </c:pt>
                <c:pt idx="2167">
                  <c:v>-1992.6219000000001</c:v>
                </c:pt>
                <c:pt idx="2168">
                  <c:v>-1992.6123</c:v>
                </c:pt>
                <c:pt idx="2169">
                  <c:v>-1992.6034999999999</c:v>
                </c:pt>
                <c:pt idx="2170">
                  <c:v>-1992.6116999999999</c:v>
                </c:pt>
                <c:pt idx="2171">
                  <c:v>-1992.626</c:v>
                </c:pt>
                <c:pt idx="2172">
                  <c:v>-1992.644</c:v>
                </c:pt>
                <c:pt idx="2173">
                  <c:v>-1992.6504</c:v>
                </c:pt>
                <c:pt idx="2174">
                  <c:v>-1992.6669999999999</c:v>
                </c:pt>
                <c:pt idx="2175">
                  <c:v>-1992.6832999999999</c:v>
                </c:pt>
                <c:pt idx="2176">
                  <c:v>-1992.7058</c:v>
                </c:pt>
                <c:pt idx="2177">
                  <c:v>-1992.7121999999999</c:v>
                </c:pt>
                <c:pt idx="2178">
                  <c:v>-1992.7173</c:v>
                </c:pt>
                <c:pt idx="2179">
                  <c:v>-1992.7130999999999</c:v>
                </c:pt>
                <c:pt idx="2180">
                  <c:v>-1992.7188000000001</c:v>
                </c:pt>
                <c:pt idx="2181">
                  <c:v>-1992.7179000000001</c:v>
                </c:pt>
                <c:pt idx="2182">
                  <c:v>-1992.7164</c:v>
                </c:pt>
                <c:pt idx="2183">
                  <c:v>-1992.7172</c:v>
                </c:pt>
                <c:pt idx="2184">
                  <c:v>-1992.7171000000001</c:v>
                </c:pt>
                <c:pt idx="2185">
                  <c:v>-1992.7071000000001</c:v>
                </c:pt>
                <c:pt idx="2186">
                  <c:v>-1992.6831999999999</c:v>
                </c:pt>
                <c:pt idx="2187">
                  <c:v>-1992.6687999999999</c:v>
                </c:pt>
                <c:pt idx="2188">
                  <c:v>-1992.6626000000001</c:v>
                </c:pt>
                <c:pt idx="2189">
                  <c:v>-1992.6359</c:v>
                </c:pt>
                <c:pt idx="2190">
                  <c:v>-1992.6042</c:v>
                </c:pt>
                <c:pt idx="2191">
                  <c:v>-1992.5824</c:v>
                </c:pt>
                <c:pt idx="2192">
                  <c:v>-1992.5552</c:v>
                </c:pt>
                <c:pt idx="2193">
                  <c:v>-1992.5295000000001</c:v>
                </c:pt>
                <c:pt idx="2194">
                  <c:v>-1992.5177000000001</c:v>
                </c:pt>
                <c:pt idx="2195">
                  <c:v>-1992.5029</c:v>
                </c:pt>
                <c:pt idx="2196">
                  <c:v>-1992.4938999999999</c:v>
                </c:pt>
                <c:pt idx="2197">
                  <c:v>-1992.4815000000001</c:v>
                </c:pt>
                <c:pt idx="2198">
                  <c:v>-1992.4833000000001</c:v>
                </c:pt>
                <c:pt idx="2199">
                  <c:v>-1992.4822999999999</c:v>
                </c:pt>
                <c:pt idx="2200">
                  <c:v>-1992.4730999999999</c:v>
                </c:pt>
                <c:pt idx="2201">
                  <c:v>-1992.4684999999999</c:v>
                </c:pt>
                <c:pt idx="2202">
                  <c:v>-1992.4485</c:v>
                </c:pt>
                <c:pt idx="2203">
                  <c:v>-1992.4195999999999</c:v>
                </c:pt>
                <c:pt idx="2204">
                  <c:v>-1992.4004</c:v>
                </c:pt>
                <c:pt idx="2205">
                  <c:v>-1992.3739</c:v>
                </c:pt>
                <c:pt idx="2206">
                  <c:v>-1992.3521000000001</c:v>
                </c:pt>
                <c:pt idx="2207">
                  <c:v>-1992.3212000000001</c:v>
                </c:pt>
                <c:pt idx="2208">
                  <c:v>-1992.3027</c:v>
                </c:pt>
                <c:pt idx="2209">
                  <c:v>-1992.2917</c:v>
                </c:pt>
                <c:pt idx="2210">
                  <c:v>-1992.2871</c:v>
                </c:pt>
                <c:pt idx="2211">
                  <c:v>-1992.2818</c:v>
                </c:pt>
                <c:pt idx="2212">
                  <c:v>-1992.2713000000001</c:v>
                </c:pt>
                <c:pt idx="2213">
                  <c:v>-1992.2515000000001</c:v>
                </c:pt>
                <c:pt idx="2214">
                  <c:v>-1992.2374</c:v>
                </c:pt>
                <c:pt idx="2215">
                  <c:v>-1992.2266999999999</c:v>
                </c:pt>
                <c:pt idx="2216">
                  <c:v>-1992.2101</c:v>
                </c:pt>
                <c:pt idx="2217">
                  <c:v>-1992.2116000000001</c:v>
                </c:pt>
                <c:pt idx="2218">
                  <c:v>-1992.2256</c:v>
                </c:pt>
                <c:pt idx="2219">
                  <c:v>-1992.2342000000001</c:v>
                </c:pt>
                <c:pt idx="2220">
                  <c:v>-1992.2394999999999</c:v>
                </c:pt>
                <c:pt idx="2221">
                  <c:v>-1992.2516000000001</c:v>
                </c:pt>
                <c:pt idx="2222">
                  <c:v>-1992.2663</c:v>
                </c:pt>
                <c:pt idx="2223">
                  <c:v>-1992.2781</c:v>
                </c:pt>
                <c:pt idx="2224">
                  <c:v>-1992.2900999999999</c:v>
                </c:pt>
                <c:pt idx="2225">
                  <c:v>-1992.3071</c:v>
                </c:pt>
                <c:pt idx="2226">
                  <c:v>-1992.3185000000001</c:v>
                </c:pt>
                <c:pt idx="2227">
                  <c:v>-1992.3291999999999</c:v>
                </c:pt>
                <c:pt idx="2228">
                  <c:v>-1992.3459</c:v>
                </c:pt>
                <c:pt idx="2229">
                  <c:v>-1992.3552999999999</c:v>
                </c:pt>
                <c:pt idx="2230">
                  <c:v>-1992.3715</c:v>
                </c:pt>
                <c:pt idx="2231">
                  <c:v>-1992.4025999999999</c:v>
                </c:pt>
                <c:pt idx="2232">
                  <c:v>-1992.4277999999999</c:v>
                </c:pt>
                <c:pt idx="2233">
                  <c:v>-1992.4509</c:v>
                </c:pt>
                <c:pt idx="2234">
                  <c:v>-1992.4958999999999</c:v>
                </c:pt>
                <c:pt idx="2235">
                  <c:v>-1992.5320999999999</c:v>
                </c:pt>
                <c:pt idx="2236">
                  <c:v>-1992.5727999999999</c:v>
                </c:pt>
                <c:pt idx="2237">
                  <c:v>-1992.6059</c:v>
                </c:pt>
                <c:pt idx="2238">
                  <c:v>-1992.6353999999999</c:v>
                </c:pt>
                <c:pt idx="2239">
                  <c:v>-1992.6559</c:v>
                </c:pt>
                <c:pt idx="2240">
                  <c:v>-1992.6726000000001</c:v>
                </c:pt>
                <c:pt idx="2241">
                  <c:v>-1992.6794</c:v>
                </c:pt>
                <c:pt idx="2242">
                  <c:v>-1992.6728000000001</c:v>
                </c:pt>
                <c:pt idx="2243">
                  <c:v>-1992.6641999999999</c:v>
                </c:pt>
                <c:pt idx="2244">
                  <c:v>-1992.6543999999999</c:v>
                </c:pt>
                <c:pt idx="2245">
                  <c:v>-1992.6449</c:v>
                </c:pt>
                <c:pt idx="2246">
                  <c:v>-1992.6469999999999</c:v>
                </c:pt>
                <c:pt idx="2247">
                  <c:v>-1992.6551999999999</c:v>
                </c:pt>
                <c:pt idx="2248">
                  <c:v>-1992.6638</c:v>
                </c:pt>
                <c:pt idx="2249">
                  <c:v>-1992.6731</c:v>
                </c:pt>
                <c:pt idx="2250">
                  <c:v>-1992.6736000000001</c:v>
                </c:pt>
                <c:pt idx="2251">
                  <c:v>-1992.6883</c:v>
                </c:pt>
                <c:pt idx="2252">
                  <c:v>-1992.7282</c:v>
                </c:pt>
                <c:pt idx="2253">
                  <c:v>-1992.7623000000001</c:v>
                </c:pt>
                <c:pt idx="2254">
                  <c:v>-1992.7971</c:v>
                </c:pt>
                <c:pt idx="2255">
                  <c:v>-1992.8139000000001</c:v>
                </c:pt>
                <c:pt idx="2256">
                  <c:v>-1992.8416</c:v>
                </c:pt>
                <c:pt idx="2257">
                  <c:v>-1992.8644999999999</c:v>
                </c:pt>
                <c:pt idx="2258">
                  <c:v>-1992.8771999999999</c:v>
                </c:pt>
                <c:pt idx="2259">
                  <c:v>-1992.8833</c:v>
                </c:pt>
                <c:pt idx="2260">
                  <c:v>-1992.8876</c:v>
                </c:pt>
                <c:pt idx="2261">
                  <c:v>-1992.9038</c:v>
                </c:pt>
                <c:pt idx="2262">
                  <c:v>-1992.9314999999999</c:v>
                </c:pt>
                <c:pt idx="2263">
                  <c:v>-1992.9593</c:v>
                </c:pt>
                <c:pt idx="2264">
                  <c:v>-1992.9875</c:v>
                </c:pt>
                <c:pt idx="2265">
                  <c:v>-1993.0146</c:v>
                </c:pt>
                <c:pt idx="2266">
                  <c:v>-1993.0432000000001</c:v>
                </c:pt>
                <c:pt idx="2267">
                  <c:v>-1993.0608999999999</c:v>
                </c:pt>
                <c:pt idx="2268">
                  <c:v>-1993.0632000000001</c:v>
                </c:pt>
                <c:pt idx="2269">
                  <c:v>-1993.0689</c:v>
                </c:pt>
                <c:pt idx="2270">
                  <c:v>-1993.0606</c:v>
                </c:pt>
                <c:pt idx="2271">
                  <c:v>-1993.0551</c:v>
                </c:pt>
                <c:pt idx="2272">
                  <c:v>-1993.0420999999999</c:v>
                </c:pt>
                <c:pt idx="2273">
                  <c:v>-1993.0209</c:v>
                </c:pt>
                <c:pt idx="2274">
                  <c:v>-1992.9920999999999</c:v>
                </c:pt>
                <c:pt idx="2275">
                  <c:v>-1992.9686999999999</c:v>
                </c:pt>
                <c:pt idx="2276">
                  <c:v>-1992.9446</c:v>
                </c:pt>
                <c:pt idx="2277">
                  <c:v>-1992.9349</c:v>
                </c:pt>
                <c:pt idx="2278">
                  <c:v>-1992.9155000000001</c:v>
                </c:pt>
                <c:pt idx="2279">
                  <c:v>-1992.886</c:v>
                </c:pt>
                <c:pt idx="2280">
                  <c:v>-1992.8542</c:v>
                </c:pt>
                <c:pt idx="2281">
                  <c:v>-1992.8307</c:v>
                </c:pt>
                <c:pt idx="2282">
                  <c:v>-1992.8056999999999</c:v>
                </c:pt>
                <c:pt idx="2283">
                  <c:v>-1992.7686000000001</c:v>
                </c:pt>
                <c:pt idx="2284">
                  <c:v>-1992.7337</c:v>
                </c:pt>
                <c:pt idx="2285">
                  <c:v>-1992.6944000000001</c:v>
                </c:pt>
                <c:pt idx="2286">
                  <c:v>-1992.6456000000001</c:v>
                </c:pt>
                <c:pt idx="2287">
                  <c:v>-1992.5932</c:v>
                </c:pt>
                <c:pt idx="2288">
                  <c:v>-1992.5459000000001</c:v>
                </c:pt>
                <c:pt idx="2289">
                  <c:v>-1992.4998000000001</c:v>
                </c:pt>
                <c:pt idx="2290">
                  <c:v>-1992.4535000000001</c:v>
                </c:pt>
                <c:pt idx="2291">
                  <c:v>-1992.4259</c:v>
                </c:pt>
                <c:pt idx="2292">
                  <c:v>-1992.3929000000001</c:v>
                </c:pt>
                <c:pt idx="2293">
                  <c:v>-1992.3721</c:v>
                </c:pt>
                <c:pt idx="2294">
                  <c:v>-1992.3637000000001</c:v>
                </c:pt>
                <c:pt idx="2295">
                  <c:v>-1992.3488</c:v>
                </c:pt>
                <c:pt idx="2296">
                  <c:v>-1992.3331000000001</c:v>
                </c:pt>
                <c:pt idx="2297">
                  <c:v>-1992.3117</c:v>
                </c:pt>
                <c:pt idx="2298">
                  <c:v>-1992.326</c:v>
                </c:pt>
                <c:pt idx="2299">
                  <c:v>-1992.326</c:v>
                </c:pt>
                <c:pt idx="2300">
                  <c:v>-1992.3291999999999</c:v>
                </c:pt>
                <c:pt idx="2301">
                  <c:v>-1992.3317</c:v>
                </c:pt>
                <c:pt idx="2302">
                  <c:v>-1992.3404</c:v>
                </c:pt>
                <c:pt idx="2303">
                  <c:v>-1992.3366000000001</c:v>
                </c:pt>
                <c:pt idx="2304">
                  <c:v>-1992.3649</c:v>
                </c:pt>
                <c:pt idx="2305">
                  <c:v>-1992.3903</c:v>
                </c:pt>
                <c:pt idx="2306">
                  <c:v>-1992.422</c:v>
                </c:pt>
                <c:pt idx="2307">
                  <c:v>-1992.4477999999999</c:v>
                </c:pt>
                <c:pt idx="2308">
                  <c:v>-1992.4681</c:v>
                </c:pt>
                <c:pt idx="2309">
                  <c:v>-1992.4901</c:v>
                </c:pt>
                <c:pt idx="2310">
                  <c:v>-1992.5169000000001</c:v>
                </c:pt>
                <c:pt idx="2311">
                  <c:v>-1992.5211999999999</c:v>
                </c:pt>
                <c:pt idx="2312">
                  <c:v>-1992.5578</c:v>
                </c:pt>
                <c:pt idx="2313">
                  <c:v>-1992.5924</c:v>
                </c:pt>
                <c:pt idx="2314">
                  <c:v>-1992.6266000000001</c:v>
                </c:pt>
                <c:pt idx="2315">
                  <c:v>-1992.6501000000001</c:v>
                </c:pt>
                <c:pt idx="2316">
                  <c:v>-1992.6846</c:v>
                </c:pt>
                <c:pt idx="2317">
                  <c:v>-1992.7086999999999</c:v>
                </c:pt>
                <c:pt idx="2318">
                  <c:v>-1992.7263</c:v>
                </c:pt>
                <c:pt idx="2319">
                  <c:v>-1992.7347</c:v>
                </c:pt>
                <c:pt idx="2320">
                  <c:v>-1992.7344000000001</c:v>
                </c:pt>
                <c:pt idx="2321">
                  <c:v>-1992.7384</c:v>
                </c:pt>
                <c:pt idx="2322">
                  <c:v>-1992.7437</c:v>
                </c:pt>
                <c:pt idx="2323">
                  <c:v>-1992.7551000000001</c:v>
                </c:pt>
                <c:pt idx="2324">
                  <c:v>-1992.7646</c:v>
                </c:pt>
                <c:pt idx="2325">
                  <c:v>-1992.7728999999999</c:v>
                </c:pt>
                <c:pt idx="2326">
                  <c:v>-1992.7804000000001</c:v>
                </c:pt>
                <c:pt idx="2327">
                  <c:v>-1992.7810999999999</c:v>
                </c:pt>
                <c:pt idx="2328">
                  <c:v>-1992.7941000000001</c:v>
                </c:pt>
                <c:pt idx="2329">
                  <c:v>-1992.8210999999999</c:v>
                </c:pt>
                <c:pt idx="2330">
                  <c:v>-1992.8406</c:v>
                </c:pt>
                <c:pt idx="2331">
                  <c:v>-1992.855</c:v>
                </c:pt>
                <c:pt idx="2332">
                  <c:v>-1992.8681999999999</c:v>
                </c:pt>
                <c:pt idx="2333">
                  <c:v>-1992.8865000000001</c:v>
                </c:pt>
                <c:pt idx="2334">
                  <c:v>-1992.9005999999999</c:v>
                </c:pt>
                <c:pt idx="2335">
                  <c:v>-1992.9118000000001</c:v>
                </c:pt>
                <c:pt idx="2336">
                  <c:v>-1992.9387999999999</c:v>
                </c:pt>
                <c:pt idx="2337">
                  <c:v>-1992.9559999999999</c:v>
                </c:pt>
                <c:pt idx="2338">
                  <c:v>-1992.9664</c:v>
                </c:pt>
                <c:pt idx="2339">
                  <c:v>-1992.9739999999999</c:v>
                </c:pt>
                <c:pt idx="2340">
                  <c:v>-1992.972</c:v>
                </c:pt>
                <c:pt idx="2341">
                  <c:v>-1992.989</c:v>
                </c:pt>
                <c:pt idx="2342">
                  <c:v>-1992.9975999999999</c:v>
                </c:pt>
                <c:pt idx="2343">
                  <c:v>-1992.9928</c:v>
                </c:pt>
                <c:pt idx="2344">
                  <c:v>-1992.9924000000001</c:v>
                </c:pt>
                <c:pt idx="2345">
                  <c:v>-1992.9792</c:v>
                </c:pt>
                <c:pt idx="2346">
                  <c:v>-1992.9659999999999</c:v>
                </c:pt>
                <c:pt idx="2347">
                  <c:v>-1992.9640999999999</c:v>
                </c:pt>
                <c:pt idx="2348">
                  <c:v>-1992.9659999999999</c:v>
                </c:pt>
                <c:pt idx="2349">
                  <c:v>-1992.9627</c:v>
                </c:pt>
                <c:pt idx="2350">
                  <c:v>-1992.9594</c:v>
                </c:pt>
                <c:pt idx="2351">
                  <c:v>-1992.9573</c:v>
                </c:pt>
                <c:pt idx="2352">
                  <c:v>-1992.9547</c:v>
                </c:pt>
                <c:pt idx="2353">
                  <c:v>-1992.9403</c:v>
                </c:pt>
                <c:pt idx="2354">
                  <c:v>-1992.9348</c:v>
                </c:pt>
                <c:pt idx="2355">
                  <c:v>-1992.9259999999999</c:v>
                </c:pt>
                <c:pt idx="2356">
                  <c:v>-1992.9132</c:v>
                </c:pt>
                <c:pt idx="2357">
                  <c:v>-1992.8855000000001</c:v>
                </c:pt>
                <c:pt idx="2358">
                  <c:v>-1992.8622</c:v>
                </c:pt>
                <c:pt idx="2359">
                  <c:v>-1992.8385000000001</c:v>
                </c:pt>
                <c:pt idx="2360">
                  <c:v>-1992.8197</c:v>
                </c:pt>
                <c:pt idx="2361">
                  <c:v>-1992.8009999999999</c:v>
                </c:pt>
                <c:pt idx="2362">
                  <c:v>-1992.7891</c:v>
                </c:pt>
                <c:pt idx="2363">
                  <c:v>-1992.7750000000001</c:v>
                </c:pt>
                <c:pt idx="2364">
                  <c:v>-1992.7799</c:v>
                </c:pt>
                <c:pt idx="2365">
                  <c:v>-1992.7952</c:v>
                </c:pt>
                <c:pt idx="2366">
                  <c:v>-1992.8034</c:v>
                </c:pt>
                <c:pt idx="2367">
                  <c:v>-1992.825</c:v>
                </c:pt>
                <c:pt idx="2368">
                  <c:v>-1992.8481999999999</c:v>
                </c:pt>
                <c:pt idx="2369">
                  <c:v>-1992.8568</c:v>
                </c:pt>
                <c:pt idx="2370">
                  <c:v>-1992.8602000000001</c:v>
                </c:pt>
                <c:pt idx="2371">
                  <c:v>-1992.884</c:v>
                </c:pt>
                <c:pt idx="2372">
                  <c:v>-1992.9006999999999</c:v>
                </c:pt>
                <c:pt idx="2373">
                  <c:v>-1992.9266</c:v>
                </c:pt>
                <c:pt idx="2374">
                  <c:v>-1992.9480000000001</c:v>
                </c:pt>
                <c:pt idx="2375">
                  <c:v>-1992.9763</c:v>
                </c:pt>
                <c:pt idx="2376">
                  <c:v>-1993.0174999999999</c:v>
                </c:pt>
                <c:pt idx="2377">
                  <c:v>-1993.0461</c:v>
                </c:pt>
                <c:pt idx="2378">
                  <c:v>-1993.0581</c:v>
                </c:pt>
                <c:pt idx="2379">
                  <c:v>-1993.0659000000001</c:v>
                </c:pt>
                <c:pt idx="2380">
                  <c:v>-1993.0696</c:v>
                </c:pt>
                <c:pt idx="2381">
                  <c:v>-1993.0749000000001</c:v>
                </c:pt>
                <c:pt idx="2382">
                  <c:v>-1993.0817</c:v>
                </c:pt>
                <c:pt idx="2383">
                  <c:v>-1993.0916</c:v>
                </c:pt>
                <c:pt idx="2384">
                  <c:v>-1993.0885000000001</c:v>
                </c:pt>
                <c:pt idx="2385">
                  <c:v>-1993.0755999999999</c:v>
                </c:pt>
                <c:pt idx="2386">
                  <c:v>-1993.0532000000001</c:v>
                </c:pt>
                <c:pt idx="2387">
                  <c:v>-1993.009</c:v>
                </c:pt>
                <c:pt idx="2388">
                  <c:v>-1992.9712</c:v>
                </c:pt>
                <c:pt idx="2389">
                  <c:v>-1992.9122</c:v>
                </c:pt>
                <c:pt idx="2390">
                  <c:v>-1992.8798999999999</c:v>
                </c:pt>
                <c:pt idx="2391">
                  <c:v>-1992.8530000000001</c:v>
                </c:pt>
                <c:pt idx="2392">
                  <c:v>-1992.8425999999999</c:v>
                </c:pt>
                <c:pt idx="2393">
                  <c:v>-1992.8424</c:v>
                </c:pt>
                <c:pt idx="2394">
                  <c:v>-1992.8421000000001</c:v>
                </c:pt>
                <c:pt idx="2395">
                  <c:v>-1992.8471</c:v>
                </c:pt>
                <c:pt idx="2396">
                  <c:v>-1992.8415</c:v>
                </c:pt>
                <c:pt idx="2397">
                  <c:v>-1992.8277</c:v>
                </c:pt>
                <c:pt idx="2398">
                  <c:v>-1992.8286000000001</c:v>
                </c:pt>
                <c:pt idx="2399">
                  <c:v>-1992.8307</c:v>
                </c:pt>
                <c:pt idx="2400">
                  <c:v>-1992.8312000000001</c:v>
                </c:pt>
                <c:pt idx="2401">
                  <c:v>-1992.8261</c:v>
                </c:pt>
                <c:pt idx="2402">
                  <c:v>-1992.8136</c:v>
                </c:pt>
                <c:pt idx="2403">
                  <c:v>-1992.8123000000001</c:v>
                </c:pt>
                <c:pt idx="2404">
                  <c:v>-1992.8128999999999</c:v>
                </c:pt>
                <c:pt idx="2405">
                  <c:v>-1992.7951</c:v>
                </c:pt>
                <c:pt idx="2406">
                  <c:v>-1992.7634</c:v>
                </c:pt>
                <c:pt idx="2407">
                  <c:v>-1992.7270000000001</c:v>
                </c:pt>
                <c:pt idx="2408">
                  <c:v>-1992.6815999999999</c:v>
                </c:pt>
                <c:pt idx="2409">
                  <c:v>-1992.6312</c:v>
                </c:pt>
                <c:pt idx="2410">
                  <c:v>-1992.5965000000001</c:v>
                </c:pt>
                <c:pt idx="2411">
                  <c:v>-1992.5675000000001</c:v>
                </c:pt>
                <c:pt idx="2412">
                  <c:v>-1992.5293999999999</c:v>
                </c:pt>
                <c:pt idx="2413">
                  <c:v>-1992.4921999999999</c:v>
                </c:pt>
                <c:pt idx="2414">
                  <c:v>-1992.4581000000001</c:v>
                </c:pt>
                <c:pt idx="2415">
                  <c:v>-1992.4262000000001</c:v>
                </c:pt>
                <c:pt idx="2416">
                  <c:v>-1992.3896</c:v>
                </c:pt>
                <c:pt idx="2417">
                  <c:v>-1992.3522</c:v>
                </c:pt>
                <c:pt idx="2418">
                  <c:v>-1992.3262</c:v>
                </c:pt>
                <c:pt idx="2419">
                  <c:v>-1992.3184000000001</c:v>
                </c:pt>
                <c:pt idx="2420">
                  <c:v>-1992.3043</c:v>
                </c:pt>
                <c:pt idx="2421">
                  <c:v>-1992.2916</c:v>
                </c:pt>
                <c:pt idx="2422">
                  <c:v>-1992.2849000000001</c:v>
                </c:pt>
                <c:pt idx="2423">
                  <c:v>-1992.2729999999999</c:v>
                </c:pt>
                <c:pt idx="2424">
                  <c:v>-1992.2475999999999</c:v>
                </c:pt>
                <c:pt idx="2425">
                  <c:v>-1992.2021</c:v>
                </c:pt>
                <c:pt idx="2426">
                  <c:v>-1992.1623</c:v>
                </c:pt>
                <c:pt idx="2427">
                  <c:v>-1992.1215</c:v>
                </c:pt>
                <c:pt idx="2428">
                  <c:v>-1992.0835999999999</c:v>
                </c:pt>
                <c:pt idx="2429">
                  <c:v>-1992.0409</c:v>
                </c:pt>
                <c:pt idx="2430">
                  <c:v>-1992.0003999999999</c:v>
                </c:pt>
                <c:pt idx="2431">
                  <c:v>-1991.9591</c:v>
                </c:pt>
                <c:pt idx="2432">
                  <c:v>-1991.9317000000001</c:v>
                </c:pt>
                <c:pt idx="2433">
                  <c:v>-1991.9051999999999</c:v>
                </c:pt>
                <c:pt idx="2434">
                  <c:v>-1991.8891000000001</c:v>
                </c:pt>
                <c:pt idx="2435">
                  <c:v>-1991.874</c:v>
                </c:pt>
                <c:pt idx="2436">
                  <c:v>-1991.8580999999999</c:v>
                </c:pt>
                <c:pt idx="2437">
                  <c:v>-1991.8414</c:v>
                </c:pt>
                <c:pt idx="2438">
                  <c:v>-1991.8313000000001</c:v>
                </c:pt>
                <c:pt idx="2439">
                  <c:v>-1991.8335999999999</c:v>
                </c:pt>
                <c:pt idx="2440">
                  <c:v>-1991.8336999999999</c:v>
                </c:pt>
                <c:pt idx="2441">
                  <c:v>-1991.8364999999999</c:v>
                </c:pt>
                <c:pt idx="2442">
                  <c:v>-1991.8295000000001</c:v>
                </c:pt>
                <c:pt idx="2443">
                  <c:v>-1991.8297</c:v>
                </c:pt>
                <c:pt idx="2444">
                  <c:v>-1991.8261</c:v>
                </c:pt>
                <c:pt idx="2445">
                  <c:v>-1991.8241</c:v>
                </c:pt>
                <c:pt idx="2446">
                  <c:v>-1991.8063</c:v>
                </c:pt>
                <c:pt idx="2447">
                  <c:v>-1991.7811999999999</c:v>
                </c:pt>
                <c:pt idx="2448">
                  <c:v>-1991.7528</c:v>
                </c:pt>
                <c:pt idx="2449">
                  <c:v>-1991.7308</c:v>
                </c:pt>
                <c:pt idx="2450">
                  <c:v>-1991.6962000000001</c:v>
                </c:pt>
                <c:pt idx="2451">
                  <c:v>-1991.6615999999999</c:v>
                </c:pt>
                <c:pt idx="2452">
                  <c:v>-1991.6434999999999</c:v>
                </c:pt>
                <c:pt idx="2453">
                  <c:v>-1991.6385</c:v>
                </c:pt>
                <c:pt idx="2454">
                  <c:v>-1991.6360999999999</c:v>
                </c:pt>
                <c:pt idx="2455">
                  <c:v>-1991.6216999999999</c:v>
                </c:pt>
                <c:pt idx="2456">
                  <c:v>-1991.6161</c:v>
                </c:pt>
                <c:pt idx="2457">
                  <c:v>-1991.6312</c:v>
                </c:pt>
                <c:pt idx="2458">
                  <c:v>-1991.6578</c:v>
                </c:pt>
                <c:pt idx="2459">
                  <c:v>-1991.6683</c:v>
                </c:pt>
                <c:pt idx="2460">
                  <c:v>-1991.6651999999999</c:v>
                </c:pt>
                <c:pt idx="2461">
                  <c:v>-1991.6789000000001</c:v>
                </c:pt>
                <c:pt idx="2462">
                  <c:v>-1991.7005999999999</c:v>
                </c:pt>
                <c:pt idx="2463">
                  <c:v>-1991.7248</c:v>
                </c:pt>
                <c:pt idx="2464">
                  <c:v>-1991.7692</c:v>
                </c:pt>
                <c:pt idx="2465">
                  <c:v>-1991.8072</c:v>
                </c:pt>
                <c:pt idx="2466">
                  <c:v>-1991.8459</c:v>
                </c:pt>
                <c:pt idx="2467">
                  <c:v>-1991.8882000000001</c:v>
                </c:pt>
                <c:pt idx="2468">
                  <c:v>-1991.9215999999999</c:v>
                </c:pt>
                <c:pt idx="2469">
                  <c:v>-1991.952</c:v>
                </c:pt>
                <c:pt idx="2470">
                  <c:v>-1991.9873</c:v>
                </c:pt>
                <c:pt idx="2471">
                  <c:v>-1992.0152</c:v>
                </c:pt>
                <c:pt idx="2472">
                  <c:v>-1992.0429999999999</c:v>
                </c:pt>
                <c:pt idx="2473">
                  <c:v>-1992.0740000000001</c:v>
                </c:pt>
                <c:pt idx="2474">
                  <c:v>-1992.1132</c:v>
                </c:pt>
                <c:pt idx="2475">
                  <c:v>-1992.1386</c:v>
                </c:pt>
                <c:pt idx="2476">
                  <c:v>-1992.1682000000001</c:v>
                </c:pt>
                <c:pt idx="2477">
                  <c:v>-1992.1859999999999</c:v>
                </c:pt>
                <c:pt idx="2478">
                  <c:v>-1992.1887999999999</c:v>
                </c:pt>
                <c:pt idx="2479">
                  <c:v>-1992.1822999999999</c:v>
                </c:pt>
                <c:pt idx="2480">
                  <c:v>-1992.1769999999999</c:v>
                </c:pt>
                <c:pt idx="2481">
                  <c:v>-1992.1487999999999</c:v>
                </c:pt>
                <c:pt idx="2482">
                  <c:v>-1992.1164000000001</c:v>
                </c:pt>
                <c:pt idx="2483">
                  <c:v>-1992.0849000000001</c:v>
                </c:pt>
                <c:pt idx="2484">
                  <c:v>-1992.0455999999999</c:v>
                </c:pt>
                <c:pt idx="2485">
                  <c:v>-1992.0277000000001</c:v>
                </c:pt>
                <c:pt idx="2486">
                  <c:v>-1992.0145</c:v>
                </c:pt>
                <c:pt idx="2487">
                  <c:v>-1992.0111999999999</c:v>
                </c:pt>
                <c:pt idx="2488">
                  <c:v>-1992.0036</c:v>
                </c:pt>
                <c:pt idx="2489">
                  <c:v>-1992.0338999999999</c:v>
                </c:pt>
                <c:pt idx="2490">
                  <c:v>-1992.0708</c:v>
                </c:pt>
                <c:pt idx="2491">
                  <c:v>-1992.1076</c:v>
                </c:pt>
                <c:pt idx="2492">
                  <c:v>-1992.1465000000001</c:v>
                </c:pt>
                <c:pt idx="2493">
                  <c:v>-1992.1845000000001</c:v>
                </c:pt>
                <c:pt idx="2494">
                  <c:v>-1992.2385999999999</c:v>
                </c:pt>
                <c:pt idx="2495">
                  <c:v>-1992.2959000000001</c:v>
                </c:pt>
                <c:pt idx="2496">
                  <c:v>-1992.3447000000001</c:v>
                </c:pt>
                <c:pt idx="2497">
                  <c:v>-1992.394</c:v>
                </c:pt>
                <c:pt idx="2498">
                  <c:v>-1992.4489000000001</c:v>
                </c:pt>
                <c:pt idx="2499">
                  <c:v>-1992.4956</c:v>
                </c:pt>
                <c:pt idx="2500">
                  <c:v>-1992.547</c:v>
                </c:pt>
                <c:pt idx="2501">
                  <c:v>-1992.5896</c:v>
                </c:pt>
                <c:pt idx="2502">
                  <c:v>-1992.6217999999999</c:v>
                </c:pt>
                <c:pt idx="2503">
                  <c:v>-1992.6429000000001</c:v>
                </c:pt>
                <c:pt idx="2504">
                  <c:v>-1992.6519000000001</c:v>
                </c:pt>
                <c:pt idx="2505">
                  <c:v>-1992.6475</c:v>
                </c:pt>
                <c:pt idx="2506">
                  <c:v>-1992.6477</c:v>
                </c:pt>
                <c:pt idx="2507">
                  <c:v>-1992.6557</c:v>
                </c:pt>
                <c:pt idx="2508">
                  <c:v>-1992.6599000000001</c:v>
                </c:pt>
                <c:pt idx="2509">
                  <c:v>-1992.6574000000001</c:v>
                </c:pt>
                <c:pt idx="2510">
                  <c:v>-1992.6608000000001</c:v>
                </c:pt>
                <c:pt idx="2511">
                  <c:v>-1992.6628000000001</c:v>
                </c:pt>
                <c:pt idx="2512">
                  <c:v>-1992.6692</c:v>
                </c:pt>
                <c:pt idx="2513">
                  <c:v>-1992.6758</c:v>
                </c:pt>
                <c:pt idx="2514">
                  <c:v>-1992.6828</c:v>
                </c:pt>
                <c:pt idx="2515">
                  <c:v>-1992.6966</c:v>
                </c:pt>
                <c:pt idx="2516">
                  <c:v>-1992.7041999999999</c:v>
                </c:pt>
                <c:pt idx="2517">
                  <c:v>-1992.7274</c:v>
                </c:pt>
                <c:pt idx="2518">
                  <c:v>-1992.7369000000001</c:v>
                </c:pt>
                <c:pt idx="2519">
                  <c:v>-1992.7470000000001</c:v>
                </c:pt>
                <c:pt idx="2520">
                  <c:v>-1992.7644</c:v>
                </c:pt>
                <c:pt idx="2521">
                  <c:v>-1992.7682</c:v>
                </c:pt>
                <c:pt idx="2522">
                  <c:v>-1992.7675999999999</c:v>
                </c:pt>
                <c:pt idx="2523">
                  <c:v>-1992.7592999999999</c:v>
                </c:pt>
                <c:pt idx="2524">
                  <c:v>-1992.7583</c:v>
                </c:pt>
                <c:pt idx="2525">
                  <c:v>-1992.7433000000001</c:v>
                </c:pt>
                <c:pt idx="2526">
                  <c:v>-1992.7192</c:v>
                </c:pt>
                <c:pt idx="2527">
                  <c:v>-1992.7025000000001</c:v>
                </c:pt>
                <c:pt idx="2528">
                  <c:v>-1992.6905999999999</c:v>
                </c:pt>
                <c:pt idx="2529">
                  <c:v>-1992.6912</c:v>
                </c:pt>
                <c:pt idx="2530">
                  <c:v>-1992.69</c:v>
                </c:pt>
                <c:pt idx="2531">
                  <c:v>-1992.6821</c:v>
                </c:pt>
                <c:pt idx="2532">
                  <c:v>-1992.6850999999999</c:v>
                </c:pt>
                <c:pt idx="2533">
                  <c:v>-1992.6950999999999</c:v>
                </c:pt>
                <c:pt idx="2534">
                  <c:v>-1992.7107000000001</c:v>
                </c:pt>
                <c:pt idx="2535">
                  <c:v>-1992.7203</c:v>
                </c:pt>
                <c:pt idx="2536">
                  <c:v>-1992.7325000000001</c:v>
                </c:pt>
                <c:pt idx="2537">
                  <c:v>-1992.7189000000001</c:v>
                </c:pt>
                <c:pt idx="2538">
                  <c:v>-1992.7076999999999</c:v>
                </c:pt>
                <c:pt idx="2539">
                  <c:v>-1992.6887999999999</c:v>
                </c:pt>
                <c:pt idx="2540">
                  <c:v>-1992.6813999999999</c:v>
                </c:pt>
                <c:pt idx="2541">
                  <c:v>-1992.6643999999999</c:v>
                </c:pt>
                <c:pt idx="2542">
                  <c:v>-1992.6578</c:v>
                </c:pt>
                <c:pt idx="2543">
                  <c:v>-1992.6584</c:v>
                </c:pt>
                <c:pt idx="2544">
                  <c:v>-1992.6590000000001</c:v>
                </c:pt>
                <c:pt idx="2545">
                  <c:v>-1992.6605</c:v>
                </c:pt>
                <c:pt idx="2546">
                  <c:v>-1992.6557</c:v>
                </c:pt>
                <c:pt idx="2547">
                  <c:v>-1992.6497999999999</c:v>
                </c:pt>
                <c:pt idx="2548">
                  <c:v>-1992.6344999999999</c:v>
                </c:pt>
                <c:pt idx="2549">
                  <c:v>-1992.6090999999999</c:v>
                </c:pt>
                <c:pt idx="2550">
                  <c:v>-1992.6006</c:v>
                </c:pt>
                <c:pt idx="2551">
                  <c:v>-1992.5932</c:v>
                </c:pt>
                <c:pt idx="2552">
                  <c:v>-1992.5934999999999</c:v>
                </c:pt>
                <c:pt idx="2553">
                  <c:v>-1992.5858000000001</c:v>
                </c:pt>
                <c:pt idx="2554">
                  <c:v>-1992.5862</c:v>
                </c:pt>
                <c:pt idx="2555">
                  <c:v>-1992.5806</c:v>
                </c:pt>
                <c:pt idx="2556">
                  <c:v>-1992.5762</c:v>
                </c:pt>
                <c:pt idx="2557">
                  <c:v>-1992.5714</c:v>
                </c:pt>
                <c:pt idx="2558">
                  <c:v>-1992.5614</c:v>
                </c:pt>
                <c:pt idx="2559">
                  <c:v>-1992.5742</c:v>
                </c:pt>
                <c:pt idx="2560">
                  <c:v>-1992.5794000000001</c:v>
                </c:pt>
                <c:pt idx="2561">
                  <c:v>-1992.5826999999999</c:v>
                </c:pt>
                <c:pt idx="2562">
                  <c:v>-1992.5755999999999</c:v>
                </c:pt>
                <c:pt idx="2563">
                  <c:v>-1992.5762</c:v>
                </c:pt>
                <c:pt idx="2564">
                  <c:v>-1992.5871999999999</c:v>
                </c:pt>
                <c:pt idx="2565">
                  <c:v>-1992.6</c:v>
                </c:pt>
                <c:pt idx="2566">
                  <c:v>-1992.6172999999999</c:v>
                </c:pt>
                <c:pt idx="2567">
                  <c:v>-1992.6366</c:v>
                </c:pt>
                <c:pt idx="2568">
                  <c:v>-1992.6447000000001</c:v>
                </c:pt>
                <c:pt idx="2569">
                  <c:v>-1992.6405</c:v>
                </c:pt>
                <c:pt idx="2570">
                  <c:v>-1992.6486</c:v>
                </c:pt>
                <c:pt idx="2571">
                  <c:v>-1992.6604</c:v>
                </c:pt>
                <c:pt idx="2572">
                  <c:v>-1992.6661999999999</c:v>
                </c:pt>
                <c:pt idx="2573">
                  <c:v>-1992.6561999999999</c:v>
                </c:pt>
                <c:pt idx="2574">
                  <c:v>-1992.6398999999999</c:v>
                </c:pt>
                <c:pt idx="2575">
                  <c:v>-1992.6077</c:v>
                </c:pt>
                <c:pt idx="2576">
                  <c:v>-1992.5789</c:v>
                </c:pt>
                <c:pt idx="2577">
                  <c:v>-1992.5542</c:v>
                </c:pt>
                <c:pt idx="2578">
                  <c:v>-1992.5413000000001</c:v>
                </c:pt>
                <c:pt idx="2579">
                  <c:v>-1992.5328</c:v>
                </c:pt>
                <c:pt idx="2580">
                  <c:v>-1992.5217</c:v>
                </c:pt>
                <c:pt idx="2581">
                  <c:v>-1992.5087000000001</c:v>
                </c:pt>
                <c:pt idx="2582">
                  <c:v>-1992.4944</c:v>
                </c:pt>
                <c:pt idx="2583">
                  <c:v>-1992.4903999999999</c:v>
                </c:pt>
                <c:pt idx="2584">
                  <c:v>-1992.4922999999999</c:v>
                </c:pt>
                <c:pt idx="2585">
                  <c:v>-1992.4878000000001</c:v>
                </c:pt>
                <c:pt idx="2586">
                  <c:v>-1992.4811999999999</c:v>
                </c:pt>
                <c:pt idx="2587">
                  <c:v>-1992.4597000000001</c:v>
                </c:pt>
                <c:pt idx="2588">
                  <c:v>-1992.4328</c:v>
                </c:pt>
                <c:pt idx="2589">
                  <c:v>-1992.3996</c:v>
                </c:pt>
                <c:pt idx="2590">
                  <c:v>-1992.3779</c:v>
                </c:pt>
                <c:pt idx="2591">
                  <c:v>-1992.365</c:v>
                </c:pt>
                <c:pt idx="2592">
                  <c:v>-1992.3512000000001</c:v>
                </c:pt>
                <c:pt idx="2593">
                  <c:v>-1992.3447000000001</c:v>
                </c:pt>
                <c:pt idx="2594">
                  <c:v>-1992.3389</c:v>
                </c:pt>
                <c:pt idx="2595">
                  <c:v>-1992.3501000000001</c:v>
                </c:pt>
                <c:pt idx="2596">
                  <c:v>-1992.3451</c:v>
                </c:pt>
                <c:pt idx="2597">
                  <c:v>-1992.3407999999999</c:v>
                </c:pt>
                <c:pt idx="2598">
                  <c:v>-1992.3502000000001</c:v>
                </c:pt>
                <c:pt idx="2599">
                  <c:v>-1992.3433</c:v>
                </c:pt>
                <c:pt idx="2600">
                  <c:v>-1992.3205</c:v>
                </c:pt>
                <c:pt idx="2601">
                  <c:v>-1992.3088</c:v>
                </c:pt>
                <c:pt idx="2602">
                  <c:v>-1992.2891999999999</c:v>
                </c:pt>
                <c:pt idx="2603">
                  <c:v>-1992.2683</c:v>
                </c:pt>
                <c:pt idx="2604">
                  <c:v>-1992.2536</c:v>
                </c:pt>
                <c:pt idx="2605">
                  <c:v>-1992.2401</c:v>
                </c:pt>
                <c:pt idx="2606">
                  <c:v>-1992.2186999999999</c:v>
                </c:pt>
                <c:pt idx="2607">
                  <c:v>-1992.2030999999999</c:v>
                </c:pt>
                <c:pt idx="2608">
                  <c:v>-1992.1881000000001</c:v>
                </c:pt>
                <c:pt idx="2609">
                  <c:v>-1992.184</c:v>
                </c:pt>
                <c:pt idx="2610">
                  <c:v>-1992.1975</c:v>
                </c:pt>
                <c:pt idx="2611">
                  <c:v>-1992.2174</c:v>
                </c:pt>
                <c:pt idx="2612">
                  <c:v>-1992.2409</c:v>
                </c:pt>
                <c:pt idx="2613">
                  <c:v>-1992.2768000000001</c:v>
                </c:pt>
                <c:pt idx="2614">
                  <c:v>-1992.3195000000001</c:v>
                </c:pt>
                <c:pt idx="2615">
                  <c:v>-1992.3617999999999</c:v>
                </c:pt>
                <c:pt idx="2616">
                  <c:v>-1992.3991000000001</c:v>
                </c:pt>
                <c:pt idx="2617">
                  <c:v>-1992.4350999999999</c:v>
                </c:pt>
                <c:pt idx="2618">
                  <c:v>-1992.4766999999999</c:v>
                </c:pt>
                <c:pt idx="2619">
                  <c:v>-1992.5008</c:v>
                </c:pt>
                <c:pt idx="2620">
                  <c:v>-1992.5309999999999</c:v>
                </c:pt>
                <c:pt idx="2621">
                  <c:v>-1992.568</c:v>
                </c:pt>
                <c:pt idx="2622">
                  <c:v>-1992.5929000000001</c:v>
                </c:pt>
                <c:pt idx="2623">
                  <c:v>-1992.6194</c:v>
                </c:pt>
                <c:pt idx="2624">
                  <c:v>-1992.6391000000001</c:v>
                </c:pt>
                <c:pt idx="2625">
                  <c:v>-1992.6342999999999</c:v>
                </c:pt>
                <c:pt idx="2626">
                  <c:v>-1992.6306</c:v>
                </c:pt>
                <c:pt idx="2627">
                  <c:v>-1992.6241</c:v>
                </c:pt>
                <c:pt idx="2628">
                  <c:v>-1992.6106</c:v>
                </c:pt>
                <c:pt idx="2629">
                  <c:v>-1992.5945999999999</c:v>
                </c:pt>
                <c:pt idx="2630">
                  <c:v>-1992.5864999999999</c:v>
                </c:pt>
                <c:pt idx="2631">
                  <c:v>-1992.5807</c:v>
                </c:pt>
                <c:pt idx="2632">
                  <c:v>-1992.5758000000001</c:v>
                </c:pt>
                <c:pt idx="2633">
                  <c:v>-1992.5719999999999</c:v>
                </c:pt>
                <c:pt idx="2634">
                  <c:v>-1992.5707</c:v>
                </c:pt>
                <c:pt idx="2635">
                  <c:v>-1992.5699</c:v>
                </c:pt>
                <c:pt idx="2636">
                  <c:v>-1992.5884000000001</c:v>
                </c:pt>
                <c:pt idx="2637">
                  <c:v>-1992.6076</c:v>
                </c:pt>
                <c:pt idx="2638">
                  <c:v>-1992.6347000000001</c:v>
                </c:pt>
                <c:pt idx="2639">
                  <c:v>-1992.6491000000001</c:v>
                </c:pt>
                <c:pt idx="2640">
                  <c:v>-1992.6615999999999</c:v>
                </c:pt>
                <c:pt idx="2641">
                  <c:v>-1992.6765</c:v>
                </c:pt>
                <c:pt idx="2642">
                  <c:v>-1992.7027</c:v>
                </c:pt>
                <c:pt idx="2643">
                  <c:v>-1992.7207000000001</c:v>
                </c:pt>
                <c:pt idx="2644">
                  <c:v>-1992.7360000000001</c:v>
                </c:pt>
                <c:pt idx="2645">
                  <c:v>-1992.7264</c:v>
                </c:pt>
                <c:pt idx="2646">
                  <c:v>-1992.7137</c:v>
                </c:pt>
                <c:pt idx="2647">
                  <c:v>-1992.704</c:v>
                </c:pt>
                <c:pt idx="2648">
                  <c:v>-1992.7022999999999</c:v>
                </c:pt>
                <c:pt idx="2649">
                  <c:v>-1992.6848</c:v>
                </c:pt>
                <c:pt idx="2650">
                  <c:v>-1992.6693</c:v>
                </c:pt>
                <c:pt idx="2651">
                  <c:v>-1992.645</c:v>
                </c:pt>
                <c:pt idx="2652">
                  <c:v>-1992.6256000000001</c:v>
                </c:pt>
                <c:pt idx="2653">
                  <c:v>-1992.6093000000001</c:v>
                </c:pt>
                <c:pt idx="2654">
                  <c:v>-1992.5971999999999</c:v>
                </c:pt>
                <c:pt idx="2655">
                  <c:v>-1992.5895</c:v>
                </c:pt>
                <c:pt idx="2656">
                  <c:v>-1992.5890999999999</c:v>
                </c:pt>
                <c:pt idx="2657">
                  <c:v>-1992.5794000000001</c:v>
                </c:pt>
                <c:pt idx="2658">
                  <c:v>-1992.5707</c:v>
                </c:pt>
                <c:pt idx="2659">
                  <c:v>-1992.5554999999999</c:v>
                </c:pt>
                <c:pt idx="2660">
                  <c:v>-1992.5252</c:v>
                </c:pt>
                <c:pt idx="2661">
                  <c:v>-1992.4938</c:v>
                </c:pt>
                <c:pt idx="2662">
                  <c:v>-1992.4781</c:v>
                </c:pt>
                <c:pt idx="2663">
                  <c:v>-1992.4683</c:v>
                </c:pt>
                <c:pt idx="2664">
                  <c:v>-1992.452</c:v>
                </c:pt>
                <c:pt idx="2665">
                  <c:v>-1992.4228000000001</c:v>
                </c:pt>
                <c:pt idx="2666">
                  <c:v>-1992.4022</c:v>
                </c:pt>
                <c:pt idx="2667">
                  <c:v>-1992.3905</c:v>
                </c:pt>
                <c:pt idx="2668">
                  <c:v>-1992.3576</c:v>
                </c:pt>
                <c:pt idx="2669">
                  <c:v>-1992.3242</c:v>
                </c:pt>
                <c:pt idx="2670">
                  <c:v>-1992.2846</c:v>
                </c:pt>
                <c:pt idx="2671">
                  <c:v>-1992.2447999999999</c:v>
                </c:pt>
                <c:pt idx="2672">
                  <c:v>-1992.2076999999999</c:v>
                </c:pt>
                <c:pt idx="2673">
                  <c:v>-1992.1849999999999</c:v>
                </c:pt>
                <c:pt idx="2674">
                  <c:v>-1992.15</c:v>
                </c:pt>
                <c:pt idx="2675">
                  <c:v>-1992.1329000000001</c:v>
                </c:pt>
                <c:pt idx="2676">
                  <c:v>-1992.1076</c:v>
                </c:pt>
                <c:pt idx="2677">
                  <c:v>-1992.1005</c:v>
                </c:pt>
                <c:pt idx="2678">
                  <c:v>-1992.0930000000001</c:v>
                </c:pt>
                <c:pt idx="2679">
                  <c:v>-1992.098</c:v>
                </c:pt>
                <c:pt idx="2680">
                  <c:v>-1992.1043999999999</c:v>
                </c:pt>
                <c:pt idx="2681">
                  <c:v>-1992.1016999999999</c:v>
                </c:pt>
                <c:pt idx="2682">
                  <c:v>-1992.1092000000001</c:v>
                </c:pt>
                <c:pt idx="2683">
                  <c:v>-1992.1032</c:v>
                </c:pt>
                <c:pt idx="2684">
                  <c:v>-1992.0923</c:v>
                </c:pt>
                <c:pt idx="2685">
                  <c:v>-1992.0943</c:v>
                </c:pt>
                <c:pt idx="2686">
                  <c:v>-1992.1022</c:v>
                </c:pt>
                <c:pt idx="2687">
                  <c:v>-1992.0975000000001</c:v>
                </c:pt>
                <c:pt idx="2688">
                  <c:v>-1992.0882999999999</c:v>
                </c:pt>
                <c:pt idx="2689">
                  <c:v>-1992.0753999999999</c:v>
                </c:pt>
                <c:pt idx="2690">
                  <c:v>-1992.0676000000001</c:v>
                </c:pt>
                <c:pt idx="2691">
                  <c:v>-1992.0545999999999</c:v>
                </c:pt>
                <c:pt idx="2692">
                  <c:v>-1992.0522000000001</c:v>
                </c:pt>
                <c:pt idx="2693">
                  <c:v>-1992.0524</c:v>
                </c:pt>
                <c:pt idx="2694">
                  <c:v>-1992.0482</c:v>
                </c:pt>
                <c:pt idx="2695">
                  <c:v>-1992.0361</c:v>
                </c:pt>
                <c:pt idx="2696">
                  <c:v>-1992.0209</c:v>
                </c:pt>
                <c:pt idx="2697">
                  <c:v>-1992.0087000000001</c:v>
                </c:pt>
                <c:pt idx="2698">
                  <c:v>-1992.0042000000001</c:v>
                </c:pt>
                <c:pt idx="2699">
                  <c:v>-1992.0033000000001</c:v>
                </c:pt>
                <c:pt idx="2700">
                  <c:v>-1992.0242000000001</c:v>
                </c:pt>
                <c:pt idx="2701">
                  <c:v>-1992.0328</c:v>
                </c:pt>
                <c:pt idx="2702">
                  <c:v>-1992.0512000000001</c:v>
                </c:pt>
                <c:pt idx="2703">
                  <c:v>-1992.0730000000001</c:v>
                </c:pt>
                <c:pt idx="2704">
                  <c:v>-1992.0977</c:v>
                </c:pt>
                <c:pt idx="2705">
                  <c:v>-1992.1337000000001</c:v>
                </c:pt>
                <c:pt idx="2706">
                  <c:v>-1992.1675</c:v>
                </c:pt>
                <c:pt idx="2707">
                  <c:v>-1992.2111</c:v>
                </c:pt>
                <c:pt idx="2708">
                  <c:v>-1992.2550000000001</c:v>
                </c:pt>
                <c:pt idx="2709">
                  <c:v>-1992.2995000000001</c:v>
                </c:pt>
                <c:pt idx="2710">
                  <c:v>-1992.3271</c:v>
                </c:pt>
                <c:pt idx="2711">
                  <c:v>-1992.3526999999999</c:v>
                </c:pt>
                <c:pt idx="2712">
                  <c:v>-1992.3898999999999</c:v>
                </c:pt>
                <c:pt idx="2713">
                  <c:v>-1992.4069999999999</c:v>
                </c:pt>
                <c:pt idx="2714">
                  <c:v>-1992.4208000000001</c:v>
                </c:pt>
                <c:pt idx="2715">
                  <c:v>-1992.4323999999999</c:v>
                </c:pt>
                <c:pt idx="2716">
                  <c:v>-1992.4492</c:v>
                </c:pt>
                <c:pt idx="2717">
                  <c:v>-1992.4436000000001</c:v>
                </c:pt>
                <c:pt idx="2718">
                  <c:v>-1992.4327000000001</c:v>
                </c:pt>
                <c:pt idx="2719">
                  <c:v>-1992.425</c:v>
                </c:pt>
                <c:pt idx="2720">
                  <c:v>-1992.4085</c:v>
                </c:pt>
                <c:pt idx="2721">
                  <c:v>-1992.3987</c:v>
                </c:pt>
                <c:pt idx="2722">
                  <c:v>-1992.3873000000001</c:v>
                </c:pt>
                <c:pt idx="2723">
                  <c:v>-1992.3752999999999</c:v>
                </c:pt>
                <c:pt idx="2724">
                  <c:v>-1992.3719000000001</c:v>
                </c:pt>
                <c:pt idx="2725">
                  <c:v>-1992.3742999999999</c:v>
                </c:pt>
                <c:pt idx="2726">
                  <c:v>-1992.3878</c:v>
                </c:pt>
                <c:pt idx="2727">
                  <c:v>-1992.3978</c:v>
                </c:pt>
                <c:pt idx="2728">
                  <c:v>-1992.4128000000001</c:v>
                </c:pt>
                <c:pt idx="2729">
                  <c:v>-1992.4292</c:v>
                </c:pt>
                <c:pt idx="2730">
                  <c:v>-1992.4473</c:v>
                </c:pt>
                <c:pt idx="2731">
                  <c:v>-1992.4538</c:v>
                </c:pt>
                <c:pt idx="2732">
                  <c:v>-1992.4503999999999</c:v>
                </c:pt>
                <c:pt idx="2733">
                  <c:v>-1992.4385</c:v>
                </c:pt>
                <c:pt idx="2734">
                  <c:v>-1992.4353000000001</c:v>
                </c:pt>
                <c:pt idx="2735">
                  <c:v>-1992.43</c:v>
                </c:pt>
                <c:pt idx="2736">
                  <c:v>-1992.4241999999999</c:v>
                </c:pt>
                <c:pt idx="2737">
                  <c:v>-1992.4182000000001</c:v>
                </c:pt>
                <c:pt idx="2738">
                  <c:v>-1992.4170999999999</c:v>
                </c:pt>
                <c:pt idx="2739">
                  <c:v>-1992.4282000000001</c:v>
                </c:pt>
                <c:pt idx="2740">
                  <c:v>-1992.4297999999999</c:v>
                </c:pt>
                <c:pt idx="2741">
                  <c:v>-1992.4474</c:v>
                </c:pt>
                <c:pt idx="2742">
                  <c:v>-1992.4631999999999</c:v>
                </c:pt>
                <c:pt idx="2743">
                  <c:v>-1992.4685999999999</c:v>
                </c:pt>
                <c:pt idx="2744">
                  <c:v>-1992.4704999999999</c:v>
                </c:pt>
                <c:pt idx="2745">
                  <c:v>-1992.4740999999999</c:v>
                </c:pt>
                <c:pt idx="2746">
                  <c:v>-1992.4779000000001</c:v>
                </c:pt>
                <c:pt idx="2747">
                  <c:v>-1992.4709</c:v>
                </c:pt>
                <c:pt idx="2748">
                  <c:v>-1992.4742000000001</c:v>
                </c:pt>
                <c:pt idx="2749">
                  <c:v>-1992.479</c:v>
                </c:pt>
                <c:pt idx="2750">
                  <c:v>-1992.4683</c:v>
                </c:pt>
                <c:pt idx="2751">
                  <c:v>-1992.4682</c:v>
                </c:pt>
                <c:pt idx="2752">
                  <c:v>-1992.4802</c:v>
                </c:pt>
                <c:pt idx="2753">
                  <c:v>-1992.4901</c:v>
                </c:pt>
                <c:pt idx="2754">
                  <c:v>-1992.5046</c:v>
                </c:pt>
                <c:pt idx="2755">
                  <c:v>-1992.5274999999999</c:v>
                </c:pt>
                <c:pt idx="2756">
                  <c:v>-1992.5498</c:v>
                </c:pt>
                <c:pt idx="2757">
                  <c:v>-1992.5742</c:v>
                </c:pt>
                <c:pt idx="2758">
                  <c:v>-1992.5939000000001</c:v>
                </c:pt>
                <c:pt idx="2759">
                  <c:v>-1992.6052999999999</c:v>
                </c:pt>
                <c:pt idx="2760">
                  <c:v>-1992.5974000000001</c:v>
                </c:pt>
                <c:pt idx="2761">
                  <c:v>-1992.5993000000001</c:v>
                </c:pt>
                <c:pt idx="2762">
                  <c:v>-1992.6188999999999</c:v>
                </c:pt>
                <c:pt idx="2763">
                  <c:v>-1992.6214</c:v>
                </c:pt>
                <c:pt idx="2764">
                  <c:v>-1992.6137000000001</c:v>
                </c:pt>
                <c:pt idx="2765">
                  <c:v>-1992.6125999999999</c:v>
                </c:pt>
                <c:pt idx="2766">
                  <c:v>-1992.5935999999999</c:v>
                </c:pt>
                <c:pt idx="2767">
                  <c:v>-1992.5661</c:v>
                </c:pt>
                <c:pt idx="2768">
                  <c:v>-1992.5383999999999</c:v>
                </c:pt>
                <c:pt idx="2769">
                  <c:v>-1992.5166999999999</c:v>
                </c:pt>
                <c:pt idx="2770">
                  <c:v>-1992.4935</c:v>
                </c:pt>
                <c:pt idx="2771">
                  <c:v>-1992.4668999999999</c:v>
                </c:pt>
                <c:pt idx="2772">
                  <c:v>-1992.4455</c:v>
                </c:pt>
                <c:pt idx="2773">
                  <c:v>-1992.4183</c:v>
                </c:pt>
                <c:pt idx="2774">
                  <c:v>-1992.4066</c:v>
                </c:pt>
                <c:pt idx="2775">
                  <c:v>-1992.4063000000001</c:v>
                </c:pt>
                <c:pt idx="2776">
                  <c:v>-1992.4032</c:v>
                </c:pt>
                <c:pt idx="2777">
                  <c:v>-1992.4143999999999</c:v>
                </c:pt>
                <c:pt idx="2778">
                  <c:v>-1992.4173000000001</c:v>
                </c:pt>
                <c:pt idx="2779">
                  <c:v>-1992.4232999999999</c:v>
                </c:pt>
                <c:pt idx="2780">
                  <c:v>-1992.4294</c:v>
                </c:pt>
                <c:pt idx="2781">
                  <c:v>-1992.4278999999999</c:v>
                </c:pt>
                <c:pt idx="2782">
                  <c:v>-1992.4221</c:v>
                </c:pt>
                <c:pt idx="2783">
                  <c:v>-1992.4121</c:v>
                </c:pt>
                <c:pt idx="2784">
                  <c:v>-1992.4091000000001</c:v>
                </c:pt>
                <c:pt idx="2785">
                  <c:v>-1992.4083000000001</c:v>
                </c:pt>
                <c:pt idx="2786">
                  <c:v>-1992.41</c:v>
                </c:pt>
                <c:pt idx="2787">
                  <c:v>-1992.4074000000001</c:v>
                </c:pt>
                <c:pt idx="2788">
                  <c:v>-1992.424</c:v>
                </c:pt>
                <c:pt idx="2789">
                  <c:v>-1992.432</c:v>
                </c:pt>
                <c:pt idx="2790">
                  <c:v>-1992.4437</c:v>
                </c:pt>
                <c:pt idx="2791">
                  <c:v>-1992.4529</c:v>
                </c:pt>
                <c:pt idx="2792">
                  <c:v>-1992.4608000000001</c:v>
                </c:pt>
                <c:pt idx="2793">
                  <c:v>-1992.4658999999999</c:v>
                </c:pt>
                <c:pt idx="2794">
                  <c:v>-1992.4775</c:v>
                </c:pt>
                <c:pt idx="2795">
                  <c:v>-1992.4742000000001</c:v>
                </c:pt>
                <c:pt idx="2796">
                  <c:v>-1992.4894999999999</c:v>
                </c:pt>
                <c:pt idx="2797">
                  <c:v>-1992.4958999999999</c:v>
                </c:pt>
                <c:pt idx="2798">
                  <c:v>-1992.4964</c:v>
                </c:pt>
                <c:pt idx="2799">
                  <c:v>-1992.5041000000001</c:v>
                </c:pt>
                <c:pt idx="2800">
                  <c:v>-1992.5248999999999</c:v>
                </c:pt>
                <c:pt idx="2801">
                  <c:v>-1992.5501999999999</c:v>
                </c:pt>
                <c:pt idx="2802">
                  <c:v>-1992.5776000000001</c:v>
                </c:pt>
                <c:pt idx="2803">
                  <c:v>-1992.5932</c:v>
                </c:pt>
                <c:pt idx="2804">
                  <c:v>-1992.6257000000001</c:v>
                </c:pt>
                <c:pt idx="2805">
                  <c:v>-1992.6578999999999</c:v>
                </c:pt>
                <c:pt idx="2806">
                  <c:v>-1992.6826000000001</c:v>
                </c:pt>
                <c:pt idx="2807">
                  <c:v>-1992.7168999999999</c:v>
                </c:pt>
                <c:pt idx="2808">
                  <c:v>-1992.7577000000001</c:v>
                </c:pt>
                <c:pt idx="2809">
                  <c:v>-1992.7882</c:v>
                </c:pt>
                <c:pt idx="2810">
                  <c:v>-1992.8090999999999</c:v>
                </c:pt>
                <c:pt idx="2811">
                  <c:v>-1992.8304000000001</c:v>
                </c:pt>
                <c:pt idx="2812">
                  <c:v>-1992.8605</c:v>
                </c:pt>
                <c:pt idx="2813">
                  <c:v>-1992.8965000000001</c:v>
                </c:pt>
                <c:pt idx="2814">
                  <c:v>-1992.934</c:v>
                </c:pt>
                <c:pt idx="2815">
                  <c:v>-1992.9707000000001</c:v>
                </c:pt>
                <c:pt idx="2816">
                  <c:v>-1992.9996000000001</c:v>
                </c:pt>
                <c:pt idx="2817">
                  <c:v>-1993.0368000000001</c:v>
                </c:pt>
                <c:pt idx="2818">
                  <c:v>-1993.0717999999999</c:v>
                </c:pt>
                <c:pt idx="2819">
                  <c:v>-1993.0996</c:v>
                </c:pt>
                <c:pt idx="2820">
                  <c:v>-1993.1083000000001</c:v>
                </c:pt>
                <c:pt idx="2821">
                  <c:v>-1993.1142</c:v>
                </c:pt>
                <c:pt idx="2822">
                  <c:v>-1993.1201000000001</c:v>
                </c:pt>
                <c:pt idx="2823">
                  <c:v>-1993.1394</c:v>
                </c:pt>
                <c:pt idx="2824">
                  <c:v>-1993.1564000000001</c:v>
                </c:pt>
                <c:pt idx="2825">
                  <c:v>-1993.1675</c:v>
                </c:pt>
                <c:pt idx="2826">
                  <c:v>-1993.1721</c:v>
                </c:pt>
                <c:pt idx="2827">
                  <c:v>-1993.1796999999999</c:v>
                </c:pt>
                <c:pt idx="2828">
                  <c:v>-1993.1750999999999</c:v>
                </c:pt>
                <c:pt idx="2829">
                  <c:v>-1993.1588999999999</c:v>
                </c:pt>
                <c:pt idx="2830">
                  <c:v>-1993.1447000000001</c:v>
                </c:pt>
                <c:pt idx="2831">
                  <c:v>-1993.1279</c:v>
                </c:pt>
                <c:pt idx="2832">
                  <c:v>-1993.1188</c:v>
                </c:pt>
                <c:pt idx="2833">
                  <c:v>-1993.1148000000001</c:v>
                </c:pt>
                <c:pt idx="2834">
                  <c:v>-1993.1224999999999</c:v>
                </c:pt>
                <c:pt idx="2835">
                  <c:v>-1993.1242999999999</c:v>
                </c:pt>
                <c:pt idx="2836">
                  <c:v>-1993.1235999999999</c:v>
                </c:pt>
                <c:pt idx="2837">
                  <c:v>-1993.1231</c:v>
                </c:pt>
                <c:pt idx="2838">
                  <c:v>-1993.1130000000001</c:v>
                </c:pt>
                <c:pt idx="2839">
                  <c:v>-1993.1048000000001</c:v>
                </c:pt>
                <c:pt idx="2840">
                  <c:v>-1993.1053999999999</c:v>
                </c:pt>
                <c:pt idx="2841">
                  <c:v>-1993.1025999999999</c:v>
                </c:pt>
                <c:pt idx="2842">
                  <c:v>-1993.0962999999999</c:v>
                </c:pt>
                <c:pt idx="2843">
                  <c:v>-1993.0814</c:v>
                </c:pt>
                <c:pt idx="2844">
                  <c:v>-1993.0727999999999</c:v>
                </c:pt>
                <c:pt idx="2845">
                  <c:v>-1993.066</c:v>
                </c:pt>
                <c:pt idx="2846">
                  <c:v>-1993.0588</c:v>
                </c:pt>
                <c:pt idx="2847">
                  <c:v>-1993.0445</c:v>
                </c:pt>
                <c:pt idx="2848">
                  <c:v>-1993.0237</c:v>
                </c:pt>
                <c:pt idx="2849">
                  <c:v>-1993.0121999999999</c:v>
                </c:pt>
                <c:pt idx="2850">
                  <c:v>-1993.0137</c:v>
                </c:pt>
                <c:pt idx="2851">
                  <c:v>-1993.0214000000001</c:v>
                </c:pt>
                <c:pt idx="2852">
                  <c:v>-1993.0435</c:v>
                </c:pt>
                <c:pt idx="2853">
                  <c:v>-1993.0578</c:v>
                </c:pt>
                <c:pt idx="2854">
                  <c:v>-1993.0717</c:v>
                </c:pt>
                <c:pt idx="2855">
                  <c:v>-1993.0781999999999</c:v>
                </c:pt>
                <c:pt idx="2856">
                  <c:v>-1993.0772999999999</c:v>
                </c:pt>
                <c:pt idx="2857">
                  <c:v>-1993.0847000000001</c:v>
                </c:pt>
                <c:pt idx="2858">
                  <c:v>-1993.0859</c:v>
                </c:pt>
                <c:pt idx="2859">
                  <c:v>-1993.078</c:v>
                </c:pt>
                <c:pt idx="2860">
                  <c:v>-1993.0768</c:v>
                </c:pt>
                <c:pt idx="2861">
                  <c:v>-1993.0827999999999</c:v>
                </c:pt>
                <c:pt idx="2862">
                  <c:v>-1993.0862999999999</c:v>
                </c:pt>
                <c:pt idx="2863">
                  <c:v>-1993.0986</c:v>
                </c:pt>
                <c:pt idx="2864">
                  <c:v>-1993.1114</c:v>
                </c:pt>
                <c:pt idx="2865">
                  <c:v>-1993.1225999999999</c:v>
                </c:pt>
                <c:pt idx="2866">
                  <c:v>-1993.1194</c:v>
                </c:pt>
                <c:pt idx="2867">
                  <c:v>-1993.1193000000001</c:v>
                </c:pt>
                <c:pt idx="2868">
                  <c:v>-1993.1178</c:v>
                </c:pt>
                <c:pt idx="2869">
                  <c:v>-1993.1159</c:v>
                </c:pt>
                <c:pt idx="2870">
                  <c:v>-1993.1135999999999</c:v>
                </c:pt>
                <c:pt idx="2871">
                  <c:v>-1993.1067</c:v>
                </c:pt>
                <c:pt idx="2872">
                  <c:v>-1993.0867000000001</c:v>
                </c:pt>
                <c:pt idx="2873">
                  <c:v>-1993.0672999999999</c:v>
                </c:pt>
                <c:pt idx="2874">
                  <c:v>-1993.0473999999999</c:v>
                </c:pt>
                <c:pt idx="2875">
                  <c:v>-1993.0437999999999</c:v>
                </c:pt>
                <c:pt idx="2876">
                  <c:v>-1993.0333000000001</c:v>
                </c:pt>
                <c:pt idx="2877">
                  <c:v>-1993.0110999999999</c:v>
                </c:pt>
                <c:pt idx="2878">
                  <c:v>-1992.9905000000001</c:v>
                </c:pt>
                <c:pt idx="2879">
                  <c:v>-1992.9670000000001</c:v>
                </c:pt>
                <c:pt idx="2880">
                  <c:v>-1992.9522999999999</c:v>
                </c:pt>
                <c:pt idx="2881">
                  <c:v>-1992.942</c:v>
                </c:pt>
                <c:pt idx="2882">
                  <c:v>-1992.9324999999999</c:v>
                </c:pt>
                <c:pt idx="2883">
                  <c:v>-1992.9178999999999</c:v>
                </c:pt>
                <c:pt idx="2884">
                  <c:v>-1992.8998999999999</c:v>
                </c:pt>
                <c:pt idx="2885">
                  <c:v>-1992.8737000000001</c:v>
                </c:pt>
                <c:pt idx="2886">
                  <c:v>-1992.8577</c:v>
                </c:pt>
                <c:pt idx="2887">
                  <c:v>-1992.8458000000001</c:v>
                </c:pt>
                <c:pt idx="2888">
                  <c:v>-1992.8339000000001</c:v>
                </c:pt>
                <c:pt idx="2889">
                  <c:v>-1992.8240000000001</c:v>
                </c:pt>
                <c:pt idx="2890">
                  <c:v>-1992.8074999999999</c:v>
                </c:pt>
                <c:pt idx="2891">
                  <c:v>-1992.7953</c:v>
                </c:pt>
                <c:pt idx="2892">
                  <c:v>-1992.7815000000001</c:v>
                </c:pt>
                <c:pt idx="2893">
                  <c:v>-1992.751</c:v>
                </c:pt>
                <c:pt idx="2894">
                  <c:v>-1992.7221</c:v>
                </c:pt>
                <c:pt idx="2895">
                  <c:v>-1992.6913</c:v>
                </c:pt>
                <c:pt idx="2896">
                  <c:v>-1992.6472000000001</c:v>
                </c:pt>
                <c:pt idx="2897">
                  <c:v>-1992.5985000000001</c:v>
                </c:pt>
                <c:pt idx="2898">
                  <c:v>-1992.5539000000001</c:v>
                </c:pt>
                <c:pt idx="2899">
                  <c:v>-1992.4972</c:v>
                </c:pt>
                <c:pt idx="2900">
                  <c:v>-1992.4483</c:v>
                </c:pt>
                <c:pt idx="2901">
                  <c:v>-1992.39</c:v>
                </c:pt>
                <c:pt idx="2902">
                  <c:v>-1992.3244</c:v>
                </c:pt>
                <c:pt idx="2903">
                  <c:v>-1992.2715000000001</c:v>
                </c:pt>
                <c:pt idx="2904">
                  <c:v>-1992.2218</c:v>
                </c:pt>
                <c:pt idx="2905">
                  <c:v>-1992.1750999999999</c:v>
                </c:pt>
                <c:pt idx="2906">
                  <c:v>-1992.1177</c:v>
                </c:pt>
                <c:pt idx="2907">
                  <c:v>-1992.0551</c:v>
                </c:pt>
                <c:pt idx="2908">
                  <c:v>-1992.0027</c:v>
                </c:pt>
                <c:pt idx="2909">
                  <c:v>-1991.9519</c:v>
                </c:pt>
                <c:pt idx="2910">
                  <c:v>-1991.8988999999999</c:v>
                </c:pt>
                <c:pt idx="2911">
                  <c:v>-1991.8484000000001</c:v>
                </c:pt>
                <c:pt idx="2912">
                  <c:v>-1991.799</c:v>
                </c:pt>
                <c:pt idx="2913">
                  <c:v>-1991.7357999999999</c:v>
                </c:pt>
                <c:pt idx="2914">
                  <c:v>-1991.6785</c:v>
                </c:pt>
                <c:pt idx="2915">
                  <c:v>-1991.6486</c:v>
                </c:pt>
                <c:pt idx="2916">
                  <c:v>-1991.6298999999999</c:v>
                </c:pt>
                <c:pt idx="2917">
                  <c:v>-1991.6083000000001</c:v>
                </c:pt>
                <c:pt idx="2918">
                  <c:v>-1991.5916999999999</c:v>
                </c:pt>
                <c:pt idx="2919">
                  <c:v>-1991.578</c:v>
                </c:pt>
                <c:pt idx="2920">
                  <c:v>-1991.5610999999999</c:v>
                </c:pt>
                <c:pt idx="2921">
                  <c:v>-1991.5486000000001</c:v>
                </c:pt>
                <c:pt idx="2922">
                  <c:v>-1991.5425</c:v>
                </c:pt>
                <c:pt idx="2923">
                  <c:v>-1991.5406</c:v>
                </c:pt>
                <c:pt idx="2924">
                  <c:v>-1991.5463999999999</c:v>
                </c:pt>
                <c:pt idx="2925">
                  <c:v>-1991.5645999999999</c:v>
                </c:pt>
                <c:pt idx="2926">
                  <c:v>-1991.5658000000001</c:v>
                </c:pt>
                <c:pt idx="2927">
                  <c:v>-1991.5585000000001</c:v>
                </c:pt>
                <c:pt idx="2928">
                  <c:v>-1991.5456999999999</c:v>
                </c:pt>
                <c:pt idx="2929">
                  <c:v>-1991.5215000000001</c:v>
                </c:pt>
                <c:pt idx="2930">
                  <c:v>-1991.4963</c:v>
                </c:pt>
                <c:pt idx="2931">
                  <c:v>-1991.4537</c:v>
                </c:pt>
                <c:pt idx="2932">
                  <c:v>-1991.4150999999999</c:v>
                </c:pt>
                <c:pt idx="2933">
                  <c:v>-1991.3993</c:v>
                </c:pt>
                <c:pt idx="2934">
                  <c:v>-1991.38</c:v>
                </c:pt>
                <c:pt idx="2935">
                  <c:v>-1991.3515</c:v>
                </c:pt>
                <c:pt idx="2936">
                  <c:v>-1991.3304000000001</c:v>
                </c:pt>
                <c:pt idx="2937">
                  <c:v>-1991.3154999999999</c:v>
                </c:pt>
                <c:pt idx="2938">
                  <c:v>-1991.2947999999999</c:v>
                </c:pt>
                <c:pt idx="2939">
                  <c:v>-1991.2651000000001</c:v>
                </c:pt>
                <c:pt idx="2940">
                  <c:v>-1991.2408</c:v>
                </c:pt>
                <c:pt idx="2941">
                  <c:v>-1991.2183</c:v>
                </c:pt>
                <c:pt idx="2942">
                  <c:v>-1991.2111</c:v>
                </c:pt>
                <c:pt idx="2943">
                  <c:v>-1991.2044000000001</c:v>
                </c:pt>
                <c:pt idx="2944">
                  <c:v>-1991.1878999999999</c:v>
                </c:pt>
                <c:pt idx="2945">
                  <c:v>-1991.1756</c:v>
                </c:pt>
                <c:pt idx="2946">
                  <c:v>-1991.1623999999999</c:v>
                </c:pt>
                <c:pt idx="2947">
                  <c:v>-1991.1483000000001</c:v>
                </c:pt>
                <c:pt idx="2948">
                  <c:v>-1991.1396</c:v>
                </c:pt>
                <c:pt idx="2949">
                  <c:v>-1991.1376</c:v>
                </c:pt>
                <c:pt idx="2950">
                  <c:v>-1991.1239</c:v>
                </c:pt>
                <c:pt idx="2951">
                  <c:v>-1991.1183000000001</c:v>
                </c:pt>
                <c:pt idx="2952">
                  <c:v>-1991.1188</c:v>
                </c:pt>
                <c:pt idx="2953">
                  <c:v>-1991.1282000000001</c:v>
                </c:pt>
                <c:pt idx="2954">
                  <c:v>-1991.1323</c:v>
                </c:pt>
                <c:pt idx="2955">
                  <c:v>-1991.1482000000001</c:v>
                </c:pt>
                <c:pt idx="2956">
                  <c:v>-1991.1654000000001</c:v>
                </c:pt>
                <c:pt idx="2957">
                  <c:v>-1991.1822999999999</c:v>
                </c:pt>
                <c:pt idx="2958">
                  <c:v>-1991.2260000000001</c:v>
                </c:pt>
                <c:pt idx="2959">
                  <c:v>-1991.2697000000001</c:v>
                </c:pt>
                <c:pt idx="2960">
                  <c:v>-1991.3056999999999</c:v>
                </c:pt>
                <c:pt idx="2961">
                  <c:v>-1991.3375000000001</c:v>
                </c:pt>
                <c:pt idx="2962">
                  <c:v>-1991.3679999999999</c:v>
                </c:pt>
                <c:pt idx="2963">
                  <c:v>-1991.3888999999999</c:v>
                </c:pt>
                <c:pt idx="2964">
                  <c:v>-1991.3956000000001</c:v>
                </c:pt>
                <c:pt idx="2965">
                  <c:v>-1991.4003</c:v>
                </c:pt>
                <c:pt idx="2966">
                  <c:v>-1991.4078999999999</c:v>
                </c:pt>
                <c:pt idx="2967">
                  <c:v>-1991.4301</c:v>
                </c:pt>
                <c:pt idx="2968">
                  <c:v>-1991.4631999999999</c:v>
                </c:pt>
                <c:pt idx="2969">
                  <c:v>-1991.5006000000001</c:v>
                </c:pt>
                <c:pt idx="2970">
                  <c:v>-1991.5316</c:v>
                </c:pt>
                <c:pt idx="2971">
                  <c:v>-1991.5507</c:v>
                </c:pt>
                <c:pt idx="2972">
                  <c:v>-1991.5791999999999</c:v>
                </c:pt>
                <c:pt idx="2973">
                  <c:v>-1991.6205</c:v>
                </c:pt>
                <c:pt idx="2974">
                  <c:v>-1991.6467</c:v>
                </c:pt>
                <c:pt idx="2975">
                  <c:v>-1991.681</c:v>
                </c:pt>
                <c:pt idx="2976">
                  <c:v>-1991.7004999999999</c:v>
                </c:pt>
                <c:pt idx="2977">
                  <c:v>-1991.7317</c:v>
                </c:pt>
                <c:pt idx="2978">
                  <c:v>-1991.7661000000001</c:v>
                </c:pt>
                <c:pt idx="2979">
                  <c:v>-1991.7995000000001</c:v>
                </c:pt>
                <c:pt idx="2980">
                  <c:v>-1991.8344</c:v>
                </c:pt>
                <c:pt idx="2981">
                  <c:v>-1991.8679</c:v>
                </c:pt>
                <c:pt idx="2982">
                  <c:v>-1991.89</c:v>
                </c:pt>
                <c:pt idx="2983">
                  <c:v>-1991.895</c:v>
                </c:pt>
                <c:pt idx="2984">
                  <c:v>-1991.9155000000001</c:v>
                </c:pt>
                <c:pt idx="2985">
                  <c:v>-1991.9293</c:v>
                </c:pt>
                <c:pt idx="2986">
                  <c:v>-1991.9411</c:v>
                </c:pt>
                <c:pt idx="2987">
                  <c:v>-1991.9437</c:v>
                </c:pt>
                <c:pt idx="2988">
                  <c:v>-1991.9503</c:v>
                </c:pt>
                <c:pt idx="2989">
                  <c:v>-1991.9487999999999</c:v>
                </c:pt>
                <c:pt idx="2990">
                  <c:v>-1991.941</c:v>
                </c:pt>
                <c:pt idx="2991">
                  <c:v>-1991.9306999999999</c:v>
                </c:pt>
                <c:pt idx="2992">
                  <c:v>-1991.9284</c:v>
                </c:pt>
                <c:pt idx="2993">
                  <c:v>-1991.9362000000001</c:v>
                </c:pt>
                <c:pt idx="2994">
                  <c:v>-1991.9413</c:v>
                </c:pt>
                <c:pt idx="2995">
                  <c:v>-1991.9396999999999</c:v>
                </c:pt>
                <c:pt idx="2996">
                  <c:v>-1991.9233999999999</c:v>
                </c:pt>
                <c:pt idx="2997">
                  <c:v>-1991.9064000000001</c:v>
                </c:pt>
                <c:pt idx="2998">
                  <c:v>-1991.8801000000001</c:v>
                </c:pt>
                <c:pt idx="2999">
                  <c:v>-1991.8643999999999</c:v>
                </c:pt>
                <c:pt idx="3000">
                  <c:v>-1991.8363999999999</c:v>
                </c:pt>
                <c:pt idx="3001">
                  <c:v>-1991.8001999999999</c:v>
                </c:pt>
                <c:pt idx="3002">
                  <c:v>-1991.7791</c:v>
                </c:pt>
                <c:pt idx="3003">
                  <c:v>-1991.7648999999999</c:v>
                </c:pt>
                <c:pt idx="3004">
                  <c:v>-1991.7718</c:v>
                </c:pt>
                <c:pt idx="3005">
                  <c:v>-1991.7612999999999</c:v>
                </c:pt>
                <c:pt idx="3006">
                  <c:v>-1991.7493999999999</c:v>
                </c:pt>
                <c:pt idx="3007">
                  <c:v>-1991.7318</c:v>
                </c:pt>
                <c:pt idx="3008">
                  <c:v>-1991.7308</c:v>
                </c:pt>
                <c:pt idx="3009">
                  <c:v>-1991.7322999999999</c:v>
                </c:pt>
                <c:pt idx="3010">
                  <c:v>-1991.7293</c:v>
                </c:pt>
                <c:pt idx="3011">
                  <c:v>-1991.7277999999999</c:v>
                </c:pt>
                <c:pt idx="3012">
                  <c:v>-1991.7370000000001</c:v>
                </c:pt>
                <c:pt idx="3013">
                  <c:v>-1991.7449999999999</c:v>
                </c:pt>
                <c:pt idx="3014">
                  <c:v>-1991.7635</c:v>
                </c:pt>
                <c:pt idx="3015">
                  <c:v>-1991.7809</c:v>
                </c:pt>
                <c:pt idx="3016">
                  <c:v>-1991.8024</c:v>
                </c:pt>
                <c:pt idx="3017">
                  <c:v>-1991.8001999999999</c:v>
                </c:pt>
                <c:pt idx="3018">
                  <c:v>-1991.7876000000001</c:v>
                </c:pt>
                <c:pt idx="3019">
                  <c:v>-1991.7692</c:v>
                </c:pt>
                <c:pt idx="3020">
                  <c:v>-1991.7542000000001</c:v>
                </c:pt>
                <c:pt idx="3021">
                  <c:v>-1991.7602999999999</c:v>
                </c:pt>
                <c:pt idx="3022">
                  <c:v>-1991.7683</c:v>
                </c:pt>
                <c:pt idx="3023">
                  <c:v>-1991.7674</c:v>
                </c:pt>
                <c:pt idx="3024">
                  <c:v>-1991.7610999999999</c:v>
                </c:pt>
                <c:pt idx="3025">
                  <c:v>-1991.7648999999999</c:v>
                </c:pt>
                <c:pt idx="3026">
                  <c:v>-1991.7643</c:v>
                </c:pt>
                <c:pt idx="3027">
                  <c:v>-1991.7616</c:v>
                </c:pt>
                <c:pt idx="3028">
                  <c:v>-1991.7559000000001</c:v>
                </c:pt>
                <c:pt idx="3029">
                  <c:v>-1991.7512999999999</c:v>
                </c:pt>
                <c:pt idx="3030">
                  <c:v>-1991.7448999999999</c:v>
                </c:pt>
                <c:pt idx="3031">
                  <c:v>-1991.7559000000001</c:v>
                </c:pt>
                <c:pt idx="3032">
                  <c:v>-1991.7656999999999</c:v>
                </c:pt>
                <c:pt idx="3033">
                  <c:v>-1991.7778000000001</c:v>
                </c:pt>
                <c:pt idx="3034">
                  <c:v>-1991.7745</c:v>
                </c:pt>
                <c:pt idx="3035">
                  <c:v>-1991.7578000000001</c:v>
                </c:pt>
                <c:pt idx="3036">
                  <c:v>-1991.7511</c:v>
                </c:pt>
                <c:pt idx="3037">
                  <c:v>-1991.75</c:v>
                </c:pt>
                <c:pt idx="3038">
                  <c:v>-1991.7533000000001</c:v>
                </c:pt>
                <c:pt idx="3039">
                  <c:v>-1991.7687000000001</c:v>
                </c:pt>
                <c:pt idx="3040">
                  <c:v>-1991.7945999999999</c:v>
                </c:pt>
                <c:pt idx="3041">
                  <c:v>-1991.8208</c:v>
                </c:pt>
                <c:pt idx="3042">
                  <c:v>-1991.8598999999999</c:v>
                </c:pt>
                <c:pt idx="3043">
                  <c:v>-1991.9150999999999</c:v>
                </c:pt>
                <c:pt idx="3044">
                  <c:v>-1991.9780000000001</c:v>
                </c:pt>
                <c:pt idx="3045">
                  <c:v>-1992.0284999999999</c:v>
                </c:pt>
                <c:pt idx="3046">
                  <c:v>-1992.0809999999999</c:v>
                </c:pt>
                <c:pt idx="3047">
                  <c:v>-1992.1351999999999</c:v>
                </c:pt>
                <c:pt idx="3048">
                  <c:v>-1992.1773000000001</c:v>
                </c:pt>
                <c:pt idx="3049">
                  <c:v>-1992.2117000000001</c:v>
                </c:pt>
                <c:pt idx="3050">
                  <c:v>-1992.2380000000001</c:v>
                </c:pt>
                <c:pt idx="3051">
                  <c:v>-1992.2678000000001</c:v>
                </c:pt>
                <c:pt idx="3052">
                  <c:v>-1992.2936</c:v>
                </c:pt>
                <c:pt idx="3053">
                  <c:v>-1992.3099</c:v>
                </c:pt>
                <c:pt idx="3054">
                  <c:v>-1992.3271999999999</c:v>
                </c:pt>
                <c:pt idx="3055">
                  <c:v>-1992.3398</c:v>
                </c:pt>
                <c:pt idx="3056">
                  <c:v>-1992.3389999999999</c:v>
                </c:pt>
                <c:pt idx="3057">
                  <c:v>-1992.3340000000001</c:v>
                </c:pt>
                <c:pt idx="3058">
                  <c:v>-1992.3227999999999</c:v>
                </c:pt>
                <c:pt idx="3059">
                  <c:v>-1992.3209999999999</c:v>
                </c:pt>
                <c:pt idx="3060">
                  <c:v>-1992.3196</c:v>
                </c:pt>
                <c:pt idx="3061">
                  <c:v>-1992.317</c:v>
                </c:pt>
                <c:pt idx="3062">
                  <c:v>-1992.3243</c:v>
                </c:pt>
                <c:pt idx="3063">
                  <c:v>-1992.3354999999999</c:v>
                </c:pt>
                <c:pt idx="3064">
                  <c:v>-1992.3590999999999</c:v>
                </c:pt>
                <c:pt idx="3065">
                  <c:v>-1992.3805</c:v>
                </c:pt>
                <c:pt idx="3066">
                  <c:v>-1992.3889999999999</c:v>
                </c:pt>
                <c:pt idx="3067">
                  <c:v>-1992.3937000000001</c:v>
                </c:pt>
                <c:pt idx="3068">
                  <c:v>-1992.4006999999999</c:v>
                </c:pt>
                <c:pt idx="3069">
                  <c:v>-1992.3942</c:v>
                </c:pt>
                <c:pt idx="3070">
                  <c:v>-1992.3765000000001</c:v>
                </c:pt>
                <c:pt idx="3071">
                  <c:v>-1992.3471</c:v>
                </c:pt>
                <c:pt idx="3072">
                  <c:v>-1992.3284000000001</c:v>
                </c:pt>
                <c:pt idx="3073">
                  <c:v>-1992.3047999999999</c:v>
                </c:pt>
                <c:pt idx="3074">
                  <c:v>-1992.2850000000001</c:v>
                </c:pt>
                <c:pt idx="3075">
                  <c:v>-1992.2728</c:v>
                </c:pt>
                <c:pt idx="3076">
                  <c:v>-1992.2556</c:v>
                </c:pt>
                <c:pt idx="3077">
                  <c:v>-1992.2383</c:v>
                </c:pt>
                <c:pt idx="3078">
                  <c:v>-1992.223</c:v>
                </c:pt>
                <c:pt idx="3079">
                  <c:v>-1992.2153000000001</c:v>
                </c:pt>
                <c:pt idx="3080">
                  <c:v>-1992.2027</c:v>
                </c:pt>
                <c:pt idx="3081">
                  <c:v>-1992.1811</c:v>
                </c:pt>
                <c:pt idx="3082">
                  <c:v>-1992.1549</c:v>
                </c:pt>
                <c:pt idx="3083">
                  <c:v>-1992.1285</c:v>
                </c:pt>
                <c:pt idx="3084">
                  <c:v>-1992.0930000000001</c:v>
                </c:pt>
                <c:pt idx="3085">
                  <c:v>-1992.0632000000001</c:v>
                </c:pt>
                <c:pt idx="3086">
                  <c:v>-1992.0551</c:v>
                </c:pt>
                <c:pt idx="3087">
                  <c:v>-1992.0462</c:v>
                </c:pt>
                <c:pt idx="3088">
                  <c:v>-1992.0489</c:v>
                </c:pt>
                <c:pt idx="3089">
                  <c:v>-1992.0450000000001</c:v>
                </c:pt>
                <c:pt idx="3090">
                  <c:v>-1992.0556999999999</c:v>
                </c:pt>
                <c:pt idx="3091">
                  <c:v>-1992.0734</c:v>
                </c:pt>
                <c:pt idx="3092">
                  <c:v>-1992.0932</c:v>
                </c:pt>
                <c:pt idx="3093">
                  <c:v>-1992.1096</c:v>
                </c:pt>
                <c:pt idx="3094">
                  <c:v>-1992.1166000000001</c:v>
                </c:pt>
                <c:pt idx="3095">
                  <c:v>-1992.1370999999999</c:v>
                </c:pt>
                <c:pt idx="3096">
                  <c:v>-1992.1547</c:v>
                </c:pt>
                <c:pt idx="3097">
                  <c:v>-1992.1559999999999</c:v>
                </c:pt>
                <c:pt idx="3098">
                  <c:v>-1992.1466</c:v>
                </c:pt>
                <c:pt idx="3099">
                  <c:v>-1992.1335999999999</c:v>
                </c:pt>
                <c:pt idx="3100">
                  <c:v>-1992.1194</c:v>
                </c:pt>
                <c:pt idx="3101">
                  <c:v>-1992.1017999999999</c:v>
                </c:pt>
                <c:pt idx="3102">
                  <c:v>-1992.0803000000001</c:v>
                </c:pt>
                <c:pt idx="3103">
                  <c:v>-1992.0626</c:v>
                </c:pt>
                <c:pt idx="3104">
                  <c:v>-1992.0708</c:v>
                </c:pt>
                <c:pt idx="3105">
                  <c:v>-1992.0777</c:v>
                </c:pt>
                <c:pt idx="3106">
                  <c:v>-1992.0841</c:v>
                </c:pt>
                <c:pt idx="3107">
                  <c:v>-1992.1010000000001</c:v>
                </c:pt>
                <c:pt idx="3108">
                  <c:v>-1992.1311000000001</c:v>
                </c:pt>
                <c:pt idx="3109">
                  <c:v>-1992.1545000000001</c:v>
                </c:pt>
                <c:pt idx="3110">
                  <c:v>-1992.184</c:v>
                </c:pt>
                <c:pt idx="3111">
                  <c:v>-1992.2076999999999</c:v>
                </c:pt>
                <c:pt idx="3112">
                  <c:v>-1992.2347</c:v>
                </c:pt>
                <c:pt idx="3113">
                  <c:v>-1992.2597000000001</c:v>
                </c:pt>
                <c:pt idx="3114">
                  <c:v>-1992.2778000000001</c:v>
                </c:pt>
                <c:pt idx="3115">
                  <c:v>-1992.3119999999999</c:v>
                </c:pt>
                <c:pt idx="3116">
                  <c:v>-1992.3459</c:v>
                </c:pt>
                <c:pt idx="3117">
                  <c:v>-1992.3743999999999</c:v>
                </c:pt>
                <c:pt idx="3118">
                  <c:v>-1992.3948</c:v>
                </c:pt>
                <c:pt idx="3119">
                  <c:v>-1992.4221</c:v>
                </c:pt>
                <c:pt idx="3120">
                  <c:v>-1992.4340999999999</c:v>
                </c:pt>
                <c:pt idx="3121">
                  <c:v>-1992.4521999999999</c:v>
                </c:pt>
                <c:pt idx="3122">
                  <c:v>-1992.4835</c:v>
                </c:pt>
                <c:pt idx="3123">
                  <c:v>-1992.5201</c:v>
                </c:pt>
                <c:pt idx="3124">
                  <c:v>-1992.5452</c:v>
                </c:pt>
                <c:pt idx="3125">
                  <c:v>-1992.5771</c:v>
                </c:pt>
                <c:pt idx="3126">
                  <c:v>-1992.6049</c:v>
                </c:pt>
                <c:pt idx="3127">
                  <c:v>-1992.6338000000001</c:v>
                </c:pt>
                <c:pt idx="3128">
                  <c:v>-1992.653</c:v>
                </c:pt>
                <c:pt idx="3129">
                  <c:v>-1992.6656</c:v>
                </c:pt>
                <c:pt idx="3130">
                  <c:v>-1992.6840999999999</c:v>
                </c:pt>
                <c:pt idx="3131">
                  <c:v>-1992.6901</c:v>
                </c:pt>
                <c:pt idx="3132">
                  <c:v>-1992.7076999999999</c:v>
                </c:pt>
                <c:pt idx="3133">
                  <c:v>-1992.7132999999999</c:v>
                </c:pt>
                <c:pt idx="3134">
                  <c:v>-1992.7201</c:v>
                </c:pt>
                <c:pt idx="3135">
                  <c:v>-1992.7215000000001</c:v>
                </c:pt>
                <c:pt idx="3136">
                  <c:v>-1992.7329999999999</c:v>
                </c:pt>
                <c:pt idx="3137">
                  <c:v>-1992.7373</c:v>
                </c:pt>
                <c:pt idx="3138">
                  <c:v>-1992.7448999999999</c:v>
                </c:pt>
                <c:pt idx="3139">
                  <c:v>-1992.7516000000001</c:v>
                </c:pt>
                <c:pt idx="3140">
                  <c:v>-1992.7527</c:v>
                </c:pt>
                <c:pt idx="3141">
                  <c:v>-1992.7735</c:v>
                </c:pt>
                <c:pt idx="3142">
                  <c:v>-1992.7889</c:v>
                </c:pt>
                <c:pt idx="3143">
                  <c:v>-1992.7846</c:v>
                </c:pt>
                <c:pt idx="3144">
                  <c:v>-1992.7814000000001</c:v>
                </c:pt>
                <c:pt idx="3145">
                  <c:v>-1992.7820999999999</c:v>
                </c:pt>
                <c:pt idx="3146">
                  <c:v>-1992.7624000000001</c:v>
                </c:pt>
                <c:pt idx="3147">
                  <c:v>-1992.7321999999999</c:v>
                </c:pt>
                <c:pt idx="3148">
                  <c:v>-1992.7092</c:v>
                </c:pt>
                <c:pt idx="3149">
                  <c:v>-1992.7003999999999</c:v>
                </c:pt>
                <c:pt idx="3150">
                  <c:v>-1992.6745000000001</c:v>
                </c:pt>
                <c:pt idx="3151">
                  <c:v>-1992.6548</c:v>
                </c:pt>
                <c:pt idx="3152">
                  <c:v>-1992.6392000000001</c:v>
                </c:pt>
                <c:pt idx="3153">
                  <c:v>-1992.6310000000001</c:v>
                </c:pt>
                <c:pt idx="3154">
                  <c:v>-1992.6088999999999</c:v>
                </c:pt>
                <c:pt idx="3155">
                  <c:v>-1992.5974000000001</c:v>
                </c:pt>
                <c:pt idx="3156">
                  <c:v>-1992.5896</c:v>
                </c:pt>
                <c:pt idx="3157">
                  <c:v>-1992.5925</c:v>
                </c:pt>
                <c:pt idx="3158">
                  <c:v>-1992.5967000000001</c:v>
                </c:pt>
                <c:pt idx="3159">
                  <c:v>-1992.5956000000001</c:v>
                </c:pt>
                <c:pt idx="3160">
                  <c:v>-1992.6048000000001</c:v>
                </c:pt>
                <c:pt idx="3161">
                  <c:v>-1992.6206</c:v>
                </c:pt>
                <c:pt idx="3162">
                  <c:v>-1992.635</c:v>
                </c:pt>
                <c:pt idx="3163">
                  <c:v>-1992.6422</c:v>
                </c:pt>
                <c:pt idx="3164">
                  <c:v>-1992.6357</c:v>
                </c:pt>
                <c:pt idx="3165">
                  <c:v>-1992.6356000000001</c:v>
                </c:pt>
                <c:pt idx="3166">
                  <c:v>-1992.6373000000001</c:v>
                </c:pt>
                <c:pt idx="3167">
                  <c:v>-1992.6371999999999</c:v>
                </c:pt>
                <c:pt idx="3168">
                  <c:v>-1992.6342</c:v>
                </c:pt>
                <c:pt idx="3169">
                  <c:v>-1992.6324</c:v>
                </c:pt>
                <c:pt idx="3170">
                  <c:v>-1992.6307999999999</c:v>
                </c:pt>
                <c:pt idx="3171">
                  <c:v>-1992.6296</c:v>
                </c:pt>
                <c:pt idx="3172">
                  <c:v>-1992.6321</c:v>
                </c:pt>
                <c:pt idx="3173">
                  <c:v>-1992.6341</c:v>
                </c:pt>
                <c:pt idx="3174">
                  <c:v>-1992.6294</c:v>
                </c:pt>
                <c:pt idx="3175">
                  <c:v>-1992.6232</c:v>
                </c:pt>
                <c:pt idx="3176">
                  <c:v>-1992.6189999999999</c:v>
                </c:pt>
                <c:pt idx="3177">
                  <c:v>-1992.6134999999999</c:v>
                </c:pt>
                <c:pt idx="3178">
                  <c:v>-1992.5990999999999</c:v>
                </c:pt>
                <c:pt idx="3179">
                  <c:v>-1992.5794000000001</c:v>
                </c:pt>
                <c:pt idx="3180">
                  <c:v>-1992.5543</c:v>
                </c:pt>
                <c:pt idx="3181">
                  <c:v>-1992.5354</c:v>
                </c:pt>
                <c:pt idx="3182">
                  <c:v>-1992.5137</c:v>
                </c:pt>
                <c:pt idx="3183">
                  <c:v>-1992.4976999999999</c:v>
                </c:pt>
                <c:pt idx="3184">
                  <c:v>-1992.4812999999999</c:v>
                </c:pt>
                <c:pt idx="3185">
                  <c:v>-1992.4694</c:v>
                </c:pt>
                <c:pt idx="3186">
                  <c:v>-1992.434</c:v>
                </c:pt>
                <c:pt idx="3187">
                  <c:v>-1992.3929000000001</c:v>
                </c:pt>
                <c:pt idx="3188">
                  <c:v>-1992.3542</c:v>
                </c:pt>
                <c:pt idx="3189">
                  <c:v>-1992.3144</c:v>
                </c:pt>
                <c:pt idx="3190">
                  <c:v>-1992.2610999999999</c:v>
                </c:pt>
                <c:pt idx="3191">
                  <c:v>-1992.2208000000001</c:v>
                </c:pt>
                <c:pt idx="3192">
                  <c:v>-1992.1692</c:v>
                </c:pt>
                <c:pt idx="3193">
                  <c:v>-1992.1215</c:v>
                </c:pt>
                <c:pt idx="3194">
                  <c:v>-1992.0759</c:v>
                </c:pt>
                <c:pt idx="3195">
                  <c:v>-1992.0586000000001</c:v>
                </c:pt>
                <c:pt idx="3196">
                  <c:v>-1992.0618999999999</c:v>
                </c:pt>
                <c:pt idx="3197">
                  <c:v>-1992.0672999999999</c:v>
                </c:pt>
                <c:pt idx="3198">
                  <c:v>-1992.0732</c:v>
                </c:pt>
                <c:pt idx="3199">
                  <c:v>-1992.0702000000001</c:v>
                </c:pt>
                <c:pt idx="3200">
                  <c:v>-1992.0633</c:v>
                </c:pt>
                <c:pt idx="3201">
                  <c:v>-1992.0540000000001</c:v>
                </c:pt>
                <c:pt idx="3202">
                  <c:v>-1992.0423000000001</c:v>
                </c:pt>
                <c:pt idx="3203">
                  <c:v>-1992.0526</c:v>
                </c:pt>
                <c:pt idx="3204">
                  <c:v>-1992.0527</c:v>
                </c:pt>
                <c:pt idx="3205">
                  <c:v>-1992.0459000000001</c:v>
                </c:pt>
                <c:pt idx="3206">
                  <c:v>-1992.0232000000001</c:v>
                </c:pt>
                <c:pt idx="3207">
                  <c:v>-1991.9937</c:v>
                </c:pt>
                <c:pt idx="3208">
                  <c:v>-1991.9749999999999</c:v>
                </c:pt>
                <c:pt idx="3209">
                  <c:v>-1991.9580000000001</c:v>
                </c:pt>
                <c:pt idx="3210">
                  <c:v>-1991.9459999999999</c:v>
                </c:pt>
                <c:pt idx="3211">
                  <c:v>-1991.9291000000001</c:v>
                </c:pt>
                <c:pt idx="3212">
                  <c:v>-1991.9059999999999</c:v>
                </c:pt>
                <c:pt idx="3213">
                  <c:v>-1991.8984</c:v>
                </c:pt>
                <c:pt idx="3214">
                  <c:v>-1991.8956000000001</c:v>
                </c:pt>
                <c:pt idx="3215">
                  <c:v>-1991.8969999999999</c:v>
                </c:pt>
                <c:pt idx="3216">
                  <c:v>-1991.8925999999999</c:v>
                </c:pt>
                <c:pt idx="3217">
                  <c:v>-1991.8942</c:v>
                </c:pt>
                <c:pt idx="3218">
                  <c:v>-1991.9127000000001</c:v>
                </c:pt>
                <c:pt idx="3219">
                  <c:v>-1991.9257</c:v>
                </c:pt>
                <c:pt idx="3220">
                  <c:v>-1991.9437</c:v>
                </c:pt>
                <c:pt idx="3221">
                  <c:v>-1991.9662000000001</c:v>
                </c:pt>
                <c:pt idx="3222">
                  <c:v>-1991.9766999999999</c:v>
                </c:pt>
                <c:pt idx="3223">
                  <c:v>-1991.9857999999999</c:v>
                </c:pt>
                <c:pt idx="3224">
                  <c:v>-1992.0045</c:v>
                </c:pt>
                <c:pt idx="3225">
                  <c:v>-1992.0233000000001</c:v>
                </c:pt>
                <c:pt idx="3226">
                  <c:v>-1992.0462</c:v>
                </c:pt>
                <c:pt idx="3227">
                  <c:v>-1992.0755999999999</c:v>
                </c:pt>
                <c:pt idx="3228">
                  <c:v>-1992.0949000000001</c:v>
                </c:pt>
                <c:pt idx="3229">
                  <c:v>-1992.1115</c:v>
                </c:pt>
                <c:pt idx="3230">
                  <c:v>-1992.135</c:v>
                </c:pt>
                <c:pt idx="3231">
                  <c:v>-1992.1507999999999</c:v>
                </c:pt>
                <c:pt idx="3232">
                  <c:v>-1992.1664000000001</c:v>
                </c:pt>
                <c:pt idx="3233">
                  <c:v>-1992.1922999999999</c:v>
                </c:pt>
                <c:pt idx="3234">
                  <c:v>-1992.2076</c:v>
                </c:pt>
                <c:pt idx="3235">
                  <c:v>-1992.2167999999999</c:v>
                </c:pt>
                <c:pt idx="3236">
                  <c:v>-1992.2173</c:v>
                </c:pt>
                <c:pt idx="3237">
                  <c:v>-1992.2284</c:v>
                </c:pt>
                <c:pt idx="3238">
                  <c:v>-1992.2365</c:v>
                </c:pt>
                <c:pt idx="3239">
                  <c:v>-1992.2349999999999</c:v>
                </c:pt>
                <c:pt idx="3240">
                  <c:v>-1992.2266</c:v>
                </c:pt>
                <c:pt idx="3241">
                  <c:v>-1992.2217000000001</c:v>
                </c:pt>
                <c:pt idx="3242">
                  <c:v>-1992.2185999999999</c:v>
                </c:pt>
                <c:pt idx="3243">
                  <c:v>-1992.2267999999999</c:v>
                </c:pt>
                <c:pt idx="3244">
                  <c:v>-1992.2380000000001</c:v>
                </c:pt>
                <c:pt idx="3245">
                  <c:v>-1992.2562</c:v>
                </c:pt>
                <c:pt idx="3246">
                  <c:v>-1992.2793999999999</c:v>
                </c:pt>
                <c:pt idx="3247">
                  <c:v>-1992.3226999999999</c:v>
                </c:pt>
                <c:pt idx="3248">
                  <c:v>-1992.3527999999999</c:v>
                </c:pt>
                <c:pt idx="3249">
                  <c:v>-1992.3848</c:v>
                </c:pt>
                <c:pt idx="3250">
                  <c:v>-1992.4206999999999</c:v>
                </c:pt>
                <c:pt idx="3251">
                  <c:v>-1992.4561000000001</c:v>
                </c:pt>
                <c:pt idx="3252">
                  <c:v>-1992.5007000000001</c:v>
                </c:pt>
                <c:pt idx="3253">
                  <c:v>-1992.5483999999999</c:v>
                </c:pt>
                <c:pt idx="3254">
                  <c:v>-1992.5789</c:v>
                </c:pt>
                <c:pt idx="3255">
                  <c:v>-1992.5949000000001</c:v>
                </c:pt>
                <c:pt idx="3256">
                  <c:v>-1992.61</c:v>
                </c:pt>
                <c:pt idx="3257">
                  <c:v>-1992.6241</c:v>
                </c:pt>
                <c:pt idx="3258">
                  <c:v>-1992.6451</c:v>
                </c:pt>
                <c:pt idx="3259">
                  <c:v>-1992.6578999999999</c:v>
                </c:pt>
                <c:pt idx="3260">
                  <c:v>-1992.6904</c:v>
                </c:pt>
                <c:pt idx="3261">
                  <c:v>-1992.7275</c:v>
                </c:pt>
                <c:pt idx="3262">
                  <c:v>-1992.7639999999999</c:v>
                </c:pt>
                <c:pt idx="3263">
                  <c:v>-1992.7873999999999</c:v>
                </c:pt>
                <c:pt idx="3264">
                  <c:v>-1992.817</c:v>
                </c:pt>
                <c:pt idx="3265">
                  <c:v>-1992.8317</c:v>
                </c:pt>
                <c:pt idx="3266">
                  <c:v>-1992.8427999999999</c:v>
                </c:pt>
                <c:pt idx="3267">
                  <c:v>-1992.8513</c:v>
                </c:pt>
                <c:pt idx="3268">
                  <c:v>-1992.8559</c:v>
                </c:pt>
                <c:pt idx="3269">
                  <c:v>-1992.8542</c:v>
                </c:pt>
                <c:pt idx="3270">
                  <c:v>-1992.8420000000001</c:v>
                </c:pt>
                <c:pt idx="3271">
                  <c:v>-1992.8140000000001</c:v>
                </c:pt>
                <c:pt idx="3272">
                  <c:v>-1992.7896000000001</c:v>
                </c:pt>
                <c:pt idx="3273">
                  <c:v>-1992.7651000000001</c:v>
                </c:pt>
                <c:pt idx="3274">
                  <c:v>-1992.7508</c:v>
                </c:pt>
                <c:pt idx="3275">
                  <c:v>-1992.7420999999999</c:v>
                </c:pt>
                <c:pt idx="3276">
                  <c:v>-1992.7389000000001</c:v>
                </c:pt>
                <c:pt idx="3277">
                  <c:v>-1992.7240999999999</c:v>
                </c:pt>
                <c:pt idx="3278">
                  <c:v>-1992.7248999999999</c:v>
                </c:pt>
                <c:pt idx="3279">
                  <c:v>-1992.7215000000001</c:v>
                </c:pt>
                <c:pt idx="3280">
                  <c:v>-1992.7242000000001</c:v>
                </c:pt>
                <c:pt idx="3281">
                  <c:v>-1992.7175999999999</c:v>
                </c:pt>
                <c:pt idx="3282">
                  <c:v>-1992.7219</c:v>
                </c:pt>
                <c:pt idx="3283">
                  <c:v>-1992.7248999999999</c:v>
                </c:pt>
                <c:pt idx="3284">
                  <c:v>-1992.7376999999999</c:v>
                </c:pt>
                <c:pt idx="3285">
                  <c:v>-1992.7408</c:v>
                </c:pt>
                <c:pt idx="3286">
                  <c:v>-1992.7375</c:v>
                </c:pt>
                <c:pt idx="3287">
                  <c:v>-1992.7299</c:v>
                </c:pt>
                <c:pt idx="3288">
                  <c:v>-1992.7083</c:v>
                </c:pt>
                <c:pt idx="3289">
                  <c:v>-1992.6722</c:v>
                </c:pt>
                <c:pt idx="3290">
                  <c:v>-1992.6362999999999</c:v>
                </c:pt>
                <c:pt idx="3291">
                  <c:v>-1992.6144999999999</c:v>
                </c:pt>
                <c:pt idx="3292">
                  <c:v>-1992.5900999999999</c:v>
                </c:pt>
                <c:pt idx="3293">
                  <c:v>-1992.5682999999999</c:v>
                </c:pt>
                <c:pt idx="3294">
                  <c:v>-1992.5509</c:v>
                </c:pt>
                <c:pt idx="3295">
                  <c:v>-1992.5317</c:v>
                </c:pt>
                <c:pt idx="3296">
                  <c:v>-1992.5189</c:v>
                </c:pt>
                <c:pt idx="3297">
                  <c:v>-1992.5136</c:v>
                </c:pt>
                <c:pt idx="3298">
                  <c:v>-1992.4946</c:v>
                </c:pt>
                <c:pt idx="3299">
                  <c:v>-1992.4671000000001</c:v>
                </c:pt>
                <c:pt idx="3300">
                  <c:v>-1992.4518</c:v>
                </c:pt>
                <c:pt idx="3301">
                  <c:v>-1992.4434000000001</c:v>
                </c:pt>
                <c:pt idx="3302">
                  <c:v>-1992.443</c:v>
                </c:pt>
                <c:pt idx="3303">
                  <c:v>-1992.4368999999999</c:v>
                </c:pt>
                <c:pt idx="3304">
                  <c:v>-1992.4358999999999</c:v>
                </c:pt>
                <c:pt idx="3305">
                  <c:v>-1992.4417000000001</c:v>
                </c:pt>
                <c:pt idx="3306">
                  <c:v>-1992.4422999999999</c:v>
                </c:pt>
                <c:pt idx="3307">
                  <c:v>-1992.4458999999999</c:v>
                </c:pt>
                <c:pt idx="3308">
                  <c:v>-1992.4427000000001</c:v>
                </c:pt>
                <c:pt idx="3309">
                  <c:v>-1992.4511</c:v>
                </c:pt>
                <c:pt idx="3310">
                  <c:v>-1992.4602</c:v>
                </c:pt>
                <c:pt idx="3311">
                  <c:v>-1992.4680000000001</c:v>
                </c:pt>
                <c:pt idx="3312">
                  <c:v>-1992.4734000000001</c:v>
                </c:pt>
                <c:pt idx="3313">
                  <c:v>-1992.4748</c:v>
                </c:pt>
                <c:pt idx="3314">
                  <c:v>-1992.4739999999999</c:v>
                </c:pt>
                <c:pt idx="3315">
                  <c:v>-1992.4685999999999</c:v>
                </c:pt>
                <c:pt idx="3316">
                  <c:v>-1992.4623999999999</c:v>
                </c:pt>
                <c:pt idx="3317">
                  <c:v>-1992.4502</c:v>
                </c:pt>
                <c:pt idx="3318">
                  <c:v>-1992.4381000000001</c:v>
                </c:pt>
                <c:pt idx="3319">
                  <c:v>-1992.4273000000001</c:v>
                </c:pt>
                <c:pt idx="3320">
                  <c:v>-1992.4096</c:v>
                </c:pt>
                <c:pt idx="3321">
                  <c:v>-1992.4104</c:v>
                </c:pt>
                <c:pt idx="3322">
                  <c:v>-1992.4285</c:v>
                </c:pt>
                <c:pt idx="3323">
                  <c:v>-1992.4391000000001</c:v>
                </c:pt>
                <c:pt idx="3324">
                  <c:v>-1992.4556</c:v>
                </c:pt>
                <c:pt idx="3325">
                  <c:v>-1992.4658999999999</c:v>
                </c:pt>
                <c:pt idx="3326">
                  <c:v>-1992.4786999999999</c:v>
                </c:pt>
                <c:pt idx="3327">
                  <c:v>-1992.4901</c:v>
                </c:pt>
                <c:pt idx="3328">
                  <c:v>-1992.5177000000001</c:v>
                </c:pt>
                <c:pt idx="3329">
                  <c:v>-1992.5292999999999</c:v>
                </c:pt>
                <c:pt idx="3330">
                  <c:v>-1992.5369000000001</c:v>
                </c:pt>
                <c:pt idx="3331">
                  <c:v>-1992.5306</c:v>
                </c:pt>
                <c:pt idx="3332">
                  <c:v>-1992.5239999999999</c:v>
                </c:pt>
                <c:pt idx="3333">
                  <c:v>-1992.5152</c:v>
                </c:pt>
                <c:pt idx="3334">
                  <c:v>-1992.4985999999999</c:v>
                </c:pt>
                <c:pt idx="3335">
                  <c:v>-1992.4719</c:v>
                </c:pt>
                <c:pt idx="3336">
                  <c:v>-1992.4311</c:v>
                </c:pt>
                <c:pt idx="3337">
                  <c:v>-1992.3960999999999</c:v>
                </c:pt>
                <c:pt idx="3338">
                  <c:v>-1992.3888999999999</c:v>
                </c:pt>
                <c:pt idx="3339">
                  <c:v>-1992.3824</c:v>
                </c:pt>
                <c:pt idx="3340">
                  <c:v>-1992.3703</c:v>
                </c:pt>
                <c:pt idx="3341">
                  <c:v>-1992.3612000000001</c:v>
                </c:pt>
                <c:pt idx="3342">
                  <c:v>-1992.3576</c:v>
                </c:pt>
                <c:pt idx="3343">
                  <c:v>-1992.3576</c:v>
                </c:pt>
                <c:pt idx="3344">
                  <c:v>-1992.3525999999999</c:v>
                </c:pt>
                <c:pt idx="3345">
                  <c:v>-1992.3506</c:v>
                </c:pt>
                <c:pt idx="3346">
                  <c:v>-1992.3407999999999</c:v>
                </c:pt>
                <c:pt idx="3347">
                  <c:v>-1992.3378</c:v>
                </c:pt>
                <c:pt idx="3348">
                  <c:v>-1992.3268</c:v>
                </c:pt>
                <c:pt idx="3349">
                  <c:v>-1992.3266000000001</c:v>
                </c:pt>
                <c:pt idx="3350">
                  <c:v>-1992.3249000000001</c:v>
                </c:pt>
                <c:pt idx="3351">
                  <c:v>-1992.3157000000001</c:v>
                </c:pt>
                <c:pt idx="3352">
                  <c:v>-1992.3</c:v>
                </c:pt>
                <c:pt idx="3353">
                  <c:v>-1992.2762</c:v>
                </c:pt>
                <c:pt idx="3354">
                  <c:v>-1992.2568000000001</c:v>
                </c:pt>
                <c:pt idx="3355">
                  <c:v>-1992.25</c:v>
                </c:pt>
                <c:pt idx="3356">
                  <c:v>-1992.2494999999999</c:v>
                </c:pt>
                <c:pt idx="3357">
                  <c:v>-1992.2583999999999</c:v>
                </c:pt>
                <c:pt idx="3358">
                  <c:v>-1992.2764999999999</c:v>
                </c:pt>
                <c:pt idx="3359">
                  <c:v>-1992.2805000000001</c:v>
                </c:pt>
                <c:pt idx="3360">
                  <c:v>-1992.2829999999999</c:v>
                </c:pt>
                <c:pt idx="3361">
                  <c:v>-1992.2810999999999</c:v>
                </c:pt>
                <c:pt idx="3362">
                  <c:v>-1992.2679000000001</c:v>
                </c:pt>
                <c:pt idx="3363">
                  <c:v>-1992.2398000000001</c:v>
                </c:pt>
                <c:pt idx="3364">
                  <c:v>-1992.2090000000001</c:v>
                </c:pt>
                <c:pt idx="3365">
                  <c:v>-1992.1801</c:v>
                </c:pt>
                <c:pt idx="3366">
                  <c:v>-1992.1591000000001</c:v>
                </c:pt>
                <c:pt idx="3367">
                  <c:v>-1992.1244999999999</c:v>
                </c:pt>
                <c:pt idx="3368">
                  <c:v>-1992.0994000000001</c:v>
                </c:pt>
                <c:pt idx="3369">
                  <c:v>-1992.0808</c:v>
                </c:pt>
                <c:pt idx="3370">
                  <c:v>-1992.0753999999999</c:v>
                </c:pt>
                <c:pt idx="3371">
                  <c:v>-1992.0744999999999</c:v>
                </c:pt>
                <c:pt idx="3372">
                  <c:v>-1992.0640000000001</c:v>
                </c:pt>
                <c:pt idx="3373">
                  <c:v>-1992.0537999999999</c:v>
                </c:pt>
                <c:pt idx="3374">
                  <c:v>-1992.0385000000001</c:v>
                </c:pt>
                <c:pt idx="3375">
                  <c:v>-1992.0174</c:v>
                </c:pt>
                <c:pt idx="3376">
                  <c:v>-1992.0046</c:v>
                </c:pt>
                <c:pt idx="3377">
                  <c:v>-1992.0003999999999</c:v>
                </c:pt>
                <c:pt idx="3378">
                  <c:v>-1991.9936</c:v>
                </c:pt>
                <c:pt idx="3379">
                  <c:v>-1991.9963</c:v>
                </c:pt>
                <c:pt idx="3380">
                  <c:v>-1992.0048999999999</c:v>
                </c:pt>
                <c:pt idx="3381">
                  <c:v>-1992.0157999999999</c:v>
                </c:pt>
                <c:pt idx="3382">
                  <c:v>-1992.0198</c:v>
                </c:pt>
                <c:pt idx="3383">
                  <c:v>-1992.0268000000001</c:v>
                </c:pt>
                <c:pt idx="3384">
                  <c:v>-1992.0354</c:v>
                </c:pt>
                <c:pt idx="3385">
                  <c:v>-1992.0485000000001</c:v>
                </c:pt>
                <c:pt idx="3386">
                  <c:v>-1992.0572999999999</c:v>
                </c:pt>
                <c:pt idx="3387">
                  <c:v>-1992.0569</c:v>
                </c:pt>
                <c:pt idx="3388">
                  <c:v>-1992.0618999999999</c:v>
                </c:pt>
                <c:pt idx="3389">
                  <c:v>-1992.0811000000001</c:v>
                </c:pt>
                <c:pt idx="3390">
                  <c:v>-1992.1121000000001</c:v>
                </c:pt>
                <c:pt idx="3391">
                  <c:v>-1992.1380999999999</c:v>
                </c:pt>
                <c:pt idx="3392">
                  <c:v>-1992.1618000000001</c:v>
                </c:pt>
                <c:pt idx="3393">
                  <c:v>-1992.1928</c:v>
                </c:pt>
                <c:pt idx="3394">
                  <c:v>-1992.2405000000001</c:v>
                </c:pt>
                <c:pt idx="3395">
                  <c:v>-1992.298</c:v>
                </c:pt>
                <c:pt idx="3396">
                  <c:v>-1992.3525999999999</c:v>
                </c:pt>
                <c:pt idx="3397">
                  <c:v>-1992.4021</c:v>
                </c:pt>
                <c:pt idx="3398">
                  <c:v>-1992.4342999999999</c:v>
                </c:pt>
                <c:pt idx="3399">
                  <c:v>-1992.4621999999999</c:v>
                </c:pt>
                <c:pt idx="3400">
                  <c:v>-1992.4958999999999</c:v>
                </c:pt>
                <c:pt idx="3401">
                  <c:v>-1992.52</c:v>
                </c:pt>
                <c:pt idx="3402">
                  <c:v>-1992.5355</c:v>
                </c:pt>
                <c:pt idx="3403">
                  <c:v>-1992.5639000000001</c:v>
                </c:pt>
                <c:pt idx="3404">
                  <c:v>-1992.6012000000001</c:v>
                </c:pt>
                <c:pt idx="3405">
                  <c:v>-1992.6401000000001</c:v>
                </c:pt>
                <c:pt idx="3406">
                  <c:v>-1992.67</c:v>
                </c:pt>
                <c:pt idx="3407">
                  <c:v>-1992.7012999999999</c:v>
                </c:pt>
                <c:pt idx="3408">
                  <c:v>-1992.7155</c:v>
                </c:pt>
                <c:pt idx="3409">
                  <c:v>-1992.7239</c:v>
                </c:pt>
                <c:pt idx="3410">
                  <c:v>-1992.7282</c:v>
                </c:pt>
                <c:pt idx="3411">
                  <c:v>-1992.7312999999999</c:v>
                </c:pt>
                <c:pt idx="3412">
                  <c:v>-1992.7347</c:v>
                </c:pt>
                <c:pt idx="3413">
                  <c:v>-1992.7321999999999</c:v>
                </c:pt>
                <c:pt idx="3414">
                  <c:v>-1992.7401</c:v>
                </c:pt>
                <c:pt idx="3415">
                  <c:v>-1992.7497000000001</c:v>
                </c:pt>
                <c:pt idx="3416">
                  <c:v>-1992.7755999999999</c:v>
                </c:pt>
                <c:pt idx="3417">
                  <c:v>-1992.799</c:v>
                </c:pt>
                <c:pt idx="3418">
                  <c:v>-1992.8155999999999</c:v>
                </c:pt>
                <c:pt idx="3419">
                  <c:v>-1992.8236999999999</c:v>
                </c:pt>
                <c:pt idx="3420">
                  <c:v>-1992.8382999999999</c:v>
                </c:pt>
                <c:pt idx="3421">
                  <c:v>-1992.8583000000001</c:v>
                </c:pt>
                <c:pt idx="3422">
                  <c:v>-1992.8862999999999</c:v>
                </c:pt>
                <c:pt idx="3423">
                  <c:v>-1992.9087999999999</c:v>
                </c:pt>
                <c:pt idx="3424">
                  <c:v>-1992.9203</c:v>
                </c:pt>
                <c:pt idx="3425">
                  <c:v>-1992.9023</c:v>
                </c:pt>
                <c:pt idx="3426">
                  <c:v>-1992.8812</c:v>
                </c:pt>
                <c:pt idx="3427">
                  <c:v>-1992.8571999999999</c:v>
                </c:pt>
                <c:pt idx="3428">
                  <c:v>-1992.8439000000001</c:v>
                </c:pt>
                <c:pt idx="3429">
                  <c:v>-1992.8483000000001</c:v>
                </c:pt>
                <c:pt idx="3430">
                  <c:v>-1992.8544999999999</c:v>
                </c:pt>
                <c:pt idx="3431">
                  <c:v>-1992.8614</c:v>
                </c:pt>
                <c:pt idx="3432">
                  <c:v>-1992.8593000000001</c:v>
                </c:pt>
                <c:pt idx="3433">
                  <c:v>-1992.8602000000001</c:v>
                </c:pt>
                <c:pt idx="3434">
                  <c:v>-1992.8630000000001</c:v>
                </c:pt>
                <c:pt idx="3435">
                  <c:v>-1992.8680999999999</c:v>
                </c:pt>
                <c:pt idx="3436">
                  <c:v>-1992.8742999999999</c:v>
                </c:pt>
                <c:pt idx="3437">
                  <c:v>-1992.8655000000001</c:v>
                </c:pt>
                <c:pt idx="3438">
                  <c:v>-1992.8559</c:v>
                </c:pt>
                <c:pt idx="3439">
                  <c:v>-1992.8353</c:v>
                </c:pt>
                <c:pt idx="3440">
                  <c:v>-1992.808</c:v>
                </c:pt>
                <c:pt idx="3441">
                  <c:v>-1992.7854</c:v>
                </c:pt>
                <c:pt idx="3442">
                  <c:v>-1992.7769000000001</c:v>
                </c:pt>
                <c:pt idx="3443">
                  <c:v>-1992.7901999999999</c:v>
                </c:pt>
                <c:pt idx="3444">
                  <c:v>-1992.8140000000001</c:v>
                </c:pt>
                <c:pt idx="3445">
                  <c:v>-1992.8406</c:v>
                </c:pt>
                <c:pt idx="3446">
                  <c:v>-1992.8648000000001</c:v>
                </c:pt>
                <c:pt idx="3447">
                  <c:v>-1992.8934999999999</c:v>
                </c:pt>
                <c:pt idx="3448">
                  <c:v>-1992.9038</c:v>
                </c:pt>
                <c:pt idx="3449">
                  <c:v>-1992.9137000000001</c:v>
                </c:pt>
                <c:pt idx="3450">
                  <c:v>-1992.9269999999999</c:v>
                </c:pt>
                <c:pt idx="3451">
                  <c:v>-1992.9344000000001</c:v>
                </c:pt>
                <c:pt idx="3452">
                  <c:v>-1992.9435000000001</c:v>
                </c:pt>
                <c:pt idx="3453">
                  <c:v>-1992.9486999999999</c:v>
                </c:pt>
                <c:pt idx="3454">
                  <c:v>-1992.9441999999999</c:v>
                </c:pt>
                <c:pt idx="3455">
                  <c:v>-1992.9413</c:v>
                </c:pt>
                <c:pt idx="3456">
                  <c:v>-1992.9405999999999</c:v>
                </c:pt>
                <c:pt idx="3457">
                  <c:v>-1992.9295999999999</c:v>
                </c:pt>
                <c:pt idx="3458">
                  <c:v>-1992.9324999999999</c:v>
                </c:pt>
                <c:pt idx="3459">
                  <c:v>-1992.9321</c:v>
                </c:pt>
                <c:pt idx="3460">
                  <c:v>-1992.9460999999999</c:v>
                </c:pt>
                <c:pt idx="3461">
                  <c:v>-1992.9585999999999</c:v>
                </c:pt>
                <c:pt idx="3462">
                  <c:v>-1992.9861000000001</c:v>
                </c:pt>
                <c:pt idx="3463">
                  <c:v>-1993.0137</c:v>
                </c:pt>
                <c:pt idx="3464">
                  <c:v>-1993.0351000000001</c:v>
                </c:pt>
                <c:pt idx="3465">
                  <c:v>-1993.0436</c:v>
                </c:pt>
                <c:pt idx="3466">
                  <c:v>-1993.0447999999999</c:v>
                </c:pt>
                <c:pt idx="3467">
                  <c:v>-1993.0388</c:v>
                </c:pt>
                <c:pt idx="3468">
                  <c:v>-1993.0318</c:v>
                </c:pt>
                <c:pt idx="3469">
                  <c:v>-1993.0310999999999</c:v>
                </c:pt>
                <c:pt idx="3470">
                  <c:v>-1993.0361</c:v>
                </c:pt>
                <c:pt idx="3471">
                  <c:v>-1993.029</c:v>
                </c:pt>
                <c:pt idx="3472">
                  <c:v>-1993.0331000000001</c:v>
                </c:pt>
                <c:pt idx="3473">
                  <c:v>-1993.0350000000001</c:v>
                </c:pt>
                <c:pt idx="3474">
                  <c:v>-1993.04</c:v>
                </c:pt>
                <c:pt idx="3475">
                  <c:v>-1993.0433</c:v>
                </c:pt>
                <c:pt idx="3476">
                  <c:v>-1993.0488</c:v>
                </c:pt>
                <c:pt idx="3477">
                  <c:v>-1993.0718999999999</c:v>
                </c:pt>
                <c:pt idx="3478">
                  <c:v>-1993.0881999999999</c:v>
                </c:pt>
                <c:pt idx="3479">
                  <c:v>-1993.1103000000001</c:v>
                </c:pt>
                <c:pt idx="3480">
                  <c:v>-1993.1331</c:v>
                </c:pt>
                <c:pt idx="3481">
                  <c:v>-1993.1569</c:v>
                </c:pt>
                <c:pt idx="3482">
                  <c:v>-1993.1624999999999</c:v>
                </c:pt>
                <c:pt idx="3483">
                  <c:v>-1993.1578</c:v>
                </c:pt>
                <c:pt idx="3484">
                  <c:v>-1993.1411000000001</c:v>
                </c:pt>
                <c:pt idx="3485">
                  <c:v>-1993.1257000000001</c:v>
                </c:pt>
                <c:pt idx="3486">
                  <c:v>-1993.1093000000001</c:v>
                </c:pt>
                <c:pt idx="3487">
                  <c:v>-1993.1025999999999</c:v>
                </c:pt>
                <c:pt idx="3488">
                  <c:v>-1993.086</c:v>
                </c:pt>
                <c:pt idx="3489">
                  <c:v>-1993.0617</c:v>
                </c:pt>
                <c:pt idx="3490">
                  <c:v>-1993.0395000000001</c:v>
                </c:pt>
                <c:pt idx="3491">
                  <c:v>-1993.0110999999999</c:v>
                </c:pt>
                <c:pt idx="3492">
                  <c:v>-1992.9737</c:v>
                </c:pt>
                <c:pt idx="3493">
                  <c:v>-1992.9313999999999</c:v>
                </c:pt>
                <c:pt idx="3494">
                  <c:v>-1992.8905</c:v>
                </c:pt>
                <c:pt idx="3495">
                  <c:v>-1992.8496</c:v>
                </c:pt>
                <c:pt idx="3496">
                  <c:v>-1992.8137999999999</c:v>
                </c:pt>
                <c:pt idx="3497">
                  <c:v>-1992.7896000000001</c:v>
                </c:pt>
                <c:pt idx="3498">
                  <c:v>-1992.7709</c:v>
                </c:pt>
                <c:pt idx="3499">
                  <c:v>-1992.7543000000001</c:v>
                </c:pt>
                <c:pt idx="3500">
                  <c:v>-1992.7402999999999</c:v>
                </c:pt>
                <c:pt idx="3501">
                  <c:v>-1992.7298000000001</c:v>
                </c:pt>
                <c:pt idx="3502">
                  <c:v>-1992.7079000000001</c:v>
                </c:pt>
                <c:pt idx="3503">
                  <c:v>-1992.6851999999999</c:v>
                </c:pt>
                <c:pt idx="3504">
                  <c:v>-1992.6439</c:v>
                </c:pt>
                <c:pt idx="3505">
                  <c:v>-1992.5981999999999</c:v>
                </c:pt>
                <c:pt idx="3506">
                  <c:v>-1992.5643</c:v>
                </c:pt>
                <c:pt idx="3507">
                  <c:v>-1992.5305000000001</c:v>
                </c:pt>
                <c:pt idx="3508">
                  <c:v>-1992.5128</c:v>
                </c:pt>
                <c:pt idx="3509">
                  <c:v>-1992.4969000000001</c:v>
                </c:pt>
                <c:pt idx="3510">
                  <c:v>-1992.4905000000001</c:v>
                </c:pt>
                <c:pt idx="3511">
                  <c:v>-1992.4852000000001</c:v>
                </c:pt>
                <c:pt idx="3512">
                  <c:v>-1992.4898000000001</c:v>
                </c:pt>
                <c:pt idx="3513">
                  <c:v>-1992.5024000000001</c:v>
                </c:pt>
                <c:pt idx="3514">
                  <c:v>-1992.5217</c:v>
                </c:pt>
                <c:pt idx="3515">
                  <c:v>-1992.5344</c:v>
                </c:pt>
                <c:pt idx="3516">
                  <c:v>-1992.55</c:v>
                </c:pt>
                <c:pt idx="3517">
                  <c:v>-1992.5814</c:v>
                </c:pt>
                <c:pt idx="3518">
                  <c:v>-1992.6025</c:v>
                </c:pt>
                <c:pt idx="3519">
                  <c:v>-1992.6257000000001</c:v>
                </c:pt>
                <c:pt idx="3520">
                  <c:v>-1992.65</c:v>
                </c:pt>
                <c:pt idx="3521">
                  <c:v>-1992.6664000000001</c:v>
                </c:pt>
                <c:pt idx="3522">
                  <c:v>-1992.6936000000001</c:v>
                </c:pt>
                <c:pt idx="3523">
                  <c:v>-1992.7068999999999</c:v>
                </c:pt>
                <c:pt idx="3524">
                  <c:v>-1992.7075</c:v>
                </c:pt>
                <c:pt idx="3525">
                  <c:v>-1992.7043000000001</c:v>
                </c:pt>
                <c:pt idx="3526">
                  <c:v>-1992.7039</c:v>
                </c:pt>
                <c:pt idx="3527">
                  <c:v>-1992.7121</c:v>
                </c:pt>
                <c:pt idx="3528">
                  <c:v>-1992.7274</c:v>
                </c:pt>
                <c:pt idx="3529">
                  <c:v>-1992.7304999999999</c:v>
                </c:pt>
                <c:pt idx="3530">
                  <c:v>-1992.7415000000001</c:v>
                </c:pt>
                <c:pt idx="3531">
                  <c:v>-1992.7579000000001</c:v>
                </c:pt>
                <c:pt idx="3532">
                  <c:v>-1992.7644</c:v>
                </c:pt>
                <c:pt idx="3533">
                  <c:v>-1992.787</c:v>
                </c:pt>
                <c:pt idx="3534">
                  <c:v>-1992.8143</c:v>
                </c:pt>
                <c:pt idx="3535">
                  <c:v>-1992.8644999999999</c:v>
                </c:pt>
                <c:pt idx="3536">
                  <c:v>-1992.9123</c:v>
                </c:pt>
                <c:pt idx="3537">
                  <c:v>-1992.9539</c:v>
                </c:pt>
                <c:pt idx="3538">
                  <c:v>-1993.0059000000001</c:v>
                </c:pt>
                <c:pt idx="3539">
                  <c:v>-1993.0437999999999</c:v>
                </c:pt>
                <c:pt idx="3540">
                  <c:v>-1993.069</c:v>
                </c:pt>
                <c:pt idx="3541">
                  <c:v>-1993.0811000000001</c:v>
                </c:pt>
                <c:pt idx="3542">
                  <c:v>-1993.0679</c:v>
                </c:pt>
                <c:pt idx="3543">
                  <c:v>-1993.0494000000001</c:v>
                </c:pt>
                <c:pt idx="3544">
                  <c:v>-1993.0251000000001</c:v>
                </c:pt>
                <c:pt idx="3545">
                  <c:v>-1993.0046</c:v>
                </c:pt>
                <c:pt idx="3546">
                  <c:v>-1992.9780000000001</c:v>
                </c:pt>
                <c:pt idx="3547">
                  <c:v>-1992.9492</c:v>
                </c:pt>
                <c:pt idx="3548">
                  <c:v>-1992.9054000000001</c:v>
                </c:pt>
                <c:pt idx="3549">
                  <c:v>-1992.8592000000001</c:v>
                </c:pt>
                <c:pt idx="3550">
                  <c:v>-1992.8113000000001</c:v>
                </c:pt>
                <c:pt idx="3551">
                  <c:v>-1992.7819999999999</c:v>
                </c:pt>
                <c:pt idx="3552">
                  <c:v>-1992.7456999999999</c:v>
                </c:pt>
                <c:pt idx="3553">
                  <c:v>-1992.7004999999999</c:v>
                </c:pt>
                <c:pt idx="3554">
                  <c:v>-1992.6524999999999</c:v>
                </c:pt>
                <c:pt idx="3555">
                  <c:v>-1992.6033</c:v>
                </c:pt>
                <c:pt idx="3556">
                  <c:v>-1992.5633</c:v>
                </c:pt>
                <c:pt idx="3557">
                  <c:v>-1992.5265999999999</c:v>
                </c:pt>
                <c:pt idx="3558">
                  <c:v>-1992.5016000000001</c:v>
                </c:pt>
                <c:pt idx="3559">
                  <c:v>-1992.4860000000001</c:v>
                </c:pt>
                <c:pt idx="3560">
                  <c:v>-1992.4534000000001</c:v>
                </c:pt>
                <c:pt idx="3561">
                  <c:v>-1992.442</c:v>
                </c:pt>
                <c:pt idx="3562">
                  <c:v>-1992.4353000000001</c:v>
                </c:pt>
                <c:pt idx="3563">
                  <c:v>-1992.4313</c:v>
                </c:pt>
                <c:pt idx="3564">
                  <c:v>-1992.4347</c:v>
                </c:pt>
                <c:pt idx="3565">
                  <c:v>-1992.4332999999999</c:v>
                </c:pt>
                <c:pt idx="3566">
                  <c:v>-1992.4290000000001</c:v>
                </c:pt>
                <c:pt idx="3567">
                  <c:v>-1992.4378999999999</c:v>
                </c:pt>
                <c:pt idx="3568">
                  <c:v>-1992.4364</c:v>
                </c:pt>
                <c:pt idx="3569">
                  <c:v>-1992.4255000000001</c:v>
                </c:pt>
                <c:pt idx="3570">
                  <c:v>-1992.4195</c:v>
                </c:pt>
                <c:pt idx="3571">
                  <c:v>-1992.413</c:v>
                </c:pt>
                <c:pt idx="3572">
                  <c:v>-1992.4177</c:v>
                </c:pt>
                <c:pt idx="3573">
                  <c:v>-1992.4211</c:v>
                </c:pt>
                <c:pt idx="3574">
                  <c:v>-1992.4280000000001</c:v>
                </c:pt>
                <c:pt idx="3575">
                  <c:v>-1992.4396999999999</c:v>
                </c:pt>
                <c:pt idx="3576">
                  <c:v>-1992.4612999999999</c:v>
                </c:pt>
                <c:pt idx="3577">
                  <c:v>-1992.4611</c:v>
                </c:pt>
                <c:pt idx="3578">
                  <c:v>-1992.4656</c:v>
                </c:pt>
                <c:pt idx="3579">
                  <c:v>-1992.4774</c:v>
                </c:pt>
                <c:pt idx="3580">
                  <c:v>-1992.4865</c:v>
                </c:pt>
                <c:pt idx="3581">
                  <c:v>-1992.4936</c:v>
                </c:pt>
                <c:pt idx="3582">
                  <c:v>-1992.5015000000001</c:v>
                </c:pt>
                <c:pt idx="3583">
                  <c:v>-1992.5041000000001</c:v>
                </c:pt>
                <c:pt idx="3584">
                  <c:v>-1992.5110999999999</c:v>
                </c:pt>
                <c:pt idx="3585">
                  <c:v>-1992.5160000000001</c:v>
                </c:pt>
                <c:pt idx="3586">
                  <c:v>-1992.5252</c:v>
                </c:pt>
                <c:pt idx="3587">
                  <c:v>-1992.5473999999999</c:v>
                </c:pt>
                <c:pt idx="3588">
                  <c:v>-1992.5694000000001</c:v>
                </c:pt>
                <c:pt idx="3589">
                  <c:v>-1992.575</c:v>
                </c:pt>
                <c:pt idx="3590">
                  <c:v>-1992.5884000000001</c:v>
                </c:pt>
                <c:pt idx="3591">
                  <c:v>-1992.6010000000001</c:v>
                </c:pt>
                <c:pt idx="3592">
                  <c:v>-1992.6155000000001</c:v>
                </c:pt>
                <c:pt idx="3593">
                  <c:v>-1992.6313</c:v>
                </c:pt>
                <c:pt idx="3594">
                  <c:v>-1992.6443999999999</c:v>
                </c:pt>
                <c:pt idx="3595">
                  <c:v>-1992.6608000000001</c:v>
                </c:pt>
                <c:pt idx="3596">
                  <c:v>-1992.6455000000001</c:v>
                </c:pt>
                <c:pt idx="3597">
                  <c:v>-1992.6253999999999</c:v>
                </c:pt>
                <c:pt idx="3598">
                  <c:v>-1992.6107</c:v>
                </c:pt>
                <c:pt idx="3599">
                  <c:v>-1992.6171999999999</c:v>
                </c:pt>
                <c:pt idx="3600">
                  <c:v>-1992.6382000000001</c:v>
                </c:pt>
                <c:pt idx="3601">
                  <c:v>-1992.6533999999999</c:v>
                </c:pt>
                <c:pt idx="3602">
                  <c:v>-1992.675</c:v>
                </c:pt>
                <c:pt idx="3603">
                  <c:v>-1992.7073</c:v>
                </c:pt>
                <c:pt idx="3604">
                  <c:v>-1992.7426</c:v>
                </c:pt>
                <c:pt idx="3605">
                  <c:v>-1992.7647999999999</c:v>
                </c:pt>
                <c:pt idx="3606">
                  <c:v>-1992.7876000000001</c:v>
                </c:pt>
                <c:pt idx="3607">
                  <c:v>-1992.8031000000001</c:v>
                </c:pt>
                <c:pt idx="3608">
                  <c:v>-1992.8127999999999</c:v>
                </c:pt>
                <c:pt idx="3609">
                  <c:v>-1992.8336999999999</c:v>
                </c:pt>
                <c:pt idx="3610">
                  <c:v>-1992.864</c:v>
                </c:pt>
                <c:pt idx="3611">
                  <c:v>-1992.8937000000001</c:v>
                </c:pt>
                <c:pt idx="3612">
                  <c:v>-1992.9224999999999</c:v>
                </c:pt>
                <c:pt idx="3613">
                  <c:v>-1992.9444000000001</c:v>
                </c:pt>
                <c:pt idx="3614">
                  <c:v>-1992.9703</c:v>
                </c:pt>
                <c:pt idx="3615">
                  <c:v>-1992.9748999999999</c:v>
                </c:pt>
                <c:pt idx="3616">
                  <c:v>-1992.9871000000001</c:v>
                </c:pt>
                <c:pt idx="3617">
                  <c:v>-1992.9897000000001</c:v>
                </c:pt>
                <c:pt idx="3618">
                  <c:v>-1992.9799</c:v>
                </c:pt>
                <c:pt idx="3619">
                  <c:v>-1992.9791</c:v>
                </c:pt>
                <c:pt idx="3620">
                  <c:v>-1992.9882</c:v>
                </c:pt>
                <c:pt idx="3621">
                  <c:v>-1993.0083</c:v>
                </c:pt>
                <c:pt idx="3622">
                  <c:v>-1993.0248999999999</c:v>
                </c:pt>
                <c:pt idx="3623">
                  <c:v>-1993.037</c:v>
                </c:pt>
                <c:pt idx="3624">
                  <c:v>-1993.0568000000001</c:v>
                </c:pt>
                <c:pt idx="3625">
                  <c:v>-1993.0739000000001</c:v>
                </c:pt>
                <c:pt idx="3626">
                  <c:v>-1993.0917999999999</c:v>
                </c:pt>
                <c:pt idx="3627">
                  <c:v>-1993.0984000000001</c:v>
                </c:pt>
                <c:pt idx="3628">
                  <c:v>-1993.1107999999999</c:v>
                </c:pt>
                <c:pt idx="3629">
                  <c:v>-1993.1239</c:v>
                </c:pt>
                <c:pt idx="3630">
                  <c:v>-1993.1384</c:v>
                </c:pt>
                <c:pt idx="3631">
                  <c:v>-1993.1277</c:v>
                </c:pt>
                <c:pt idx="3632">
                  <c:v>-1993.1234999999999</c:v>
                </c:pt>
                <c:pt idx="3633">
                  <c:v>-1993.1116999999999</c:v>
                </c:pt>
                <c:pt idx="3634">
                  <c:v>-1993.1014</c:v>
                </c:pt>
                <c:pt idx="3635">
                  <c:v>-1993.078</c:v>
                </c:pt>
                <c:pt idx="3636">
                  <c:v>-1993.0696</c:v>
                </c:pt>
                <c:pt idx="3637">
                  <c:v>-1993.0623000000001</c:v>
                </c:pt>
                <c:pt idx="3638">
                  <c:v>-1993.0630000000001</c:v>
                </c:pt>
                <c:pt idx="3639">
                  <c:v>-1993.0719999999999</c:v>
                </c:pt>
                <c:pt idx="3640">
                  <c:v>-1993.0790999999999</c:v>
                </c:pt>
                <c:pt idx="3641">
                  <c:v>-1993.0839000000001</c:v>
                </c:pt>
                <c:pt idx="3642">
                  <c:v>-1993.0907</c:v>
                </c:pt>
                <c:pt idx="3643">
                  <c:v>-1993.086</c:v>
                </c:pt>
                <c:pt idx="3644">
                  <c:v>-1993.0742</c:v>
                </c:pt>
                <c:pt idx="3645">
                  <c:v>-1993.0481</c:v>
                </c:pt>
                <c:pt idx="3646">
                  <c:v>-1993.0204000000001</c:v>
                </c:pt>
                <c:pt idx="3647">
                  <c:v>-1993.0093999999999</c:v>
                </c:pt>
                <c:pt idx="3648">
                  <c:v>-1993.0137999999999</c:v>
                </c:pt>
                <c:pt idx="3649">
                  <c:v>-1993.0253</c:v>
                </c:pt>
                <c:pt idx="3650">
                  <c:v>-1993.0409999999999</c:v>
                </c:pt>
                <c:pt idx="3651">
                  <c:v>-1993.0559000000001</c:v>
                </c:pt>
                <c:pt idx="3652">
                  <c:v>-1993.0669</c:v>
                </c:pt>
                <c:pt idx="3653">
                  <c:v>-1993.0576000000001</c:v>
                </c:pt>
                <c:pt idx="3654">
                  <c:v>-1993.058</c:v>
                </c:pt>
                <c:pt idx="3655">
                  <c:v>-1993.0558000000001</c:v>
                </c:pt>
                <c:pt idx="3656">
                  <c:v>-1993.0576000000001</c:v>
                </c:pt>
                <c:pt idx="3657">
                  <c:v>-1993.0632000000001</c:v>
                </c:pt>
                <c:pt idx="3658">
                  <c:v>-1993.0827999999999</c:v>
                </c:pt>
                <c:pt idx="3659">
                  <c:v>-1993.0933</c:v>
                </c:pt>
                <c:pt idx="3660">
                  <c:v>-1993.0861</c:v>
                </c:pt>
                <c:pt idx="3661">
                  <c:v>-1993.0787</c:v>
                </c:pt>
                <c:pt idx="3662">
                  <c:v>-1993.0689</c:v>
                </c:pt>
                <c:pt idx="3663">
                  <c:v>-1993.0541000000001</c:v>
                </c:pt>
                <c:pt idx="3664">
                  <c:v>-1993.0450000000001</c:v>
                </c:pt>
                <c:pt idx="3665">
                  <c:v>-1993.0478000000001</c:v>
                </c:pt>
                <c:pt idx="3666">
                  <c:v>-1993.0443</c:v>
                </c:pt>
                <c:pt idx="3667">
                  <c:v>-1993.0474999999999</c:v>
                </c:pt>
                <c:pt idx="3668">
                  <c:v>-1993.0478000000001</c:v>
                </c:pt>
                <c:pt idx="3669">
                  <c:v>-1993.0567000000001</c:v>
                </c:pt>
                <c:pt idx="3670">
                  <c:v>-1993.0504000000001</c:v>
                </c:pt>
                <c:pt idx="3671">
                  <c:v>-1993.0376000000001</c:v>
                </c:pt>
                <c:pt idx="3672">
                  <c:v>-1993.0365999999999</c:v>
                </c:pt>
                <c:pt idx="3673">
                  <c:v>-1993.0231000000001</c:v>
                </c:pt>
                <c:pt idx="3674">
                  <c:v>-1993.0053</c:v>
                </c:pt>
                <c:pt idx="3675">
                  <c:v>-1992.9828</c:v>
                </c:pt>
                <c:pt idx="3676">
                  <c:v>-1992.9645</c:v>
                </c:pt>
                <c:pt idx="3677">
                  <c:v>-1992.9489000000001</c:v>
                </c:pt>
                <c:pt idx="3678">
                  <c:v>-1992.9286</c:v>
                </c:pt>
                <c:pt idx="3679">
                  <c:v>-1992.9079999999999</c:v>
                </c:pt>
                <c:pt idx="3680">
                  <c:v>-1992.8964000000001</c:v>
                </c:pt>
                <c:pt idx="3681">
                  <c:v>-1992.8915</c:v>
                </c:pt>
                <c:pt idx="3682">
                  <c:v>-1992.8810000000001</c:v>
                </c:pt>
                <c:pt idx="3683">
                  <c:v>-1992.8783000000001</c:v>
                </c:pt>
                <c:pt idx="3684">
                  <c:v>-1992.8883000000001</c:v>
                </c:pt>
                <c:pt idx="3685">
                  <c:v>-1992.9132</c:v>
                </c:pt>
                <c:pt idx="3686">
                  <c:v>-1992.9444000000001</c:v>
                </c:pt>
                <c:pt idx="3687">
                  <c:v>-1992.9865</c:v>
                </c:pt>
                <c:pt idx="3688">
                  <c:v>-1993.0159000000001</c:v>
                </c:pt>
                <c:pt idx="3689">
                  <c:v>-1993.0450000000001</c:v>
                </c:pt>
                <c:pt idx="3690">
                  <c:v>-1993.0757000000001</c:v>
                </c:pt>
                <c:pt idx="3691">
                  <c:v>-1993.1001000000001</c:v>
                </c:pt>
                <c:pt idx="3692">
                  <c:v>-1993.1161</c:v>
                </c:pt>
                <c:pt idx="3693">
                  <c:v>-1993.1313</c:v>
                </c:pt>
                <c:pt idx="3694">
                  <c:v>-1993.1510000000001</c:v>
                </c:pt>
                <c:pt idx="3695">
                  <c:v>-1993.184</c:v>
                </c:pt>
                <c:pt idx="3696">
                  <c:v>-1993.2077999999999</c:v>
                </c:pt>
                <c:pt idx="3697">
                  <c:v>-1993.2126000000001</c:v>
                </c:pt>
                <c:pt idx="3698">
                  <c:v>-1993.2165</c:v>
                </c:pt>
                <c:pt idx="3699">
                  <c:v>-1993.2224000000001</c:v>
                </c:pt>
                <c:pt idx="3700">
                  <c:v>-1993.2431999999999</c:v>
                </c:pt>
                <c:pt idx="3701">
                  <c:v>-1993.2536</c:v>
                </c:pt>
                <c:pt idx="3702">
                  <c:v>-1993.2601</c:v>
                </c:pt>
                <c:pt idx="3703">
                  <c:v>-1993.2759000000001</c:v>
                </c:pt>
                <c:pt idx="3704">
                  <c:v>-1993.2889</c:v>
                </c:pt>
                <c:pt idx="3705">
                  <c:v>-1993.2919999999999</c:v>
                </c:pt>
                <c:pt idx="3706">
                  <c:v>-1993.2908</c:v>
                </c:pt>
                <c:pt idx="3707">
                  <c:v>-1993.2887000000001</c:v>
                </c:pt>
                <c:pt idx="3708">
                  <c:v>-1993.2850000000001</c:v>
                </c:pt>
                <c:pt idx="3709">
                  <c:v>-1993.2814000000001</c:v>
                </c:pt>
                <c:pt idx="3710">
                  <c:v>-1993.2846999999999</c:v>
                </c:pt>
                <c:pt idx="3711">
                  <c:v>-1993.2784999999999</c:v>
                </c:pt>
                <c:pt idx="3712">
                  <c:v>-1993.2682</c:v>
                </c:pt>
                <c:pt idx="3713">
                  <c:v>-1993.2542000000001</c:v>
                </c:pt>
                <c:pt idx="3714">
                  <c:v>-1993.2569000000001</c:v>
                </c:pt>
                <c:pt idx="3715">
                  <c:v>-1993.2527</c:v>
                </c:pt>
                <c:pt idx="3716">
                  <c:v>-1993.2568000000001</c:v>
                </c:pt>
                <c:pt idx="3717">
                  <c:v>-1993.2524000000001</c:v>
                </c:pt>
                <c:pt idx="3718">
                  <c:v>-1993.2409</c:v>
                </c:pt>
                <c:pt idx="3719">
                  <c:v>-1993.2292</c:v>
                </c:pt>
                <c:pt idx="3720">
                  <c:v>-1993.2188000000001</c:v>
                </c:pt>
                <c:pt idx="3721">
                  <c:v>-1993.2112999999999</c:v>
                </c:pt>
                <c:pt idx="3722">
                  <c:v>-1993.2085999999999</c:v>
                </c:pt>
                <c:pt idx="3723">
                  <c:v>-1993.203</c:v>
                </c:pt>
                <c:pt idx="3724">
                  <c:v>-1993.1858999999999</c:v>
                </c:pt>
                <c:pt idx="3725">
                  <c:v>-1993.1778999999999</c:v>
                </c:pt>
                <c:pt idx="3726">
                  <c:v>-1993.1610000000001</c:v>
                </c:pt>
                <c:pt idx="3727">
                  <c:v>-1993.1346000000001</c:v>
                </c:pt>
                <c:pt idx="3728">
                  <c:v>-1993.0956000000001</c:v>
                </c:pt>
                <c:pt idx="3729">
                  <c:v>-1993.0558000000001</c:v>
                </c:pt>
                <c:pt idx="3730">
                  <c:v>-1993.0210999999999</c:v>
                </c:pt>
                <c:pt idx="3731">
                  <c:v>-1992.9853000000001</c:v>
                </c:pt>
                <c:pt idx="3732">
                  <c:v>-1992.9603999999999</c:v>
                </c:pt>
                <c:pt idx="3733">
                  <c:v>-1992.9440999999999</c:v>
                </c:pt>
                <c:pt idx="3734">
                  <c:v>-1992.9308000000001</c:v>
                </c:pt>
                <c:pt idx="3735">
                  <c:v>-1992.9212</c:v>
                </c:pt>
                <c:pt idx="3736">
                  <c:v>-1992.9152999999999</c:v>
                </c:pt>
                <c:pt idx="3737">
                  <c:v>-1992.9145000000001</c:v>
                </c:pt>
                <c:pt idx="3738">
                  <c:v>-1992.9127000000001</c:v>
                </c:pt>
                <c:pt idx="3739">
                  <c:v>-1992.9050999999999</c:v>
                </c:pt>
                <c:pt idx="3740">
                  <c:v>-1992.8946000000001</c:v>
                </c:pt>
                <c:pt idx="3741">
                  <c:v>-1992.8877</c:v>
                </c:pt>
                <c:pt idx="3742">
                  <c:v>-1992.8915999999999</c:v>
                </c:pt>
                <c:pt idx="3743">
                  <c:v>-1992.8915</c:v>
                </c:pt>
                <c:pt idx="3744">
                  <c:v>-1992.8848</c:v>
                </c:pt>
                <c:pt idx="3745">
                  <c:v>-1992.8866</c:v>
                </c:pt>
                <c:pt idx="3746">
                  <c:v>-1992.9096</c:v>
                </c:pt>
                <c:pt idx="3747">
                  <c:v>-1992.9289000000001</c:v>
                </c:pt>
                <c:pt idx="3748">
                  <c:v>-1992.9395</c:v>
                </c:pt>
                <c:pt idx="3749">
                  <c:v>-1992.9471000000001</c:v>
                </c:pt>
                <c:pt idx="3750">
                  <c:v>-1992.9511</c:v>
                </c:pt>
                <c:pt idx="3751">
                  <c:v>-1992.9422</c:v>
                </c:pt>
                <c:pt idx="3752">
                  <c:v>-1992.9356</c:v>
                </c:pt>
                <c:pt idx="3753">
                  <c:v>-1992.9141999999999</c:v>
                </c:pt>
                <c:pt idx="3754">
                  <c:v>-1992.8969999999999</c:v>
                </c:pt>
                <c:pt idx="3755">
                  <c:v>-1992.8932</c:v>
                </c:pt>
                <c:pt idx="3756">
                  <c:v>-1992.8866</c:v>
                </c:pt>
                <c:pt idx="3757">
                  <c:v>-1992.8620000000001</c:v>
                </c:pt>
                <c:pt idx="3758">
                  <c:v>-1992.8293000000001</c:v>
                </c:pt>
                <c:pt idx="3759">
                  <c:v>-1992.7951</c:v>
                </c:pt>
                <c:pt idx="3760">
                  <c:v>-1992.7684999999999</c:v>
                </c:pt>
                <c:pt idx="3761">
                  <c:v>-1992.7429</c:v>
                </c:pt>
                <c:pt idx="3762">
                  <c:v>-1992.711</c:v>
                </c:pt>
                <c:pt idx="3763">
                  <c:v>-1992.6756</c:v>
                </c:pt>
                <c:pt idx="3764">
                  <c:v>-1992.6479999999999</c:v>
                </c:pt>
                <c:pt idx="3765">
                  <c:v>-1992.6115</c:v>
                </c:pt>
                <c:pt idx="3766">
                  <c:v>-1992.5749000000001</c:v>
                </c:pt>
                <c:pt idx="3767">
                  <c:v>-1992.5581</c:v>
                </c:pt>
                <c:pt idx="3768">
                  <c:v>-1992.5468000000001</c:v>
                </c:pt>
                <c:pt idx="3769">
                  <c:v>-1992.5354</c:v>
                </c:pt>
                <c:pt idx="3770">
                  <c:v>-1992.5161000000001</c:v>
                </c:pt>
                <c:pt idx="3771">
                  <c:v>-1992.4952000000001</c:v>
                </c:pt>
                <c:pt idx="3772">
                  <c:v>-1992.4618</c:v>
                </c:pt>
                <c:pt idx="3773">
                  <c:v>-1992.441</c:v>
                </c:pt>
                <c:pt idx="3774">
                  <c:v>-1992.4264000000001</c:v>
                </c:pt>
                <c:pt idx="3775">
                  <c:v>-1992.4177</c:v>
                </c:pt>
                <c:pt idx="3776">
                  <c:v>-1992.4001000000001</c:v>
                </c:pt>
                <c:pt idx="3777">
                  <c:v>-1992.39</c:v>
                </c:pt>
                <c:pt idx="3778">
                  <c:v>-1992.3742999999999</c:v>
                </c:pt>
                <c:pt idx="3779">
                  <c:v>-1992.373</c:v>
                </c:pt>
                <c:pt idx="3780">
                  <c:v>-1992.3759</c:v>
                </c:pt>
                <c:pt idx="3781">
                  <c:v>-1992.3686</c:v>
                </c:pt>
                <c:pt idx="3782">
                  <c:v>-1992.3602000000001</c:v>
                </c:pt>
                <c:pt idx="3783">
                  <c:v>-1992.3430000000001</c:v>
                </c:pt>
                <c:pt idx="3784">
                  <c:v>-1992.3297</c:v>
                </c:pt>
                <c:pt idx="3785">
                  <c:v>-1992.3071</c:v>
                </c:pt>
                <c:pt idx="3786">
                  <c:v>-1992.2882999999999</c:v>
                </c:pt>
                <c:pt idx="3787">
                  <c:v>-1992.2661000000001</c:v>
                </c:pt>
                <c:pt idx="3788">
                  <c:v>-1992.2419</c:v>
                </c:pt>
                <c:pt idx="3789">
                  <c:v>-1992.2271000000001</c:v>
                </c:pt>
                <c:pt idx="3790">
                  <c:v>-1992.2065</c:v>
                </c:pt>
                <c:pt idx="3791">
                  <c:v>-1992.1751999999999</c:v>
                </c:pt>
                <c:pt idx="3792">
                  <c:v>-1992.1387999999999</c:v>
                </c:pt>
                <c:pt idx="3793">
                  <c:v>-1992.1076</c:v>
                </c:pt>
                <c:pt idx="3794">
                  <c:v>-1992.0742</c:v>
                </c:pt>
                <c:pt idx="3795">
                  <c:v>-1992.0408</c:v>
                </c:pt>
                <c:pt idx="3796">
                  <c:v>-1992.0166999999999</c:v>
                </c:pt>
                <c:pt idx="3797">
                  <c:v>-1992.0073</c:v>
                </c:pt>
                <c:pt idx="3798">
                  <c:v>-1992.0137999999999</c:v>
                </c:pt>
                <c:pt idx="3799">
                  <c:v>-1992.0136</c:v>
                </c:pt>
                <c:pt idx="3800">
                  <c:v>-1992.0081</c:v>
                </c:pt>
                <c:pt idx="3801">
                  <c:v>-1992.0182</c:v>
                </c:pt>
                <c:pt idx="3802">
                  <c:v>-1992.0259000000001</c:v>
                </c:pt>
                <c:pt idx="3803">
                  <c:v>-1992.0358000000001</c:v>
                </c:pt>
                <c:pt idx="3804">
                  <c:v>-1992.0427999999999</c:v>
                </c:pt>
                <c:pt idx="3805">
                  <c:v>-1992.0469000000001</c:v>
                </c:pt>
                <c:pt idx="3806">
                  <c:v>-1992.0762999999999</c:v>
                </c:pt>
                <c:pt idx="3807">
                  <c:v>-1992.1023</c:v>
                </c:pt>
                <c:pt idx="3808">
                  <c:v>-1992.1297999999999</c:v>
                </c:pt>
                <c:pt idx="3809">
                  <c:v>-1992.1503</c:v>
                </c:pt>
                <c:pt idx="3810">
                  <c:v>-1992.1576</c:v>
                </c:pt>
                <c:pt idx="3811">
                  <c:v>-1992.1603</c:v>
                </c:pt>
                <c:pt idx="3812">
                  <c:v>-1992.1474000000001</c:v>
                </c:pt>
                <c:pt idx="3813">
                  <c:v>-1992.1348</c:v>
                </c:pt>
                <c:pt idx="3814">
                  <c:v>-1992.1196</c:v>
                </c:pt>
                <c:pt idx="3815">
                  <c:v>-1992.1020000000001</c:v>
                </c:pt>
                <c:pt idx="3816">
                  <c:v>-1992.0882999999999</c:v>
                </c:pt>
                <c:pt idx="3817">
                  <c:v>-1992.0610999999999</c:v>
                </c:pt>
                <c:pt idx="3818">
                  <c:v>-1992.0345</c:v>
                </c:pt>
                <c:pt idx="3819">
                  <c:v>-1992.0036</c:v>
                </c:pt>
                <c:pt idx="3820">
                  <c:v>-1991.9813999999999</c:v>
                </c:pt>
                <c:pt idx="3821">
                  <c:v>-1991.9603999999999</c:v>
                </c:pt>
                <c:pt idx="3822">
                  <c:v>-1991.94</c:v>
                </c:pt>
                <c:pt idx="3823">
                  <c:v>-1991.9396999999999</c:v>
                </c:pt>
                <c:pt idx="3824">
                  <c:v>-1991.9411</c:v>
                </c:pt>
                <c:pt idx="3825">
                  <c:v>-1991.9454000000001</c:v>
                </c:pt>
                <c:pt idx="3826">
                  <c:v>-1991.9438</c:v>
                </c:pt>
                <c:pt idx="3827">
                  <c:v>-1991.9314999999999</c:v>
                </c:pt>
                <c:pt idx="3828">
                  <c:v>-1991.9308000000001</c:v>
                </c:pt>
                <c:pt idx="3829">
                  <c:v>-1991.9231</c:v>
                </c:pt>
                <c:pt idx="3830">
                  <c:v>-1991.9209000000001</c:v>
                </c:pt>
                <c:pt idx="3831">
                  <c:v>-1991.9275</c:v>
                </c:pt>
                <c:pt idx="3832">
                  <c:v>-1991.9271000000001</c:v>
                </c:pt>
                <c:pt idx="3833">
                  <c:v>-1991.9168</c:v>
                </c:pt>
                <c:pt idx="3834">
                  <c:v>-1991.8966</c:v>
                </c:pt>
                <c:pt idx="3835">
                  <c:v>-1991.8678</c:v>
                </c:pt>
                <c:pt idx="3836">
                  <c:v>-1991.8388</c:v>
                </c:pt>
                <c:pt idx="3837">
                  <c:v>-1991.8187</c:v>
                </c:pt>
                <c:pt idx="3838">
                  <c:v>-1991.8017</c:v>
                </c:pt>
                <c:pt idx="3839">
                  <c:v>-1991.7967000000001</c:v>
                </c:pt>
                <c:pt idx="3840">
                  <c:v>-1991.8101999999999</c:v>
                </c:pt>
                <c:pt idx="3841">
                  <c:v>-1991.8106</c:v>
                </c:pt>
                <c:pt idx="3842">
                  <c:v>-1991.8152</c:v>
                </c:pt>
                <c:pt idx="3843">
                  <c:v>-1991.8118999999999</c:v>
                </c:pt>
                <c:pt idx="3844">
                  <c:v>-1991.8266000000001</c:v>
                </c:pt>
                <c:pt idx="3845">
                  <c:v>-1991.8471</c:v>
                </c:pt>
                <c:pt idx="3846">
                  <c:v>-1991.8577</c:v>
                </c:pt>
                <c:pt idx="3847">
                  <c:v>-1991.8723</c:v>
                </c:pt>
                <c:pt idx="3848">
                  <c:v>-1991.8728000000001</c:v>
                </c:pt>
                <c:pt idx="3849">
                  <c:v>-1991.8732</c:v>
                </c:pt>
                <c:pt idx="3850">
                  <c:v>-1991.8783000000001</c:v>
                </c:pt>
                <c:pt idx="3851">
                  <c:v>-1991.9063000000001</c:v>
                </c:pt>
                <c:pt idx="3852">
                  <c:v>-1991.9249</c:v>
                </c:pt>
                <c:pt idx="3853">
                  <c:v>-1991.9394</c:v>
                </c:pt>
                <c:pt idx="3854">
                  <c:v>-1991.9558</c:v>
                </c:pt>
                <c:pt idx="3855">
                  <c:v>-1991.9747</c:v>
                </c:pt>
                <c:pt idx="3856">
                  <c:v>-1991.9858999999999</c:v>
                </c:pt>
                <c:pt idx="3857">
                  <c:v>-1991.9973</c:v>
                </c:pt>
                <c:pt idx="3858">
                  <c:v>-1991.9992999999999</c:v>
                </c:pt>
                <c:pt idx="3859">
                  <c:v>-1992.0034000000001</c:v>
                </c:pt>
                <c:pt idx="3860">
                  <c:v>-1992.0128</c:v>
                </c:pt>
                <c:pt idx="3861">
                  <c:v>-1992.0137999999999</c:v>
                </c:pt>
                <c:pt idx="3862">
                  <c:v>-1992.0102999999999</c:v>
                </c:pt>
                <c:pt idx="3863">
                  <c:v>-1992.0020999999999</c:v>
                </c:pt>
                <c:pt idx="3864">
                  <c:v>-1991.9882</c:v>
                </c:pt>
                <c:pt idx="3865">
                  <c:v>-1991.9659999999999</c:v>
                </c:pt>
                <c:pt idx="3866">
                  <c:v>-1991.951</c:v>
                </c:pt>
                <c:pt idx="3867">
                  <c:v>-1991.9303</c:v>
                </c:pt>
                <c:pt idx="3868">
                  <c:v>-1991.925</c:v>
                </c:pt>
                <c:pt idx="3869">
                  <c:v>-1991.9010000000001</c:v>
                </c:pt>
                <c:pt idx="3870">
                  <c:v>-1991.8898999999999</c:v>
                </c:pt>
                <c:pt idx="3871">
                  <c:v>-1991.8629000000001</c:v>
                </c:pt>
                <c:pt idx="3872">
                  <c:v>-1991.8353</c:v>
                </c:pt>
                <c:pt idx="3873">
                  <c:v>-1991.7964999999999</c:v>
                </c:pt>
                <c:pt idx="3874">
                  <c:v>-1991.7573</c:v>
                </c:pt>
                <c:pt idx="3875">
                  <c:v>-1991.7213999999999</c:v>
                </c:pt>
                <c:pt idx="3876">
                  <c:v>-1991.6923999999999</c:v>
                </c:pt>
                <c:pt idx="3877">
                  <c:v>-1991.6708000000001</c:v>
                </c:pt>
                <c:pt idx="3878">
                  <c:v>-1991.6668999999999</c:v>
                </c:pt>
                <c:pt idx="3879">
                  <c:v>-1991.663</c:v>
                </c:pt>
                <c:pt idx="3880">
                  <c:v>-1991.6802</c:v>
                </c:pt>
                <c:pt idx="3881">
                  <c:v>-1991.6998000000001</c:v>
                </c:pt>
                <c:pt idx="3882">
                  <c:v>-1991.7113999999999</c:v>
                </c:pt>
                <c:pt idx="3883">
                  <c:v>-1991.7218</c:v>
                </c:pt>
                <c:pt idx="3884">
                  <c:v>-1991.7354</c:v>
                </c:pt>
                <c:pt idx="3885">
                  <c:v>-1991.7458999999999</c:v>
                </c:pt>
                <c:pt idx="3886">
                  <c:v>-1991.7461000000001</c:v>
                </c:pt>
                <c:pt idx="3887">
                  <c:v>-1991.7484999999999</c:v>
                </c:pt>
                <c:pt idx="3888">
                  <c:v>-1991.7687000000001</c:v>
                </c:pt>
                <c:pt idx="3889">
                  <c:v>-1991.7923000000001</c:v>
                </c:pt>
                <c:pt idx="3890">
                  <c:v>-1991.7956999999999</c:v>
                </c:pt>
                <c:pt idx="3891">
                  <c:v>-1991.8032000000001</c:v>
                </c:pt>
                <c:pt idx="3892">
                  <c:v>-1991.8252</c:v>
                </c:pt>
                <c:pt idx="3893">
                  <c:v>-1991.8409999999999</c:v>
                </c:pt>
                <c:pt idx="3894">
                  <c:v>-1991.8454999999999</c:v>
                </c:pt>
                <c:pt idx="3895">
                  <c:v>-1991.8607</c:v>
                </c:pt>
                <c:pt idx="3896">
                  <c:v>-1991.8852999999999</c:v>
                </c:pt>
                <c:pt idx="3897">
                  <c:v>-1991.9082000000001</c:v>
                </c:pt>
                <c:pt idx="3898">
                  <c:v>-1991.9326000000001</c:v>
                </c:pt>
                <c:pt idx="3899">
                  <c:v>-1991.9481000000001</c:v>
                </c:pt>
                <c:pt idx="3900">
                  <c:v>-1991.9635000000001</c:v>
                </c:pt>
                <c:pt idx="3901">
                  <c:v>-1991.9594</c:v>
                </c:pt>
                <c:pt idx="3902">
                  <c:v>-1991.9675999999999</c:v>
                </c:pt>
                <c:pt idx="3903">
                  <c:v>-1991.9726000000001</c:v>
                </c:pt>
                <c:pt idx="3904">
                  <c:v>-1991.9901</c:v>
                </c:pt>
                <c:pt idx="3905">
                  <c:v>-1991.9920999999999</c:v>
                </c:pt>
                <c:pt idx="3906">
                  <c:v>-1991.9871000000001</c:v>
                </c:pt>
                <c:pt idx="3907">
                  <c:v>-1991.99</c:v>
                </c:pt>
                <c:pt idx="3908">
                  <c:v>-1992.0011999999999</c:v>
                </c:pt>
                <c:pt idx="3909">
                  <c:v>-1992.0183999999999</c:v>
                </c:pt>
                <c:pt idx="3910">
                  <c:v>-1992.0319999999999</c:v>
                </c:pt>
                <c:pt idx="3911">
                  <c:v>-1992.0409</c:v>
                </c:pt>
                <c:pt idx="3912">
                  <c:v>-1992.0427</c:v>
                </c:pt>
                <c:pt idx="3913">
                  <c:v>-1992.0437999999999</c:v>
                </c:pt>
                <c:pt idx="3914">
                  <c:v>-1992.0549000000001</c:v>
                </c:pt>
                <c:pt idx="3915">
                  <c:v>-1992.0763999999999</c:v>
                </c:pt>
                <c:pt idx="3916">
                  <c:v>-1992.0918999999999</c:v>
                </c:pt>
                <c:pt idx="3917">
                  <c:v>-1992.1051</c:v>
                </c:pt>
                <c:pt idx="3918">
                  <c:v>-1992.1298999999999</c:v>
                </c:pt>
                <c:pt idx="3919">
                  <c:v>-1992.162</c:v>
                </c:pt>
                <c:pt idx="3920">
                  <c:v>-1992.184</c:v>
                </c:pt>
                <c:pt idx="3921">
                  <c:v>-1992.2184999999999</c:v>
                </c:pt>
                <c:pt idx="3922">
                  <c:v>-1992.2538</c:v>
                </c:pt>
                <c:pt idx="3923">
                  <c:v>-1992.2896000000001</c:v>
                </c:pt>
                <c:pt idx="3924">
                  <c:v>-1992.3294000000001</c:v>
                </c:pt>
                <c:pt idx="3925">
                  <c:v>-1992.3613</c:v>
                </c:pt>
                <c:pt idx="3926">
                  <c:v>-1992.4028000000001</c:v>
                </c:pt>
                <c:pt idx="3927">
                  <c:v>-1992.4368999999999</c:v>
                </c:pt>
                <c:pt idx="3928">
                  <c:v>-1992.4614999999999</c:v>
                </c:pt>
                <c:pt idx="3929">
                  <c:v>-1992.4914000000001</c:v>
                </c:pt>
                <c:pt idx="3930">
                  <c:v>-1992.4979000000001</c:v>
                </c:pt>
                <c:pt idx="3931">
                  <c:v>-1992.5070000000001</c:v>
                </c:pt>
                <c:pt idx="3932">
                  <c:v>-1992.521</c:v>
                </c:pt>
                <c:pt idx="3933">
                  <c:v>-1992.5427999999999</c:v>
                </c:pt>
                <c:pt idx="3934">
                  <c:v>-1992.5643</c:v>
                </c:pt>
                <c:pt idx="3935">
                  <c:v>-1992.5813000000001</c:v>
                </c:pt>
                <c:pt idx="3936">
                  <c:v>-1992.604</c:v>
                </c:pt>
                <c:pt idx="3937">
                  <c:v>-1992.6132</c:v>
                </c:pt>
                <c:pt idx="3938">
                  <c:v>-1992.6335999999999</c:v>
                </c:pt>
                <c:pt idx="3939">
                  <c:v>-1992.654</c:v>
                </c:pt>
                <c:pt idx="3940">
                  <c:v>-1992.6619000000001</c:v>
                </c:pt>
                <c:pt idx="3941">
                  <c:v>-1992.7022999999999</c:v>
                </c:pt>
                <c:pt idx="3942">
                  <c:v>-1992.7364</c:v>
                </c:pt>
                <c:pt idx="3943">
                  <c:v>-1992.7502999999999</c:v>
                </c:pt>
                <c:pt idx="3944">
                  <c:v>-1992.7707</c:v>
                </c:pt>
                <c:pt idx="3945">
                  <c:v>-1992.7907</c:v>
                </c:pt>
                <c:pt idx="3946">
                  <c:v>-1992.8112000000001</c:v>
                </c:pt>
                <c:pt idx="3947">
                  <c:v>-1992.8279</c:v>
                </c:pt>
                <c:pt idx="3948">
                  <c:v>-1992.8353</c:v>
                </c:pt>
                <c:pt idx="3949">
                  <c:v>-1992.8420000000001</c:v>
                </c:pt>
                <c:pt idx="3950">
                  <c:v>-1992.8488</c:v>
                </c:pt>
                <c:pt idx="3951">
                  <c:v>-1992.8494000000001</c:v>
                </c:pt>
                <c:pt idx="3952">
                  <c:v>-1992.8542</c:v>
                </c:pt>
                <c:pt idx="3953">
                  <c:v>-1992.8561999999999</c:v>
                </c:pt>
                <c:pt idx="3954">
                  <c:v>-1992.8659</c:v>
                </c:pt>
                <c:pt idx="3955">
                  <c:v>-1992.8839</c:v>
                </c:pt>
                <c:pt idx="3956">
                  <c:v>-1992.905</c:v>
                </c:pt>
                <c:pt idx="3957">
                  <c:v>-1992.9150999999999</c:v>
                </c:pt>
                <c:pt idx="3958">
                  <c:v>-1992.9312</c:v>
                </c:pt>
                <c:pt idx="3959">
                  <c:v>-1992.9376999999999</c:v>
                </c:pt>
                <c:pt idx="3960">
                  <c:v>-1992.9513999999999</c:v>
                </c:pt>
                <c:pt idx="3961">
                  <c:v>-1992.9475</c:v>
                </c:pt>
                <c:pt idx="3962">
                  <c:v>-1992.9395</c:v>
                </c:pt>
                <c:pt idx="3963">
                  <c:v>-1992.9324999999999</c:v>
                </c:pt>
                <c:pt idx="3964">
                  <c:v>-1992.933</c:v>
                </c:pt>
                <c:pt idx="3965">
                  <c:v>-1992.9265</c:v>
                </c:pt>
                <c:pt idx="3966">
                  <c:v>-1992.9103</c:v>
                </c:pt>
                <c:pt idx="3967">
                  <c:v>-1992.8914</c:v>
                </c:pt>
                <c:pt idx="3968">
                  <c:v>-1992.8748000000001</c:v>
                </c:pt>
                <c:pt idx="3969">
                  <c:v>-1992.8643</c:v>
                </c:pt>
                <c:pt idx="3970">
                  <c:v>-1992.8637000000001</c:v>
                </c:pt>
                <c:pt idx="3971">
                  <c:v>-1992.8692000000001</c:v>
                </c:pt>
                <c:pt idx="3972">
                  <c:v>-1992.8733999999999</c:v>
                </c:pt>
                <c:pt idx="3973">
                  <c:v>-1992.883</c:v>
                </c:pt>
                <c:pt idx="3974">
                  <c:v>-1992.894</c:v>
                </c:pt>
                <c:pt idx="3975">
                  <c:v>-1992.903</c:v>
                </c:pt>
                <c:pt idx="3976">
                  <c:v>-1992.8943999999999</c:v>
                </c:pt>
                <c:pt idx="3977">
                  <c:v>-1992.8906999999999</c:v>
                </c:pt>
                <c:pt idx="3978">
                  <c:v>-1992.9014999999999</c:v>
                </c:pt>
                <c:pt idx="3979">
                  <c:v>-1992.9046000000001</c:v>
                </c:pt>
                <c:pt idx="3980">
                  <c:v>-1992.9172000000001</c:v>
                </c:pt>
                <c:pt idx="3981">
                  <c:v>-1992.9372000000001</c:v>
                </c:pt>
                <c:pt idx="3982">
                  <c:v>-1992.9458999999999</c:v>
                </c:pt>
                <c:pt idx="3983">
                  <c:v>-1992.9413</c:v>
                </c:pt>
                <c:pt idx="3984">
                  <c:v>-1992.9376999999999</c:v>
                </c:pt>
                <c:pt idx="3985">
                  <c:v>-1992.9391000000001</c:v>
                </c:pt>
                <c:pt idx="3986">
                  <c:v>-1992.9405999999999</c:v>
                </c:pt>
                <c:pt idx="3987">
                  <c:v>-1992.9521</c:v>
                </c:pt>
                <c:pt idx="3988">
                  <c:v>-1992.9564</c:v>
                </c:pt>
                <c:pt idx="3989">
                  <c:v>-1992.96</c:v>
                </c:pt>
                <c:pt idx="3990">
                  <c:v>-1992.9582</c:v>
                </c:pt>
                <c:pt idx="3991">
                  <c:v>-1992.9394</c:v>
                </c:pt>
                <c:pt idx="3992">
                  <c:v>-1992.9195</c:v>
                </c:pt>
                <c:pt idx="3993">
                  <c:v>-1992.9096</c:v>
                </c:pt>
                <c:pt idx="3994">
                  <c:v>-1992.9016999999999</c:v>
                </c:pt>
                <c:pt idx="3995">
                  <c:v>-1992.8793000000001</c:v>
                </c:pt>
                <c:pt idx="3996">
                  <c:v>-1992.8639000000001</c:v>
                </c:pt>
                <c:pt idx="3997">
                  <c:v>-1992.8457000000001</c:v>
                </c:pt>
                <c:pt idx="3998">
                  <c:v>-1992.8364999999999</c:v>
                </c:pt>
                <c:pt idx="3999">
                  <c:v>-1992.8318999999999</c:v>
                </c:pt>
                <c:pt idx="4000">
                  <c:v>-1992.8230000000001</c:v>
                </c:pt>
                <c:pt idx="4001">
                  <c:v>-1992.808</c:v>
                </c:pt>
                <c:pt idx="4002">
                  <c:v>-1992.7968000000001</c:v>
                </c:pt>
                <c:pt idx="4003">
                  <c:v>-1992.7792999999999</c:v>
                </c:pt>
                <c:pt idx="4004">
                  <c:v>-1992.7620999999999</c:v>
                </c:pt>
                <c:pt idx="4005">
                  <c:v>-1992.7471</c:v>
                </c:pt>
                <c:pt idx="4006">
                  <c:v>-1992.7444</c:v>
                </c:pt>
                <c:pt idx="4007">
                  <c:v>-1992.759</c:v>
                </c:pt>
                <c:pt idx="4008">
                  <c:v>-1992.7781</c:v>
                </c:pt>
                <c:pt idx="4009">
                  <c:v>-1992.7949000000001</c:v>
                </c:pt>
                <c:pt idx="4010">
                  <c:v>-1992.8119999999999</c:v>
                </c:pt>
                <c:pt idx="4011">
                  <c:v>-1992.8332</c:v>
                </c:pt>
                <c:pt idx="4012">
                  <c:v>-1992.8544999999999</c:v>
                </c:pt>
                <c:pt idx="4013">
                  <c:v>-1992.8725999999999</c:v>
                </c:pt>
                <c:pt idx="4014">
                  <c:v>-1992.877</c:v>
                </c:pt>
                <c:pt idx="4015">
                  <c:v>-1992.8683000000001</c:v>
                </c:pt>
                <c:pt idx="4016">
                  <c:v>-1992.8628000000001</c:v>
                </c:pt>
                <c:pt idx="4017">
                  <c:v>-1992.8646000000001</c:v>
                </c:pt>
                <c:pt idx="4018">
                  <c:v>-1992.8523</c:v>
                </c:pt>
                <c:pt idx="4019">
                  <c:v>-1992.8373999999999</c:v>
                </c:pt>
                <c:pt idx="4020">
                  <c:v>-1992.8364999999999</c:v>
                </c:pt>
                <c:pt idx="4021">
                  <c:v>-1992.8249000000001</c:v>
                </c:pt>
                <c:pt idx="4022">
                  <c:v>-1992.8312000000001</c:v>
                </c:pt>
                <c:pt idx="4023">
                  <c:v>-1992.8334</c:v>
                </c:pt>
                <c:pt idx="4024">
                  <c:v>-1992.8236999999999</c:v>
                </c:pt>
                <c:pt idx="4025">
                  <c:v>-1992.8014000000001</c:v>
                </c:pt>
                <c:pt idx="4026">
                  <c:v>-1992.7798</c:v>
                </c:pt>
                <c:pt idx="4027">
                  <c:v>-1992.7704000000001</c:v>
                </c:pt>
                <c:pt idx="4028">
                  <c:v>-1992.7656999999999</c:v>
                </c:pt>
                <c:pt idx="4029">
                  <c:v>-1992.7708</c:v>
                </c:pt>
                <c:pt idx="4030">
                  <c:v>-1992.769</c:v>
                </c:pt>
                <c:pt idx="4031">
                  <c:v>-1992.7756999999999</c:v>
                </c:pt>
                <c:pt idx="4032">
                  <c:v>-1992.7671</c:v>
                </c:pt>
                <c:pt idx="4033">
                  <c:v>-1992.7556</c:v>
                </c:pt>
                <c:pt idx="4034">
                  <c:v>-1992.7316000000001</c:v>
                </c:pt>
                <c:pt idx="4035">
                  <c:v>-1992.7209</c:v>
                </c:pt>
                <c:pt idx="4036">
                  <c:v>-1992.7017000000001</c:v>
                </c:pt>
                <c:pt idx="4037">
                  <c:v>-1992.6928</c:v>
                </c:pt>
                <c:pt idx="4038">
                  <c:v>-1992.6872000000001</c:v>
                </c:pt>
                <c:pt idx="4039">
                  <c:v>-1992.6815999999999</c:v>
                </c:pt>
                <c:pt idx="4040">
                  <c:v>-1992.671</c:v>
                </c:pt>
                <c:pt idx="4041">
                  <c:v>-1992.6543999999999</c:v>
                </c:pt>
                <c:pt idx="4042">
                  <c:v>-1992.6282000000001</c:v>
                </c:pt>
                <c:pt idx="4043">
                  <c:v>-1992.5971</c:v>
                </c:pt>
                <c:pt idx="4044">
                  <c:v>-1992.5540000000001</c:v>
                </c:pt>
                <c:pt idx="4045">
                  <c:v>-1992.5171</c:v>
                </c:pt>
                <c:pt idx="4046">
                  <c:v>-1992.4848</c:v>
                </c:pt>
                <c:pt idx="4047">
                  <c:v>-1992.4444000000001</c:v>
                </c:pt>
                <c:pt idx="4048">
                  <c:v>-1992.4159</c:v>
                </c:pt>
                <c:pt idx="4049">
                  <c:v>-1992.3938000000001</c:v>
                </c:pt>
                <c:pt idx="4050">
                  <c:v>-1992.3778</c:v>
                </c:pt>
                <c:pt idx="4051">
                  <c:v>-1992.3656000000001</c:v>
                </c:pt>
                <c:pt idx="4052">
                  <c:v>-1992.3705</c:v>
                </c:pt>
                <c:pt idx="4053">
                  <c:v>-1992.3757000000001</c:v>
                </c:pt>
                <c:pt idx="4054">
                  <c:v>-1992.3837000000001</c:v>
                </c:pt>
                <c:pt idx="4055">
                  <c:v>-1992.3806999999999</c:v>
                </c:pt>
                <c:pt idx="4056">
                  <c:v>-1992.3847000000001</c:v>
                </c:pt>
                <c:pt idx="4057">
                  <c:v>-1992.4094</c:v>
                </c:pt>
                <c:pt idx="4058">
                  <c:v>-1992.4353000000001</c:v>
                </c:pt>
                <c:pt idx="4059">
                  <c:v>-1992.4706000000001</c:v>
                </c:pt>
                <c:pt idx="4060">
                  <c:v>-1992.4957999999999</c:v>
                </c:pt>
                <c:pt idx="4061">
                  <c:v>-1992.5209</c:v>
                </c:pt>
                <c:pt idx="4062">
                  <c:v>-1992.5473</c:v>
                </c:pt>
                <c:pt idx="4063">
                  <c:v>-1992.5843</c:v>
                </c:pt>
                <c:pt idx="4064">
                  <c:v>-1992.6197999999999</c:v>
                </c:pt>
                <c:pt idx="4065">
                  <c:v>-1992.6584</c:v>
                </c:pt>
                <c:pt idx="4066">
                  <c:v>-1992.6815999999999</c:v>
                </c:pt>
                <c:pt idx="4067">
                  <c:v>-1992.7108000000001</c:v>
                </c:pt>
                <c:pt idx="4068">
                  <c:v>-1992.7380000000001</c:v>
                </c:pt>
                <c:pt idx="4069">
                  <c:v>-1992.7521999999999</c:v>
                </c:pt>
                <c:pt idx="4070">
                  <c:v>-1992.7747999999999</c:v>
                </c:pt>
                <c:pt idx="4071">
                  <c:v>-1992.7925</c:v>
                </c:pt>
                <c:pt idx="4072">
                  <c:v>-1992.8087</c:v>
                </c:pt>
                <c:pt idx="4073">
                  <c:v>-1992.8353</c:v>
                </c:pt>
                <c:pt idx="4074">
                  <c:v>-1992.8579999999999</c:v>
                </c:pt>
                <c:pt idx="4075">
                  <c:v>-1992.8893</c:v>
                </c:pt>
                <c:pt idx="4076">
                  <c:v>-1992.9186999999999</c:v>
                </c:pt>
                <c:pt idx="4077">
                  <c:v>-1992.9491</c:v>
                </c:pt>
                <c:pt idx="4078">
                  <c:v>-1992.9812999999999</c:v>
                </c:pt>
                <c:pt idx="4079">
                  <c:v>-1993.002</c:v>
                </c:pt>
                <c:pt idx="4080">
                  <c:v>-1993.0239999999999</c:v>
                </c:pt>
                <c:pt idx="4081">
                  <c:v>-1993.0410999999999</c:v>
                </c:pt>
                <c:pt idx="4082">
                  <c:v>-1993.0594000000001</c:v>
                </c:pt>
                <c:pt idx="4083">
                  <c:v>-1993.0723</c:v>
                </c:pt>
                <c:pt idx="4084">
                  <c:v>-1993.0894000000001</c:v>
                </c:pt>
                <c:pt idx="4085">
                  <c:v>-1993.1137000000001</c:v>
                </c:pt>
                <c:pt idx="4086">
                  <c:v>-1993.1352999999999</c:v>
                </c:pt>
                <c:pt idx="4087">
                  <c:v>-1993.1464000000001</c:v>
                </c:pt>
                <c:pt idx="4088">
                  <c:v>-1993.1633999999999</c:v>
                </c:pt>
                <c:pt idx="4089">
                  <c:v>-1993.1721</c:v>
                </c:pt>
                <c:pt idx="4090">
                  <c:v>-1993.1694</c:v>
                </c:pt>
                <c:pt idx="4091">
                  <c:v>-1993.1594</c:v>
                </c:pt>
                <c:pt idx="4092">
                  <c:v>-1993.1380999999999</c:v>
                </c:pt>
                <c:pt idx="4093">
                  <c:v>-1993.1212</c:v>
                </c:pt>
                <c:pt idx="4094">
                  <c:v>-1993.0935999999999</c:v>
                </c:pt>
                <c:pt idx="4095">
                  <c:v>-1993.0568000000001</c:v>
                </c:pt>
                <c:pt idx="4096">
                  <c:v>-1993.0156999999999</c:v>
                </c:pt>
                <c:pt idx="4097">
                  <c:v>-1992.9686999999999</c:v>
                </c:pt>
                <c:pt idx="4098">
                  <c:v>-1992.9154000000001</c:v>
                </c:pt>
                <c:pt idx="4099">
                  <c:v>-1992.8476000000001</c:v>
                </c:pt>
                <c:pt idx="4100">
                  <c:v>-1992.8023000000001</c:v>
                </c:pt>
                <c:pt idx="4101">
                  <c:v>-1992.7502999999999</c:v>
                </c:pt>
                <c:pt idx="4102">
                  <c:v>-1992.7002</c:v>
                </c:pt>
                <c:pt idx="4103">
                  <c:v>-1992.6404</c:v>
                </c:pt>
                <c:pt idx="4104">
                  <c:v>-1992.5763999999999</c:v>
                </c:pt>
                <c:pt idx="4105">
                  <c:v>-1992.5121999999999</c:v>
                </c:pt>
                <c:pt idx="4106">
                  <c:v>-1992.4478999999999</c:v>
                </c:pt>
                <c:pt idx="4107">
                  <c:v>-1992.3939</c:v>
                </c:pt>
                <c:pt idx="4108">
                  <c:v>-1992.3334</c:v>
                </c:pt>
                <c:pt idx="4109">
                  <c:v>-1992.2757999999999</c:v>
                </c:pt>
                <c:pt idx="4110">
                  <c:v>-1992.2295999999999</c:v>
                </c:pt>
                <c:pt idx="4111">
                  <c:v>-1992.1872000000001</c:v>
                </c:pt>
                <c:pt idx="4112">
                  <c:v>-1992.1605999999999</c:v>
                </c:pt>
                <c:pt idx="4113">
                  <c:v>-1992.1353999999999</c:v>
                </c:pt>
                <c:pt idx="4114">
                  <c:v>-1992.1244999999999</c:v>
                </c:pt>
                <c:pt idx="4115">
                  <c:v>-1992.1047000000001</c:v>
                </c:pt>
                <c:pt idx="4116">
                  <c:v>-1992.0907</c:v>
                </c:pt>
                <c:pt idx="4117">
                  <c:v>-1992.076</c:v>
                </c:pt>
                <c:pt idx="4118">
                  <c:v>-1992.0572</c:v>
                </c:pt>
                <c:pt idx="4119">
                  <c:v>-1992.0266999999999</c:v>
                </c:pt>
                <c:pt idx="4120">
                  <c:v>-1991.9926</c:v>
                </c:pt>
                <c:pt idx="4121">
                  <c:v>-1991.9666999999999</c:v>
                </c:pt>
                <c:pt idx="4122">
                  <c:v>-1991.9328</c:v>
                </c:pt>
                <c:pt idx="4123">
                  <c:v>-1991.9110000000001</c:v>
                </c:pt>
                <c:pt idx="4124">
                  <c:v>-1991.9016999999999</c:v>
                </c:pt>
                <c:pt idx="4125">
                  <c:v>-1991.9057</c:v>
                </c:pt>
                <c:pt idx="4126">
                  <c:v>-1991.9117000000001</c:v>
                </c:pt>
                <c:pt idx="4127">
                  <c:v>-1991.9251999999999</c:v>
                </c:pt>
                <c:pt idx="4128">
                  <c:v>-1991.9477999999999</c:v>
                </c:pt>
                <c:pt idx="4129">
                  <c:v>-1991.9636</c:v>
                </c:pt>
                <c:pt idx="4130">
                  <c:v>-1991.9635000000001</c:v>
                </c:pt>
                <c:pt idx="4131">
                  <c:v>-1991.9738</c:v>
                </c:pt>
                <c:pt idx="4132">
                  <c:v>-1991.9793999999999</c:v>
                </c:pt>
                <c:pt idx="4133">
                  <c:v>-1991.9902999999999</c:v>
                </c:pt>
                <c:pt idx="4134">
                  <c:v>-1992.0168000000001</c:v>
                </c:pt>
                <c:pt idx="4135">
                  <c:v>-1992.0322000000001</c:v>
                </c:pt>
                <c:pt idx="4136">
                  <c:v>-1992.0577000000001</c:v>
                </c:pt>
                <c:pt idx="4137">
                  <c:v>-1992.0867000000001</c:v>
                </c:pt>
                <c:pt idx="4138">
                  <c:v>-1992.1144999999999</c:v>
                </c:pt>
                <c:pt idx="4139">
                  <c:v>-1992.1488999999999</c:v>
                </c:pt>
                <c:pt idx="4140">
                  <c:v>-1992.174</c:v>
                </c:pt>
                <c:pt idx="4141">
                  <c:v>-1992.1865</c:v>
                </c:pt>
                <c:pt idx="4142">
                  <c:v>-1992.2007000000001</c:v>
                </c:pt>
                <c:pt idx="4143">
                  <c:v>-1992.2127</c:v>
                </c:pt>
                <c:pt idx="4144">
                  <c:v>-1992.2217000000001</c:v>
                </c:pt>
                <c:pt idx="4145">
                  <c:v>-1992.2231999999999</c:v>
                </c:pt>
                <c:pt idx="4146">
                  <c:v>-1992.2292</c:v>
                </c:pt>
                <c:pt idx="4147">
                  <c:v>-1992.2394999999999</c:v>
                </c:pt>
                <c:pt idx="4148">
                  <c:v>-1992.2384999999999</c:v>
                </c:pt>
                <c:pt idx="4149">
                  <c:v>-1992.2497000000001</c:v>
                </c:pt>
                <c:pt idx="4150">
                  <c:v>-1992.251</c:v>
                </c:pt>
                <c:pt idx="4151">
                  <c:v>-1992.2442000000001</c:v>
                </c:pt>
                <c:pt idx="4152">
                  <c:v>-1992.2434000000001</c:v>
                </c:pt>
                <c:pt idx="4153">
                  <c:v>-1992.24</c:v>
                </c:pt>
                <c:pt idx="4154">
                  <c:v>-1992.2503999999999</c:v>
                </c:pt>
                <c:pt idx="4155">
                  <c:v>-1992.2557999999999</c:v>
                </c:pt>
                <c:pt idx="4156">
                  <c:v>-1992.2741000000001</c:v>
                </c:pt>
                <c:pt idx="4157">
                  <c:v>-1992.2862</c:v>
                </c:pt>
                <c:pt idx="4158">
                  <c:v>-1992.2883999999999</c:v>
                </c:pt>
                <c:pt idx="4159">
                  <c:v>-1992.2898</c:v>
                </c:pt>
                <c:pt idx="4160">
                  <c:v>-1992.2899</c:v>
                </c:pt>
                <c:pt idx="4161">
                  <c:v>-1992.288</c:v>
                </c:pt>
                <c:pt idx="4162">
                  <c:v>-1992.2998</c:v>
                </c:pt>
                <c:pt idx="4163">
                  <c:v>-1992.33</c:v>
                </c:pt>
                <c:pt idx="4164">
                  <c:v>-1992.3363999999999</c:v>
                </c:pt>
                <c:pt idx="4165">
                  <c:v>-1992.3486</c:v>
                </c:pt>
                <c:pt idx="4166">
                  <c:v>-1992.3657000000001</c:v>
                </c:pt>
                <c:pt idx="4167">
                  <c:v>-1992.3820000000001</c:v>
                </c:pt>
                <c:pt idx="4168">
                  <c:v>-1992.3943999999999</c:v>
                </c:pt>
                <c:pt idx="4169">
                  <c:v>-1992.4155000000001</c:v>
                </c:pt>
                <c:pt idx="4170">
                  <c:v>-1992.4318000000001</c:v>
                </c:pt>
                <c:pt idx="4171">
                  <c:v>-1992.4583</c:v>
                </c:pt>
                <c:pt idx="4172">
                  <c:v>-1992.4854</c:v>
                </c:pt>
                <c:pt idx="4173">
                  <c:v>-1992.5039999999999</c:v>
                </c:pt>
                <c:pt idx="4174">
                  <c:v>-1992.5309</c:v>
                </c:pt>
                <c:pt idx="4175">
                  <c:v>-1992.5453</c:v>
                </c:pt>
                <c:pt idx="4176">
                  <c:v>-1992.5533</c:v>
                </c:pt>
                <c:pt idx="4177">
                  <c:v>-1992.5576000000001</c:v>
                </c:pt>
                <c:pt idx="4178">
                  <c:v>-1992.5603000000001</c:v>
                </c:pt>
                <c:pt idx="4179">
                  <c:v>-1992.5654999999999</c:v>
                </c:pt>
                <c:pt idx="4180">
                  <c:v>-1992.5907999999999</c:v>
                </c:pt>
                <c:pt idx="4181">
                  <c:v>-1992.5997</c:v>
                </c:pt>
                <c:pt idx="4182">
                  <c:v>-1992.5962999999999</c:v>
                </c:pt>
                <c:pt idx="4183">
                  <c:v>-1992.5886</c:v>
                </c:pt>
                <c:pt idx="4184">
                  <c:v>-1992.5787</c:v>
                </c:pt>
                <c:pt idx="4185">
                  <c:v>-1992.5677000000001</c:v>
                </c:pt>
                <c:pt idx="4186">
                  <c:v>-1992.5617999999999</c:v>
                </c:pt>
                <c:pt idx="4187">
                  <c:v>-1992.5550000000001</c:v>
                </c:pt>
                <c:pt idx="4188">
                  <c:v>-1992.5547999999999</c:v>
                </c:pt>
                <c:pt idx="4189">
                  <c:v>-1992.5540000000001</c:v>
                </c:pt>
                <c:pt idx="4190">
                  <c:v>-1992.5654999999999</c:v>
                </c:pt>
                <c:pt idx="4191">
                  <c:v>-1992.5903000000001</c:v>
                </c:pt>
                <c:pt idx="4192">
                  <c:v>-1992.6201000000001</c:v>
                </c:pt>
                <c:pt idx="4193">
                  <c:v>-1992.6392000000001</c:v>
                </c:pt>
                <c:pt idx="4194">
                  <c:v>-1992.6559</c:v>
                </c:pt>
                <c:pt idx="4195">
                  <c:v>-1992.653</c:v>
                </c:pt>
                <c:pt idx="4196">
                  <c:v>-1992.6524999999999</c:v>
                </c:pt>
                <c:pt idx="4197">
                  <c:v>-1992.6642999999999</c:v>
                </c:pt>
                <c:pt idx="4198">
                  <c:v>-1992.6759999999999</c:v>
                </c:pt>
                <c:pt idx="4199">
                  <c:v>-1992.6713</c:v>
                </c:pt>
                <c:pt idx="4200">
                  <c:v>-1992.6749</c:v>
                </c:pt>
                <c:pt idx="4201">
                  <c:v>-1992.6664000000001</c:v>
                </c:pt>
                <c:pt idx="4202">
                  <c:v>-1992.6853000000001</c:v>
                </c:pt>
                <c:pt idx="4203">
                  <c:v>-1992.7016000000001</c:v>
                </c:pt>
                <c:pt idx="4204">
                  <c:v>-1992.721</c:v>
                </c:pt>
                <c:pt idx="4205">
                  <c:v>-1992.7446</c:v>
                </c:pt>
                <c:pt idx="4206">
                  <c:v>-1992.7738999999999</c:v>
                </c:pt>
                <c:pt idx="4207">
                  <c:v>-1992.7917</c:v>
                </c:pt>
                <c:pt idx="4208">
                  <c:v>-1992.8231000000001</c:v>
                </c:pt>
                <c:pt idx="4209">
                  <c:v>-1992.8684000000001</c:v>
                </c:pt>
                <c:pt idx="4210">
                  <c:v>-1992.9212</c:v>
                </c:pt>
                <c:pt idx="4211">
                  <c:v>-1992.9765</c:v>
                </c:pt>
                <c:pt idx="4212">
                  <c:v>-1993.0161000000001</c:v>
                </c:pt>
                <c:pt idx="4213">
                  <c:v>-1993.0474999999999</c:v>
                </c:pt>
                <c:pt idx="4214">
                  <c:v>-1993.0717999999999</c:v>
                </c:pt>
                <c:pt idx="4215">
                  <c:v>-1993.069</c:v>
                </c:pt>
                <c:pt idx="4216">
                  <c:v>-1993.0544</c:v>
                </c:pt>
                <c:pt idx="4217">
                  <c:v>-1993.037</c:v>
                </c:pt>
                <c:pt idx="4218">
                  <c:v>-1993.0128</c:v>
                </c:pt>
                <c:pt idx="4219">
                  <c:v>-1992.9863</c:v>
                </c:pt>
                <c:pt idx="4220">
                  <c:v>-1992.9704999999999</c:v>
                </c:pt>
                <c:pt idx="4221">
                  <c:v>-1992.9492</c:v>
                </c:pt>
                <c:pt idx="4222">
                  <c:v>-1992.9163000000001</c:v>
                </c:pt>
                <c:pt idx="4223">
                  <c:v>-1992.8873000000001</c:v>
                </c:pt>
                <c:pt idx="4224">
                  <c:v>-1992.8775000000001</c:v>
                </c:pt>
                <c:pt idx="4225">
                  <c:v>-1992.8712</c:v>
                </c:pt>
                <c:pt idx="4226">
                  <c:v>-1992.8759</c:v>
                </c:pt>
                <c:pt idx="4227">
                  <c:v>-1992.8898999999999</c:v>
                </c:pt>
                <c:pt idx="4228">
                  <c:v>-1992.912</c:v>
                </c:pt>
                <c:pt idx="4229">
                  <c:v>-1992.9263000000001</c:v>
                </c:pt>
                <c:pt idx="4230">
                  <c:v>-1992.9313</c:v>
                </c:pt>
                <c:pt idx="4231">
                  <c:v>-1992.9277999999999</c:v>
                </c:pt>
                <c:pt idx="4232">
                  <c:v>-1992.9375</c:v>
                </c:pt>
                <c:pt idx="4233">
                  <c:v>-1992.9344000000001</c:v>
                </c:pt>
                <c:pt idx="4234">
                  <c:v>-1992.9226000000001</c:v>
                </c:pt>
                <c:pt idx="4235">
                  <c:v>-1992.9075</c:v>
                </c:pt>
                <c:pt idx="4236">
                  <c:v>-1992.9028000000001</c:v>
                </c:pt>
                <c:pt idx="4237">
                  <c:v>-1992.8815999999999</c:v>
                </c:pt>
                <c:pt idx="4238">
                  <c:v>-1992.8642</c:v>
                </c:pt>
                <c:pt idx="4239">
                  <c:v>-1992.8453</c:v>
                </c:pt>
                <c:pt idx="4240">
                  <c:v>-1992.8208999999999</c:v>
                </c:pt>
                <c:pt idx="4241">
                  <c:v>-1992.7853</c:v>
                </c:pt>
                <c:pt idx="4242">
                  <c:v>-1992.7606000000001</c:v>
                </c:pt>
                <c:pt idx="4243">
                  <c:v>-1992.7393999999999</c:v>
                </c:pt>
                <c:pt idx="4244">
                  <c:v>-1992.7189000000001</c:v>
                </c:pt>
                <c:pt idx="4245">
                  <c:v>-1992.7031999999999</c:v>
                </c:pt>
                <c:pt idx="4246">
                  <c:v>-1992.6844000000001</c:v>
                </c:pt>
                <c:pt idx="4247">
                  <c:v>-1992.67</c:v>
                </c:pt>
                <c:pt idx="4248">
                  <c:v>-1992.6370999999999</c:v>
                </c:pt>
                <c:pt idx="4249">
                  <c:v>-1992.6188</c:v>
                </c:pt>
                <c:pt idx="4250">
                  <c:v>-1992.5992000000001</c:v>
                </c:pt>
                <c:pt idx="4251">
                  <c:v>-1992.5844999999999</c:v>
                </c:pt>
                <c:pt idx="4252">
                  <c:v>-1992.5621000000001</c:v>
                </c:pt>
                <c:pt idx="4253">
                  <c:v>-1992.5528999999999</c:v>
                </c:pt>
                <c:pt idx="4254">
                  <c:v>-1992.5587</c:v>
                </c:pt>
                <c:pt idx="4255">
                  <c:v>-1992.5639000000001</c:v>
                </c:pt>
                <c:pt idx="4256">
                  <c:v>-1992.5773999999999</c:v>
                </c:pt>
                <c:pt idx="4257">
                  <c:v>-1992.5784000000001</c:v>
                </c:pt>
                <c:pt idx="4258">
                  <c:v>-1992.5735</c:v>
                </c:pt>
                <c:pt idx="4259">
                  <c:v>-1992.5682999999999</c:v>
                </c:pt>
                <c:pt idx="4260">
                  <c:v>-1992.5589</c:v>
                </c:pt>
                <c:pt idx="4261">
                  <c:v>-1992.5422000000001</c:v>
                </c:pt>
                <c:pt idx="4262">
                  <c:v>-1992.5146</c:v>
                </c:pt>
                <c:pt idx="4263">
                  <c:v>-1992.4947</c:v>
                </c:pt>
                <c:pt idx="4264">
                  <c:v>-1992.4721999999999</c:v>
                </c:pt>
                <c:pt idx="4265">
                  <c:v>-1992.4481000000001</c:v>
                </c:pt>
                <c:pt idx="4266">
                  <c:v>-1992.4405999999999</c:v>
                </c:pt>
                <c:pt idx="4267">
                  <c:v>-1992.4317000000001</c:v>
                </c:pt>
                <c:pt idx="4268">
                  <c:v>-1992.4286</c:v>
                </c:pt>
                <c:pt idx="4269">
                  <c:v>-1992.4195999999999</c:v>
                </c:pt>
                <c:pt idx="4270">
                  <c:v>-1992.3995</c:v>
                </c:pt>
                <c:pt idx="4271">
                  <c:v>-1992.3867</c:v>
                </c:pt>
                <c:pt idx="4272">
                  <c:v>-1992.3761</c:v>
                </c:pt>
                <c:pt idx="4273">
                  <c:v>-1992.3705</c:v>
                </c:pt>
                <c:pt idx="4274">
                  <c:v>-1992.3710000000001</c:v>
                </c:pt>
                <c:pt idx="4275">
                  <c:v>-1992.3757000000001</c:v>
                </c:pt>
                <c:pt idx="4276">
                  <c:v>-1992.385</c:v>
                </c:pt>
                <c:pt idx="4277">
                  <c:v>-1992.4029</c:v>
                </c:pt>
                <c:pt idx="4278">
                  <c:v>-1992.4235000000001</c:v>
                </c:pt>
                <c:pt idx="4279">
                  <c:v>-1992.4503</c:v>
                </c:pt>
                <c:pt idx="4280">
                  <c:v>-1992.4815000000001</c:v>
                </c:pt>
                <c:pt idx="4281">
                  <c:v>-1992.5214000000001</c:v>
                </c:pt>
                <c:pt idx="4282">
                  <c:v>-1992.5506</c:v>
                </c:pt>
                <c:pt idx="4283">
                  <c:v>-1992.5841</c:v>
                </c:pt>
                <c:pt idx="4284">
                  <c:v>-1992.6181999999999</c:v>
                </c:pt>
                <c:pt idx="4285">
                  <c:v>-1992.6391000000001</c:v>
                </c:pt>
                <c:pt idx="4286">
                  <c:v>-1992.6670999999999</c:v>
                </c:pt>
                <c:pt idx="4287">
                  <c:v>-1992.7026000000001</c:v>
                </c:pt>
                <c:pt idx="4288">
                  <c:v>-1992.7256</c:v>
                </c:pt>
                <c:pt idx="4289">
                  <c:v>-1992.7509</c:v>
                </c:pt>
                <c:pt idx="4290">
                  <c:v>-1992.7744</c:v>
                </c:pt>
                <c:pt idx="4291">
                  <c:v>-1992.7882</c:v>
                </c:pt>
                <c:pt idx="4292">
                  <c:v>-1992.8050000000001</c:v>
                </c:pt>
                <c:pt idx="4293">
                  <c:v>-1992.8252</c:v>
                </c:pt>
                <c:pt idx="4294">
                  <c:v>-1992.8412000000001</c:v>
                </c:pt>
                <c:pt idx="4295">
                  <c:v>-1992.8574000000001</c:v>
                </c:pt>
                <c:pt idx="4296">
                  <c:v>-1992.8662999999999</c:v>
                </c:pt>
                <c:pt idx="4297">
                  <c:v>-1992.8758</c:v>
                </c:pt>
                <c:pt idx="4298">
                  <c:v>-1992.9057</c:v>
                </c:pt>
                <c:pt idx="4299">
                  <c:v>-1992.923</c:v>
                </c:pt>
                <c:pt idx="4300">
                  <c:v>-1992.9340999999999</c:v>
                </c:pt>
                <c:pt idx="4301">
                  <c:v>-1992.9322</c:v>
                </c:pt>
                <c:pt idx="4302">
                  <c:v>-1992.9175</c:v>
                </c:pt>
                <c:pt idx="4303">
                  <c:v>-1992.8902</c:v>
                </c:pt>
                <c:pt idx="4304">
                  <c:v>-1992.8711000000001</c:v>
                </c:pt>
                <c:pt idx="4305">
                  <c:v>-1992.8511000000001</c:v>
                </c:pt>
                <c:pt idx="4306">
                  <c:v>-1992.8294000000001</c:v>
                </c:pt>
                <c:pt idx="4307">
                  <c:v>-1992.8036999999999</c:v>
                </c:pt>
                <c:pt idx="4308">
                  <c:v>-1992.7702999999999</c:v>
                </c:pt>
                <c:pt idx="4309">
                  <c:v>-1992.7293999999999</c:v>
                </c:pt>
                <c:pt idx="4310">
                  <c:v>-1992.6805999999999</c:v>
                </c:pt>
                <c:pt idx="4311">
                  <c:v>-1992.6465000000001</c:v>
                </c:pt>
                <c:pt idx="4312">
                  <c:v>-1992.6229000000001</c:v>
                </c:pt>
                <c:pt idx="4313">
                  <c:v>-1992.6006</c:v>
                </c:pt>
                <c:pt idx="4314">
                  <c:v>-1992.5953999999999</c:v>
                </c:pt>
                <c:pt idx="4315">
                  <c:v>-1992.5900999999999</c:v>
                </c:pt>
                <c:pt idx="4316">
                  <c:v>-1992.5969</c:v>
                </c:pt>
                <c:pt idx="4317">
                  <c:v>-1992.5994000000001</c:v>
                </c:pt>
                <c:pt idx="4318">
                  <c:v>-1992.6011000000001</c:v>
                </c:pt>
                <c:pt idx="4319">
                  <c:v>-1992.6049</c:v>
                </c:pt>
                <c:pt idx="4320">
                  <c:v>-1992.6239</c:v>
                </c:pt>
                <c:pt idx="4321">
                  <c:v>-1992.6477</c:v>
                </c:pt>
                <c:pt idx="4322">
                  <c:v>-1992.6718000000001</c:v>
                </c:pt>
                <c:pt idx="4323">
                  <c:v>-1992.6912</c:v>
                </c:pt>
                <c:pt idx="4324">
                  <c:v>-1992.7076999999999</c:v>
                </c:pt>
                <c:pt idx="4325">
                  <c:v>-1992.7324000000001</c:v>
                </c:pt>
                <c:pt idx="4326">
                  <c:v>-1992.7505000000001</c:v>
                </c:pt>
                <c:pt idx="4327">
                  <c:v>-1992.7674</c:v>
                </c:pt>
                <c:pt idx="4328">
                  <c:v>-1992.7728999999999</c:v>
                </c:pt>
                <c:pt idx="4329">
                  <c:v>-1992.7755</c:v>
                </c:pt>
                <c:pt idx="4330">
                  <c:v>-1992.7742000000001</c:v>
                </c:pt>
                <c:pt idx="4331">
                  <c:v>-1992.7743</c:v>
                </c:pt>
                <c:pt idx="4332">
                  <c:v>-1992.7844</c:v>
                </c:pt>
                <c:pt idx="4333">
                  <c:v>-1992.7802999999999</c:v>
                </c:pt>
                <c:pt idx="4334">
                  <c:v>-1992.7739999999999</c:v>
                </c:pt>
                <c:pt idx="4335">
                  <c:v>-1992.7760000000001</c:v>
                </c:pt>
                <c:pt idx="4336">
                  <c:v>-1992.7756999999999</c:v>
                </c:pt>
                <c:pt idx="4337">
                  <c:v>-1992.769</c:v>
                </c:pt>
                <c:pt idx="4338">
                  <c:v>-1992.752</c:v>
                </c:pt>
                <c:pt idx="4339">
                  <c:v>-1992.7412999999999</c:v>
                </c:pt>
                <c:pt idx="4340">
                  <c:v>-1992.7381</c:v>
                </c:pt>
                <c:pt idx="4341">
                  <c:v>-1992.7328</c:v>
                </c:pt>
                <c:pt idx="4342">
                  <c:v>-1992.7327</c:v>
                </c:pt>
                <c:pt idx="4343">
                  <c:v>-1992.7321999999999</c:v>
                </c:pt>
                <c:pt idx="4344">
                  <c:v>-1992.7384</c:v>
                </c:pt>
                <c:pt idx="4345">
                  <c:v>-1992.7385999999999</c:v>
                </c:pt>
                <c:pt idx="4346">
                  <c:v>-1992.7264</c:v>
                </c:pt>
                <c:pt idx="4347">
                  <c:v>-1992.7139999999999</c:v>
                </c:pt>
                <c:pt idx="4348">
                  <c:v>-1992.7021</c:v>
                </c:pt>
                <c:pt idx="4349">
                  <c:v>-1992.6946</c:v>
                </c:pt>
                <c:pt idx="4350">
                  <c:v>-1992.6954000000001</c:v>
                </c:pt>
                <c:pt idx="4351">
                  <c:v>-1992.6904999999999</c:v>
                </c:pt>
                <c:pt idx="4352">
                  <c:v>-1992.6872000000001</c:v>
                </c:pt>
                <c:pt idx="4353">
                  <c:v>-1992.6795</c:v>
                </c:pt>
                <c:pt idx="4354">
                  <c:v>-1992.6615999999999</c:v>
                </c:pt>
                <c:pt idx="4355">
                  <c:v>-1992.6333999999999</c:v>
                </c:pt>
                <c:pt idx="4356">
                  <c:v>-1992.6143999999999</c:v>
                </c:pt>
                <c:pt idx="4357">
                  <c:v>-1992.5753</c:v>
                </c:pt>
                <c:pt idx="4358">
                  <c:v>-1992.5472</c:v>
                </c:pt>
                <c:pt idx="4359">
                  <c:v>-1992.5406</c:v>
                </c:pt>
                <c:pt idx="4360">
                  <c:v>-1992.5376000000001</c:v>
                </c:pt>
                <c:pt idx="4361">
                  <c:v>-1992.5416</c:v>
                </c:pt>
                <c:pt idx="4362">
                  <c:v>-1992.55</c:v>
                </c:pt>
                <c:pt idx="4363">
                  <c:v>-1992.5598</c:v>
                </c:pt>
                <c:pt idx="4364">
                  <c:v>-1992.5595000000001</c:v>
                </c:pt>
                <c:pt idx="4365">
                  <c:v>-1992.5636</c:v>
                </c:pt>
                <c:pt idx="4366">
                  <c:v>-1992.5721000000001</c:v>
                </c:pt>
                <c:pt idx="4367">
                  <c:v>-1992.5806</c:v>
                </c:pt>
                <c:pt idx="4368">
                  <c:v>-1992.5751</c:v>
                </c:pt>
                <c:pt idx="4369">
                  <c:v>-1992.5681999999999</c:v>
                </c:pt>
                <c:pt idx="4370">
                  <c:v>-1992.5651</c:v>
                </c:pt>
                <c:pt idx="4371">
                  <c:v>-1992.5633</c:v>
                </c:pt>
                <c:pt idx="4372">
                  <c:v>-1992.5690999999999</c:v>
                </c:pt>
                <c:pt idx="4373">
                  <c:v>-1992.5843</c:v>
                </c:pt>
                <c:pt idx="4374">
                  <c:v>-1992.5992000000001</c:v>
                </c:pt>
                <c:pt idx="4375">
                  <c:v>-1992.6103000000001</c:v>
                </c:pt>
                <c:pt idx="4376">
                  <c:v>-1992.6244999999999</c:v>
                </c:pt>
                <c:pt idx="4377">
                  <c:v>-1992.634</c:v>
                </c:pt>
                <c:pt idx="4378">
                  <c:v>-1992.6431</c:v>
                </c:pt>
                <c:pt idx="4379">
                  <c:v>-1992.6503</c:v>
                </c:pt>
                <c:pt idx="4380">
                  <c:v>-1992.6664000000001</c:v>
                </c:pt>
                <c:pt idx="4381">
                  <c:v>-1992.682</c:v>
                </c:pt>
                <c:pt idx="4382">
                  <c:v>-1992.6968999999999</c:v>
                </c:pt>
                <c:pt idx="4383">
                  <c:v>-1992.7083</c:v>
                </c:pt>
                <c:pt idx="4384">
                  <c:v>-1992.7036000000001</c:v>
                </c:pt>
                <c:pt idx="4385">
                  <c:v>-1992.6922</c:v>
                </c:pt>
                <c:pt idx="4386">
                  <c:v>-1992.6867999999999</c:v>
                </c:pt>
                <c:pt idx="4387">
                  <c:v>-1992.683</c:v>
                </c:pt>
                <c:pt idx="4388">
                  <c:v>-1992.6841999999999</c:v>
                </c:pt>
                <c:pt idx="4389">
                  <c:v>-1992.6833999999999</c:v>
                </c:pt>
                <c:pt idx="4390">
                  <c:v>-1992.6797999999999</c:v>
                </c:pt>
                <c:pt idx="4391">
                  <c:v>-1992.6873000000001</c:v>
                </c:pt>
                <c:pt idx="4392">
                  <c:v>-1992.6965</c:v>
                </c:pt>
                <c:pt idx="4393">
                  <c:v>-1992.7198000000001</c:v>
                </c:pt>
                <c:pt idx="4394">
                  <c:v>-1992.7492999999999</c:v>
                </c:pt>
                <c:pt idx="4395">
                  <c:v>-1992.7763</c:v>
                </c:pt>
                <c:pt idx="4396">
                  <c:v>-1992.8009999999999</c:v>
                </c:pt>
                <c:pt idx="4397">
                  <c:v>-1992.8233</c:v>
                </c:pt>
                <c:pt idx="4398">
                  <c:v>-1992.8416999999999</c:v>
                </c:pt>
                <c:pt idx="4399">
                  <c:v>-1992.8366000000001</c:v>
                </c:pt>
                <c:pt idx="4400">
                  <c:v>-1992.8253999999999</c:v>
                </c:pt>
                <c:pt idx="4401">
                  <c:v>-1992.8136999999999</c:v>
                </c:pt>
                <c:pt idx="4402">
                  <c:v>-1992.7878000000001</c:v>
                </c:pt>
                <c:pt idx="4403">
                  <c:v>-1992.7672</c:v>
                </c:pt>
                <c:pt idx="4404">
                  <c:v>-1992.7489</c:v>
                </c:pt>
                <c:pt idx="4405">
                  <c:v>-1992.7304999999999</c:v>
                </c:pt>
                <c:pt idx="4406">
                  <c:v>-1992.7190000000001</c:v>
                </c:pt>
                <c:pt idx="4407">
                  <c:v>-1992.7274</c:v>
                </c:pt>
                <c:pt idx="4408">
                  <c:v>-1992.7406000000001</c:v>
                </c:pt>
                <c:pt idx="4409">
                  <c:v>-1992.7573</c:v>
                </c:pt>
                <c:pt idx="4410">
                  <c:v>-1992.7766999999999</c:v>
                </c:pt>
                <c:pt idx="4411">
                  <c:v>-1992.7965999999999</c:v>
                </c:pt>
                <c:pt idx="4412">
                  <c:v>-1992.8172</c:v>
                </c:pt>
                <c:pt idx="4413">
                  <c:v>-1992.829</c:v>
                </c:pt>
                <c:pt idx="4414">
                  <c:v>-1992.8440000000001</c:v>
                </c:pt>
                <c:pt idx="4415">
                  <c:v>-1992.8456000000001</c:v>
                </c:pt>
                <c:pt idx="4416">
                  <c:v>-1992.8344999999999</c:v>
                </c:pt>
                <c:pt idx="4417">
                  <c:v>-1992.8182999999999</c:v>
                </c:pt>
                <c:pt idx="4418">
                  <c:v>-1992.8023000000001</c:v>
                </c:pt>
                <c:pt idx="4419">
                  <c:v>-1992.8126999999999</c:v>
                </c:pt>
                <c:pt idx="4420">
                  <c:v>-1992.8126999999999</c:v>
                </c:pt>
                <c:pt idx="4421">
                  <c:v>-1992.7940000000001</c:v>
                </c:pt>
                <c:pt idx="4422">
                  <c:v>-1992.7627</c:v>
                </c:pt>
                <c:pt idx="4423">
                  <c:v>-1992.7194</c:v>
                </c:pt>
                <c:pt idx="4424">
                  <c:v>-1992.6709000000001</c:v>
                </c:pt>
                <c:pt idx="4425">
                  <c:v>-1992.6267</c:v>
                </c:pt>
                <c:pt idx="4426">
                  <c:v>-1992.5857000000001</c:v>
                </c:pt>
                <c:pt idx="4427">
                  <c:v>-1992.5489</c:v>
                </c:pt>
                <c:pt idx="4428">
                  <c:v>-1992.4907000000001</c:v>
                </c:pt>
                <c:pt idx="4429">
                  <c:v>-1992.4205999999999</c:v>
                </c:pt>
                <c:pt idx="4430">
                  <c:v>-1992.3454999999999</c:v>
                </c:pt>
                <c:pt idx="4431">
                  <c:v>-1992.2825</c:v>
                </c:pt>
                <c:pt idx="4432">
                  <c:v>-1992.2475999999999</c:v>
                </c:pt>
                <c:pt idx="4433">
                  <c:v>-1992.2065</c:v>
                </c:pt>
                <c:pt idx="4434">
                  <c:v>-1992.1669999999999</c:v>
                </c:pt>
                <c:pt idx="4435">
                  <c:v>-1992.1311000000001</c:v>
                </c:pt>
                <c:pt idx="4436">
                  <c:v>-1992.0981999999999</c:v>
                </c:pt>
                <c:pt idx="4437">
                  <c:v>-1992.0813000000001</c:v>
                </c:pt>
                <c:pt idx="4438">
                  <c:v>-1992.0586000000001</c:v>
                </c:pt>
                <c:pt idx="4439">
                  <c:v>-1992.037</c:v>
                </c:pt>
                <c:pt idx="4440">
                  <c:v>-1992.0152</c:v>
                </c:pt>
                <c:pt idx="4441">
                  <c:v>-1991.9951000000001</c:v>
                </c:pt>
                <c:pt idx="4442">
                  <c:v>-1991.9734000000001</c:v>
                </c:pt>
                <c:pt idx="4443">
                  <c:v>-1991.9512999999999</c:v>
                </c:pt>
                <c:pt idx="4444">
                  <c:v>-1991.9304999999999</c:v>
                </c:pt>
                <c:pt idx="4445">
                  <c:v>-1991.9123999999999</c:v>
                </c:pt>
                <c:pt idx="4446">
                  <c:v>-1991.9050999999999</c:v>
                </c:pt>
                <c:pt idx="4447">
                  <c:v>-1991.9088999999999</c:v>
                </c:pt>
                <c:pt idx="4448">
                  <c:v>-1991.9132999999999</c:v>
                </c:pt>
                <c:pt idx="4449">
                  <c:v>-1991.9194</c:v>
                </c:pt>
                <c:pt idx="4450">
                  <c:v>-1991.9306999999999</c:v>
                </c:pt>
                <c:pt idx="4451">
                  <c:v>-1991.9555</c:v>
                </c:pt>
                <c:pt idx="4452">
                  <c:v>-1991.9795999999999</c:v>
                </c:pt>
                <c:pt idx="4453">
                  <c:v>-1992.01</c:v>
                </c:pt>
                <c:pt idx="4454">
                  <c:v>-1992.0337999999999</c:v>
                </c:pt>
                <c:pt idx="4455">
                  <c:v>-1992.0652</c:v>
                </c:pt>
                <c:pt idx="4456">
                  <c:v>-1992.0903000000001</c:v>
                </c:pt>
                <c:pt idx="4457">
                  <c:v>-1992.1088</c:v>
                </c:pt>
                <c:pt idx="4458">
                  <c:v>-1992.1142</c:v>
                </c:pt>
                <c:pt idx="4459">
                  <c:v>-1992.1270999999999</c:v>
                </c:pt>
                <c:pt idx="4460">
                  <c:v>-1992.1425999999999</c:v>
                </c:pt>
                <c:pt idx="4461">
                  <c:v>-1992.1494</c:v>
                </c:pt>
                <c:pt idx="4462">
                  <c:v>-1992.1545000000001</c:v>
                </c:pt>
                <c:pt idx="4463">
                  <c:v>-1992.1595</c:v>
                </c:pt>
                <c:pt idx="4464">
                  <c:v>-1992.1528000000001</c:v>
                </c:pt>
                <c:pt idx="4465">
                  <c:v>-1992.145</c:v>
                </c:pt>
                <c:pt idx="4466">
                  <c:v>-1992.1334999999999</c:v>
                </c:pt>
                <c:pt idx="4467">
                  <c:v>-1992.1295</c:v>
                </c:pt>
                <c:pt idx="4468">
                  <c:v>-1992.1396999999999</c:v>
                </c:pt>
                <c:pt idx="4469">
                  <c:v>-1992.143</c:v>
                </c:pt>
                <c:pt idx="4470">
                  <c:v>-1992.1523999999999</c:v>
                </c:pt>
                <c:pt idx="4471">
                  <c:v>-1992.1514999999999</c:v>
                </c:pt>
                <c:pt idx="4472">
                  <c:v>-1992.1610000000001</c:v>
                </c:pt>
                <c:pt idx="4473">
                  <c:v>-1992.1554000000001</c:v>
                </c:pt>
                <c:pt idx="4474">
                  <c:v>-1992.1558</c:v>
                </c:pt>
                <c:pt idx="4475">
                  <c:v>-1992.1491000000001</c:v>
                </c:pt>
                <c:pt idx="4476">
                  <c:v>-1992.1410000000001</c:v>
                </c:pt>
                <c:pt idx="4477">
                  <c:v>-1992.1384</c:v>
                </c:pt>
                <c:pt idx="4478">
                  <c:v>-1992.14</c:v>
                </c:pt>
                <c:pt idx="4479">
                  <c:v>-1992.135</c:v>
                </c:pt>
                <c:pt idx="4480">
                  <c:v>-1992.1304</c:v>
                </c:pt>
                <c:pt idx="4481">
                  <c:v>-1992.1239</c:v>
                </c:pt>
                <c:pt idx="4482">
                  <c:v>-1992.1270999999999</c:v>
                </c:pt>
                <c:pt idx="4483">
                  <c:v>-1992.1324999999999</c:v>
                </c:pt>
                <c:pt idx="4484">
                  <c:v>-1992.1542999999999</c:v>
                </c:pt>
                <c:pt idx="4485">
                  <c:v>-1992.1738</c:v>
                </c:pt>
                <c:pt idx="4486">
                  <c:v>-1992.1945000000001</c:v>
                </c:pt>
                <c:pt idx="4487">
                  <c:v>-1992.2191</c:v>
                </c:pt>
                <c:pt idx="4488">
                  <c:v>-1992.2318</c:v>
                </c:pt>
                <c:pt idx="4489">
                  <c:v>-1992.2564</c:v>
                </c:pt>
                <c:pt idx="4490">
                  <c:v>-1992.2873999999999</c:v>
                </c:pt>
                <c:pt idx="4491">
                  <c:v>-1992.316</c:v>
                </c:pt>
                <c:pt idx="4492">
                  <c:v>-1992.3521000000001</c:v>
                </c:pt>
                <c:pt idx="4493">
                  <c:v>-1992.3838000000001</c:v>
                </c:pt>
                <c:pt idx="4494">
                  <c:v>-1992.4047</c:v>
                </c:pt>
                <c:pt idx="4495">
                  <c:v>-1992.3973000000001</c:v>
                </c:pt>
                <c:pt idx="4496">
                  <c:v>-1992.3851999999999</c:v>
                </c:pt>
                <c:pt idx="4497">
                  <c:v>-1992.3903</c:v>
                </c:pt>
                <c:pt idx="4498">
                  <c:v>-1992.3943999999999</c:v>
                </c:pt>
                <c:pt idx="4499">
                  <c:v>-1992.4049</c:v>
                </c:pt>
                <c:pt idx="4500">
                  <c:v>-1992.4039</c:v>
                </c:pt>
                <c:pt idx="4501">
                  <c:v>-1992.4258</c:v>
                </c:pt>
                <c:pt idx="4502">
                  <c:v>-1992.4589000000001</c:v>
                </c:pt>
                <c:pt idx="4503">
                  <c:v>-1992.5056</c:v>
                </c:pt>
                <c:pt idx="4504">
                  <c:v>-1992.5527</c:v>
                </c:pt>
                <c:pt idx="4505">
                  <c:v>-1992.5796</c:v>
                </c:pt>
                <c:pt idx="4506">
                  <c:v>-1992.6088</c:v>
                </c:pt>
                <c:pt idx="4507">
                  <c:v>-1992.6313</c:v>
                </c:pt>
                <c:pt idx="4508">
                  <c:v>-1992.6395</c:v>
                </c:pt>
                <c:pt idx="4509">
                  <c:v>-1992.6477</c:v>
                </c:pt>
                <c:pt idx="4510">
                  <c:v>-1992.6577</c:v>
                </c:pt>
                <c:pt idx="4511">
                  <c:v>-1992.6591000000001</c:v>
                </c:pt>
                <c:pt idx="4512">
                  <c:v>-1992.6477</c:v>
                </c:pt>
                <c:pt idx="4513">
                  <c:v>-1992.6259</c:v>
                </c:pt>
                <c:pt idx="4514">
                  <c:v>-1992.6054999999999</c:v>
                </c:pt>
                <c:pt idx="4515">
                  <c:v>-1992.5811000000001</c:v>
                </c:pt>
                <c:pt idx="4516">
                  <c:v>-1992.5491999999999</c:v>
                </c:pt>
                <c:pt idx="4517">
                  <c:v>-1992.5436</c:v>
                </c:pt>
                <c:pt idx="4518">
                  <c:v>-1992.5456999999999</c:v>
                </c:pt>
                <c:pt idx="4519">
                  <c:v>-1992.5401999999999</c:v>
                </c:pt>
                <c:pt idx="4520">
                  <c:v>-1992.5471</c:v>
                </c:pt>
                <c:pt idx="4521">
                  <c:v>-1992.5553</c:v>
                </c:pt>
                <c:pt idx="4522">
                  <c:v>-1992.5653</c:v>
                </c:pt>
                <c:pt idx="4523">
                  <c:v>-1992.5541000000001</c:v>
                </c:pt>
                <c:pt idx="4524">
                  <c:v>-1992.5365999999999</c:v>
                </c:pt>
                <c:pt idx="4525">
                  <c:v>-1992.5275999999999</c:v>
                </c:pt>
                <c:pt idx="4526">
                  <c:v>-1992.5288</c:v>
                </c:pt>
                <c:pt idx="4527">
                  <c:v>-1992.5349000000001</c:v>
                </c:pt>
                <c:pt idx="4528">
                  <c:v>-1992.5263</c:v>
                </c:pt>
                <c:pt idx="4529">
                  <c:v>-1992.5108</c:v>
                </c:pt>
                <c:pt idx="4530">
                  <c:v>-1992.502</c:v>
                </c:pt>
                <c:pt idx="4531">
                  <c:v>-1992.5</c:v>
                </c:pt>
                <c:pt idx="4532">
                  <c:v>-1992.4981</c:v>
                </c:pt>
                <c:pt idx="4533">
                  <c:v>-1992.5083999999999</c:v>
                </c:pt>
                <c:pt idx="4534">
                  <c:v>-1992.5165</c:v>
                </c:pt>
                <c:pt idx="4535">
                  <c:v>-1992.5217</c:v>
                </c:pt>
                <c:pt idx="4536">
                  <c:v>-1992.5234</c:v>
                </c:pt>
                <c:pt idx="4537">
                  <c:v>-1992.518</c:v>
                </c:pt>
                <c:pt idx="4538">
                  <c:v>-1992.5097000000001</c:v>
                </c:pt>
                <c:pt idx="4539">
                  <c:v>-1992.5111999999999</c:v>
                </c:pt>
                <c:pt idx="4540">
                  <c:v>-1992.5164</c:v>
                </c:pt>
                <c:pt idx="4541">
                  <c:v>-1992.5204000000001</c:v>
                </c:pt>
                <c:pt idx="4542">
                  <c:v>-1992.5322000000001</c:v>
                </c:pt>
                <c:pt idx="4543">
                  <c:v>-1992.5535</c:v>
                </c:pt>
                <c:pt idx="4544">
                  <c:v>-1992.5914</c:v>
                </c:pt>
                <c:pt idx="4545">
                  <c:v>-1992.598</c:v>
                </c:pt>
                <c:pt idx="4546">
                  <c:v>-1992.5990999999999</c:v>
                </c:pt>
                <c:pt idx="4547">
                  <c:v>-1992.6107999999999</c:v>
                </c:pt>
                <c:pt idx="4548">
                  <c:v>-1992.6111000000001</c:v>
                </c:pt>
                <c:pt idx="4549">
                  <c:v>-1992.6089999999999</c:v>
                </c:pt>
                <c:pt idx="4550">
                  <c:v>-1992.6078</c:v>
                </c:pt>
                <c:pt idx="4551">
                  <c:v>-1992.6193000000001</c:v>
                </c:pt>
                <c:pt idx="4552">
                  <c:v>-1992.6288</c:v>
                </c:pt>
                <c:pt idx="4553">
                  <c:v>-1992.6296</c:v>
                </c:pt>
                <c:pt idx="4554">
                  <c:v>-1992.6278</c:v>
                </c:pt>
                <c:pt idx="4555">
                  <c:v>-1992.6311000000001</c:v>
                </c:pt>
                <c:pt idx="4556">
                  <c:v>-1992.6392000000001</c:v>
                </c:pt>
                <c:pt idx="4557">
                  <c:v>-1992.6488999999999</c:v>
                </c:pt>
                <c:pt idx="4558">
                  <c:v>-1992.6578999999999</c:v>
                </c:pt>
                <c:pt idx="4559">
                  <c:v>-1992.6559999999999</c:v>
                </c:pt>
                <c:pt idx="4560">
                  <c:v>-1992.6558</c:v>
                </c:pt>
                <c:pt idx="4561">
                  <c:v>-1992.6548</c:v>
                </c:pt>
                <c:pt idx="4562">
                  <c:v>-1992.6432</c:v>
                </c:pt>
                <c:pt idx="4563">
                  <c:v>-1992.6195</c:v>
                </c:pt>
                <c:pt idx="4564">
                  <c:v>-1992.5927999999999</c:v>
                </c:pt>
                <c:pt idx="4565">
                  <c:v>-1992.5746999999999</c:v>
                </c:pt>
                <c:pt idx="4566">
                  <c:v>-1992.556</c:v>
                </c:pt>
                <c:pt idx="4567">
                  <c:v>-1992.5436999999999</c:v>
                </c:pt>
                <c:pt idx="4568">
                  <c:v>-1992.5327</c:v>
                </c:pt>
                <c:pt idx="4569">
                  <c:v>-1992.5096000000001</c:v>
                </c:pt>
                <c:pt idx="4570">
                  <c:v>-1992.4921999999999</c:v>
                </c:pt>
                <c:pt idx="4571">
                  <c:v>-1992.4730999999999</c:v>
                </c:pt>
                <c:pt idx="4572">
                  <c:v>-1992.4595999999999</c:v>
                </c:pt>
                <c:pt idx="4573">
                  <c:v>-1992.4528</c:v>
                </c:pt>
                <c:pt idx="4574">
                  <c:v>-1992.4483</c:v>
                </c:pt>
                <c:pt idx="4575">
                  <c:v>-1992.4511</c:v>
                </c:pt>
                <c:pt idx="4576">
                  <c:v>-1992.4549</c:v>
                </c:pt>
                <c:pt idx="4577">
                  <c:v>-1992.4563000000001</c:v>
                </c:pt>
                <c:pt idx="4578">
                  <c:v>-1992.4725000000001</c:v>
                </c:pt>
                <c:pt idx="4579">
                  <c:v>-1992.4838999999999</c:v>
                </c:pt>
                <c:pt idx="4580">
                  <c:v>-1992.4816000000001</c:v>
                </c:pt>
                <c:pt idx="4581">
                  <c:v>-1992.4634000000001</c:v>
                </c:pt>
                <c:pt idx="4582">
                  <c:v>-1992.4481000000001</c:v>
                </c:pt>
                <c:pt idx="4583">
                  <c:v>-1992.4190000000001</c:v>
                </c:pt>
                <c:pt idx="4584">
                  <c:v>-1992.3831</c:v>
                </c:pt>
                <c:pt idx="4585">
                  <c:v>-1992.3449000000001</c:v>
                </c:pt>
                <c:pt idx="4586">
                  <c:v>-1992.3088</c:v>
                </c:pt>
                <c:pt idx="4587">
                  <c:v>-1992.2755999999999</c:v>
                </c:pt>
                <c:pt idx="4588">
                  <c:v>-1992.2520999999999</c:v>
                </c:pt>
                <c:pt idx="4589">
                  <c:v>-1992.2282</c:v>
                </c:pt>
                <c:pt idx="4590">
                  <c:v>-1992.2041999999999</c:v>
                </c:pt>
                <c:pt idx="4591">
                  <c:v>-1992.1883</c:v>
                </c:pt>
                <c:pt idx="4592">
                  <c:v>-1992.1772000000001</c:v>
                </c:pt>
                <c:pt idx="4593">
                  <c:v>-1992.1759999999999</c:v>
                </c:pt>
                <c:pt idx="4594">
                  <c:v>-1992.1726000000001</c:v>
                </c:pt>
                <c:pt idx="4595">
                  <c:v>-1992.1704999999999</c:v>
                </c:pt>
                <c:pt idx="4596">
                  <c:v>-1992.1632999999999</c:v>
                </c:pt>
                <c:pt idx="4597">
                  <c:v>-1992.1548</c:v>
                </c:pt>
                <c:pt idx="4598">
                  <c:v>-1992.1361999999999</c:v>
                </c:pt>
                <c:pt idx="4599">
                  <c:v>-1992.1193000000001</c:v>
                </c:pt>
                <c:pt idx="4600">
                  <c:v>-1992.1014</c:v>
                </c:pt>
                <c:pt idx="4601">
                  <c:v>-1992.0889999999999</c:v>
                </c:pt>
                <c:pt idx="4602">
                  <c:v>-1992.0744999999999</c:v>
                </c:pt>
                <c:pt idx="4603">
                  <c:v>-1992.05</c:v>
                </c:pt>
                <c:pt idx="4604">
                  <c:v>-1992.0391999999999</c:v>
                </c:pt>
                <c:pt idx="4605">
                  <c:v>-1992.0259000000001</c:v>
                </c:pt>
                <c:pt idx="4606">
                  <c:v>-1992.0159000000001</c:v>
                </c:pt>
                <c:pt idx="4607">
                  <c:v>-1992.0146999999999</c:v>
                </c:pt>
                <c:pt idx="4608">
                  <c:v>-1992.0304000000001</c:v>
                </c:pt>
                <c:pt idx="4609">
                  <c:v>-1992.0512000000001</c:v>
                </c:pt>
                <c:pt idx="4610">
                  <c:v>-1992.0672999999999</c:v>
                </c:pt>
                <c:pt idx="4611">
                  <c:v>-1992.0836999999999</c:v>
                </c:pt>
                <c:pt idx="4612">
                  <c:v>-1992.1007999999999</c:v>
                </c:pt>
                <c:pt idx="4613">
                  <c:v>-1992.1339</c:v>
                </c:pt>
                <c:pt idx="4614">
                  <c:v>-1992.153</c:v>
                </c:pt>
                <c:pt idx="4615">
                  <c:v>-1992.1731</c:v>
                </c:pt>
                <c:pt idx="4616">
                  <c:v>-1992.1937</c:v>
                </c:pt>
                <c:pt idx="4617">
                  <c:v>-1992.2018</c:v>
                </c:pt>
                <c:pt idx="4618">
                  <c:v>-1992.2067</c:v>
                </c:pt>
                <c:pt idx="4619">
                  <c:v>-1992.2156</c:v>
                </c:pt>
                <c:pt idx="4620">
                  <c:v>-1992.2258999999999</c:v>
                </c:pt>
                <c:pt idx="4621">
                  <c:v>-1992.2472</c:v>
                </c:pt>
                <c:pt idx="4622">
                  <c:v>-1992.2853</c:v>
                </c:pt>
                <c:pt idx="4623">
                  <c:v>-1992.3248000000001</c:v>
                </c:pt>
                <c:pt idx="4624">
                  <c:v>-1992.3498</c:v>
                </c:pt>
                <c:pt idx="4625">
                  <c:v>-1992.3777</c:v>
                </c:pt>
                <c:pt idx="4626">
                  <c:v>-1992.4187999999999</c:v>
                </c:pt>
                <c:pt idx="4627">
                  <c:v>-1992.4693</c:v>
                </c:pt>
                <c:pt idx="4628">
                  <c:v>-1992.5255</c:v>
                </c:pt>
                <c:pt idx="4629">
                  <c:v>-1992.5852</c:v>
                </c:pt>
                <c:pt idx="4630">
                  <c:v>-1992.646</c:v>
                </c:pt>
                <c:pt idx="4631">
                  <c:v>-1992.6944000000001</c:v>
                </c:pt>
                <c:pt idx="4632">
                  <c:v>-1992.7317</c:v>
                </c:pt>
                <c:pt idx="4633">
                  <c:v>-1992.7725</c:v>
                </c:pt>
                <c:pt idx="4634">
                  <c:v>-1992.7991999999999</c:v>
                </c:pt>
                <c:pt idx="4635">
                  <c:v>-1992.8240000000001</c:v>
                </c:pt>
                <c:pt idx="4636">
                  <c:v>-1992.8516</c:v>
                </c:pt>
                <c:pt idx="4637">
                  <c:v>-1992.8787</c:v>
                </c:pt>
                <c:pt idx="4638">
                  <c:v>-1992.9007999999999</c:v>
                </c:pt>
                <c:pt idx="4639">
                  <c:v>-1992.9233999999999</c:v>
                </c:pt>
                <c:pt idx="4640">
                  <c:v>-1992.9438</c:v>
                </c:pt>
                <c:pt idx="4641">
                  <c:v>-1992.9685999999999</c:v>
                </c:pt>
                <c:pt idx="4642">
                  <c:v>-1992.9988000000001</c:v>
                </c:pt>
                <c:pt idx="4643">
                  <c:v>-1993.0223000000001</c:v>
                </c:pt>
                <c:pt idx="4644">
                  <c:v>-1993.0409</c:v>
                </c:pt>
                <c:pt idx="4645">
                  <c:v>-1993.0521000000001</c:v>
                </c:pt>
                <c:pt idx="4646">
                  <c:v>-1993.0664999999999</c:v>
                </c:pt>
                <c:pt idx="4647">
                  <c:v>-1993.0836999999999</c:v>
                </c:pt>
                <c:pt idx="4648">
                  <c:v>-1993.1068</c:v>
                </c:pt>
                <c:pt idx="4649">
                  <c:v>-1993.1446000000001</c:v>
                </c:pt>
                <c:pt idx="4650">
                  <c:v>-1993.1733999999999</c:v>
                </c:pt>
                <c:pt idx="4651">
                  <c:v>-1993.1881000000001</c:v>
                </c:pt>
                <c:pt idx="4652">
                  <c:v>-1993.2001</c:v>
                </c:pt>
                <c:pt idx="4653">
                  <c:v>-1993.2030999999999</c:v>
                </c:pt>
                <c:pt idx="4654">
                  <c:v>-1993.1998000000001</c:v>
                </c:pt>
                <c:pt idx="4655">
                  <c:v>-1993.1992</c:v>
                </c:pt>
                <c:pt idx="4656">
                  <c:v>-1993.1949999999999</c:v>
                </c:pt>
                <c:pt idx="4657">
                  <c:v>-1993.1929</c:v>
                </c:pt>
                <c:pt idx="4658">
                  <c:v>-1993.1908000000001</c:v>
                </c:pt>
                <c:pt idx="4659">
                  <c:v>-1993.1974</c:v>
                </c:pt>
                <c:pt idx="4660">
                  <c:v>-1993.2184999999999</c:v>
                </c:pt>
                <c:pt idx="4661">
                  <c:v>-1993.2411999999999</c:v>
                </c:pt>
                <c:pt idx="4662">
                  <c:v>-1993.2743</c:v>
                </c:pt>
                <c:pt idx="4663">
                  <c:v>-1993.298</c:v>
                </c:pt>
                <c:pt idx="4664">
                  <c:v>-1993.3099</c:v>
                </c:pt>
                <c:pt idx="4665">
                  <c:v>-1993.3381999999999</c:v>
                </c:pt>
                <c:pt idx="4666">
                  <c:v>-1993.3677</c:v>
                </c:pt>
                <c:pt idx="4667">
                  <c:v>-1993.3877</c:v>
                </c:pt>
                <c:pt idx="4668">
                  <c:v>-1993.4032</c:v>
                </c:pt>
                <c:pt idx="4669">
                  <c:v>-1993.4179999999999</c:v>
                </c:pt>
                <c:pt idx="4670">
                  <c:v>-1993.4342999999999</c:v>
                </c:pt>
                <c:pt idx="4671">
                  <c:v>-1993.4440999999999</c:v>
                </c:pt>
                <c:pt idx="4672">
                  <c:v>-1993.4408000000001</c:v>
                </c:pt>
                <c:pt idx="4673">
                  <c:v>-1993.4395</c:v>
                </c:pt>
                <c:pt idx="4674">
                  <c:v>-1993.4245000000001</c:v>
                </c:pt>
                <c:pt idx="4675">
                  <c:v>-1993.4034999999999</c:v>
                </c:pt>
                <c:pt idx="4676">
                  <c:v>-1993.3751999999999</c:v>
                </c:pt>
                <c:pt idx="4677">
                  <c:v>-1993.3341</c:v>
                </c:pt>
                <c:pt idx="4678">
                  <c:v>-1993.3059000000001</c:v>
                </c:pt>
                <c:pt idx="4679">
                  <c:v>-1993.2443000000001</c:v>
                </c:pt>
                <c:pt idx="4680">
                  <c:v>-1993.1767</c:v>
                </c:pt>
                <c:pt idx="4681">
                  <c:v>-1993.1016</c:v>
                </c:pt>
                <c:pt idx="4682">
                  <c:v>-1993.0404000000001</c:v>
                </c:pt>
                <c:pt idx="4683">
                  <c:v>-1992.9917</c:v>
                </c:pt>
                <c:pt idx="4684">
                  <c:v>-1992.9625000000001</c:v>
                </c:pt>
                <c:pt idx="4685">
                  <c:v>-1992.943</c:v>
                </c:pt>
                <c:pt idx="4686">
                  <c:v>-1992.9172000000001</c:v>
                </c:pt>
                <c:pt idx="4687">
                  <c:v>-1992.8789999999999</c:v>
                </c:pt>
                <c:pt idx="4688">
                  <c:v>-1992.8490999999999</c:v>
                </c:pt>
                <c:pt idx="4689">
                  <c:v>-1992.8186000000001</c:v>
                </c:pt>
                <c:pt idx="4690">
                  <c:v>-1992.7931000000001</c:v>
                </c:pt>
                <c:pt idx="4691">
                  <c:v>-1992.7756999999999</c:v>
                </c:pt>
                <c:pt idx="4692">
                  <c:v>-1992.7648999999999</c:v>
                </c:pt>
                <c:pt idx="4693">
                  <c:v>-1992.7762</c:v>
                </c:pt>
                <c:pt idx="4694">
                  <c:v>-1992.7899</c:v>
                </c:pt>
                <c:pt idx="4695">
                  <c:v>-1992.8114</c:v>
                </c:pt>
                <c:pt idx="4696">
                  <c:v>-1992.8306</c:v>
                </c:pt>
                <c:pt idx="4697">
                  <c:v>-1992.8471</c:v>
                </c:pt>
                <c:pt idx="4698">
                  <c:v>-1992.8782000000001</c:v>
                </c:pt>
                <c:pt idx="4699">
                  <c:v>-1992.9137000000001</c:v>
                </c:pt>
                <c:pt idx="4700">
                  <c:v>-1992.95</c:v>
                </c:pt>
                <c:pt idx="4701">
                  <c:v>-1992.9798000000001</c:v>
                </c:pt>
                <c:pt idx="4702">
                  <c:v>-1993.0077000000001</c:v>
                </c:pt>
                <c:pt idx="4703">
                  <c:v>-1993.0454</c:v>
                </c:pt>
                <c:pt idx="4704">
                  <c:v>-1993.08</c:v>
                </c:pt>
                <c:pt idx="4705">
                  <c:v>-1993.1025999999999</c:v>
                </c:pt>
                <c:pt idx="4706">
                  <c:v>-1993.1101000000001</c:v>
                </c:pt>
                <c:pt idx="4707">
                  <c:v>-1993.1214</c:v>
                </c:pt>
                <c:pt idx="4708">
                  <c:v>-1993.1251</c:v>
                </c:pt>
                <c:pt idx="4709">
                  <c:v>-1993.1387999999999</c:v>
                </c:pt>
                <c:pt idx="4710">
                  <c:v>-1993.1481000000001</c:v>
                </c:pt>
                <c:pt idx="4711">
                  <c:v>-1993.1484</c:v>
                </c:pt>
                <c:pt idx="4712">
                  <c:v>-1993.1451999999999</c:v>
                </c:pt>
                <c:pt idx="4713">
                  <c:v>-1993.1359</c:v>
                </c:pt>
                <c:pt idx="4714">
                  <c:v>-1993.1316999999999</c:v>
                </c:pt>
                <c:pt idx="4715">
                  <c:v>-1993.1225999999999</c:v>
                </c:pt>
                <c:pt idx="4716">
                  <c:v>-1993.1175000000001</c:v>
                </c:pt>
                <c:pt idx="4717">
                  <c:v>-1993.1142</c:v>
                </c:pt>
                <c:pt idx="4718">
                  <c:v>-1993.1012000000001</c:v>
                </c:pt>
                <c:pt idx="4719">
                  <c:v>-1993.0779</c:v>
                </c:pt>
                <c:pt idx="4720">
                  <c:v>-1993.0586000000001</c:v>
                </c:pt>
                <c:pt idx="4721">
                  <c:v>-1993.0386000000001</c:v>
                </c:pt>
                <c:pt idx="4722">
                  <c:v>-1993.0029</c:v>
                </c:pt>
                <c:pt idx="4723">
                  <c:v>-1992.9722999999999</c:v>
                </c:pt>
                <c:pt idx="4724">
                  <c:v>-1992.9347</c:v>
                </c:pt>
                <c:pt idx="4725">
                  <c:v>-1992.9164000000001</c:v>
                </c:pt>
                <c:pt idx="4726">
                  <c:v>-1992.8868</c:v>
                </c:pt>
                <c:pt idx="4727">
                  <c:v>-1992.8747000000001</c:v>
                </c:pt>
                <c:pt idx="4728">
                  <c:v>-1992.8637000000001</c:v>
                </c:pt>
                <c:pt idx="4729">
                  <c:v>-1992.8484000000001</c:v>
                </c:pt>
                <c:pt idx="4730">
                  <c:v>-1992.8259</c:v>
                </c:pt>
                <c:pt idx="4731">
                  <c:v>-1992.8108</c:v>
                </c:pt>
                <c:pt idx="4732">
                  <c:v>-1992.8054999999999</c:v>
                </c:pt>
                <c:pt idx="4733">
                  <c:v>-1992.8</c:v>
                </c:pt>
                <c:pt idx="4734">
                  <c:v>-1992.8068000000001</c:v>
                </c:pt>
                <c:pt idx="4735">
                  <c:v>-1992.8007</c:v>
                </c:pt>
                <c:pt idx="4736">
                  <c:v>-1992.8108999999999</c:v>
                </c:pt>
                <c:pt idx="4737">
                  <c:v>-1992.8113000000001</c:v>
                </c:pt>
                <c:pt idx="4738">
                  <c:v>-1992.8024</c:v>
                </c:pt>
                <c:pt idx="4739">
                  <c:v>-1992.798</c:v>
                </c:pt>
                <c:pt idx="4740">
                  <c:v>-1992.8013000000001</c:v>
                </c:pt>
                <c:pt idx="4741">
                  <c:v>-1992.8007</c:v>
                </c:pt>
                <c:pt idx="4742">
                  <c:v>-1992.8004000000001</c:v>
                </c:pt>
                <c:pt idx="4743">
                  <c:v>-1992.7878000000001</c:v>
                </c:pt>
                <c:pt idx="4744">
                  <c:v>-1992.7733000000001</c:v>
                </c:pt>
                <c:pt idx="4745">
                  <c:v>-1992.7448999999999</c:v>
                </c:pt>
                <c:pt idx="4746">
                  <c:v>-1992.7192</c:v>
                </c:pt>
                <c:pt idx="4747">
                  <c:v>-1992.7139</c:v>
                </c:pt>
                <c:pt idx="4748">
                  <c:v>-1992.7190000000001</c:v>
                </c:pt>
                <c:pt idx="4749">
                  <c:v>-1992.7293999999999</c:v>
                </c:pt>
                <c:pt idx="4750">
                  <c:v>-1992.7411999999999</c:v>
                </c:pt>
                <c:pt idx="4751">
                  <c:v>-1992.7462</c:v>
                </c:pt>
                <c:pt idx="4752">
                  <c:v>-1992.7587000000001</c:v>
                </c:pt>
                <c:pt idx="4753">
                  <c:v>-1992.7638999999999</c:v>
                </c:pt>
                <c:pt idx="4754">
                  <c:v>-1992.7705000000001</c:v>
                </c:pt>
                <c:pt idx="4755">
                  <c:v>-1992.7919999999999</c:v>
                </c:pt>
                <c:pt idx="4756">
                  <c:v>-1992.8162</c:v>
                </c:pt>
                <c:pt idx="4757">
                  <c:v>-1992.8530000000001</c:v>
                </c:pt>
                <c:pt idx="4758">
                  <c:v>-1992.8896</c:v>
                </c:pt>
                <c:pt idx="4759">
                  <c:v>-1992.9259999999999</c:v>
                </c:pt>
                <c:pt idx="4760">
                  <c:v>-1992.9574</c:v>
                </c:pt>
                <c:pt idx="4761">
                  <c:v>-1992.9834000000001</c:v>
                </c:pt>
                <c:pt idx="4762">
                  <c:v>-1992.9987000000001</c:v>
                </c:pt>
                <c:pt idx="4763">
                  <c:v>-1993.0181</c:v>
                </c:pt>
                <c:pt idx="4764">
                  <c:v>-1993.0282</c:v>
                </c:pt>
                <c:pt idx="4765">
                  <c:v>-1993.038</c:v>
                </c:pt>
                <c:pt idx="4766">
                  <c:v>-1993.0594000000001</c:v>
                </c:pt>
                <c:pt idx="4767">
                  <c:v>-1993.0763999999999</c:v>
                </c:pt>
                <c:pt idx="4768">
                  <c:v>-1993.0916</c:v>
                </c:pt>
                <c:pt idx="4769">
                  <c:v>-1993.1152999999999</c:v>
                </c:pt>
                <c:pt idx="4770">
                  <c:v>-1993.1478</c:v>
                </c:pt>
                <c:pt idx="4771">
                  <c:v>-1993.1658</c:v>
                </c:pt>
                <c:pt idx="4772">
                  <c:v>-1993.1799000000001</c:v>
                </c:pt>
                <c:pt idx="4773">
                  <c:v>-1993.1880000000001</c:v>
                </c:pt>
                <c:pt idx="4774">
                  <c:v>-1993.1993</c:v>
                </c:pt>
                <c:pt idx="4775">
                  <c:v>-1993.22</c:v>
                </c:pt>
                <c:pt idx="4776">
                  <c:v>-1993.2304999999999</c:v>
                </c:pt>
                <c:pt idx="4777">
                  <c:v>-1993.2529</c:v>
                </c:pt>
                <c:pt idx="4778">
                  <c:v>-1993.2617</c:v>
                </c:pt>
                <c:pt idx="4779">
                  <c:v>-1993.2674999999999</c:v>
                </c:pt>
                <c:pt idx="4780">
                  <c:v>-1993.2663</c:v>
                </c:pt>
                <c:pt idx="4781">
                  <c:v>-1993.2927</c:v>
                </c:pt>
                <c:pt idx="4782">
                  <c:v>-1993.3326999999999</c:v>
                </c:pt>
                <c:pt idx="4783">
                  <c:v>-1993.3637000000001</c:v>
                </c:pt>
                <c:pt idx="4784">
                  <c:v>-1993.3915999999999</c:v>
                </c:pt>
                <c:pt idx="4785">
                  <c:v>-1993.4295999999999</c:v>
                </c:pt>
                <c:pt idx="4786">
                  <c:v>-1993.4659999999999</c:v>
                </c:pt>
                <c:pt idx="4787">
                  <c:v>-1993.4912999999999</c:v>
                </c:pt>
                <c:pt idx="4788">
                  <c:v>-1993.5123000000001</c:v>
                </c:pt>
                <c:pt idx="4789">
                  <c:v>-1993.538</c:v>
                </c:pt>
                <c:pt idx="4790">
                  <c:v>-1993.5609999999999</c:v>
                </c:pt>
                <c:pt idx="4791">
                  <c:v>-1993.5740000000001</c:v>
                </c:pt>
                <c:pt idx="4792">
                  <c:v>-1993.5879</c:v>
                </c:pt>
                <c:pt idx="4793">
                  <c:v>-1993.6010000000001</c:v>
                </c:pt>
                <c:pt idx="4794">
                  <c:v>-1993.5981999999999</c:v>
                </c:pt>
                <c:pt idx="4795">
                  <c:v>-1993.5909999999999</c:v>
                </c:pt>
                <c:pt idx="4796">
                  <c:v>-1993.5804000000001</c:v>
                </c:pt>
                <c:pt idx="4797">
                  <c:v>-1993.5491</c:v>
                </c:pt>
                <c:pt idx="4798">
                  <c:v>-1993.5184999999999</c:v>
                </c:pt>
                <c:pt idx="4799">
                  <c:v>-1993.4757</c:v>
                </c:pt>
                <c:pt idx="4800">
                  <c:v>-1993.4323999999999</c:v>
                </c:pt>
                <c:pt idx="4801">
                  <c:v>-1993.3918000000001</c:v>
                </c:pt>
                <c:pt idx="4802">
                  <c:v>-1993.3503000000001</c:v>
                </c:pt>
                <c:pt idx="4803">
                  <c:v>-1993.3083999999999</c:v>
                </c:pt>
                <c:pt idx="4804">
                  <c:v>-1993.2695000000001</c:v>
                </c:pt>
                <c:pt idx="4805">
                  <c:v>-1993.2382</c:v>
                </c:pt>
                <c:pt idx="4806">
                  <c:v>-1993.2044000000001</c:v>
                </c:pt>
                <c:pt idx="4807">
                  <c:v>-1993.1635000000001</c:v>
                </c:pt>
                <c:pt idx="4808">
                  <c:v>-1993.1241</c:v>
                </c:pt>
                <c:pt idx="4809">
                  <c:v>-1993.1030000000001</c:v>
                </c:pt>
                <c:pt idx="4810">
                  <c:v>-1993.0962</c:v>
                </c:pt>
                <c:pt idx="4811">
                  <c:v>-1993.0907999999999</c:v>
                </c:pt>
                <c:pt idx="4812">
                  <c:v>-1993.0939000000001</c:v>
                </c:pt>
                <c:pt idx="4813">
                  <c:v>-1993.0932</c:v>
                </c:pt>
                <c:pt idx="4814">
                  <c:v>-1993.085</c:v>
                </c:pt>
                <c:pt idx="4815">
                  <c:v>-1993.0814</c:v>
                </c:pt>
                <c:pt idx="4816">
                  <c:v>-1993.0796</c:v>
                </c:pt>
                <c:pt idx="4817">
                  <c:v>-1993.0799</c:v>
                </c:pt>
                <c:pt idx="4818">
                  <c:v>-1993.0807</c:v>
                </c:pt>
                <c:pt idx="4819">
                  <c:v>-1993.0820000000001</c:v>
                </c:pt>
                <c:pt idx="4820">
                  <c:v>-1993.0806</c:v>
                </c:pt>
                <c:pt idx="4821">
                  <c:v>-1993.0624</c:v>
                </c:pt>
                <c:pt idx="4822">
                  <c:v>-1993.029</c:v>
                </c:pt>
                <c:pt idx="4823">
                  <c:v>-1992.9969000000001</c:v>
                </c:pt>
                <c:pt idx="4824">
                  <c:v>-1992.9466</c:v>
                </c:pt>
                <c:pt idx="4825">
                  <c:v>-1992.9166</c:v>
                </c:pt>
                <c:pt idx="4826">
                  <c:v>-1992.8896999999999</c:v>
                </c:pt>
                <c:pt idx="4827">
                  <c:v>-1992.8833999999999</c:v>
                </c:pt>
                <c:pt idx="4828">
                  <c:v>-1992.8775000000001</c:v>
                </c:pt>
                <c:pt idx="4829">
                  <c:v>-1992.8874000000001</c:v>
                </c:pt>
                <c:pt idx="4830">
                  <c:v>-1992.9025999999999</c:v>
                </c:pt>
                <c:pt idx="4831">
                  <c:v>-1992.9281000000001</c:v>
                </c:pt>
                <c:pt idx="4832">
                  <c:v>-1992.9374</c:v>
                </c:pt>
                <c:pt idx="4833">
                  <c:v>-1992.9260999999999</c:v>
                </c:pt>
                <c:pt idx="4834">
                  <c:v>-1992.9168999999999</c:v>
                </c:pt>
                <c:pt idx="4835">
                  <c:v>-1992.9012</c:v>
                </c:pt>
                <c:pt idx="4836">
                  <c:v>-1992.8867</c:v>
                </c:pt>
                <c:pt idx="4837">
                  <c:v>-1992.8665000000001</c:v>
                </c:pt>
                <c:pt idx="4838">
                  <c:v>-1992.8493000000001</c:v>
                </c:pt>
                <c:pt idx="4839">
                  <c:v>-1992.8257000000001</c:v>
                </c:pt>
                <c:pt idx="4840">
                  <c:v>-1992.8054</c:v>
                </c:pt>
                <c:pt idx="4841">
                  <c:v>-1992.7805000000001</c:v>
                </c:pt>
                <c:pt idx="4842">
                  <c:v>-1992.7354</c:v>
                </c:pt>
                <c:pt idx="4843">
                  <c:v>-1992.7029</c:v>
                </c:pt>
                <c:pt idx="4844">
                  <c:v>-1992.6767</c:v>
                </c:pt>
                <c:pt idx="4845">
                  <c:v>-1992.6588999999999</c:v>
                </c:pt>
                <c:pt idx="4846">
                  <c:v>-1992.6324999999999</c:v>
                </c:pt>
                <c:pt idx="4847">
                  <c:v>-1992.6031</c:v>
                </c:pt>
                <c:pt idx="4848">
                  <c:v>-1992.5866000000001</c:v>
                </c:pt>
                <c:pt idx="4849">
                  <c:v>-1992.5721000000001</c:v>
                </c:pt>
                <c:pt idx="4850">
                  <c:v>-1992.5501999999999</c:v>
                </c:pt>
                <c:pt idx="4851">
                  <c:v>-1992.5507</c:v>
                </c:pt>
                <c:pt idx="4852">
                  <c:v>-1992.5657000000001</c:v>
                </c:pt>
                <c:pt idx="4853">
                  <c:v>-1992.5780999999999</c:v>
                </c:pt>
                <c:pt idx="4854">
                  <c:v>-1992.5871</c:v>
                </c:pt>
                <c:pt idx="4855">
                  <c:v>-1992.5930000000001</c:v>
                </c:pt>
                <c:pt idx="4856">
                  <c:v>-1992.6034</c:v>
                </c:pt>
                <c:pt idx="4857">
                  <c:v>-1992.6207999999999</c:v>
                </c:pt>
                <c:pt idx="4858">
                  <c:v>-1992.6365000000001</c:v>
                </c:pt>
                <c:pt idx="4859">
                  <c:v>-1992.6492000000001</c:v>
                </c:pt>
                <c:pt idx="4860">
                  <c:v>-1992.6638</c:v>
                </c:pt>
                <c:pt idx="4861">
                  <c:v>-1992.6806999999999</c:v>
                </c:pt>
                <c:pt idx="4862">
                  <c:v>-1992.6867</c:v>
                </c:pt>
                <c:pt idx="4863">
                  <c:v>-1992.6886</c:v>
                </c:pt>
                <c:pt idx="4864">
                  <c:v>-1992.6949</c:v>
                </c:pt>
                <c:pt idx="4865">
                  <c:v>-1992.7048</c:v>
                </c:pt>
                <c:pt idx="4866">
                  <c:v>-1992.7147</c:v>
                </c:pt>
                <c:pt idx="4867">
                  <c:v>-1992.72</c:v>
                </c:pt>
                <c:pt idx="4868">
                  <c:v>-1992.7253000000001</c:v>
                </c:pt>
                <c:pt idx="4869">
                  <c:v>-1992.7356</c:v>
                </c:pt>
                <c:pt idx="4870">
                  <c:v>-1992.7263</c:v>
                </c:pt>
                <c:pt idx="4871">
                  <c:v>-1992.7026000000001</c:v>
                </c:pt>
                <c:pt idx="4872">
                  <c:v>-1992.6819</c:v>
                </c:pt>
                <c:pt idx="4873">
                  <c:v>-1992.6658</c:v>
                </c:pt>
                <c:pt idx="4874">
                  <c:v>-1992.6559999999999</c:v>
                </c:pt>
                <c:pt idx="4875">
                  <c:v>-1992.6524999999999</c:v>
                </c:pt>
                <c:pt idx="4876">
                  <c:v>-1992.6485</c:v>
                </c:pt>
                <c:pt idx="4877">
                  <c:v>-1992.6454000000001</c:v>
                </c:pt>
                <c:pt idx="4878">
                  <c:v>-1992.6519000000001</c:v>
                </c:pt>
                <c:pt idx="4879">
                  <c:v>-1992.6442999999999</c:v>
                </c:pt>
                <c:pt idx="4880">
                  <c:v>-1992.6305</c:v>
                </c:pt>
                <c:pt idx="4881">
                  <c:v>-1992.6283000000001</c:v>
                </c:pt>
                <c:pt idx="4882">
                  <c:v>-1992.6221</c:v>
                </c:pt>
                <c:pt idx="4883">
                  <c:v>-1992.6265000000001</c:v>
                </c:pt>
                <c:pt idx="4884">
                  <c:v>-1992.6319000000001</c:v>
                </c:pt>
                <c:pt idx="4885">
                  <c:v>-1992.6346000000001</c:v>
                </c:pt>
                <c:pt idx="4886">
                  <c:v>-1992.6445000000001</c:v>
                </c:pt>
                <c:pt idx="4887">
                  <c:v>-1992.65</c:v>
                </c:pt>
                <c:pt idx="4888">
                  <c:v>-1992.6512</c:v>
                </c:pt>
                <c:pt idx="4889">
                  <c:v>-1992.6484</c:v>
                </c:pt>
                <c:pt idx="4890">
                  <c:v>-1992.64</c:v>
                </c:pt>
                <c:pt idx="4891">
                  <c:v>-1992.6356000000001</c:v>
                </c:pt>
                <c:pt idx="4892">
                  <c:v>-1992.6353999999999</c:v>
                </c:pt>
                <c:pt idx="4893">
                  <c:v>-1992.6288</c:v>
                </c:pt>
                <c:pt idx="4894">
                  <c:v>-1992.6291000000001</c:v>
                </c:pt>
                <c:pt idx="4895">
                  <c:v>-1992.6303</c:v>
                </c:pt>
                <c:pt idx="4896">
                  <c:v>-1992.6262999999999</c:v>
                </c:pt>
                <c:pt idx="4897">
                  <c:v>-1992.6141</c:v>
                </c:pt>
                <c:pt idx="4898">
                  <c:v>-1992.6014</c:v>
                </c:pt>
                <c:pt idx="4899">
                  <c:v>-1992.5862</c:v>
                </c:pt>
                <c:pt idx="4900">
                  <c:v>-1992.5827999999999</c:v>
                </c:pt>
                <c:pt idx="4901">
                  <c:v>-1992.5686000000001</c:v>
                </c:pt>
                <c:pt idx="4902">
                  <c:v>-1992.5494000000001</c:v>
                </c:pt>
                <c:pt idx="4903">
                  <c:v>-1992.5117</c:v>
                </c:pt>
                <c:pt idx="4904">
                  <c:v>-1992.4822999999999</c:v>
                </c:pt>
                <c:pt idx="4905">
                  <c:v>-1992.4491</c:v>
                </c:pt>
                <c:pt idx="4906">
                  <c:v>-1992.4283</c:v>
                </c:pt>
                <c:pt idx="4907">
                  <c:v>-1992.4175</c:v>
                </c:pt>
                <c:pt idx="4908">
                  <c:v>-1992.4122</c:v>
                </c:pt>
                <c:pt idx="4909">
                  <c:v>-1992.4133999999999</c:v>
                </c:pt>
                <c:pt idx="4910">
                  <c:v>-1992.4013</c:v>
                </c:pt>
                <c:pt idx="4911">
                  <c:v>-1992.3860999999999</c:v>
                </c:pt>
                <c:pt idx="4912">
                  <c:v>-1992.3643</c:v>
                </c:pt>
                <c:pt idx="4913">
                  <c:v>-1992.3453</c:v>
                </c:pt>
                <c:pt idx="4914">
                  <c:v>-1992.3255999999999</c:v>
                </c:pt>
                <c:pt idx="4915">
                  <c:v>-1992.3051</c:v>
                </c:pt>
                <c:pt idx="4916">
                  <c:v>-1992.2764</c:v>
                </c:pt>
                <c:pt idx="4917">
                  <c:v>-1992.2515000000001</c:v>
                </c:pt>
                <c:pt idx="4918">
                  <c:v>-1992.2322999999999</c:v>
                </c:pt>
                <c:pt idx="4919">
                  <c:v>-1992.212</c:v>
                </c:pt>
                <c:pt idx="4920">
                  <c:v>-1992.2066</c:v>
                </c:pt>
                <c:pt idx="4921">
                  <c:v>-1992.2022999999999</c:v>
                </c:pt>
                <c:pt idx="4922">
                  <c:v>-1992.2184</c:v>
                </c:pt>
                <c:pt idx="4923">
                  <c:v>-1992.2419</c:v>
                </c:pt>
                <c:pt idx="4924">
                  <c:v>-1992.2512999999999</c:v>
                </c:pt>
                <c:pt idx="4925">
                  <c:v>-1992.2392</c:v>
                </c:pt>
                <c:pt idx="4926">
                  <c:v>-1992.2334000000001</c:v>
                </c:pt>
                <c:pt idx="4927">
                  <c:v>-1992.2148</c:v>
                </c:pt>
                <c:pt idx="4928">
                  <c:v>-1992.2030999999999</c:v>
                </c:pt>
                <c:pt idx="4929">
                  <c:v>-1992.1876</c:v>
                </c:pt>
                <c:pt idx="4930">
                  <c:v>-1992.1767</c:v>
                </c:pt>
                <c:pt idx="4931">
                  <c:v>-1992.1531</c:v>
                </c:pt>
                <c:pt idx="4932">
                  <c:v>-1992.1412</c:v>
                </c:pt>
                <c:pt idx="4933">
                  <c:v>-1992.1235999999999</c:v>
                </c:pt>
                <c:pt idx="4934">
                  <c:v>-1992.1074000000001</c:v>
                </c:pt>
                <c:pt idx="4935">
                  <c:v>-1992.1053999999999</c:v>
                </c:pt>
                <c:pt idx="4936">
                  <c:v>-1992.1077</c:v>
                </c:pt>
                <c:pt idx="4937">
                  <c:v>-1992.1161999999999</c:v>
                </c:pt>
                <c:pt idx="4938">
                  <c:v>-1992.1224999999999</c:v>
                </c:pt>
                <c:pt idx="4939">
                  <c:v>-1992.12</c:v>
                </c:pt>
                <c:pt idx="4940">
                  <c:v>-1992.1242999999999</c:v>
                </c:pt>
                <c:pt idx="4941">
                  <c:v>-1992.1208999999999</c:v>
                </c:pt>
                <c:pt idx="4942">
                  <c:v>-1992.1217999999999</c:v>
                </c:pt>
                <c:pt idx="4943">
                  <c:v>-1992.1356000000001</c:v>
                </c:pt>
                <c:pt idx="4944">
                  <c:v>-1992.1395</c:v>
                </c:pt>
                <c:pt idx="4945">
                  <c:v>-1992.1456000000001</c:v>
                </c:pt>
                <c:pt idx="4946">
                  <c:v>-1992.1489999999999</c:v>
                </c:pt>
                <c:pt idx="4947">
                  <c:v>-1992.1315999999999</c:v>
                </c:pt>
                <c:pt idx="4948">
                  <c:v>-1992.1206</c:v>
                </c:pt>
                <c:pt idx="4949">
                  <c:v>-1992.1130000000001</c:v>
                </c:pt>
                <c:pt idx="4950">
                  <c:v>-1992.1203</c:v>
                </c:pt>
                <c:pt idx="4951">
                  <c:v>-1992.1137000000001</c:v>
                </c:pt>
                <c:pt idx="4952">
                  <c:v>-1992.1113</c:v>
                </c:pt>
                <c:pt idx="4953">
                  <c:v>-1992.0969</c:v>
                </c:pt>
                <c:pt idx="4954">
                  <c:v>-1992.0806</c:v>
                </c:pt>
                <c:pt idx="4955">
                  <c:v>-1992.0554999999999</c:v>
                </c:pt>
                <c:pt idx="4956">
                  <c:v>-1992.0187000000001</c:v>
                </c:pt>
                <c:pt idx="4957">
                  <c:v>-1991.9808</c:v>
                </c:pt>
                <c:pt idx="4958">
                  <c:v>-1991.9657</c:v>
                </c:pt>
                <c:pt idx="4959">
                  <c:v>-1991.9583</c:v>
                </c:pt>
                <c:pt idx="4960">
                  <c:v>-1991.9758999999999</c:v>
                </c:pt>
                <c:pt idx="4961">
                  <c:v>-1991.9881</c:v>
                </c:pt>
                <c:pt idx="4962">
                  <c:v>-1992.0088000000001</c:v>
                </c:pt>
                <c:pt idx="4963">
                  <c:v>-1992.0237999999999</c:v>
                </c:pt>
                <c:pt idx="4964">
                  <c:v>-1992.0336</c:v>
                </c:pt>
                <c:pt idx="4965">
                  <c:v>-1992.0356999999999</c:v>
                </c:pt>
                <c:pt idx="4966">
                  <c:v>-1992.0352</c:v>
                </c:pt>
                <c:pt idx="4967">
                  <c:v>-1992.0429999999999</c:v>
                </c:pt>
                <c:pt idx="4968">
                  <c:v>-1992.0581999999999</c:v>
                </c:pt>
                <c:pt idx="4969">
                  <c:v>-1992.0651</c:v>
                </c:pt>
                <c:pt idx="4970">
                  <c:v>-1992.0655999999999</c:v>
                </c:pt>
                <c:pt idx="4971">
                  <c:v>-1992.0519999999999</c:v>
                </c:pt>
                <c:pt idx="4972">
                  <c:v>-1992.0436</c:v>
                </c:pt>
                <c:pt idx="4973">
                  <c:v>-1992.0369000000001</c:v>
                </c:pt>
                <c:pt idx="4974">
                  <c:v>-1992.0296000000001</c:v>
                </c:pt>
                <c:pt idx="4975">
                  <c:v>-1992.0273999999999</c:v>
                </c:pt>
                <c:pt idx="4976">
                  <c:v>-1992.0226</c:v>
                </c:pt>
                <c:pt idx="4977">
                  <c:v>-1992.0147999999999</c:v>
                </c:pt>
                <c:pt idx="4978">
                  <c:v>-1992.0128</c:v>
                </c:pt>
                <c:pt idx="4979">
                  <c:v>-1992.0117</c:v>
                </c:pt>
                <c:pt idx="4980">
                  <c:v>-1992.011</c:v>
                </c:pt>
                <c:pt idx="4981">
                  <c:v>-1992.0047</c:v>
                </c:pt>
                <c:pt idx="4982">
                  <c:v>-1991.9974999999999</c:v>
                </c:pt>
                <c:pt idx="4983">
                  <c:v>-1992.0101999999999</c:v>
                </c:pt>
                <c:pt idx="4984">
                  <c:v>-1992.0302999999999</c:v>
                </c:pt>
                <c:pt idx="4985">
                  <c:v>-1992.0555999999999</c:v>
                </c:pt>
                <c:pt idx="4986">
                  <c:v>-1992.0873999999999</c:v>
                </c:pt>
                <c:pt idx="4987">
                  <c:v>-1992.1065000000001</c:v>
                </c:pt>
                <c:pt idx="4988">
                  <c:v>-1992.12</c:v>
                </c:pt>
                <c:pt idx="4989">
                  <c:v>-1992.1603</c:v>
                </c:pt>
                <c:pt idx="4990">
                  <c:v>-1992.1802</c:v>
                </c:pt>
                <c:pt idx="4991">
                  <c:v>-1992.1848</c:v>
                </c:pt>
                <c:pt idx="4992">
                  <c:v>-1992.191</c:v>
                </c:pt>
                <c:pt idx="4993">
                  <c:v>-1992.1957</c:v>
                </c:pt>
                <c:pt idx="4994">
                  <c:v>-1992.2058</c:v>
                </c:pt>
                <c:pt idx="4995">
                  <c:v>-1992.2157999999999</c:v>
                </c:pt>
                <c:pt idx="4996">
                  <c:v>-1992.2222999999999</c:v>
                </c:pt>
                <c:pt idx="4997">
                  <c:v>-1992.2244000000001</c:v>
                </c:pt>
                <c:pt idx="4998">
                  <c:v>-1992.2245</c:v>
                </c:pt>
                <c:pt idx="4999">
                  <c:v>-1992.2342000000001</c:v>
                </c:pt>
                <c:pt idx="5000">
                  <c:v>-1992.2470000000001</c:v>
                </c:pt>
                <c:pt idx="5001">
                  <c:v>-1992.2578000000001</c:v>
                </c:pt>
                <c:pt idx="5002">
                  <c:v>-1992.2602999999999</c:v>
                </c:pt>
                <c:pt idx="5003">
                  <c:v>-1992.2583</c:v>
                </c:pt>
                <c:pt idx="5004">
                  <c:v>-1992.2883999999999</c:v>
                </c:pt>
                <c:pt idx="5005">
                  <c:v>-1992.3199</c:v>
                </c:pt>
                <c:pt idx="5006">
                  <c:v>-1992.3452</c:v>
                </c:pt>
                <c:pt idx="5007">
                  <c:v>-1992.3724999999999</c:v>
                </c:pt>
                <c:pt idx="5008">
                  <c:v>-1992.3897999999999</c:v>
                </c:pt>
                <c:pt idx="5009">
                  <c:v>-1992.3986</c:v>
                </c:pt>
                <c:pt idx="5010">
                  <c:v>-1992.4101000000001</c:v>
                </c:pt>
                <c:pt idx="5011">
                  <c:v>-1992.4456</c:v>
                </c:pt>
                <c:pt idx="5012">
                  <c:v>-1992.4824000000001</c:v>
                </c:pt>
                <c:pt idx="5013">
                  <c:v>-1992.511</c:v>
                </c:pt>
                <c:pt idx="5014">
                  <c:v>-1992.5297</c:v>
                </c:pt>
                <c:pt idx="5015">
                  <c:v>-1992.5501999999999</c:v>
                </c:pt>
                <c:pt idx="5016">
                  <c:v>-1992.5717999999999</c:v>
                </c:pt>
                <c:pt idx="5017">
                  <c:v>-1992.5925999999999</c:v>
                </c:pt>
                <c:pt idx="5018">
                  <c:v>-1992.6305</c:v>
                </c:pt>
                <c:pt idx="5019">
                  <c:v>-1992.6683</c:v>
                </c:pt>
                <c:pt idx="5020">
                  <c:v>-1992.6893</c:v>
                </c:pt>
                <c:pt idx="5021">
                  <c:v>-1992.6940999999999</c:v>
                </c:pt>
                <c:pt idx="5022">
                  <c:v>-1992.7077999999999</c:v>
                </c:pt>
                <c:pt idx="5023">
                  <c:v>-1992.7126000000001</c:v>
                </c:pt>
                <c:pt idx="5024">
                  <c:v>-1992.6972000000001</c:v>
                </c:pt>
                <c:pt idx="5025">
                  <c:v>-1992.674</c:v>
                </c:pt>
                <c:pt idx="5026">
                  <c:v>-1992.6451999999999</c:v>
                </c:pt>
                <c:pt idx="5027">
                  <c:v>-1992.6185</c:v>
                </c:pt>
                <c:pt idx="5028">
                  <c:v>-1992.6048000000001</c:v>
                </c:pt>
                <c:pt idx="5029">
                  <c:v>-1992.5863999999999</c:v>
                </c:pt>
                <c:pt idx="5030">
                  <c:v>-1992.5613000000001</c:v>
                </c:pt>
                <c:pt idx="5031">
                  <c:v>-1992.5278000000001</c:v>
                </c:pt>
                <c:pt idx="5032">
                  <c:v>-1992.498</c:v>
                </c:pt>
                <c:pt idx="5033">
                  <c:v>-1992.4721999999999</c:v>
                </c:pt>
                <c:pt idx="5034">
                  <c:v>-1992.4353000000001</c:v>
                </c:pt>
                <c:pt idx="5035">
                  <c:v>-1992.4011</c:v>
                </c:pt>
                <c:pt idx="5036">
                  <c:v>-1992.3749</c:v>
                </c:pt>
                <c:pt idx="5037">
                  <c:v>-1992.3646000000001</c:v>
                </c:pt>
                <c:pt idx="5038">
                  <c:v>-1992.3434999999999</c:v>
                </c:pt>
                <c:pt idx="5039">
                  <c:v>-1992.3252</c:v>
                </c:pt>
                <c:pt idx="5040">
                  <c:v>-1992.3152</c:v>
                </c:pt>
                <c:pt idx="5041">
                  <c:v>-1992.2964999999999</c:v>
                </c:pt>
                <c:pt idx="5042">
                  <c:v>-1992.2729999999999</c:v>
                </c:pt>
                <c:pt idx="5043">
                  <c:v>-1992.2435</c:v>
                </c:pt>
                <c:pt idx="5044">
                  <c:v>-1992.2019</c:v>
                </c:pt>
                <c:pt idx="5045">
                  <c:v>-1992.1704</c:v>
                </c:pt>
                <c:pt idx="5046">
                  <c:v>-1992.14</c:v>
                </c:pt>
                <c:pt idx="5047">
                  <c:v>-1992.1147000000001</c:v>
                </c:pt>
                <c:pt idx="5048">
                  <c:v>-1992.0916</c:v>
                </c:pt>
                <c:pt idx="5049">
                  <c:v>-1992.0697</c:v>
                </c:pt>
                <c:pt idx="5050">
                  <c:v>-1992.0504000000001</c:v>
                </c:pt>
                <c:pt idx="5051">
                  <c:v>-1992.0319999999999</c:v>
                </c:pt>
                <c:pt idx="5052">
                  <c:v>-1992.0397</c:v>
                </c:pt>
                <c:pt idx="5053">
                  <c:v>-1992.0318</c:v>
                </c:pt>
                <c:pt idx="5054">
                  <c:v>-1992.0239999999999</c:v>
                </c:pt>
                <c:pt idx="5055">
                  <c:v>-1992.0115000000001</c:v>
                </c:pt>
                <c:pt idx="5056">
                  <c:v>-1992.0125</c:v>
                </c:pt>
                <c:pt idx="5057">
                  <c:v>-1992.0143</c:v>
                </c:pt>
                <c:pt idx="5058">
                  <c:v>-1992.0266999999999</c:v>
                </c:pt>
                <c:pt idx="5059">
                  <c:v>-1992.0358000000001</c:v>
                </c:pt>
                <c:pt idx="5060">
                  <c:v>-1992.0367000000001</c:v>
                </c:pt>
                <c:pt idx="5061">
                  <c:v>-1992.0342000000001</c:v>
                </c:pt>
                <c:pt idx="5062">
                  <c:v>-1992.0376000000001</c:v>
                </c:pt>
                <c:pt idx="5063">
                  <c:v>-1992.0487000000001</c:v>
                </c:pt>
                <c:pt idx="5064">
                  <c:v>-1992.0667000000001</c:v>
                </c:pt>
                <c:pt idx="5065">
                  <c:v>-1992.0725</c:v>
                </c:pt>
                <c:pt idx="5066">
                  <c:v>-1992.0854999999999</c:v>
                </c:pt>
                <c:pt idx="5067">
                  <c:v>-1992.0954999999999</c:v>
                </c:pt>
                <c:pt idx="5068">
                  <c:v>-1992.0990999999999</c:v>
                </c:pt>
                <c:pt idx="5069">
                  <c:v>-1992.0898</c:v>
                </c:pt>
                <c:pt idx="5070">
                  <c:v>-1992.0906</c:v>
                </c:pt>
                <c:pt idx="5071">
                  <c:v>-1992.1018999999999</c:v>
                </c:pt>
                <c:pt idx="5072">
                  <c:v>-1992.1228000000001</c:v>
                </c:pt>
                <c:pt idx="5073">
                  <c:v>-1992.1366</c:v>
                </c:pt>
                <c:pt idx="5074">
                  <c:v>-1992.1476</c:v>
                </c:pt>
                <c:pt idx="5075">
                  <c:v>-1992.1497999999999</c:v>
                </c:pt>
                <c:pt idx="5076">
                  <c:v>-1992.1615999999999</c:v>
                </c:pt>
                <c:pt idx="5077">
                  <c:v>-1992.1911</c:v>
                </c:pt>
                <c:pt idx="5078">
                  <c:v>-1992.2065</c:v>
                </c:pt>
                <c:pt idx="5079">
                  <c:v>-1992.2320999999999</c:v>
                </c:pt>
                <c:pt idx="5080">
                  <c:v>-1992.2453</c:v>
                </c:pt>
                <c:pt idx="5081">
                  <c:v>-1992.2501</c:v>
                </c:pt>
                <c:pt idx="5082">
                  <c:v>-1992.2609</c:v>
                </c:pt>
                <c:pt idx="5083">
                  <c:v>-1992.2598</c:v>
                </c:pt>
                <c:pt idx="5084">
                  <c:v>-1992.2599</c:v>
                </c:pt>
                <c:pt idx="5085">
                  <c:v>-1992.2538</c:v>
                </c:pt>
                <c:pt idx="5086">
                  <c:v>-1992.2515000000001</c:v>
                </c:pt>
                <c:pt idx="5087">
                  <c:v>-1992.2548999999999</c:v>
                </c:pt>
                <c:pt idx="5088">
                  <c:v>-1992.2682</c:v>
                </c:pt>
                <c:pt idx="5089">
                  <c:v>-1992.2918</c:v>
                </c:pt>
                <c:pt idx="5090">
                  <c:v>-1992.318</c:v>
                </c:pt>
                <c:pt idx="5091">
                  <c:v>-1992.3353</c:v>
                </c:pt>
                <c:pt idx="5092">
                  <c:v>-1992.3458000000001</c:v>
                </c:pt>
                <c:pt idx="5093">
                  <c:v>-1992.3596</c:v>
                </c:pt>
                <c:pt idx="5094">
                  <c:v>-1992.3643999999999</c:v>
                </c:pt>
                <c:pt idx="5095">
                  <c:v>-1992.3643</c:v>
                </c:pt>
                <c:pt idx="5096">
                  <c:v>-1992.3625</c:v>
                </c:pt>
                <c:pt idx="5097">
                  <c:v>-1992.3811000000001</c:v>
                </c:pt>
                <c:pt idx="5098">
                  <c:v>-1992.3920000000001</c:v>
                </c:pt>
                <c:pt idx="5099">
                  <c:v>-1992.4045000000001</c:v>
                </c:pt>
                <c:pt idx="5100">
                  <c:v>-1992.4386</c:v>
                </c:pt>
                <c:pt idx="5101">
                  <c:v>-1992.4693</c:v>
                </c:pt>
                <c:pt idx="5102">
                  <c:v>-1992.4915000000001</c:v>
                </c:pt>
                <c:pt idx="5103">
                  <c:v>-1992.5002999999999</c:v>
                </c:pt>
                <c:pt idx="5104">
                  <c:v>-1992.5008</c:v>
                </c:pt>
                <c:pt idx="5105">
                  <c:v>-1992.5029</c:v>
                </c:pt>
                <c:pt idx="5106">
                  <c:v>-1992.5119999999999</c:v>
                </c:pt>
                <c:pt idx="5107">
                  <c:v>-1992.5169000000001</c:v>
                </c:pt>
                <c:pt idx="5108">
                  <c:v>-1992.5241000000001</c:v>
                </c:pt>
                <c:pt idx="5109">
                  <c:v>-1992.5353</c:v>
                </c:pt>
                <c:pt idx="5110">
                  <c:v>-1992.5601999999999</c:v>
                </c:pt>
                <c:pt idx="5111">
                  <c:v>-1992.5915</c:v>
                </c:pt>
                <c:pt idx="5112">
                  <c:v>-1992.6404</c:v>
                </c:pt>
                <c:pt idx="5113">
                  <c:v>-1992.6851999999999</c:v>
                </c:pt>
                <c:pt idx="5114">
                  <c:v>-1992.7184</c:v>
                </c:pt>
                <c:pt idx="5115">
                  <c:v>-1992.7581</c:v>
                </c:pt>
                <c:pt idx="5116">
                  <c:v>-1992.777</c:v>
                </c:pt>
                <c:pt idx="5117">
                  <c:v>-1992.7935</c:v>
                </c:pt>
                <c:pt idx="5118">
                  <c:v>-1992.8146999999999</c:v>
                </c:pt>
                <c:pt idx="5119">
                  <c:v>-1992.8279</c:v>
                </c:pt>
                <c:pt idx="5120">
                  <c:v>-1992.8397</c:v>
                </c:pt>
                <c:pt idx="5121">
                  <c:v>-1992.8407</c:v>
                </c:pt>
                <c:pt idx="5122">
                  <c:v>-1992.8477</c:v>
                </c:pt>
                <c:pt idx="5123">
                  <c:v>-1992.8504</c:v>
                </c:pt>
                <c:pt idx="5124">
                  <c:v>-1992.8472999999999</c:v>
                </c:pt>
                <c:pt idx="5125">
                  <c:v>-1992.8611000000001</c:v>
                </c:pt>
                <c:pt idx="5126">
                  <c:v>-1992.8697</c:v>
                </c:pt>
                <c:pt idx="5127">
                  <c:v>-1992.8666000000001</c:v>
                </c:pt>
                <c:pt idx="5128">
                  <c:v>-1992.8652999999999</c:v>
                </c:pt>
                <c:pt idx="5129">
                  <c:v>-1992.8504</c:v>
                </c:pt>
                <c:pt idx="5130">
                  <c:v>-1992.8289</c:v>
                </c:pt>
                <c:pt idx="5131">
                  <c:v>-1992.8122000000001</c:v>
                </c:pt>
                <c:pt idx="5132">
                  <c:v>-1992.7915</c:v>
                </c:pt>
                <c:pt idx="5133">
                  <c:v>-1992.7773999999999</c:v>
                </c:pt>
                <c:pt idx="5134">
                  <c:v>-1992.7585999999999</c:v>
                </c:pt>
                <c:pt idx="5135">
                  <c:v>-1992.7248</c:v>
                </c:pt>
                <c:pt idx="5136">
                  <c:v>-1992.7031999999999</c:v>
                </c:pt>
                <c:pt idx="5137">
                  <c:v>-1992.6755000000001</c:v>
                </c:pt>
                <c:pt idx="5138">
                  <c:v>-1992.65</c:v>
                </c:pt>
                <c:pt idx="5139">
                  <c:v>-1992.6297</c:v>
                </c:pt>
                <c:pt idx="5140">
                  <c:v>-1992.6215999999999</c:v>
                </c:pt>
                <c:pt idx="5141">
                  <c:v>-1992.5959</c:v>
                </c:pt>
                <c:pt idx="5142">
                  <c:v>-1992.5736999999999</c:v>
                </c:pt>
                <c:pt idx="5143">
                  <c:v>-1992.5536999999999</c:v>
                </c:pt>
                <c:pt idx="5144">
                  <c:v>-1992.5297</c:v>
                </c:pt>
                <c:pt idx="5145">
                  <c:v>-1992.5235</c:v>
                </c:pt>
                <c:pt idx="5146">
                  <c:v>-1992.5314000000001</c:v>
                </c:pt>
                <c:pt idx="5147">
                  <c:v>-1992.5445</c:v>
                </c:pt>
                <c:pt idx="5148">
                  <c:v>-1992.5473999999999</c:v>
                </c:pt>
                <c:pt idx="5149">
                  <c:v>-1992.5621000000001</c:v>
                </c:pt>
                <c:pt idx="5150">
                  <c:v>-1992.5627999999999</c:v>
                </c:pt>
                <c:pt idx="5151">
                  <c:v>-1992.5816</c:v>
                </c:pt>
                <c:pt idx="5152">
                  <c:v>-1992.6016999999999</c:v>
                </c:pt>
                <c:pt idx="5153">
                  <c:v>-1992.626</c:v>
                </c:pt>
                <c:pt idx="5154">
                  <c:v>-1992.6503</c:v>
                </c:pt>
                <c:pt idx="5155">
                  <c:v>-1992.6593</c:v>
                </c:pt>
                <c:pt idx="5156">
                  <c:v>-1992.6649</c:v>
                </c:pt>
                <c:pt idx="5157">
                  <c:v>-1992.6652999999999</c:v>
                </c:pt>
                <c:pt idx="5158">
                  <c:v>-1992.6563000000001</c:v>
                </c:pt>
                <c:pt idx="5159">
                  <c:v>-1992.6501000000001</c:v>
                </c:pt>
                <c:pt idx="5160">
                  <c:v>-1992.6531</c:v>
                </c:pt>
                <c:pt idx="5161">
                  <c:v>-1992.6412</c:v>
                </c:pt>
                <c:pt idx="5162">
                  <c:v>-1992.6297</c:v>
                </c:pt>
                <c:pt idx="5163">
                  <c:v>-1992.6306999999999</c:v>
                </c:pt>
                <c:pt idx="5164">
                  <c:v>-1992.6448</c:v>
                </c:pt>
                <c:pt idx="5165">
                  <c:v>-1992.6495</c:v>
                </c:pt>
                <c:pt idx="5166">
                  <c:v>-1992.6420000000001</c:v>
                </c:pt>
                <c:pt idx="5167">
                  <c:v>-1992.6412</c:v>
                </c:pt>
                <c:pt idx="5168">
                  <c:v>-1992.6389999999999</c:v>
                </c:pt>
                <c:pt idx="5169">
                  <c:v>-1992.6197999999999</c:v>
                </c:pt>
                <c:pt idx="5170">
                  <c:v>-1992.62</c:v>
                </c:pt>
                <c:pt idx="5171">
                  <c:v>-1992.6319000000001</c:v>
                </c:pt>
                <c:pt idx="5172">
                  <c:v>-1992.6323</c:v>
                </c:pt>
                <c:pt idx="5173">
                  <c:v>-1992.6365000000001</c:v>
                </c:pt>
                <c:pt idx="5174">
                  <c:v>-1992.6314</c:v>
                </c:pt>
                <c:pt idx="5175">
                  <c:v>-1992.6320000000001</c:v>
                </c:pt>
                <c:pt idx="5176">
                  <c:v>-1992.6171999999999</c:v>
                </c:pt>
                <c:pt idx="5177">
                  <c:v>-1992.6205</c:v>
                </c:pt>
                <c:pt idx="5178">
                  <c:v>-1992.6325999999999</c:v>
                </c:pt>
                <c:pt idx="5179">
                  <c:v>-1992.6398999999999</c:v>
                </c:pt>
                <c:pt idx="5180">
                  <c:v>-1992.6476</c:v>
                </c:pt>
                <c:pt idx="5181">
                  <c:v>-1992.6306999999999</c:v>
                </c:pt>
                <c:pt idx="5182">
                  <c:v>-1992.6058</c:v>
                </c:pt>
                <c:pt idx="5183">
                  <c:v>-1992.5882999999999</c:v>
                </c:pt>
                <c:pt idx="5184">
                  <c:v>-1992.5549000000001</c:v>
                </c:pt>
                <c:pt idx="5185">
                  <c:v>-1992.529</c:v>
                </c:pt>
                <c:pt idx="5186">
                  <c:v>-1992.4933000000001</c:v>
                </c:pt>
                <c:pt idx="5187">
                  <c:v>-1992.4518</c:v>
                </c:pt>
                <c:pt idx="5188">
                  <c:v>-1992.4066</c:v>
                </c:pt>
                <c:pt idx="5189">
                  <c:v>-1992.3551</c:v>
                </c:pt>
                <c:pt idx="5190">
                  <c:v>-1992.2871</c:v>
                </c:pt>
                <c:pt idx="5191">
                  <c:v>-1992.2262000000001</c:v>
                </c:pt>
                <c:pt idx="5192">
                  <c:v>-1992.1757</c:v>
                </c:pt>
                <c:pt idx="5193">
                  <c:v>-1992.1364000000001</c:v>
                </c:pt>
                <c:pt idx="5194">
                  <c:v>-1992.1035999999999</c:v>
                </c:pt>
                <c:pt idx="5195">
                  <c:v>-1992.0914</c:v>
                </c:pt>
                <c:pt idx="5196">
                  <c:v>-1992.0931</c:v>
                </c:pt>
                <c:pt idx="5197">
                  <c:v>-1992.1049</c:v>
                </c:pt>
                <c:pt idx="5198">
                  <c:v>-1992.1287</c:v>
                </c:pt>
                <c:pt idx="5199">
                  <c:v>-1992.1434999999999</c:v>
                </c:pt>
                <c:pt idx="5200">
                  <c:v>-1992.1522</c:v>
                </c:pt>
                <c:pt idx="5201">
                  <c:v>-1992.1637000000001</c:v>
                </c:pt>
                <c:pt idx="5202">
                  <c:v>-1992.1762000000001</c:v>
                </c:pt>
                <c:pt idx="5203">
                  <c:v>-1992.2009</c:v>
                </c:pt>
                <c:pt idx="5204">
                  <c:v>-1992.2085</c:v>
                </c:pt>
                <c:pt idx="5205">
                  <c:v>-1992.2044000000001</c:v>
                </c:pt>
                <c:pt idx="5206">
                  <c:v>-1992.1931</c:v>
                </c:pt>
                <c:pt idx="5207">
                  <c:v>-1992.1776</c:v>
                </c:pt>
                <c:pt idx="5208">
                  <c:v>-1992.1612</c:v>
                </c:pt>
                <c:pt idx="5209">
                  <c:v>-1992.1603</c:v>
                </c:pt>
                <c:pt idx="5210">
                  <c:v>-1992.1746000000001</c:v>
                </c:pt>
                <c:pt idx="5211">
                  <c:v>-1992.1923999999999</c:v>
                </c:pt>
                <c:pt idx="5212">
                  <c:v>-1992.2067</c:v>
                </c:pt>
                <c:pt idx="5213">
                  <c:v>-1992.2176999999999</c:v>
                </c:pt>
                <c:pt idx="5214">
                  <c:v>-1992.2175999999999</c:v>
                </c:pt>
                <c:pt idx="5215">
                  <c:v>-1992.2307000000001</c:v>
                </c:pt>
                <c:pt idx="5216">
                  <c:v>-1992.2337</c:v>
                </c:pt>
                <c:pt idx="5217">
                  <c:v>-1992.2411999999999</c:v>
                </c:pt>
                <c:pt idx="5218">
                  <c:v>-1992.2393999999999</c:v>
                </c:pt>
                <c:pt idx="5219">
                  <c:v>-1992.2454</c:v>
                </c:pt>
                <c:pt idx="5220">
                  <c:v>-1992.2514000000001</c:v>
                </c:pt>
                <c:pt idx="5221">
                  <c:v>-1992.2646</c:v>
                </c:pt>
                <c:pt idx="5222">
                  <c:v>-1992.2859000000001</c:v>
                </c:pt>
                <c:pt idx="5223">
                  <c:v>-1992.3135</c:v>
                </c:pt>
                <c:pt idx="5224">
                  <c:v>-1992.3390999999999</c:v>
                </c:pt>
                <c:pt idx="5225">
                  <c:v>-1992.3551</c:v>
                </c:pt>
                <c:pt idx="5226">
                  <c:v>-1992.3687</c:v>
                </c:pt>
                <c:pt idx="5227">
                  <c:v>-1992.3765000000001</c:v>
                </c:pt>
                <c:pt idx="5228">
                  <c:v>-1992.3889999999999</c:v>
                </c:pt>
                <c:pt idx="5229">
                  <c:v>-1992.3860999999999</c:v>
                </c:pt>
                <c:pt idx="5230">
                  <c:v>-1992.3864000000001</c:v>
                </c:pt>
                <c:pt idx="5231">
                  <c:v>-1992.3771999999999</c:v>
                </c:pt>
                <c:pt idx="5232">
                  <c:v>-1992.3577</c:v>
                </c:pt>
                <c:pt idx="5233">
                  <c:v>-1992.3589999999999</c:v>
                </c:pt>
                <c:pt idx="5234">
                  <c:v>-1992.3547000000001</c:v>
                </c:pt>
                <c:pt idx="5235">
                  <c:v>-1992.3451</c:v>
                </c:pt>
                <c:pt idx="5236">
                  <c:v>-1992.3512000000001</c:v>
                </c:pt>
                <c:pt idx="5237">
                  <c:v>-1992.3661</c:v>
                </c:pt>
                <c:pt idx="5238">
                  <c:v>-1992.396</c:v>
                </c:pt>
                <c:pt idx="5239">
                  <c:v>-1992.4233999999999</c:v>
                </c:pt>
                <c:pt idx="5240">
                  <c:v>-1992.4603999999999</c:v>
                </c:pt>
                <c:pt idx="5241">
                  <c:v>-1992.4808</c:v>
                </c:pt>
                <c:pt idx="5242">
                  <c:v>-1992.4958999999999</c:v>
                </c:pt>
                <c:pt idx="5243">
                  <c:v>-1992.5265999999999</c:v>
                </c:pt>
                <c:pt idx="5244">
                  <c:v>-1992.5551</c:v>
                </c:pt>
                <c:pt idx="5245">
                  <c:v>-1992.588</c:v>
                </c:pt>
                <c:pt idx="5246">
                  <c:v>-1992.6144999999999</c:v>
                </c:pt>
                <c:pt idx="5247">
                  <c:v>-1992.6324999999999</c:v>
                </c:pt>
                <c:pt idx="5248">
                  <c:v>-1992.6635000000001</c:v>
                </c:pt>
                <c:pt idx="5249">
                  <c:v>-1992.6963000000001</c:v>
                </c:pt>
                <c:pt idx="5250">
                  <c:v>-1992.7317</c:v>
                </c:pt>
                <c:pt idx="5251">
                  <c:v>-1992.7605000000001</c:v>
                </c:pt>
                <c:pt idx="5252">
                  <c:v>-1992.7764999999999</c:v>
                </c:pt>
                <c:pt idx="5253">
                  <c:v>-1992.7885000000001</c:v>
                </c:pt>
                <c:pt idx="5254">
                  <c:v>-1992.796</c:v>
                </c:pt>
                <c:pt idx="5255">
                  <c:v>-1992.817</c:v>
                </c:pt>
                <c:pt idx="5256">
                  <c:v>-1992.8423</c:v>
                </c:pt>
                <c:pt idx="5257">
                  <c:v>-1992.8735999999999</c:v>
                </c:pt>
                <c:pt idx="5258">
                  <c:v>-1992.9137000000001</c:v>
                </c:pt>
                <c:pt idx="5259">
                  <c:v>-1992.9557</c:v>
                </c:pt>
                <c:pt idx="5260">
                  <c:v>-1992.9762000000001</c:v>
                </c:pt>
                <c:pt idx="5261">
                  <c:v>-1993.0035</c:v>
                </c:pt>
                <c:pt idx="5262">
                  <c:v>-1993.0244</c:v>
                </c:pt>
                <c:pt idx="5263">
                  <c:v>-1993.0415</c:v>
                </c:pt>
                <c:pt idx="5264">
                  <c:v>-1993.0531000000001</c:v>
                </c:pt>
                <c:pt idx="5265">
                  <c:v>-1993.067</c:v>
                </c:pt>
                <c:pt idx="5266">
                  <c:v>-1993.0622000000001</c:v>
                </c:pt>
                <c:pt idx="5267">
                  <c:v>-1993.0431000000001</c:v>
                </c:pt>
                <c:pt idx="5268">
                  <c:v>-1993.0301999999999</c:v>
                </c:pt>
                <c:pt idx="5269">
                  <c:v>-1993.0223000000001</c:v>
                </c:pt>
                <c:pt idx="5270">
                  <c:v>-1993.0166999999999</c:v>
                </c:pt>
                <c:pt idx="5271">
                  <c:v>-1993.0195000000001</c:v>
                </c:pt>
                <c:pt idx="5272">
                  <c:v>-1993.0252</c:v>
                </c:pt>
                <c:pt idx="5273">
                  <c:v>-1993.0283999999999</c:v>
                </c:pt>
                <c:pt idx="5274">
                  <c:v>-1993.0275999999999</c:v>
                </c:pt>
                <c:pt idx="5275">
                  <c:v>-1993.0350000000001</c:v>
                </c:pt>
                <c:pt idx="5276">
                  <c:v>-1993.0535</c:v>
                </c:pt>
                <c:pt idx="5277">
                  <c:v>-1993.0779</c:v>
                </c:pt>
                <c:pt idx="5278">
                  <c:v>-1993.1036999999999</c:v>
                </c:pt>
                <c:pt idx="5279">
                  <c:v>-1993.1155000000001</c:v>
                </c:pt>
                <c:pt idx="5280">
                  <c:v>-1993.1110000000001</c:v>
                </c:pt>
                <c:pt idx="5281">
                  <c:v>-1993.1025</c:v>
                </c:pt>
                <c:pt idx="5282">
                  <c:v>-1993.1025999999999</c:v>
                </c:pt>
                <c:pt idx="5283">
                  <c:v>-1993.1096</c:v>
                </c:pt>
                <c:pt idx="5284">
                  <c:v>-1993.1180999999999</c:v>
                </c:pt>
                <c:pt idx="5285">
                  <c:v>-1993.1267</c:v>
                </c:pt>
                <c:pt idx="5286">
                  <c:v>-1993.1387999999999</c:v>
                </c:pt>
                <c:pt idx="5287">
                  <c:v>-1993.1352999999999</c:v>
                </c:pt>
                <c:pt idx="5288">
                  <c:v>-1993.1216999999999</c:v>
                </c:pt>
                <c:pt idx="5289">
                  <c:v>-1993.1065000000001</c:v>
                </c:pt>
                <c:pt idx="5290">
                  <c:v>-1993.0978</c:v>
                </c:pt>
                <c:pt idx="5291">
                  <c:v>-1993.0761</c:v>
                </c:pt>
                <c:pt idx="5292">
                  <c:v>-1993.0526</c:v>
                </c:pt>
                <c:pt idx="5293">
                  <c:v>-1993.0125</c:v>
                </c:pt>
                <c:pt idx="5294">
                  <c:v>-1992.9606000000001</c:v>
                </c:pt>
                <c:pt idx="5295">
                  <c:v>-1992.8959</c:v>
                </c:pt>
                <c:pt idx="5296">
                  <c:v>-1992.8345999999999</c:v>
                </c:pt>
                <c:pt idx="5297">
                  <c:v>-1992.7711999999999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6-2A4B-8D9B-47BD921DC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95343"/>
        <c:axId val="1540293087"/>
      </c:scatterChart>
      <c:valAx>
        <c:axId val="153949534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93087"/>
        <c:crosses val="autoZero"/>
        <c:crossBetween val="midCat"/>
      </c:valAx>
      <c:valAx>
        <c:axId val="154029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9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Sheet1!$A$6:$A$5805</c:f>
              <c:numCache>
                <c:formatCode>General</c:formatCode>
                <c:ptCount val="58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2.2520000000000002</c:v>
                </c:pt>
                <c:pt idx="1126">
                  <c:v>2.254</c:v>
                </c:pt>
                <c:pt idx="1127">
                  <c:v>2.2560000000000002</c:v>
                </c:pt>
                <c:pt idx="1128">
                  <c:v>2.258</c:v>
                </c:pt>
                <c:pt idx="1129">
                  <c:v>2.2600000000000002</c:v>
                </c:pt>
                <c:pt idx="1130">
                  <c:v>2.262</c:v>
                </c:pt>
                <c:pt idx="1131">
                  <c:v>2.2640000000000002</c:v>
                </c:pt>
                <c:pt idx="1132">
                  <c:v>2.266</c:v>
                </c:pt>
                <c:pt idx="1133">
                  <c:v>2.2680000000000002</c:v>
                </c:pt>
                <c:pt idx="1134">
                  <c:v>2.27</c:v>
                </c:pt>
                <c:pt idx="1135">
                  <c:v>2.2720000000000002</c:v>
                </c:pt>
                <c:pt idx="1136">
                  <c:v>2.274</c:v>
                </c:pt>
                <c:pt idx="1137">
                  <c:v>2.2760000000000002</c:v>
                </c:pt>
                <c:pt idx="1138">
                  <c:v>2.278</c:v>
                </c:pt>
                <c:pt idx="1139">
                  <c:v>2.2800000000000002</c:v>
                </c:pt>
                <c:pt idx="1140">
                  <c:v>2.282</c:v>
                </c:pt>
                <c:pt idx="1141">
                  <c:v>2.2840000000000003</c:v>
                </c:pt>
                <c:pt idx="1142">
                  <c:v>2.286</c:v>
                </c:pt>
                <c:pt idx="1143">
                  <c:v>2.2880000000000003</c:v>
                </c:pt>
                <c:pt idx="1144">
                  <c:v>2.29</c:v>
                </c:pt>
                <c:pt idx="1145">
                  <c:v>2.2920000000000003</c:v>
                </c:pt>
                <c:pt idx="1146">
                  <c:v>2.294</c:v>
                </c:pt>
                <c:pt idx="1147">
                  <c:v>2.2960000000000003</c:v>
                </c:pt>
                <c:pt idx="1148">
                  <c:v>2.298</c:v>
                </c:pt>
                <c:pt idx="1149">
                  <c:v>2.3000000000000003</c:v>
                </c:pt>
                <c:pt idx="1150">
                  <c:v>2.302</c:v>
                </c:pt>
                <c:pt idx="1151">
                  <c:v>2.3040000000000003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2.5020000000000002</c:v>
                </c:pt>
                <c:pt idx="1251">
                  <c:v>2.504</c:v>
                </c:pt>
                <c:pt idx="1252">
                  <c:v>2.5060000000000002</c:v>
                </c:pt>
                <c:pt idx="1253">
                  <c:v>2.508</c:v>
                </c:pt>
                <c:pt idx="1254">
                  <c:v>2.5100000000000002</c:v>
                </c:pt>
                <c:pt idx="1255">
                  <c:v>2.512</c:v>
                </c:pt>
                <c:pt idx="1256">
                  <c:v>2.5140000000000002</c:v>
                </c:pt>
                <c:pt idx="1257">
                  <c:v>2.516</c:v>
                </c:pt>
                <c:pt idx="1258">
                  <c:v>2.5180000000000002</c:v>
                </c:pt>
                <c:pt idx="1259">
                  <c:v>2.52</c:v>
                </c:pt>
                <c:pt idx="1260">
                  <c:v>2.5220000000000002</c:v>
                </c:pt>
                <c:pt idx="1261">
                  <c:v>2.524</c:v>
                </c:pt>
                <c:pt idx="1262">
                  <c:v>2.5260000000000002</c:v>
                </c:pt>
                <c:pt idx="1263">
                  <c:v>2.528</c:v>
                </c:pt>
                <c:pt idx="1264">
                  <c:v>2.5300000000000002</c:v>
                </c:pt>
                <c:pt idx="1265">
                  <c:v>2.532</c:v>
                </c:pt>
                <c:pt idx="1266">
                  <c:v>2.5340000000000003</c:v>
                </c:pt>
                <c:pt idx="1267">
                  <c:v>2.536</c:v>
                </c:pt>
                <c:pt idx="1268">
                  <c:v>2.5380000000000003</c:v>
                </c:pt>
                <c:pt idx="1269">
                  <c:v>2.54</c:v>
                </c:pt>
                <c:pt idx="1270">
                  <c:v>2.5420000000000003</c:v>
                </c:pt>
                <c:pt idx="1271">
                  <c:v>2.544</c:v>
                </c:pt>
                <c:pt idx="1272">
                  <c:v>2.5460000000000003</c:v>
                </c:pt>
                <c:pt idx="1273">
                  <c:v>2.548</c:v>
                </c:pt>
                <c:pt idx="1274">
                  <c:v>2.5500000000000003</c:v>
                </c:pt>
                <c:pt idx="1275">
                  <c:v>2.552</c:v>
                </c:pt>
                <c:pt idx="1276">
                  <c:v>2.5540000000000003</c:v>
                </c:pt>
                <c:pt idx="1277">
                  <c:v>2.556</c:v>
                </c:pt>
                <c:pt idx="1278">
                  <c:v>2.5580000000000003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2.7520000000000002</c:v>
                </c:pt>
                <c:pt idx="1376">
                  <c:v>2.754</c:v>
                </c:pt>
                <c:pt idx="1377">
                  <c:v>2.7560000000000002</c:v>
                </c:pt>
                <c:pt idx="1378">
                  <c:v>2.758</c:v>
                </c:pt>
                <c:pt idx="1379">
                  <c:v>2.7600000000000002</c:v>
                </c:pt>
                <c:pt idx="1380">
                  <c:v>2.762</c:v>
                </c:pt>
                <c:pt idx="1381">
                  <c:v>2.7640000000000002</c:v>
                </c:pt>
                <c:pt idx="1382">
                  <c:v>2.766</c:v>
                </c:pt>
                <c:pt idx="1383">
                  <c:v>2.7680000000000002</c:v>
                </c:pt>
                <c:pt idx="1384">
                  <c:v>2.77</c:v>
                </c:pt>
                <c:pt idx="1385">
                  <c:v>2.7720000000000002</c:v>
                </c:pt>
                <c:pt idx="1386">
                  <c:v>2.774</c:v>
                </c:pt>
                <c:pt idx="1387">
                  <c:v>2.7760000000000002</c:v>
                </c:pt>
                <c:pt idx="1388">
                  <c:v>2.778</c:v>
                </c:pt>
                <c:pt idx="1389">
                  <c:v>2.7800000000000002</c:v>
                </c:pt>
                <c:pt idx="1390">
                  <c:v>2.782</c:v>
                </c:pt>
                <c:pt idx="1391">
                  <c:v>2.7840000000000003</c:v>
                </c:pt>
                <c:pt idx="1392">
                  <c:v>2.786</c:v>
                </c:pt>
                <c:pt idx="1393">
                  <c:v>2.7880000000000003</c:v>
                </c:pt>
                <c:pt idx="1394">
                  <c:v>2.79</c:v>
                </c:pt>
                <c:pt idx="1395">
                  <c:v>2.7920000000000003</c:v>
                </c:pt>
                <c:pt idx="1396">
                  <c:v>2.794</c:v>
                </c:pt>
                <c:pt idx="1397">
                  <c:v>2.7960000000000003</c:v>
                </c:pt>
                <c:pt idx="1398">
                  <c:v>2.798</c:v>
                </c:pt>
                <c:pt idx="1399">
                  <c:v>2.8000000000000003</c:v>
                </c:pt>
                <c:pt idx="1400">
                  <c:v>2.802</c:v>
                </c:pt>
                <c:pt idx="1401">
                  <c:v>2.8040000000000003</c:v>
                </c:pt>
                <c:pt idx="1402">
                  <c:v>2.806</c:v>
                </c:pt>
                <c:pt idx="1403">
                  <c:v>2.8080000000000003</c:v>
                </c:pt>
                <c:pt idx="1404">
                  <c:v>2.81</c:v>
                </c:pt>
                <c:pt idx="1405">
                  <c:v>2.8120000000000003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3.0020000000000002</c:v>
                </c:pt>
                <c:pt idx="1501">
                  <c:v>3.004</c:v>
                </c:pt>
                <c:pt idx="1502">
                  <c:v>3.0060000000000002</c:v>
                </c:pt>
                <c:pt idx="1503">
                  <c:v>3.008</c:v>
                </c:pt>
                <c:pt idx="1504">
                  <c:v>3.0100000000000002</c:v>
                </c:pt>
                <c:pt idx="1505">
                  <c:v>3.012</c:v>
                </c:pt>
                <c:pt idx="1506">
                  <c:v>3.0140000000000002</c:v>
                </c:pt>
                <c:pt idx="1507">
                  <c:v>3.016</c:v>
                </c:pt>
                <c:pt idx="1508">
                  <c:v>3.0180000000000002</c:v>
                </c:pt>
                <c:pt idx="1509">
                  <c:v>3.02</c:v>
                </c:pt>
                <c:pt idx="1510">
                  <c:v>3.0220000000000002</c:v>
                </c:pt>
                <c:pt idx="1511">
                  <c:v>3.024</c:v>
                </c:pt>
                <c:pt idx="1512">
                  <c:v>3.0260000000000002</c:v>
                </c:pt>
                <c:pt idx="1513">
                  <c:v>3.028</c:v>
                </c:pt>
                <c:pt idx="1514">
                  <c:v>3.0300000000000002</c:v>
                </c:pt>
                <c:pt idx="1515">
                  <c:v>3.032</c:v>
                </c:pt>
                <c:pt idx="1516">
                  <c:v>3.0340000000000003</c:v>
                </c:pt>
                <c:pt idx="1517">
                  <c:v>3.036</c:v>
                </c:pt>
                <c:pt idx="1518">
                  <c:v>3.0380000000000003</c:v>
                </c:pt>
                <c:pt idx="1519">
                  <c:v>3.04</c:v>
                </c:pt>
                <c:pt idx="1520">
                  <c:v>3.0420000000000003</c:v>
                </c:pt>
                <c:pt idx="1521">
                  <c:v>3.044</c:v>
                </c:pt>
                <c:pt idx="1522">
                  <c:v>3.0460000000000003</c:v>
                </c:pt>
                <c:pt idx="1523">
                  <c:v>3.048</c:v>
                </c:pt>
                <c:pt idx="1524">
                  <c:v>3.0500000000000003</c:v>
                </c:pt>
                <c:pt idx="1525">
                  <c:v>3.052</c:v>
                </c:pt>
                <c:pt idx="1526">
                  <c:v>3.0540000000000003</c:v>
                </c:pt>
                <c:pt idx="1527">
                  <c:v>3.056</c:v>
                </c:pt>
                <c:pt idx="1528">
                  <c:v>3.0580000000000003</c:v>
                </c:pt>
                <c:pt idx="1529">
                  <c:v>3.06</c:v>
                </c:pt>
                <c:pt idx="1530">
                  <c:v>3.0620000000000003</c:v>
                </c:pt>
                <c:pt idx="1531">
                  <c:v>3.0640000000000001</c:v>
                </c:pt>
                <c:pt idx="1532">
                  <c:v>3.0660000000000003</c:v>
                </c:pt>
                <c:pt idx="1533">
                  <c:v>3.0680000000000001</c:v>
                </c:pt>
                <c:pt idx="1534">
                  <c:v>3.0700000000000003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3.2520000000000002</c:v>
                </c:pt>
                <c:pt idx="1626">
                  <c:v>3.254</c:v>
                </c:pt>
                <c:pt idx="1627">
                  <c:v>3.2560000000000002</c:v>
                </c:pt>
                <c:pt idx="1628">
                  <c:v>3.258</c:v>
                </c:pt>
                <c:pt idx="1629">
                  <c:v>3.2600000000000002</c:v>
                </c:pt>
                <c:pt idx="1630">
                  <c:v>3.262</c:v>
                </c:pt>
                <c:pt idx="1631">
                  <c:v>3.2640000000000002</c:v>
                </c:pt>
                <c:pt idx="1632">
                  <c:v>3.266</c:v>
                </c:pt>
                <c:pt idx="1633">
                  <c:v>3.2680000000000002</c:v>
                </c:pt>
                <c:pt idx="1634">
                  <c:v>3.27</c:v>
                </c:pt>
                <c:pt idx="1635">
                  <c:v>3.2720000000000002</c:v>
                </c:pt>
                <c:pt idx="1636">
                  <c:v>3.274</c:v>
                </c:pt>
                <c:pt idx="1637">
                  <c:v>3.2760000000000002</c:v>
                </c:pt>
                <c:pt idx="1638">
                  <c:v>3.278</c:v>
                </c:pt>
                <c:pt idx="1639">
                  <c:v>3.2800000000000002</c:v>
                </c:pt>
                <c:pt idx="1640">
                  <c:v>3.282</c:v>
                </c:pt>
                <c:pt idx="1641">
                  <c:v>3.2840000000000003</c:v>
                </c:pt>
                <c:pt idx="1642">
                  <c:v>3.286</c:v>
                </c:pt>
                <c:pt idx="1643">
                  <c:v>3.2880000000000003</c:v>
                </c:pt>
                <c:pt idx="1644">
                  <c:v>3.29</c:v>
                </c:pt>
                <c:pt idx="1645">
                  <c:v>3.2920000000000003</c:v>
                </c:pt>
                <c:pt idx="1646">
                  <c:v>3.294</c:v>
                </c:pt>
                <c:pt idx="1647">
                  <c:v>3.2960000000000003</c:v>
                </c:pt>
                <c:pt idx="1648">
                  <c:v>3.298</c:v>
                </c:pt>
                <c:pt idx="1649">
                  <c:v>3.3000000000000003</c:v>
                </c:pt>
                <c:pt idx="1650">
                  <c:v>3.302</c:v>
                </c:pt>
                <c:pt idx="1651">
                  <c:v>3.3040000000000003</c:v>
                </c:pt>
                <c:pt idx="1652">
                  <c:v>3.306</c:v>
                </c:pt>
                <c:pt idx="1653">
                  <c:v>3.3080000000000003</c:v>
                </c:pt>
                <c:pt idx="1654">
                  <c:v>3.31</c:v>
                </c:pt>
                <c:pt idx="1655">
                  <c:v>3.3120000000000003</c:v>
                </c:pt>
                <c:pt idx="1656">
                  <c:v>3.3140000000000001</c:v>
                </c:pt>
                <c:pt idx="1657">
                  <c:v>3.3160000000000003</c:v>
                </c:pt>
                <c:pt idx="1658">
                  <c:v>3.3180000000000001</c:v>
                </c:pt>
                <c:pt idx="1659">
                  <c:v>3.3200000000000003</c:v>
                </c:pt>
                <c:pt idx="1660">
                  <c:v>3.3220000000000001</c:v>
                </c:pt>
                <c:pt idx="1661">
                  <c:v>3.3240000000000003</c:v>
                </c:pt>
                <c:pt idx="1662">
                  <c:v>3.3260000000000001</c:v>
                </c:pt>
                <c:pt idx="1663">
                  <c:v>3.3280000000000003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3.5020000000000002</c:v>
                </c:pt>
                <c:pt idx="1751">
                  <c:v>3.504</c:v>
                </c:pt>
                <c:pt idx="1752">
                  <c:v>3.5060000000000002</c:v>
                </c:pt>
                <c:pt idx="1753">
                  <c:v>3.508</c:v>
                </c:pt>
                <c:pt idx="1754">
                  <c:v>3.5100000000000002</c:v>
                </c:pt>
                <c:pt idx="1755">
                  <c:v>3.512</c:v>
                </c:pt>
                <c:pt idx="1756">
                  <c:v>3.5140000000000002</c:v>
                </c:pt>
                <c:pt idx="1757">
                  <c:v>3.516</c:v>
                </c:pt>
                <c:pt idx="1758">
                  <c:v>3.5180000000000002</c:v>
                </c:pt>
                <c:pt idx="1759">
                  <c:v>3.52</c:v>
                </c:pt>
                <c:pt idx="1760">
                  <c:v>3.5220000000000002</c:v>
                </c:pt>
                <c:pt idx="1761">
                  <c:v>3.524</c:v>
                </c:pt>
                <c:pt idx="1762">
                  <c:v>3.5260000000000002</c:v>
                </c:pt>
                <c:pt idx="1763">
                  <c:v>3.528</c:v>
                </c:pt>
                <c:pt idx="1764">
                  <c:v>3.5300000000000002</c:v>
                </c:pt>
                <c:pt idx="1765">
                  <c:v>3.532</c:v>
                </c:pt>
                <c:pt idx="1766">
                  <c:v>3.5340000000000003</c:v>
                </c:pt>
                <c:pt idx="1767">
                  <c:v>3.536</c:v>
                </c:pt>
                <c:pt idx="1768">
                  <c:v>3.5380000000000003</c:v>
                </c:pt>
                <c:pt idx="1769">
                  <c:v>3.54</c:v>
                </c:pt>
                <c:pt idx="1770">
                  <c:v>3.5420000000000003</c:v>
                </c:pt>
                <c:pt idx="1771">
                  <c:v>3.544</c:v>
                </c:pt>
                <c:pt idx="1772">
                  <c:v>3.5460000000000003</c:v>
                </c:pt>
                <c:pt idx="1773">
                  <c:v>3.548</c:v>
                </c:pt>
                <c:pt idx="1774">
                  <c:v>3.5500000000000003</c:v>
                </c:pt>
                <c:pt idx="1775">
                  <c:v>3.552</c:v>
                </c:pt>
                <c:pt idx="1776">
                  <c:v>3.5540000000000003</c:v>
                </c:pt>
                <c:pt idx="1777">
                  <c:v>3.556</c:v>
                </c:pt>
                <c:pt idx="1778">
                  <c:v>3.5580000000000003</c:v>
                </c:pt>
                <c:pt idx="1779">
                  <c:v>3.56</c:v>
                </c:pt>
                <c:pt idx="1780">
                  <c:v>3.5620000000000003</c:v>
                </c:pt>
                <c:pt idx="1781">
                  <c:v>3.5640000000000001</c:v>
                </c:pt>
                <c:pt idx="1782">
                  <c:v>3.5660000000000003</c:v>
                </c:pt>
                <c:pt idx="1783">
                  <c:v>3.5680000000000001</c:v>
                </c:pt>
                <c:pt idx="1784">
                  <c:v>3.5700000000000003</c:v>
                </c:pt>
                <c:pt idx="1785">
                  <c:v>3.5720000000000001</c:v>
                </c:pt>
                <c:pt idx="1786">
                  <c:v>3.5740000000000003</c:v>
                </c:pt>
                <c:pt idx="1787">
                  <c:v>3.5760000000000001</c:v>
                </c:pt>
                <c:pt idx="1788">
                  <c:v>3.5780000000000003</c:v>
                </c:pt>
                <c:pt idx="1789">
                  <c:v>3.58</c:v>
                </c:pt>
                <c:pt idx="1790">
                  <c:v>3.5820000000000003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3.7520000000000002</c:v>
                </c:pt>
                <c:pt idx="1876">
                  <c:v>3.754</c:v>
                </c:pt>
                <c:pt idx="1877">
                  <c:v>3.7560000000000002</c:v>
                </c:pt>
                <c:pt idx="1878">
                  <c:v>3.758</c:v>
                </c:pt>
                <c:pt idx="1879">
                  <c:v>3.7600000000000002</c:v>
                </c:pt>
                <c:pt idx="1880">
                  <c:v>3.762</c:v>
                </c:pt>
                <c:pt idx="1881">
                  <c:v>3.7640000000000002</c:v>
                </c:pt>
                <c:pt idx="1882">
                  <c:v>3.766</c:v>
                </c:pt>
                <c:pt idx="1883">
                  <c:v>3.7680000000000002</c:v>
                </c:pt>
                <c:pt idx="1884">
                  <c:v>3.77</c:v>
                </c:pt>
                <c:pt idx="1885">
                  <c:v>3.7720000000000002</c:v>
                </c:pt>
                <c:pt idx="1886">
                  <c:v>3.774</c:v>
                </c:pt>
                <c:pt idx="1887">
                  <c:v>3.7760000000000002</c:v>
                </c:pt>
                <c:pt idx="1888">
                  <c:v>3.778</c:v>
                </c:pt>
                <c:pt idx="1889">
                  <c:v>3.7800000000000002</c:v>
                </c:pt>
                <c:pt idx="1890">
                  <c:v>3.782</c:v>
                </c:pt>
                <c:pt idx="1891">
                  <c:v>3.7840000000000003</c:v>
                </c:pt>
                <c:pt idx="1892">
                  <c:v>3.786</c:v>
                </c:pt>
                <c:pt idx="1893">
                  <c:v>3.7880000000000003</c:v>
                </c:pt>
                <c:pt idx="1894">
                  <c:v>3.79</c:v>
                </c:pt>
                <c:pt idx="1895">
                  <c:v>3.7920000000000003</c:v>
                </c:pt>
                <c:pt idx="1896">
                  <c:v>3.794</c:v>
                </c:pt>
                <c:pt idx="1897">
                  <c:v>3.7960000000000003</c:v>
                </c:pt>
                <c:pt idx="1898">
                  <c:v>3.798</c:v>
                </c:pt>
                <c:pt idx="1899">
                  <c:v>3.8000000000000003</c:v>
                </c:pt>
                <c:pt idx="1900">
                  <c:v>3.802</c:v>
                </c:pt>
                <c:pt idx="1901">
                  <c:v>3.8040000000000003</c:v>
                </c:pt>
                <c:pt idx="1902">
                  <c:v>3.806</c:v>
                </c:pt>
                <c:pt idx="1903">
                  <c:v>3.8080000000000003</c:v>
                </c:pt>
                <c:pt idx="1904">
                  <c:v>3.81</c:v>
                </c:pt>
                <c:pt idx="1905">
                  <c:v>3.8120000000000003</c:v>
                </c:pt>
                <c:pt idx="1906">
                  <c:v>3.8140000000000001</c:v>
                </c:pt>
                <c:pt idx="1907">
                  <c:v>3.8160000000000003</c:v>
                </c:pt>
                <c:pt idx="1908">
                  <c:v>3.8180000000000001</c:v>
                </c:pt>
                <c:pt idx="1909">
                  <c:v>3.8200000000000003</c:v>
                </c:pt>
                <c:pt idx="1910">
                  <c:v>3.8220000000000001</c:v>
                </c:pt>
                <c:pt idx="1911">
                  <c:v>3.8240000000000003</c:v>
                </c:pt>
                <c:pt idx="1912">
                  <c:v>3.8260000000000001</c:v>
                </c:pt>
                <c:pt idx="1913">
                  <c:v>3.8280000000000003</c:v>
                </c:pt>
                <c:pt idx="1914">
                  <c:v>3.83</c:v>
                </c:pt>
                <c:pt idx="1915">
                  <c:v>3.8320000000000003</c:v>
                </c:pt>
                <c:pt idx="1916">
                  <c:v>3.8340000000000001</c:v>
                </c:pt>
                <c:pt idx="1917">
                  <c:v>3.8360000000000003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  <c:pt idx="2000">
                  <c:v>4.0019999999999998</c:v>
                </c:pt>
                <c:pt idx="2001">
                  <c:v>4.0040000000000004</c:v>
                </c:pt>
                <c:pt idx="2002">
                  <c:v>4.0060000000000002</c:v>
                </c:pt>
                <c:pt idx="2003">
                  <c:v>4.008</c:v>
                </c:pt>
                <c:pt idx="2004">
                  <c:v>4.01</c:v>
                </c:pt>
                <c:pt idx="2005">
                  <c:v>4.0120000000000005</c:v>
                </c:pt>
                <c:pt idx="2006">
                  <c:v>4.0140000000000002</c:v>
                </c:pt>
                <c:pt idx="2007">
                  <c:v>4.016</c:v>
                </c:pt>
                <c:pt idx="2008">
                  <c:v>4.0179999999999998</c:v>
                </c:pt>
                <c:pt idx="2009">
                  <c:v>4.0200000000000005</c:v>
                </c:pt>
                <c:pt idx="2010">
                  <c:v>4.0220000000000002</c:v>
                </c:pt>
                <c:pt idx="2011">
                  <c:v>4.024</c:v>
                </c:pt>
                <c:pt idx="2012">
                  <c:v>4.0259999999999998</c:v>
                </c:pt>
                <c:pt idx="2013">
                  <c:v>4.0280000000000005</c:v>
                </c:pt>
                <c:pt idx="2014">
                  <c:v>4.03</c:v>
                </c:pt>
                <c:pt idx="2015">
                  <c:v>4.032</c:v>
                </c:pt>
                <c:pt idx="2016">
                  <c:v>4.0339999999999998</c:v>
                </c:pt>
                <c:pt idx="2017">
                  <c:v>4.0360000000000005</c:v>
                </c:pt>
                <c:pt idx="2018">
                  <c:v>4.0380000000000003</c:v>
                </c:pt>
                <c:pt idx="2019">
                  <c:v>4.04</c:v>
                </c:pt>
                <c:pt idx="2020">
                  <c:v>4.0419999999999998</c:v>
                </c:pt>
                <c:pt idx="2021">
                  <c:v>4.0440000000000005</c:v>
                </c:pt>
                <c:pt idx="2022">
                  <c:v>4.0460000000000003</c:v>
                </c:pt>
                <c:pt idx="2023">
                  <c:v>4.048</c:v>
                </c:pt>
                <c:pt idx="2024">
                  <c:v>4.05</c:v>
                </c:pt>
                <c:pt idx="2025">
                  <c:v>4.0520000000000005</c:v>
                </c:pt>
                <c:pt idx="2026">
                  <c:v>4.0540000000000003</c:v>
                </c:pt>
                <c:pt idx="2027">
                  <c:v>4.056</c:v>
                </c:pt>
                <c:pt idx="2028">
                  <c:v>4.0579999999999998</c:v>
                </c:pt>
                <c:pt idx="2029">
                  <c:v>4.0600000000000005</c:v>
                </c:pt>
                <c:pt idx="2030">
                  <c:v>4.0620000000000003</c:v>
                </c:pt>
                <c:pt idx="2031">
                  <c:v>4.0640000000000001</c:v>
                </c:pt>
                <c:pt idx="2032">
                  <c:v>4.0659999999999998</c:v>
                </c:pt>
                <c:pt idx="2033">
                  <c:v>4.0680000000000005</c:v>
                </c:pt>
                <c:pt idx="2034">
                  <c:v>4.07</c:v>
                </c:pt>
                <c:pt idx="2035">
                  <c:v>4.0720000000000001</c:v>
                </c:pt>
                <c:pt idx="2036">
                  <c:v>4.0739999999999998</c:v>
                </c:pt>
                <c:pt idx="2037">
                  <c:v>4.0760000000000005</c:v>
                </c:pt>
                <c:pt idx="2038">
                  <c:v>4.0780000000000003</c:v>
                </c:pt>
                <c:pt idx="2039">
                  <c:v>4.08</c:v>
                </c:pt>
                <c:pt idx="2040">
                  <c:v>4.0819999999999999</c:v>
                </c:pt>
                <c:pt idx="2041">
                  <c:v>4.0840000000000005</c:v>
                </c:pt>
                <c:pt idx="2042">
                  <c:v>4.0860000000000003</c:v>
                </c:pt>
                <c:pt idx="2043">
                  <c:v>4.0880000000000001</c:v>
                </c:pt>
                <c:pt idx="2044">
                  <c:v>4.09</c:v>
                </c:pt>
                <c:pt idx="2045">
                  <c:v>4.0920000000000005</c:v>
                </c:pt>
                <c:pt idx="2046">
                  <c:v>4.0940000000000003</c:v>
                </c:pt>
                <c:pt idx="2047">
                  <c:v>4.0960000000000001</c:v>
                </c:pt>
                <c:pt idx="2048">
                  <c:v>4.0979999999999999</c:v>
                </c:pt>
                <c:pt idx="2049">
                  <c:v>4.0999999999999996</c:v>
                </c:pt>
                <c:pt idx="2050">
                  <c:v>4.1020000000000003</c:v>
                </c:pt>
                <c:pt idx="2051">
                  <c:v>4.1040000000000001</c:v>
                </c:pt>
                <c:pt idx="2052">
                  <c:v>4.1059999999999999</c:v>
                </c:pt>
                <c:pt idx="2053">
                  <c:v>4.1079999999999997</c:v>
                </c:pt>
                <c:pt idx="2054">
                  <c:v>4.1100000000000003</c:v>
                </c:pt>
                <c:pt idx="2055">
                  <c:v>4.1120000000000001</c:v>
                </c:pt>
                <c:pt idx="2056">
                  <c:v>4.1139999999999999</c:v>
                </c:pt>
                <c:pt idx="2057">
                  <c:v>4.1159999999999997</c:v>
                </c:pt>
                <c:pt idx="2058">
                  <c:v>4.1180000000000003</c:v>
                </c:pt>
                <c:pt idx="2059">
                  <c:v>4.12</c:v>
                </c:pt>
                <c:pt idx="2060">
                  <c:v>4.1219999999999999</c:v>
                </c:pt>
                <c:pt idx="2061">
                  <c:v>4.1239999999999997</c:v>
                </c:pt>
                <c:pt idx="2062">
                  <c:v>4.1260000000000003</c:v>
                </c:pt>
                <c:pt idx="2063">
                  <c:v>4.1280000000000001</c:v>
                </c:pt>
                <c:pt idx="2064">
                  <c:v>4.13</c:v>
                </c:pt>
                <c:pt idx="2065">
                  <c:v>4.1319999999999997</c:v>
                </c:pt>
                <c:pt idx="2066">
                  <c:v>4.1340000000000003</c:v>
                </c:pt>
                <c:pt idx="2067">
                  <c:v>4.1360000000000001</c:v>
                </c:pt>
                <c:pt idx="2068">
                  <c:v>4.1379999999999999</c:v>
                </c:pt>
                <c:pt idx="2069">
                  <c:v>4.1399999999999997</c:v>
                </c:pt>
                <c:pt idx="2070">
                  <c:v>4.1420000000000003</c:v>
                </c:pt>
                <c:pt idx="2071">
                  <c:v>4.1440000000000001</c:v>
                </c:pt>
                <c:pt idx="2072">
                  <c:v>4.1459999999999999</c:v>
                </c:pt>
                <c:pt idx="2073">
                  <c:v>4.1479999999999997</c:v>
                </c:pt>
                <c:pt idx="2074">
                  <c:v>4.1500000000000004</c:v>
                </c:pt>
                <c:pt idx="2075">
                  <c:v>4.1520000000000001</c:v>
                </c:pt>
                <c:pt idx="2076">
                  <c:v>4.1539999999999999</c:v>
                </c:pt>
                <c:pt idx="2077">
                  <c:v>4.1559999999999997</c:v>
                </c:pt>
                <c:pt idx="2078">
                  <c:v>4.1580000000000004</c:v>
                </c:pt>
                <c:pt idx="2079">
                  <c:v>4.16</c:v>
                </c:pt>
                <c:pt idx="2080">
                  <c:v>4.1619999999999999</c:v>
                </c:pt>
                <c:pt idx="2081">
                  <c:v>4.1639999999999997</c:v>
                </c:pt>
                <c:pt idx="2082">
                  <c:v>4.1660000000000004</c:v>
                </c:pt>
                <c:pt idx="2083">
                  <c:v>4.1680000000000001</c:v>
                </c:pt>
                <c:pt idx="2084">
                  <c:v>4.17</c:v>
                </c:pt>
                <c:pt idx="2085">
                  <c:v>4.1719999999999997</c:v>
                </c:pt>
                <c:pt idx="2086">
                  <c:v>4.1740000000000004</c:v>
                </c:pt>
                <c:pt idx="2087">
                  <c:v>4.1760000000000002</c:v>
                </c:pt>
                <c:pt idx="2088">
                  <c:v>4.1779999999999999</c:v>
                </c:pt>
                <c:pt idx="2089">
                  <c:v>4.18</c:v>
                </c:pt>
                <c:pt idx="2090">
                  <c:v>4.1820000000000004</c:v>
                </c:pt>
                <c:pt idx="2091">
                  <c:v>4.1840000000000002</c:v>
                </c:pt>
                <c:pt idx="2092">
                  <c:v>4.1859999999999999</c:v>
                </c:pt>
                <c:pt idx="2093">
                  <c:v>4.1879999999999997</c:v>
                </c:pt>
                <c:pt idx="2094">
                  <c:v>4.1900000000000004</c:v>
                </c:pt>
                <c:pt idx="2095">
                  <c:v>4.1920000000000002</c:v>
                </c:pt>
                <c:pt idx="2096">
                  <c:v>4.194</c:v>
                </c:pt>
                <c:pt idx="2097">
                  <c:v>4.1959999999999997</c:v>
                </c:pt>
                <c:pt idx="2098">
                  <c:v>4.1980000000000004</c:v>
                </c:pt>
                <c:pt idx="2099">
                  <c:v>4.2</c:v>
                </c:pt>
                <c:pt idx="2100">
                  <c:v>4.202</c:v>
                </c:pt>
                <c:pt idx="2101">
                  <c:v>4.2039999999999997</c:v>
                </c:pt>
                <c:pt idx="2102">
                  <c:v>4.2060000000000004</c:v>
                </c:pt>
                <c:pt idx="2103">
                  <c:v>4.2080000000000002</c:v>
                </c:pt>
                <c:pt idx="2104">
                  <c:v>4.21</c:v>
                </c:pt>
                <c:pt idx="2105">
                  <c:v>4.2119999999999997</c:v>
                </c:pt>
                <c:pt idx="2106">
                  <c:v>4.2140000000000004</c:v>
                </c:pt>
                <c:pt idx="2107">
                  <c:v>4.2160000000000002</c:v>
                </c:pt>
                <c:pt idx="2108">
                  <c:v>4.218</c:v>
                </c:pt>
                <c:pt idx="2109">
                  <c:v>4.22</c:v>
                </c:pt>
                <c:pt idx="2110">
                  <c:v>4.2220000000000004</c:v>
                </c:pt>
                <c:pt idx="2111">
                  <c:v>4.2240000000000002</c:v>
                </c:pt>
                <c:pt idx="2112">
                  <c:v>4.226</c:v>
                </c:pt>
                <c:pt idx="2113">
                  <c:v>4.2279999999999998</c:v>
                </c:pt>
                <c:pt idx="2114">
                  <c:v>4.2300000000000004</c:v>
                </c:pt>
                <c:pt idx="2115">
                  <c:v>4.2320000000000002</c:v>
                </c:pt>
                <c:pt idx="2116">
                  <c:v>4.234</c:v>
                </c:pt>
                <c:pt idx="2117">
                  <c:v>4.2359999999999998</c:v>
                </c:pt>
                <c:pt idx="2118">
                  <c:v>4.2380000000000004</c:v>
                </c:pt>
                <c:pt idx="2119">
                  <c:v>4.24</c:v>
                </c:pt>
                <c:pt idx="2120">
                  <c:v>4.242</c:v>
                </c:pt>
                <c:pt idx="2121">
                  <c:v>4.2439999999999998</c:v>
                </c:pt>
                <c:pt idx="2122">
                  <c:v>4.2460000000000004</c:v>
                </c:pt>
                <c:pt idx="2123">
                  <c:v>4.2480000000000002</c:v>
                </c:pt>
                <c:pt idx="2124">
                  <c:v>4.25</c:v>
                </c:pt>
                <c:pt idx="2125">
                  <c:v>4.2519999999999998</c:v>
                </c:pt>
                <c:pt idx="2126">
                  <c:v>4.2540000000000004</c:v>
                </c:pt>
                <c:pt idx="2127">
                  <c:v>4.2560000000000002</c:v>
                </c:pt>
                <c:pt idx="2128">
                  <c:v>4.258</c:v>
                </c:pt>
                <c:pt idx="2129">
                  <c:v>4.26</c:v>
                </c:pt>
                <c:pt idx="2130">
                  <c:v>4.2620000000000005</c:v>
                </c:pt>
                <c:pt idx="2131">
                  <c:v>4.2640000000000002</c:v>
                </c:pt>
                <c:pt idx="2132">
                  <c:v>4.266</c:v>
                </c:pt>
                <c:pt idx="2133">
                  <c:v>4.2679999999999998</c:v>
                </c:pt>
                <c:pt idx="2134">
                  <c:v>4.2700000000000005</c:v>
                </c:pt>
                <c:pt idx="2135">
                  <c:v>4.2720000000000002</c:v>
                </c:pt>
                <c:pt idx="2136">
                  <c:v>4.274</c:v>
                </c:pt>
                <c:pt idx="2137">
                  <c:v>4.2759999999999998</c:v>
                </c:pt>
                <c:pt idx="2138">
                  <c:v>4.2780000000000005</c:v>
                </c:pt>
                <c:pt idx="2139">
                  <c:v>4.28</c:v>
                </c:pt>
                <c:pt idx="2140">
                  <c:v>4.282</c:v>
                </c:pt>
                <c:pt idx="2141">
                  <c:v>4.2839999999999998</c:v>
                </c:pt>
                <c:pt idx="2142">
                  <c:v>4.2860000000000005</c:v>
                </c:pt>
                <c:pt idx="2143">
                  <c:v>4.2880000000000003</c:v>
                </c:pt>
                <c:pt idx="2144">
                  <c:v>4.29</c:v>
                </c:pt>
                <c:pt idx="2145">
                  <c:v>4.2919999999999998</c:v>
                </c:pt>
                <c:pt idx="2146">
                  <c:v>4.2940000000000005</c:v>
                </c:pt>
                <c:pt idx="2147">
                  <c:v>4.2960000000000003</c:v>
                </c:pt>
                <c:pt idx="2148">
                  <c:v>4.298</c:v>
                </c:pt>
                <c:pt idx="2149">
                  <c:v>4.3</c:v>
                </c:pt>
                <c:pt idx="2150">
                  <c:v>4.3020000000000005</c:v>
                </c:pt>
                <c:pt idx="2151">
                  <c:v>4.3040000000000003</c:v>
                </c:pt>
                <c:pt idx="2152">
                  <c:v>4.306</c:v>
                </c:pt>
                <c:pt idx="2153">
                  <c:v>4.3079999999999998</c:v>
                </c:pt>
                <c:pt idx="2154">
                  <c:v>4.3100000000000005</c:v>
                </c:pt>
                <c:pt idx="2155">
                  <c:v>4.3120000000000003</c:v>
                </c:pt>
                <c:pt idx="2156">
                  <c:v>4.3140000000000001</c:v>
                </c:pt>
                <c:pt idx="2157">
                  <c:v>4.3159999999999998</c:v>
                </c:pt>
                <c:pt idx="2158">
                  <c:v>4.3180000000000005</c:v>
                </c:pt>
                <c:pt idx="2159">
                  <c:v>4.32</c:v>
                </c:pt>
                <c:pt idx="2160">
                  <c:v>4.3220000000000001</c:v>
                </c:pt>
                <c:pt idx="2161">
                  <c:v>4.3239999999999998</c:v>
                </c:pt>
                <c:pt idx="2162">
                  <c:v>4.3260000000000005</c:v>
                </c:pt>
                <c:pt idx="2163">
                  <c:v>4.3280000000000003</c:v>
                </c:pt>
                <c:pt idx="2164">
                  <c:v>4.33</c:v>
                </c:pt>
                <c:pt idx="2165">
                  <c:v>4.3319999999999999</c:v>
                </c:pt>
                <c:pt idx="2166">
                  <c:v>4.3340000000000005</c:v>
                </c:pt>
                <c:pt idx="2167">
                  <c:v>4.3360000000000003</c:v>
                </c:pt>
                <c:pt idx="2168">
                  <c:v>4.3380000000000001</c:v>
                </c:pt>
                <c:pt idx="2169">
                  <c:v>4.34</c:v>
                </c:pt>
                <c:pt idx="2170">
                  <c:v>4.3420000000000005</c:v>
                </c:pt>
                <c:pt idx="2171">
                  <c:v>4.3440000000000003</c:v>
                </c:pt>
                <c:pt idx="2172">
                  <c:v>4.3460000000000001</c:v>
                </c:pt>
                <c:pt idx="2173">
                  <c:v>4.3479999999999999</c:v>
                </c:pt>
                <c:pt idx="2174">
                  <c:v>4.3500000000000005</c:v>
                </c:pt>
                <c:pt idx="2175">
                  <c:v>4.3520000000000003</c:v>
                </c:pt>
                <c:pt idx="2176">
                  <c:v>4.3540000000000001</c:v>
                </c:pt>
                <c:pt idx="2177">
                  <c:v>4.3559999999999999</c:v>
                </c:pt>
                <c:pt idx="2178">
                  <c:v>4.3579999999999997</c:v>
                </c:pt>
                <c:pt idx="2179">
                  <c:v>4.3600000000000003</c:v>
                </c:pt>
                <c:pt idx="2180">
                  <c:v>4.3620000000000001</c:v>
                </c:pt>
                <c:pt idx="2181">
                  <c:v>4.3639999999999999</c:v>
                </c:pt>
                <c:pt idx="2182">
                  <c:v>4.3659999999999997</c:v>
                </c:pt>
                <c:pt idx="2183">
                  <c:v>4.3680000000000003</c:v>
                </c:pt>
                <c:pt idx="2184">
                  <c:v>4.37</c:v>
                </c:pt>
                <c:pt idx="2185">
                  <c:v>4.3719999999999999</c:v>
                </c:pt>
                <c:pt idx="2186">
                  <c:v>4.3739999999999997</c:v>
                </c:pt>
                <c:pt idx="2187">
                  <c:v>4.3760000000000003</c:v>
                </c:pt>
                <c:pt idx="2188">
                  <c:v>4.3780000000000001</c:v>
                </c:pt>
                <c:pt idx="2189">
                  <c:v>4.38</c:v>
                </c:pt>
                <c:pt idx="2190">
                  <c:v>4.3819999999999997</c:v>
                </c:pt>
                <c:pt idx="2191">
                  <c:v>4.3840000000000003</c:v>
                </c:pt>
                <c:pt idx="2192">
                  <c:v>4.3860000000000001</c:v>
                </c:pt>
                <c:pt idx="2193">
                  <c:v>4.3879999999999999</c:v>
                </c:pt>
                <c:pt idx="2194">
                  <c:v>4.3899999999999997</c:v>
                </c:pt>
                <c:pt idx="2195">
                  <c:v>4.3920000000000003</c:v>
                </c:pt>
                <c:pt idx="2196">
                  <c:v>4.3940000000000001</c:v>
                </c:pt>
                <c:pt idx="2197">
                  <c:v>4.3959999999999999</c:v>
                </c:pt>
                <c:pt idx="2198">
                  <c:v>4.3979999999999997</c:v>
                </c:pt>
                <c:pt idx="2199">
                  <c:v>4.4000000000000004</c:v>
                </c:pt>
                <c:pt idx="2200">
                  <c:v>4.4020000000000001</c:v>
                </c:pt>
                <c:pt idx="2201">
                  <c:v>4.4039999999999999</c:v>
                </c:pt>
                <c:pt idx="2202">
                  <c:v>4.4059999999999997</c:v>
                </c:pt>
                <c:pt idx="2203">
                  <c:v>4.4080000000000004</c:v>
                </c:pt>
                <c:pt idx="2204">
                  <c:v>4.41</c:v>
                </c:pt>
                <c:pt idx="2205">
                  <c:v>4.4119999999999999</c:v>
                </c:pt>
                <c:pt idx="2206">
                  <c:v>4.4139999999999997</c:v>
                </c:pt>
                <c:pt idx="2207">
                  <c:v>4.4160000000000004</c:v>
                </c:pt>
                <c:pt idx="2208">
                  <c:v>4.4180000000000001</c:v>
                </c:pt>
                <c:pt idx="2209">
                  <c:v>4.42</c:v>
                </c:pt>
                <c:pt idx="2210">
                  <c:v>4.4219999999999997</c:v>
                </c:pt>
                <c:pt idx="2211">
                  <c:v>4.4240000000000004</c:v>
                </c:pt>
                <c:pt idx="2212">
                  <c:v>4.4260000000000002</c:v>
                </c:pt>
                <c:pt idx="2213">
                  <c:v>4.4279999999999999</c:v>
                </c:pt>
                <c:pt idx="2214">
                  <c:v>4.43</c:v>
                </c:pt>
                <c:pt idx="2215">
                  <c:v>4.4320000000000004</c:v>
                </c:pt>
                <c:pt idx="2216">
                  <c:v>4.4340000000000002</c:v>
                </c:pt>
                <c:pt idx="2217">
                  <c:v>4.4359999999999999</c:v>
                </c:pt>
                <c:pt idx="2218">
                  <c:v>4.4379999999999997</c:v>
                </c:pt>
                <c:pt idx="2219">
                  <c:v>4.4400000000000004</c:v>
                </c:pt>
                <c:pt idx="2220">
                  <c:v>4.4420000000000002</c:v>
                </c:pt>
                <c:pt idx="2221">
                  <c:v>4.444</c:v>
                </c:pt>
                <c:pt idx="2222">
                  <c:v>4.4459999999999997</c:v>
                </c:pt>
                <c:pt idx="2223">
                  <c:v>4.4480000000000004</c:v>
                </c:pt>
                <c:pt idx="2224">
                  <c:v>4.45</c:v>
                </c:pt>
                <c:pt idx="2225">
                  <c:v>4.452</c:v>
                </c:pt>
                <c:pt idx="2226">
                  <c:v>4.4539999999999997</c:v>
                </c:pt>
                <c:pt idx="2227">
                  <c:v>4.4560000000000004</c:v>
                </c:pt>
                <c:pt idx="2228">
                  <c:v>4.4580000000000002</c:v>
                </c:pt>
                <c:pt idx="2229">
                  <c:v>4.46</c:v>
                </c:pt>
                <c:pt idx="2230">
                  <c:v>4.4619999999999997</c:v>
                </c:pt>
                <c:pt idx="2231">
                  <c:v>4.4640000000000004</c:v>
                </c:pt>
                <c:pt idx="2232">
                  <c:v>4.4660000000000002</c:v>
                </c:pt>
                <c:pt idx="2233">
                  <c:v>4.468</c:v>
                </c:pt>
                <c:pt idx="2234">
                  <c:v>4.47</c:v>
                </c:pt>
                <c:pt idx="2235">
                  <c:v>4.4720000000000004</c:v>
                </c:pt>
                <c:pt idx="2236">
                  <c:v>4.4740000000000002</c:v>
                </c:pt>
                <c:pt idx="2237">
                  <c:v>4.476</c:v>
                </c:pt>
                <c:pt idx="2238">
                  <c:v>4.4779999999999998</c:v>
                </c:pt>
                <c:pt idx="2239">
                  <c:v>4.4800000000000004</c:v>
                </c:pt>
                <c:pt idx="2240">
                  <c:v>4.4820000000000002</c:v>
                </c:pt>
                <c:pt idx="2241">
                  <c:v>4.484</c:v>
                </c:pt>
                <c:pt idx="2242">
                  <c:v>4.4859999999999998</c:v>
                </c:pt>
                <c:pt idx="2243">
                  <c:v>4.4880000000000004</c:v>
                </c:pt>
                <c:pt idx="2244">
                  <c:v>4.49</c:v>
                </c:pt>
                <c:pt idx="2245">
                  <c:v>4.492</c:v>
                </c:pt>
                <c:pt idx="2246">
                  <c:v>4.4939999999999998</c:v>
                </c:pt>
                <c:pt idx="2247">
                  <c:v>4.4960000000000004</c:v>
                </c:pt>
                <c:pt idx="2248">
                  <c:v>4.4980000000000002</c:v>
                </c:pt>
                <c:pt idx="2249">
                  <c:v>4.5</c:v>
                </c:pt>
                <c:pt idx="2250">
                  <c:v>4.5019999999999998</c:v>
                </c:pt>
                <c:pt idx="2251">
                  <c:v>4.5040000000000004</c:v>
                </c:pt>
                <c:pt idx="2252">
                  <c:v>4.5060000000000002</c:v>
                </c:pt>
                <c:pt idx="2253">
                  <c:v>4.508</c:v>
                </c:pt>
                <c:pt idx="2254">
                  <c:v>4.51</c:v>
                </c:pt>
                <c:pt idx="2255">
                  <c:v>4.5120000000000005</c:v>
                </c:pt>
                <c:pt idx="2256">
                  <c:v>4.5140000000000002</c:v>
                </c:pt>
                <c:pt idx="2257">
                  <c:v>4.516</c:v>
                </c:pt>
                <c:pt idx="2258">
                  <c:v>4.5179999999999998</c:v>
                </c:pt>
                <c:pt idx="2259">
                  <c:v>4.5200000000000005</c:v>
                </c:pt>
                <c:pt idx="2260">
                  <c:v>4.5220000000000002</c:v>
                </c:pt>
                <c:pt idx="2261">
                  <c:v>4.524</c:v>
                </c:pt>
                <c:pt idx="2262">
                  <c:v>4.5259999999999998</c:v>
                </c:pt>
                <c:pt idx="2263">
                  <c:v>4.5280000000000005</c:v>
                </c:pt>
                <c:pt idx="2264">
                  <c:v>4.53</c:v>
                </c:pt>
                <c:pt idx="2265">
                  <c:v>4.532</c:v>
                </c:pt>
                <c:pt idx="2266">
                  <c:v>4.5339999999999998</c:v>
                </c:pt>
                <c:pt idx="2267">
                  <c:v>4.5360000000000005</c:v>
                </c:pt>
                <c:pt idx="2268">
                  <c:v>4.5380000000000003</c:v>
                </c:pt>
                <c:pt idx="2269">
                  <c:v>4.54</c:v>
                </c:pt>
                <c:pt idx="2270">
                  <c:v>4.5419999999999998</c:v>
                </c:pt>
                <c:pt idx="2271">
                  <c:v>4.5440000000000005</c:v>
                </c:pt>
                <c:pt idx="2272">
                  <c:v>4.5460000000000003</c:v>
                </c:pt>
                <c:pt idx="2273">
                  <c:v>4.548</c:v>
                </c:pt>
                <c:pt idx="2274">
                  <c:v>4.55</c:v>
                </c:pt>
                <c:pt idx="2275">
                  <c:v>4.5520000000000005</c:v>
                </c:pt>
                <c:pt idx="2276">
                  <c:v>4.5540000000000003</c:v>
                </c:pt>
                <c:pt idx="2277">
                  <c:v>4.556</c:v>
                </c:pt>
                <c:pt idx="2278">
                  <c:v>4.5579999999999998</c:v>
                </c:pt>
                <c:pt idx="2279">
                  <c:v>4.5600000000000005</c:v>
                </c:pt>
                <c:pt idx="2280">
                  <c:v>4.5620000000000003</c:v>
                </c:pt>
                <c:pt idx="2281">
                  <c:v>4.5640000000000001</c:v>
                </c:pt>
                <c:pt idx="2282">
                  <c:v>4.5659999999999998</c:v>
                </c:pt>
                <c:pt idx="2283">
                  <c:v>4.5680000000000005</c:v>
                </c:pt>
                <c:pt idx="2284">
                  <c:v>4.57</c:v>
                </c:pt>
                <c:pt idx="2285">
                  <c:v>4.5720000000000001</c:v>
                </c:pt>
                <c:pt idx="2286">
                  <c:v>4.5739999999999998</c:v>
                </c:pt>
                <c:pt idx="2287">
                  <c:v>4.5760000000000005</c:v>
                </c:pt>
                <c:pt idx="2288">
                  <c:v>4.5780000000000003</c:v>
                </c:pt>
                <c:pt idx="2289">
                  <c:v>4.58</c:v>
                </c:pt>
                <c:pt idx="2290">
                  <c:v>4.5819999999999999</c:v>
                </c:pt>
                <c:pt idx="2291">
                  <c:v>4.5840000000000005</c:v>
                </c:pt>
                <c:pt idx="2292">
                  <c:v>4.5860000000000003</c:v>
                </c:pt>
                <c:pt idx="2293">
                  <c:v>4.5880000000000001</c:v>
                </c:pt>
                <c:pt idx="2294">
                  <c:v>4.59</c:v>
                </c:pt>
                <c:pt idx="2295">
                  <c:v>4.5920000000000005</c:v>
                </c:pt>
                <c:pt idx="2296">
                  <c:v>4.5940000000000003</c:v>
                </c:pt>
                <c:pt idx="2297">
                  <c:v>4.5960000000000001</c:v>
                </c:pt>
                <c:pt idx="2298">
                  <c:v>4.5979999999999999</c:v>
                </c:pt>
                <c:pt idx="2299">
                  <c:v>4.6000000000000005</c:v>
                </c:pt>
                <c:pt idx="2300">
                  <c:v>4.6020000000000003</c:v>
                </c:pt>
                <c:pt idx="2301">
                  <c:v>4.6040000000000001</c:v>
                </c:pt>
                <c:pt idx="2302">
                  <c:v>4.6059999999999999</c:v>
                </c:pt>
                <c:pt idx="2303">
                  <c:v>4.6080000000000005</c:v>
                </c:pt>
                <c:pt idx="2304">
                  <c:v>4.6100000000000003</c:v>
                </c:pt>
                <c:pt idx="2305">
                  <c:v>4.6120000000000001</c:v>
                </c:pt>
                <c:pt idx="2306">
                  <c:v>4.6139999999999999</c:v>
                </c:pt>
                <c:pt idx="2307">
                  <c:v>4.6159999999999997</c:v>
                </c:pt>
                <c:pt idx="2308">
                  <c:v>4.6180000000000003</c:v>
                </c:pt>
                <c:pt idx="2309">
                  <c:v>4.62</c:v>
                </c:pt>
                <c:pt idx="2310">
                  <c:v>4.6219999999999999</c:v>
                </c:pt>
                <c:pt idx="2311">
                  <c:v>4.6239999999999997</c:v>
                </c:pt>
                <c:pt idx="2312">
                  <c:v>4.6260000000000003</c:v>
                </c:pt>
                <c:pt idx="2313">
                  <c:v>4.6280000000000001</c:v>
                </c:pt>
                <c:pt idx="2314">
                  <c:v>4.63</c:v>
                </c:pt>
                <c:pt idx="2315">
                  <c:v>4.6319999999999997</c:v>
                </c:pt>
                <c:pt idx="2316">
                  <c:v>4.6340000000000003</c:v>
                </c:pt>
                <c:pt idx="2317">
                  <c:v>4.6360000000000001</c:v>
                </c:pt>
                <c:pt idx="2318">
                  <c:v>4.6379999999999999</c:v>
                </c:pt>
                <c:pt idx="2319">
                  <c:v>4.6399999999999997</c:v>
                </c:pt>
                <c:pt idx="2320">
                  <c:v>4.6420000000000003</c:v>
                </c:pt>
                <c:pt idx="2321">
                  <c:v>4.6440000000000001</c:v>
                </c:pt>
                <c:pt idx="2322">
                  <c:v>4.6459999999999999</c:v>
                </c:pt>
                <c:pt idx="2323">
                  <c:v>4.6479999999999997</c:v>
                </c:pt>
                <c:pt idx="2324">
                  <c:v>4.6500000000000004</c:v>
                </c:pt>
                <c:pt idx="2325">
                  <c:v>4.6520000000000001</c:v>
                </c:pt>
                <c:pt idx="2326">
                  <c:v>4.6539999999999999</c:v>
                </c:pt>
                <c:pt idx="2327">
                  <c:v>4.6559999999999997</c:v>
                </c:pt>
                <c:pt idx="2328">
                  <c:v>4.6580000000000004</c:v>
                </c:pt>
                <c:pt idx="2329">
                  <c:v>4.66</c:v>
                </c:pt>
                <c:pt idx="2330">
                  <c:v>4.6619999999999999</c:v>
                </c:pt>
                <c:pt idx="2331">
                  <c:v>4.6639999999999997</c:v>
                </c:pt>
                <c:pt idx="2332">
                  <c:v>4.6660000000000004</c:v>
                </c:pt>
                <c:pt idx="2333">
                  <c:v>4.6680000000000001</c:v>
                </c:pt>
                <c:pt idx="2334">
                  <c:v>4.67</c:v>
                </c:pt>
                <c:pt idx="2335">
                  <c:v>4.6719999999999997</c:v>
                </c:pt>
                <c:pt idx="2336">
                  <c:v>4.6740000000000004</c:v>
                </c:pt>
                <c:pt idx="2337">
                  <c:v>4.6760000000000002</c:v>
                </c:pt>
                <c:pt idx="2338">
                  <c:v>4.6779999999999999</c:v>
                </c:pt>
                <c:pt idx="2339">
                  <c:v>4.68</c:v>
                </c:pt>
                <c:pt idx="2340">
                  <c:v>4.6820000000000004</c:v>
                </c:pt>
                <c:pt idx="2341">
                  <c:v>4.6840000000000002</c:v>
                </c:pt>
                <c:pt idx="2342">
                  <c:v>4.6859999999999999</c:v>
                </c:pt>
                <c:pt idx="2343">
                  <c:v>4.6879999999999997</c:v>
                </c:pt>
                <c:pt idx="2344">
                  <c:v>4.6900000000000004</c:v>
                </c:pt>
                <c:pt idx="2345">
                  <c:v>4.6920000000000002</c:v>
                </c:pt>
                <c:pt idx="2346">
                  <c:v>4.694</c:v>
                </c:pt>
                <c:pt idx="2347">
                  <c:v>4.6959999999999997</c:v>
                </c:pt>
                <c:pt idx="2348">
                  <c:v>4.6980000000000004</c:v>
                </c:pt>
                <c:pt idx="2349">
                  <c:v>4.7</c:v>
                </c:pt>
                <c:pt idx="2350">
                  <c:v>4.702</c:v>
                </c:pt>
                <c:pt idx="2351">
                  <c:v>4.7039999999999997</c:v>
                </c:pt>
                <c:pt idx="2352">
                  <c:v>4.7060000000000004</c:v>
                </c:pt>
                <c:pt idx="2353">
                  <c:v>4.7080000000000002</c:v>
                </c:pt>
                <c:pt idx="2354">
                  <c:v>4.71</c:v>
                </c:pt>
                <c:pt idx="2355">
                  <c:v>4.7119999999999997</c:v>
                </c:pt>
                <c:pt idx="2356">
                  <c:v>4.7140000000000004</c:v>
                </c:pt>
                <c:pt idx="2357">
                  <c:v>4.7160000000000002</c:v>
                </c:pt>
                <c:pt idx="2358">
                  <c:v>4.718</c:v>
                </c:pt>
                <c:pt idx="2359">
                  <c:v>4.72</c:v>
                </c:pt>
                <c:pt idx="2360">
                  <c:v>4.7220000000000004</c:v>
                </c:pt>
                <c:pt idx="2361">
                  <c:v>4.7240000000000002</c:v>
                </c:pt>
                <c:pt idx="2362">
                  <c:v>4.726</c:v>
                </c:pt>
                <c:pt idx="2363">
                  <c:v>4.7279999999999998</c:v>
                </c:pt>
                <c:pt idx="2364">
                  <c:v>4.7300000000000004</c:v>
                </c:pt>
                <c:pt idx="2365">
                  <c:v>4.7320000000000002</c:v>
                </c:pt>
                <c:pt idx="2366">
                  <c:v>4.734</c:v>
                </c:pt>
                <c:pt idx="2367">
                  <c:v>4.7359999999999998</c:v>
                </c:pt>
                <c:pt idx="2368">
                  <c:v>4.7380000000000004</c:v>
                </c:pt>
                <c:pt idx="2369">
                  <c:v>4.74</c:v>
                </c:pt>
                <c:pt idx="2370">
                  <c:v>4.742</c:v>
                </c:pt>
                <c:pt idx="2371">
                  <c:v>4.7439999999999998</c:v>
                </c:pt>
                <c:pt idx="2372">
                  <c:v>4.7460000000000004</c:v>
                </c:pt>
                <c:pt idx="2373">
                  <c:v>4.7480000000000002</c:v>
                </c:pt>
                <c:pt idx="2374">
                  <c:v>4.75</c:v>
                </c:pt>
                <c:pt idx="2375">
                  <c:v>4.7519999999999998</c:v>
                </c:pt>
                <c:pt idx="2376">
                  <c:v>4.7540000000000004</c:v>
                </c:pt>
                <c:pt idx="2377">
                  <c:v>4.7560000000000002</c:v>
                </c:pt>
                <c:pt idx="2378">
                  <c:v>4.758</c:v>
                </c:pt>
                <c:pt idx="2379">
                  <c:v>4.76</c:v>
                </c:pt>
                <c:pt idx="2380">
                  <c:v>4.7620000000000005</c:v>
                </c:pt>
                <c:pt idx="2381">
                  <c:v>4.7640000000000002</c:v>
                </c:pt>
                <c:pt idx="2382">
                  <c:v>4.766</c:v>
                </c:pt>
                <c:pt idx="2383">
                  <c:v>4.7679999999999998</c:v>
                </c:pt>
                <c:pt idx="2384">
                  <c:v>4.7700000000000005</c:v>
                </c:pt>
                <c:pt idx="2385">
                  <c:v>4.7720000000000002</c:v>
                </c:pt>
                <c:pt idx="2386">
                  <c:v>4.774</c:v>
                </c:pt>
                <c:pt idx="2387">
                  <c:v>4.7759999999999998</c:v>
                </c:pt>
                <c:pt idx="2388">
                  <c:v>4.7780000000000005</c:v>
                </c:pt>
                <c:pt idx="2389">
                  <c:v>4.78</c:v>
                </c:pt>
                <c:pt idx="2390">
                  <c:v>4.782</c:v>
                </c:pt>
                <c:pt idx="2391">
                  <c:v>4.7839999999999998</c:v>
                </c:pt>
                <c:pt idx="2392">
                  <c:v>4.7860000000000005</c:v>
                </c:pt>
                <c:pt idx="2393">
                  <c:v>4.7880000000000003</c:v>
                </c:pt>
                <c:pt idx="2394">
                  <c:v>4.79</c:v>
                </c:pt>
                <c:pt idx="2395">
                  <c:v>4.7919999999999998</c:v>
                </c:pt>
                <c:pt idx="2396">
                  <c:v>4.7940000000000005</c:v>
                </c:pt>
                <c:pt idx="2397">
                  <c:v>4.7960000000000003</c:v>
                </c:pt>
                <c:pt idx="2398">
                  <c:v>4.798</c:v>
                </c:pt>
                <c:pt idx="2399">
                  <c:v>4.8</c:v>
                </c:pt>
                <c:pt idx="2400">
                  <c:v>4.8020000000000005</c:v>
                </c:pt>
                <c:pt idx="2401">
                  <c:v>4.8040000000000003</c:v>
                </c:pt>
                <c:pt idx="2402">
                  <c:v>4.806</c:v>
                </c:pt>
                <c:pt idx="2403">
                  <c:v>4.8079999999999998</c:v>
                </c:pt>
                <c:pt idx="2404">
                  <c:v>4.8100000000000005</c:v>
                </c:pt>
                <c:pt idx="2405">
                  <c:v>4.8120000000000003</c:v>
                </c:pt>
                <c:pt idx="2406">
                  <c:v>4.8140000000000001</c:v>
                </c:pt>
                <c:pt idx="2407">
                  <c:v>4.8159999999999998</c:v>
                </c:pt>
                <c:pt idx="2408">
                  <c:v>4.8180000000000005</c:v>
                </c:pt>
                <c:pt idx="2409">
                  <c:v>4.82</c:v>
                </c:pt>
                <c:pt idx="2410">
                  <c:v>4.8220000000000001</c:v>
                </c:pt>
                <c:pt idx="2411">
                  <c:v>4.8239999999999998</c:v>
                </c:pt>
                <c:pt idx="2412">
                  <c:v>4.8260000000000005</c:v>
                </c:pt>
                <c:pt idx="2413">
                  <c:v>4.8280000000000003</c:v>
                </c:pt>
                <c:pt idx="2414">
                  <c:v>4.83</c:v>
                </c:pt>
                <c:pt idx="2415">
                  <c:v>4.8319999999999999</c:v>
                </c:pt>
                <c:pt idx="2416">
                  <c:v>4.8340000000000005</c:v>
                </c:pt>
                <c:pt idx="2417">
                  <c:v>4.8360000000000003</c:v>
                </c:pt>
                <c:pt idx="2418">
                  <c:v>4.8380000000000001</c:v>
                </c:pt>
                <c:pt idx="2419">
                  <c:v>4.84</c:v>
                </c:pt>
                <c:pt idx="2420">
                  <c:v>4.8420000000000005</c:v>
                </c:pt>
                <c:pt idx="2421">
                  <c:v>4.8440000000000003</c:v>
                </c:pt>
                <c:pt idx="2422">
                  <c:v>4.8460000000000001</c:v>
                </c:pt>
                <c:pt idx="2423">
                  <c:v>4.8479999999999999</c:v>
                </c:pt>
                <c:pt idx="2424">
                  <c:v>4.8500000000000005</c:v>
                </c:pt>
                <c:pt idx="2425">
                  <c:v>4.8520000000000003</c:v>
                </c:pt>
                <c:pt idx="2426">
                  <c:v>4.8540000000000001</c:v>
                </c:pt>
                <c:pt idx="2427">
                  <c:v>4.8559999999999999</c:v>
                </c:pt>
                <c:pt idx="2428">
                  <c:v>4.8580000000000005</c:v>
                </c:pt>
                <c:pt idx="2429">
                  <c:v>4.8600000000000003</c:v>
                </c:pt>
                <c:pt idx="2430">
                  <c:v>4.8620000000000001</c:v>
                </c:pt>
                <c:pt idx="2431">
                  <c:v>4.8639999999999999</c:v>
                </c:pt>
                <c:pt idx="2432">
                  <c:v>4.8659999999999997</c:v>
                </c:pt>
                <c:pt idx="2433">
                  <c:v>4.8680000000000003</c:v>
                </c:pt>
                <c:pt idx="2434">
                  <c:v>4.87</c:v>
                </c:pt>
                <c:pt idx="2435">
                  <c:v>4.8719999999999999</c:v>
                </c:pt>
                <c:pt idx="2436">
                  <c:v>4.8739999999999997</c:v>
                </c:pt>
                <c:pt idx="2437">
                  <c:v>4.8760000000000003</c:v>
                </c:pt>
                <c:pt idx="2438">
                  <c:v>4.8780000000000001</c:v>
                </c:pt>
                <c:pt idx="2439">
                  <c:v>4.88</c:v>
                </c:pt>
                <c:pt idx="2440">
                  <c:v>4.8819999999999997</c:v>
                </c:pt>
                <c:pt idx="2441">
                  <c:v>4.8840000000000003</c:v>
                </c:pt>
                <c:pt idx="2442">
                  <c:v>4.8860000000000001</c:v>
                </c:pt>
                <c:pt idx="2443">
                  <c:v>4.8879999999999999</c:v>
                </c:pt>
                <c:pt idx="2444">
                  <c:v>4.8899999999999997</c:v>
                </c:pt>
                <c:pt idx="2445">
                  <c:v>4.8920000000000003</c:v>
                </c:pt>
                <c:pt idx="2446">
                  <c:v>4.8940000000000001</c:v>
                </c:pt>
                <c:pt idx="2447">
                  <c:v>4.8959999999999999</c:v>
                </c:pt>
                <c:pt idx="2448">
                  <c:v>4.8979999999999997</c:v>
                </c:pt>
                <c:pt idx="2449">
                  <c:v>4.9000000000000004</c:v>
                </c:pt>
                <c:pt idx="2450">
                  <c:v>4.9020000000000001</c:v>
                </c:pt>
                <c:pt idx="2451">
                  <c:v>4.9039999999999999</c:v>
                </c:pt>
                <c:pt idx="2452">
                  <c:v>4.9059999999999997</c:v>
                </c:pt>
                <c:pt idx="2453">
                  <c:v>4.9080000000000004</c:v>
                </c:pt>
                <c:pt idx="2454">
                  <c:v>4.91</c:v>
                </c:pt>
                <c:pt idx="2455">
                  <c:v>4.9119999999999999</c:v>
                </c:pt>
                <c:pt idx="2456">
                  <c:v>4.9139999999999997</c:v>
                </c:pt>
                <c:pt idx="2457">
                  <c:v>4.9160000000000004</c:v>
                </c:pt>
                <c:pt idx="2458">
                  <c:v>4.9180000000000001</c:v>
                </c:pt>
                <c:pt idx="2459">
                  <c:v>4.92</c:v>
                </c:pt>
                <c:pt idx="2460">
                  <c:v>4.9219999999999997</c:v>
                </c:pt>
                <c:pt idx="2461">
                  <c:v>4.9240000000000004</c:v>
                </c:pt>
                <c:pt idx="2462">
                  <c:v>4.9260000000000002</c:v>
                </c:pt>
                <c:pt idx="2463">
                  <c:v>4.9279999999999999</c:v>
                </c:pt>
                <c:pt idx="2464">
                  <c:v>4.93</c:v>
                </c:pt>
                <c:pt idx="2465">
                  <c:v>4.9320000000000004</c:v>
                </c:pt>
                <c:pt idx="2466">
                  <c:v>4.9340000000000002</c:v>
                </c:pt>
                <c:pt idx="2467">
                  <c:v>4.9359999999999999</c:v>
                </c:pt>
                <c:pt idx="2468">
                  <c:v>4.9379999999999997</c:v>
                </c:pt>
                <c:pt idx="2469">
                  <c:v>4.9400000000000004</c:v>
                </c:pt>
                <c:pt idx="2470">
                  <c:v>4.9420000000000002</c:v>
                </c:pt>
                <c:pt idx="2471">
                  <c:v>4.944</c:v>
                </c:pt>
                <c:pt idx="2472">
                  <c:v>4.9459999999999997</c:v>
                </c:pt>
                <c:pt idx="2473">
                  <c:v>4.9480000000000004</c:v>
                </c:pt>
                <c:pt idx="2474">
                  <c:v>4.95</c:v>
                </c:pt>
                <c:pt idx="2475">
                  <c:v>4.952</c:v>
                </c:pt>
                <c:pt idx="2476">
                  <c:v>4.9539999999999997</c:v>
                </c:pt>
                <c:pt idx="2477">
                  <c:v>4.9560000000000004</c:v>
                </c:pt>
                <c:pt idx="2478">
                  <c:v>4.9580000000000002</c:v>
                </c:pt>
                <c:pt idx="2479">
                  <c:v>4.96</c:v>
                </c:pt>
                <c:pt idx="2480">
                  <c:v>4.9619999999999997</c:v>
                </c:pt>
                <c:pt idx="2481">
                  <c:v>4.9640000000000004</c:v>
                </c:pt>
                <c:pt idx="2482">
                  <c:v>4.9660000000000002</c:v>
                </c:pt>
                <c:pt idx="2483">
                  <c:v>4.968</c:v>
                </c:pt>
                <c:pt idx="2484">
                  <c:v>4.97</c:v>
                </c:pt>
                <c:pt idx="2485">
                  <c:v>4.9720000000000004</c:v>
                </c:pt>
                <c:pt idx="2486">
                  <c:v>4.9740000000000002</c:v>
                </c:pt>
                <c:pt idx="2487">
                  <c:v>4.976</c:v>
                </c:pt>
                <c:pt idx="2488">
                  <c:v>4.9779999999999998</c:v>
                </c:pt>
                <c:pt idx="2489">
                  <c:v>4.9800000000000004</c:v>
                </c:pt>
                <c:pt idx="2490">
                  <c:v>4.9820000000000002</c:v>
                </c:pt>
                <c:pt idx="2491">
                  <c:v>4.984</c:v>
                </c:pt>
                <c:pt idx="2492">
                  <c:v>4.9859999999999998</c:v>
                </c:pt>
                <c:pt idx="2493">
                  <c:v>4.9880000000000004</c:v>
                </c:pt>
                <c:pt idx="2494">
                  <c:v>4.99</c:v>
                </c:pt>
                <c:pt idx="2495">
                  <c:v>4.992</c:v>
                </c:pt>
                <c:pt idx="2496">
                  <c:v>4.9939999999999998</c:v>
                </c:pt>
                <c:pt idx="2497">
                  <c:v>4.9960000000000004</c:v>
                </c:pt>
                <c:pt idx="2498">
                  <c:v>4.9980000000000002</c:v>
                </c:pt>
                <c:pt idx="2499">
                  <c:v>5</c:v>
                </c:pt>
                <c:pt idx="2500">
                  <c:v>5.0019999999999998</c:v>
                </c:pt>
                <c:pt idx="2501">
                  <c:v>5.0040000000000004</c:v>
                </c:pt>
                <c:pt idx="2502">
                  <c:v>5.0060000000000002</c:v>
                </c:pt>
                <c:pt idx="2503">
                  <c:v>5.008</c:v>
                </c:pt>
                <c:pt idx="2504">
                  <c:v>5.01</c:v>
                </c:pt>
                <c:pt idx="2505">
                  <c:v>5.0120000000000005</c:v>
                </c:pt>
                <c:pt idx="2506">
                  <c:v>5.0140000000000002</c:v>
                </c:pt>
                <c:pt idx="2507">
                  <c:v>5.016</c:v>
                </c:pt>
                <c:pt idx="2508">
                  <c:v>5.0179999999999998</c:v>
                </c:pt>
                <c:pt idx="2509">
                  <c:v>5.0200000000000005</c:v>
                </c:pt>
                <c:pt idx="2510">
                  <c:v>5.0220000000000002</c:v>
                </c:pt>
                <c:pt idx="2511">
                  <c:v>5.024</c:v>
                </c:pt>
                <c:pt idx="2512">
                  <c:v>5.0259999999999998</c:v>
                </c:pt>
                <c:pt idx="2513">
                  <c:v>5.0280000000000005</c:v>
                </c:pt>
                <c:pt idx="2514">
                  <c:v>5.03</c:v>
                </c:pt>
                <c:pt idx="2515">
                  <c:v>5.032</c:v>
                </c:pt>
                <c:pt idx="2516">
                  <c:v>5.0339999999999998</c:v>
                </c:pt>
                <c:pt idx="2517">
                  <c:v>5.0360000000000005</c:v>
                </c:pt>
                <c:pt idx="2518">
                  <c:v>5.0380000000000003</c:v>
                </c:pt>
                <c:pt idx="2519">
                  <c:v>5.04</c:v>
                </c:pt>
                <c:pt idx="2520">
                  <c:v>5.0419999999999998</c:v>
                </c:pt>
                <c:pt idx="2521">
                  <c:v>5.0440000000000005</c:v>
                </c:pt>
                <c:pt idx="2522">
                  <c:v>5.0460000000000003</c:v>
                </c:pt>
                <c:pt idx="2523">
                  <c:v>5.048</c:v>
                </c:pt>
                <c:pt idx="2524">
                  <c:v>5.05</c:v>
                </c:pt>
                <c:pt idx="2525">
                  <c:v>5.0520000000000005</c:v>
                </c:pt>
                <c:pt idx="2526">
                  <c:v>5.0540000000000003</c:v>
                </c:pt>
                <c:pt idx="2527">
                  <c:v>5.056</c:v>
                </c:pt>
                <c:pt idx="2528">
                  <c:v>5.0579999999999998</c:v>
                </c:pt>
                <c:pt idx="2529">
                  <c:v>5.0600000000000005</c:v>
                </c:pt>
                <c:pt idx="2530">
                  <c:v>5.0620000000000003</c:v>
                </c:pt>
                <c:pt idx="2531">
                  <c:v>5.0640000000000001</c:v>
                </c:pt>
                <c:pt idx="2532">
                  <c:v>5.0659999999999998</c:v>
                </c:pt>
                <c:pt idx="2533">
                  <c:v>5.0680000000000005</c:v>
                </c:pt>
                <c:pt idx="2534">
                  <c:v>5.07</c:v>
                </c:pt>
                <c:pt idx="2535">
                  <c:v>5.0720000000000001</c:v>
                </c:pt>
                <c:pt idx="2536">
                  <c:v>5.0739999999999998</c:v>
                </c:pt>
                <c:pt idx="2537">
                  <c:v>5.0760000000000005</c:v>
                </c:pt>
                <c:pt idx="2538">
                  <c:v>5.0780000000000003</c:v>
                </c:pt>
                <c:pt idx="2539">
                  <c:v>5.08</c:v>
                </c:pt>
                <c:pt idx="2540">
                  <c:v>5.0819999999999999</c:v>
                </c:pt>
                <c:pt idx="2541">
                  <c:v>5.0840000000000005</c:v>
                </c:pt>
                <c:pt idx="2542">
                  <c:v>5.0860000000000003</c:v>
                </c:pt>
                <c:pt idx="2543">
                  <c:v>5.0880000000000001</c:v>
                </c:pt>
                <c:pt idx="2544">
                  <c:v>5.09</c:v>
                </c:pt>
                <c:pt idx="2545">
                  <c:v>5.0920000000000005</c:v>
                </c:pt>
                <c:pt idx="2546">
                  <c:v>5.0940000000000003</c:v>
                </c:pt>
                <c:pt idx="2547">
                  <c:v>5.0960000000000001</c:v>
                </c:pt>
                <c:pt idx="2548">
                  <c:v>5.0979999999999999</c:v>
                </c:pt>
                <c:pt idx="2549">
                  <c:v>5.1000000000000005</c:v>
                </c:pt>
                <c:pt idx="2550">
                  <c:v>5.1020000000000003</c:v>
                </c:pt>
                <c:pt idx="2551">
                  <c:v>5.1040000000000001</c:v>
                </c:pt>
                <c:pt idx="2552">
                  <c:v>5.1059999999999999</c:v>
                </c:pt>
                <c:pt idx="2553">
                  <c:v>5.1080000000000005</c:v>
                </c:pt>
                <c:pt idx="2554">
                  <c:v>5.1100000000000003</c:v>
                </c:pt>
                <c:pt idx="2555">
                  <c:v>5.1120000000000001</c:v>
                </c:pt>
                <c:pt idx="2556">
                  <c:v>5.1139999999999999</c:v>
                </c:pt>
                <c:pt idx="2557">
                  <c:v>5.1160000000000005</c:v>
                </c:pt>
                <c:pt idx="2558">
                  <c:v>5.1180000000000003</c:v>
                </c:pt>
                <c:pt idx="2559">
                  <c:v>5.12</c:v>
                </c:pt>
                <c:pt idx="2560">
                  <c:v>5.1219999999999999</c:v>
                </c:pt>
                <c:pt idx="2561">
                  <c:v>5.1239999999999997</c:v>
                </c:pt>
                <c:pt idx="2562">
                  <c:v>5.1260000000000003</c:v>
                </c:pt>
                <c:pt idx="2563">
                  <c:v>5.1280000000000001</c:v>
                </c:pt>
                <c:pt idx="2564">
                  <c:v>5.13</c:v>
                </c:pt>
                <c:pt idx="2565">
                  <c:v>5.1319999999999997</c:v>
                </c:pt>
                <c:pt idx="2566">
                  <c:v>5.1340000000000003</c:v>
                </c:pt>
                <c:pt idx="2567">
                  <c:v>5.1360000000000001</c:v>
                </c:pt>
                <c:pt idx="2568">
                  <c:v>5.1379999999999999</c:v>
                </c:pt>
                <c:pt idx="2569">
                  <c:v>5.14</c:v>
                </c:pt>
                <c:pt idx="2570">
                  <c:v>5.1420000000000003</c:v>
                </c:pt>
                <c:pt idx="2571">
                  <c:v>5.1440000000000001</c:v>
                </c:pt>
                <c:pt idx="2572">
                  <c:v>5.1459999999999999</c:v>
                </c:pt>
                <c:pt idx="2573">
                  <c:v>5.1479999999999997</c:v>
                </c:pt>
                <c:pt idx="2574">
                  <c:v>5.15</c:v>
                </c:pt>
                <c:pt idx="2575">
                  <c:v>5.1520000000000001</c:v>
                </c:pt>
                <c:pt idx="2576">
                  <c:v>5.1539999999999999</c:v>
                </c:pt>
                <c:pt idx="2577">
                  <c:v>5.1559999999999997</c:v>
                </c:pt>
                <c:pt idx="2578">
                  <c:v>5.1580000000000004</c:v>
                </c:pt>
                <c:pt idx="2579">
                  <c:v>5.16</c:v>
                </c:pt>
                <c:pt idx="2580">
                  <c:v>5.1619999999999999</c:v>
                </c:pt>
                <c:pt idx="2581">
                  <c:v>5.1639999999999997</c:v>
                </c:pt>
                <c:pt idx="2582">
                  <c:v>5.1660000000000004</c:v>
                </c:pt>
                <c:pt idx="2583">
                  <c:v>5.1680000000000001</c:v>
                </c:pt>
                <c:pt idx="2584">
                  <c:v>5.17</c:v>
                </c:pt>
                <c:pt idx="2585">
                  <c:v>5.1719999999999997</c:v>
                </c:pt>
                <c:pt idx="2586">
                  <c:v>5.1740000000000004</c:v>
                </c:pt>
                <c:pt idx="2587">
                  <c:v>5.1760000000000002</c:v>
                </c:pt>
                <c:pt idx="2588">
                  <c:v>5.1779999999999999</c:v>
                </c:pt>
                <c:pt idx="2589">
                  <c:v>5.18</c:v>
                </c:pt>
                <c:pt idx="2590">
                  <c:v>5.1820000000000004</c:v>
                </c:pt>
                <c:pt idx="2591">
                  <c:v>5.1840000000000002</c:v>
                </c:pt>
                <c:pt idx="2592">
                  <c:v>5.1859999999999999</c:v>
                </c:pt>
                <c:pt idx="2593">
                  <c:v>5.1879999999999997</c:v>
                </c:pt>
                <c:pt idx="2594">
                  <c:v>5.19</c:v>
                </c:pt>
                <c:pt idx="2595">
                  <c:v>5.1920000000000002</c:v>
                </c:pt>
                <c:pt idx="2596">
                  <c:v>5.194</c:v>
                </c:pt>
                <c:pt idx="2597">
                  <c:v>5.1959999999999997</c:v>
                </c:pt>
                <c:pt idx="2598">
                  <c:v>5.1980000000000004</c:v>
                </c:pt>
                <c:pt idx="2599">
                  <c:v>5.2</c:v>
                </c:pt>
                <c:pt idx="2600">
                  <c:v>5.202</c:v>
                </c:pt>
                <c:pt idx="2601">
                  <c:v>5.2039999999999997</c:v>
                </c:pt>
                <c:pt idx="2602">
                  <c:v>5.2060000000000004</c:v>
                </c:pt>
                <c:pt idx="2603">
                  <c:v>5.2080000000000002</c:v>
                </c:pt>
                <c:pt idx="2604">
                  <c:v>5.21</c:v>
                </c:pt>
                <c:pt idx="2605">
                  <c:v>5.2119999999999997</c:v>
                </c:pt>
                <c:pt idx="2606">
                  <c:v>5.2140000000000004</c:v>
                </c:pt>
                <c:pt idx="2607">
                  <c:v>5.2160000000000002</c:v>
                </c:pt>
                <c:pt idx="2608">
                  <c:v>5.218</c:v>
                </c:pt>
                <c:pt idx="2609">
                  <c:v>5.22</c:v>
                </c:pt>
                <c:pt idx="2610">
                  <c:v>5.2220000000000004</c:v>
                </c:pt>
                <c:pt idx="2611">
                  <c:v>5.2240000000000002</c:v>
                </c:pt>
                <c:pt idx="2612">
                  <c:v>5.226</c:v>
                </c:pt>
                <c:pt idx="2613">
                  <c:v>5.2279999999999998</c:v>
                </c:pt>
                <c:pt idx="2614">
                  <c:v>5.23</c:v>
                </c:pt>
                <c:pt idx="2615">
                  <c:v>5.2320000000000002</c:v>
                </c:pt>
                <c:pt idx="2616">
                  <c:v>5.234</c:v>
                </c:pt>
                <c:pt idx="2617">
                  <c:v>5.2359999999999998</c:v>
                </c:pt>
                <c:pt idx="2618">
                  <c:v>5.2380000000000004</c:v>
                </c:pt>
                <c:pt idx="2619">
                  <c:v>5.24</c:v>
                </c:pt>
                <c:pt idx="2620">
                  <c:v>5.242</c:v>
                </c:pt>
                <c:pt idx="2621">
                  <c:v>5.2439999999999998</c:v>
                </c:pt>
                <c:pt idx="2622">
                  <c:v>5.2460000000000004</c:v>
                </c:pt>
                <c:pt idx="2623">
                  <c:v>5.2480000000000002</c:v>
                </c:pt>
                <c:pt idx="2624">
                  <c:v>5.25</c:v>
                </c:pt>
                <c:pt idx="2625">
                  <c:v>5.2519999999999998</c:v>
                </c:pt>
                <c:pt idx="2626">
                  <c:v>5.2540000000000004</c:v>
                </c:pt>
                <c:pt idx="2627">
                  <c:v>5.2560000000000002</c:v>
                </c:pt>
                <c:pt idx="2628">
                  <c:v>5.258</c:v>
                </c:pt>
                <c:pt idx="2629">
                  <c:v>5.26</c:v>
                </c:pt>
                <c:pt idx="2630">
                  <c:v>5.2620000000000005</c:v>
                </c:pt>
                <c:pt idx="2631">
                  <c:v>5.2640000000000002</c:v>
                </c:pt>
                <c:pt idx="2632">
                  <c:v>5.266</c:v>
                </c:pt>
                <c:pt idx="2633">
                  <c:v>5.2679999999999998</c:v>
                </c:pt>
                <c:pt idx="2634">
                  <c:v>5.2700000000000005</c:v>
                </c:pt>
                <c:pt idx="2635">
                  <c:v>5.2720000000000002</c:v>
                </c:pt>
                <c:pt idx="2636">
                  <c:v>5.274</c:v>
                </c:pt>
                <c:pt idx="2637">
                  <c:v>5.2759999999999998</c:v>
                </c:pt>
                <c:pt idx="2638">
                  <c:v>5.2780000000000005</c:v>
                </c:pt>
                <c:pt idx="2639">
                  <c:v>5.28</c:v>
                </c:pt>
                <c:pt idx="2640">
                  <c:v>5.282</c:v>
                </c:pt>
                <c:pt idx="2641">
                  <c:v>5.2839999999999998</c:v>
                </c:pt>
                <c:pt idx="2642">
                  <c:v>5.2860000000000005</c:v>
                </c:pt>
                <c:pt idx="2643">
                  <c:v>5.2880000000000003</c:v>
                </c:pt>
                <c:pt idx="2644">
                  <c:v>5.29</c:v>
                </c:pt>
                <c:pt idx="2645">
                  <c:v>5.2919999999999998</c:v>
                </c:pt>
                <c:pt idx="2646">
                  <c:v>5.2940000000000005</c:v>
                </c:pt>
                <c:pt idx="2647">
                  <c:v>5.2960000000000003</c:v>
                </c:pt>
                <c:pt idx="2648">
                  <c:v>5.298</c:v>
                </c:pt>
                <c:pt idx="2649">
                  <c:v>5.3</c:v>
                </c:pt>
                <c:pt idx="2650">
                  <c:v>5.3020000000000005</c:v>
                </c:pt>
                <c:pt idx="2651">
                  <c:v>5.3040000000000003</c:v>
                </c:pt>
                <c:pt idx="2652">
                  <c:v>5.306</c:v>
                </c:pt>
                <c:pt idx="2653">
                  <c:v>5.3079999999999998</c:v>
                </c:pt>
                <c:pt idx="2654">
                  <c:v>5.3100000000000005</c:v>
                </c:pt>
                <c:pt idx="2655">
                  <c:v>5.3120000000000003</c:v>
                </c:pt>
                <c:pt idx="2656">
                  <c:v>5.3140000000000001</c:v>
                </c:pt>
                <c:pt idx="2657">
                  <c:v>5.3159999999999998</c:v>
                </c:pt>
                <c:pt idx="2658">
                  <c:v>5.3180000000000005</c:v>
                </c:pt>
                <c:pt idx="2659">
                  <c:v>5.32</c:v>
                </c:pt>
                <c:pt idx="2660">
                  <c:v>5.3220000000000001</c:v>
                </c:pt>
                <c:pt idx="2661">
                  <c:v>5.3239999999999998</c:v>
                </c:pt>
                <c:pt idx="2662">
                  <c:v>5.3260000000000005</c:v>
                </c:pt>
                <c:pt idx="2663">
                  <c:v>5.3280000000000003</c:v>
                </c:pt>
                <c:pt idx="2664">
                  <c:v>5.33</c:v>
                </c:pt>
                <c:pt idx="2665">
                  <c:v>5.3319999999999999</c:v>
                </c:pt>
                <c:pt idx="2666">
                  <c:v>5.3340000000000005</c:v>
                </c:pt>
                <c:pt idx="2667">
                  <c:v>5.3360000000000003</c:v>
                </c:pt>
                <c:pt idx="2668">
                  <c:v>5.3380000000000001</c:v>
                </c:pt>
                <c:pt idx="2669">
                  <c:v>5.34</c:v>
                </c:pt>
                <c:pt idx="2670">
                  <c:v>5.3420000000000005</c:v>
                </c:pt>
                <c:pt idx="2671">
                  <c:v>5.3440000000000003</c:v>
                </c:pt>
                <c:pt idx="2672">
                  <c:v>5.3460000000000001</c:v>
                </c:pt>
                <c:pt idx="2673">
                  <c:v>5.3479999999999999</c:v>
                </c:pt>
                <c:pt idx="2674">
                  <c:v>5.3500000000000005</c:v>
                </c:pt>
                <c:pt idx="2675">
                  <c:v>5.3520000000000003</c:v>
                </c:pt>
                <c:pt idx="2676">
                  <c:v>5.3540000000000001</c:v>
                </c:pt>
                <c:pt idx="2677">
                  <c:v>5.3559999999999999</c:v>
                </c:pt>
                <c:pt idx="2678">
                  <c:v>5.3580000000000005</c:v>
                </c:pt>
                <c:pt idx="2679">
                  <c:v>5.36</c:v>
                </c:pt>
                <c:pt idx="2680">
                  <c:v>5.3620000000000001</c:v>
                </c:pt>
                <c:pt idx="2681">
                  <c:v>5.3639999999999999</c:v>
                </c:pt>
                <c:pt idx="2682">
                  <c:v>5.3660000000000005</c:v>
                </c:pt>
                <c:pt idx="2683">
                  <c:v>5.3680000000000003</c:v>
                </c:pt>
                <c:pt idx="2684">
                  <c:v>5.37</c:v>
                </c:pt>
                <c:pt idx="2685">
                  <c:v>5.3719999999999999</c:v>
                </c:pt>
                <c:pt idx="2686">
                  <c:v>5.3740000000000006</c:v>
                </c:pt>
                <c:pt idx="2687">
                  <c:v>5.3760000000000003</c:v>
                </c:pt>
                <c:pt idx="2688">
                  <c:v>5.3780000000000001</c:v>
                </c:pt>
                <c:pt idx="2689">
                  <c:v>5.38</c:v>
                </c:pt>
                <c:pt idx="2690">
                  <c:v>5.3819999999999997</c:v>
                </c:pt>
                <c:pt idx="2691">
                  <c:v>5.3840000000000003</c:v>
                </c:pt>
                <c:pt idx="2692">
                  <c:v>5.3860000000000001</c:v>
                </c:pt>
                <c:pt idx="2693">
                  <c:v>5.3879999999999999</c:v>
                </c:pt>
                <c:pt idx="2694">
                  <c:v>5.39</c:v>
                </c:pt>
                <c:pt idx="2695">
                  <c:v>5.3920000000000003</c:v>
                </c:pt>
                <c:pt idx="2696">
                  <c:v>5.3940000000000001</c:v>
                </c:pt>
                <c:pt idx="2697">
                  <c:v>5.3959999999999999</c:v>
                </c:pt>
                <c:pt idx="2698">
                  <c:v>5.3979999999999997</c:v>
                </c:pt>
                <c:pt idx="2699">
                  <c:v>5.4</c:v>
                </c:pt>
                <c:pt idx="2700">
                  <c:v>5.4020000000000001</c:v>
                </c:pt>
                <c:pt idx="2701">
                  <c:v>5.4039999999999999</c:v>
                </c:pt>
                <c:pt idx="2702">
                  <c:v>5.4059999999999997</c:v>
                </c:pt>
                <c:pt idx="2703">
                  <c:v>5.4080000000000004</c:v>
                </c:pt>
                <c:pt idx="2704">
                  <c:v>5.41</c:v>
                </c:pt>
                <c:pt idx="2705">
                  <c:v>5.4119999999999999</c:v>
                </c:pt>
                <c:pt idx="2706">
                  <c:v>5.4139999999999997</c:v>
                </c:pt>
                <c:pt idx="2707">
                  <c:v>5.4160000000000004</c:v>
                </c:pt>
                <c:pt idx="2708">
                  <c:v>5.4180000000000001</c:v>
                </c:pt>
                <c:pt idx="2709">
                  <c:v>5.42</c:v>
                </c:pt>
                <c:pt idx="2710">
                  <c:v>5.4219999999999997</c:v>
                </c:pt>
                <c:pt idx="2711">
                  <c:v>5.4240000000000004</c:v>
                </c:pt>
                <c:pt idx="2712">
                  <c:v>5.4260000000000002</c:v>
                </c:pt>
                <c:pt idx="2713">
                  <c:v>5.4279999999999999</c:v>
                </c:pt>
                <c:pt idx="2714">
                  <c:v>5.43</c:v>
                </c:pt>
                <c:pt idx="2715">
                  <c:v>5.4320000000000004</c:v>
                </c:pt>
                <c:pt idx="2716">
                  <c:v>5.4340000000000002</c:v>
                </c:pt>
                <c:pt idx="2717">
                  <c:v>5.4359999999999999</c:v>
                </c:pt>
                <c:pt idx="2718">
                  <c:v>5.4379999999999997</c:v>
                </c:pt>
                <c:pt idx="2719">
                  <c:v>5.44</c:v>
                </c:pt>
                <c:pt idx="2720">
                  <c:v>5.4420000000000002</c:v>
                </c:pt>
                <c:pt idx="2721">
                  <c:v>5.444</c:v>
                </c:pt>
                <c:pt idx="2722">
                  <c:v>5.4459999999999997</c:v>
                </c:pt>
                <c:pt idx="2723">
                  <c:v>5.4480000000000004</c:v>
                </c:pt>
                <c:pt idx="2724">
                  <c:v>5.45</c:v>
                </c:pt>
                <c:pt idx="2725">
                  <c:v>5.452</c:v>
                </c:pt>
                <c:pt idx="2726">
                  <c:v>5.4539999999999997</c:v>
                </c:pt>
                <c:pt idx="2727">
                  <c:v>5.4560000000000004</c:v>
                </c:pt>
                <c:pt idx="2728">
                  <c:v>5.4580000000000002</c:v>
                </c:pt>
                <c:pt idx="2729">
                  <c:v>5.46</c:v>
                </c:pt>
                <c:pt idx="2730">
                  <c:v>5.4619999999999997</c:v>
                </c:pt>
                <c:pt idx="2731">
                  <c:v>5.4640000000000004</c:v>
                </c:pt>
                <c:pt idx="2732">
                  <c:v>5.4660000000000002</c:v>
                </c:pt>
                <c:pt idx="2733">
                  <c:v>5.468</c:v>
                </c:pt>
                <c:pt idx="2734">
                  <c:v>5.47</c:v>
                </c:pt>
                <c:pt idx="2735">
                  <c:v>5.4720000000000004</c:v>
                </c:pt>
                <c:pt idx="2736">
                  <c:v>5.4740000000000002</c:v>
                </c:pt>
                <c:pt idx="2737">
                  <c:v>5.476</c:v>
                </c:pt>
                <c:pt idx="2738">
                  <c:v>5.4779999999999998</c:v>
                </c:pt>
                <c:pt idx="2739">
                  <c:v>5.48</c:v>
                </c:pt>
                <c:pt idx="2740">
                  <c:v>5.4820000000000002</c:v>
                </c:pt>
                <c:pt idx="2741">
                  <c:v>5.484</c:v>
                </c:pt>
                <c:pt idx="2742">
                  <c:v>5.4859999999999998</c:v>
                </c:pt>
                <c:pt idx="2743">
                  <c:v>5.4880000000000004</c:v>
                </c:pt>
                <c:pt idx="2744">
                  <c:v>5.49</c:v>
                </c:pt>
                <c:pt idx="2745">
                  <c:v>5.492</c:v>
                </c:pt>
                <c:pt idx="2746">
                  <c:v>5.4939999999999998</c:v>
                </c:pt>
                <c:pt idx="2747">
                  <c:v>5.4960000000000004</c:v>
                </c:pt>
                <c:pt idx="2748">
                  <c:v>5.4980000000000002</c:v>
                </c:pt>
                <c:pt idx="2749">
                  <c:v>5.5</c:v>
                </c:pt>
                <c:pt idx="2750">
                  <c:v>5.5019999999999998</c:v>
                </c:pt>
                <c:pt idx="2751">
                  <c:v>5.5040000000000004</c:v>
                </c:pt>
                <c:pt idx="2752">
                  <c:v>5.5060000000000002</c:v>
                </c:pt>
                <c:pt idx="2753">
                  <c:v>5.508</c:v>
                </c:pt>
                <c:pt idx="2754">
                  <c:v>5.51</c:v>
                </c:pt>
                <c:pt idx="2755">
                  <c:v>5.5120000000000005</c:v>
                </c:pt>
                <c:pt idx="2756">
                  <c:v>5.5140000000000002</c:v>
                </c:pt>
                <c:pt idx="2757">
                  <c:v>5.516</c:v>
                </c:pt>
                <c:pt idx="2758">
                  <c:v>5.5179999999999998</c:v>
                </c:pt>
                <c:pt idx="2759">
                  <c:v>5.5200000000000005</c:v>
                </c:pt>
                <c:pt idx="2760">
                  <c:v>5.5220000000000002</c:v>
                </c:pt>
                <c:pt idx="2761">
                  <c:v>5.524</c:v>
                </c:pt>
                <c:pt idx="2762">
                  <c:v>5.5259999999999998</c:v>
                </c:pt>
                <c:pt idx="2763">
                  <c:v>5.5280000000000005</c:v>
                </c:pt>
                <c:pt idx="2764">
                  <c:v>5.53</c:v>
                </c:pt>
                <c:pt idx="2765">
                  <c:v>5.532</c:v>
                </c:pt>
                <c:pt idx="2766">
                  <c:v>5.5339999999999998</c:v>
                </c:pt>
                <c:pt idx="2767">
                  <c:v>5.5360000000000005</c:v>
                </c:pt>
                <c:pt idx="2768">
                  <c:v>5.5380000000000003</c:v>
                </c:pt>
                <c:pt idx="2769">
                  <c:v>5.54</c:v>
                </c:pt>
                <c:pt idx="2770">
                  <c:v>5.5419999999999998</c:v>
                </c:pt>
                <c:pt idx="2771">
                  <c:v>5.5440000000000005</c:v>
                </c:pt>
                <c:pt idx="2772">
                  <c:v>5.5460000000000003</c:v>
                </c:pt>
                <c:pt idx="2773">
                  <c:v>5.548</c:v>
                </c:pt>
                <c:pt idx="2774">
                  <c:v>5.55</c:v>
                </c:pt>
                <c:pt idx="2775">
                  <c:v>5.5520000000000005</c:v>
                </c:pt>
                <c:pt idx="2776">
                  <c:v>5.5540000000000003</c:v>
                </c:pt>
                <c:pt idx="2777">
                  <c:v>5.556</c:v>
                </c:pt>
                <c:pt idx="2778">
                  <c:v>5.5579999999999998</c:v>
                </c:pt>
                <c:pt idx="2779">
                  <c:v>5.5600000000000005</c:v>
                </c:pt>
                <c:pt idx="2780">
                  <c:v>5.5620000000000003</c:v>
                </c:pt>
                <c:pt idx="2781">
                  <c:v>5.5640000000000001</c:v>
                </c:pt>
                <c:pt idx="2782">
                  <c:v>5.5659999999999998</c:v>
                </c:pt>
                <c:pt idx="2783">
                  <c:v>5.5680000000000005</c:v>
                </c:pt>
                <c:pt idx="2784">
                  <c:v>5.57</c:v>
                </c:pt>
                <c:pt idx="2785">
                  <c:v>5.5720000000000001</c:v>
                </c:pt>
                <c:pt idx="2786">
                  <c:v>5.5739999999999998</c:v>
                </c:pt>
                <c:pt idx="2787">
                  <c:v>5.5760000000000005</c:v>
                </c:pt>
                <c:pt idx="2788">
                  <c:v>5.5780000000000003</c:v>
                </c:pt>
                <c:pt idx="2789">
                  <c:v>5.58</c:v>
                </c:pt>
                <c:pt idx="2790">
                  <c:v>5.5819999999999999</c:v>
                </c:pt>
                <c:pt idx="2791">
                  <c:v>5.5840000000000005</c:v>
                </c:pt>
                <c:pt idx="2792">
                  <c:v>5.5860000000000003</c:v>
                </c:pt>
                <c:pt idx="2793">
                  <c:v>5.5880000000000001</c:v>
                </c:pt>
                <c:pt idx="2794">
                  <c:v>5.59</c:v>
                </c:pt>
                <c:pt idx="2795">
                  <c:v>5.5920000000000005</c:v>
                </c:pt>
                <c:pt idx="2796">
                  <c:v>5.5940000000000003</c:v>
                </c:pt>
                <c:pt idx="2797">
                  <c:v>5.5960000000000001</c:v>
                </c:pt>
                <c:pt idx="2798">
                  <c:v>5.5979999999999999</c:v>
                </c:pt>
                <c:pt idx="2799">
                  <c:v>5.6000000000000005</c:v>
                </c:pt>
                <c:pt idx="2800">
                  <c:v>5.6020000000000003</c:v>
                </c:pt>
                <c:pt idx="2801">
                  <c:v>5.6040000000000001</c:v>
                </c:pt>
                <c:pt idx="2802">
                  <c:v>5.6059999999999999</c:v>
                </c:pt>
                <c:pt idx="2803">
                  <c:v>5.6080000000000005</c:v>
                </c:pt>
                <c:pt idx="2804">
                  <c:v>5.61</c:v>
                </c:pt>
                <c:pt idx="2805">
                  <c:v>5.6120000000000001</c:v>
                </c:pt>
                <c:pt idx="2806">
                  <c:v>5.6139999999999999</c:v>
                </c:pt>
                <c:pt idx="2807">
                  <c:v>5.6160000000000005</c:v>
                </c:pt>
                <c:pt idx="2808">
                  <c:v>5.6180000000000003</c:v>
                </c:pt>
                <c:pt idx="2809">
                  <c:v>5.62</c:v>
                </c:pt>
                <c:pt idx="2810">
                  <c:v>5.6219999999999999</c:v>
                </c:pt>
                <c:pt idx="2811">
                  <c:v>5.6240000000000006</c:v>
                </c:pt>
                <c:pt idx="2812">
                  <c:v>5.6260000000000003</c:v>
                </c:pt>
                <c:pt idx="2813">
                  <c:v>5.6280000000000001</c:v>
                </c:pt>
                <c:pt idx="2814">
                  <c:v>5.63</c:v>
                </c:pt>
                <c:pt idx="2815">
                  <c:v>5.6319999999999997</c:v>
                </c:pt>
                <c:pt idx="2816">
                  <c:v>5.6340000000000003</c:v>
                </c:pt>
                <c:pt idx="2817">
                  <c:v>5.6360000000000001</c:v>
                </c:pt>
                <c:pt idx="2818">
                  <c:v>5.6379999999999999</c:v>
                </c:pt>
                <c:pt idx="2819">
                  <c:v>5.64</c:v>
                </c:pt>
                <c:pt idx="2820">
                  <c:v>5.6420000000000003</c:v>
                </c:pt>
                <c:pt idx="2821">
                  <c:v>5.6440000000000001</c:v>
                </c:pt>
                <c:pt idx="2822">
                  <c:v>5.6459999999999999</c:v>
                </c:pt>
                <c:pt idx="2823">
                  <c:v>5.6479999999999997</c:v>
                </c:pt>
                <c:pt idx="2824">
                  <c:v>5.65</c:v>
                </c:pt>
                <c:pt idx="2825">
                  <c:v>5.6520000000000001</c:v>
                </c:pt>
                <c:pt idx="2826">
                  <c:v>5.6539999999999999</c:v>
                </c:pt>
                <c:pt idx="2827">
                  <c:v>5.6559999999999997</c:v>
                </c:pt>
                <c:pt idx="2828">
                  <c:v>5.6580000000000004</c:v>
                </c:pt>
                <c:pt idx="2829">
                  <c:v>5.66</c:v>
                </c:pt>
                <c:pt idx="2830">
                  <c:v>5.6619999999999999</c:v>
                </c:pt>
                <c:pt idx="2831">
                  <c:v>5.6639999999999997</c:v>
                </c:pt>
                <c:pt idx="2832">
                  <c:v>5.6660000000000004</c:v>
                </c:pt>
                <c:pt idx="2833">
                  <c:v>5.6680000000000001</c:v>
                </c:pt>
                <c:pt idx="2834">
                  <c:v>5.67</c:v>
                </c:pt>
                <c:pt idx="2835">
                  <c:v>5.6719999999999997</c:v>
                </c:pt>
                <c:pt idx="2836">
                  <c:v>5.6740000000000004</c:v>
                </c:pt>
                <c:pt idx="2837">
                  <c:v>5.6760000000000002</c:v>
                </c:pt>
                <c:pt idx="2838">
                  <c:v>5.6779999999999999</c:v>
                </c:pt>
                <c:pt idx="2839">
                  <c:v>5.68</c:v>
                </c:pt>
                <c:pt idx="2840">
                  <c:v>5.6820000000000004</c:v>
                </c:pt>
                <c:pt idx="2841">
                  <c:v>5.6840000000000002</c:v>
                </c:pt>
                <c:pt idx="2842">
                  <c:v>5.6859999999999999</c:v>
                </c:pt>
                <c:pt idx="2843">
                  <c:v>5.6879999999999997</c:v>
                </c:pt>
                <c:pt idx="2844">
                  <c:v>5.69</c:v>
                </c:pt>
                <c:pt idx="2845">
                  <c:v>5.6920000000000002</c:v>
                </c:pt>
                <c:pt idx="2846">
                  <c:v>5.694</c:v>
                </c:pt>
                <c:pt idx="2847">
                  <c:v>5.6959999999999997</c:v>
                </c:pt>
                <c:pt idx="2848">
                  <c:v>5.6980000000000004</c:v>
                </c:pt>
                <c:pt idx="2849">
                  <c:v>5.7</c:v>
                </c:pt>
                <c:pt idx="2850">
                  <c:v>5.702</c:v>
                </c:pt>
                <c:pt idx="2851">
                  <c:v>5.7039999999999997</c:v>
                </c:pt>
                <c:pt idx="2852">
                  <c:v>5.7060000000000004</c:v>
                </c:pt>
                <c:pt idx="2853">
                  <c:v>5.7080000000000002</c:v>
                </c:pt>
                <c:pt idx="2854">
                  <c:v>5.71</c:v>
                </c:pt>
                <c:pt idx="2855">
                  <c:v>5.7119999999999997</c:v>
                </c:pt>
                <c:pt idx="2856">
                  <c:v>5.7140000000000004</c:v>
                </c:pt>
                <c:pt idx="2857">
                  <c:v>5.7160000000000002</c:v>
                </c:pt>
                <c:pt idx="2858">
                  <c:v>5.718</c:v>
                </c:pt>
                <c:pt idx="2859">
                  <c:v>5.72</c:v>
                </c:pt>
                <c:pt idx="2860">
                  <c:v>5.7220000000000004</c:v>
                </c:pt>
                <c:pt idx="2861">
                  <c:v>5.7240000000000002</c:v>
                </c:pt>
                <c:pt idx="2862">
                  <c:v>5.726</c:v>
                </c:pt>
                <c:pt idx="2863">
                  <c:v>5.7279999999999998</c:v>
                </c:pt>
                <c:pt idx="2864">
                  <c:v>5.73</c:v>
                </c:pt>
                <c:pt idx="2865">
                  <c:v>5.7320000000000002</c:v>
                </c:pt>
                <c:pt idx="2866">
                  <c:v>5.734</c:v>
                </c:pt>
                <c:pt idx="2867">
                  <c:v>5.7359999999999998</c:v>
                </c:pt>
                <c:pt idx="2868">
                  <c:v>5.7380000000000004</c:v>
                </c:pt>
                <c:pt idx="2869">
                  <c:v>5.74</c:v>
                </c:pt>
                <c:pt idx="2870">
                  <c:v>5.742</c:v>
                </c:pt>
                <c:pt idx="2871">
                  <c:v>5.7439999999999998</c:v>
                </c:pt>
                <c:pt idx="2872">
                  <c:v>5.7460000000000004</c:v>
                </c:pt>
                <c:pt idx="2873">
                  <c:v>5.7480000000000002</c:v>
                </c:pt>
                <c:pt idx="2874">
                  <c:v>5.75</c:v>
                </c:pt>
                <c:pt idx="2875">
                  <c:v>5.7519999999999998</c:v>
                </c:pt>
                <c:pt idx="2876">
                  <c:v>5.7540000000000004</c:v>
                </c:pt>
                <c:pt idx="2877">
                  <c:v>5.7560000000000002</c:v>
                </c:pt>
                <c:pt idx="2878">
                  <c:v>5.758</c:v>
                </c:pt>
                <c:pt idx="2879">
                  <c:v>5.76</c:v>
                </c:pt>
                <c:pt idx="2880">
                  <c:v>5.7620000000000005</c:v>
                </c:pt>
                <c:pt idx="2881">
                  <c:v>5.7640000000000002</c:v>
                </c:pt>
                <c:pt idx="2882">
                  <c:v>5.766</c:v>
                </c:pt>
                <c:pt idx="2883">
                  <c:v>5.7679999999999998</c:v>
                </c:pt>
                <c:pt idx="2884">
                  <c:v>5.7700000000000005</c:v>
                </c:pt>
                <c:pt idx="2885">
                  <c:v>5.7720000000000002</c:v>
                </c:pt>
                <c:pt idx="2886">
                  <c:v>5.774</c:v>
                </c:pt>
                <c:pt idx="2887">
                  <c:v>5.7759999999999998</c:v>
                </c:pt>
                <c:pt idx="2888">
                  <c:v>5.7780000000000005</c:v>
                </c:pt>
                <c:pt idx="2889">
                  <c:v>5.78</c:v>
                </c:pt>
                <c:pt idx="2890">
                  <c:v>5.782</c:v>
                </c:pt>
                <c:pt idx="2891">
                  <c:v>5.7839999999999998</c:v>
                </c:pt>
                <c:pt idx="2892">
                  <c:v>5.7860000000000005</c:v>
                </c:pt>
                <c:pt idx="2893">
                  <c:v>5.7880000000000003</c:v>
                </c:pt>
                <c:pt idx="2894">
                  <c:v>5.79</c:v>
                </c:pt>
                <c:pt idx="2895">
                  <c:v>5.7919999999999998</c:v>
                </c:pt>
                <c:pt idx="2896">
                  <c:v>5.7940000000000005</c:v>
                </c:pt>
                <c:pt idx="2897">
                  <c:v>5.7960000000000003</c:v>
                </c:pt>
                <c:pt idx="2898">
                  <c:v>5.798</c:v>
                </c:pt>
                <c:pt idx="2899">
                  <c:v>5.8</c:v>
                </c:pt>
                <c:pt idx="2900">
                  <c:v>5.8020000000000005</c:v>
                </c:pt>
                <c:pt idx="2901">
                  <c:v>5.8040000000000003</c:v>
                </c:pt>
                <c:pt idx="2902">
                  <c:v>5.806</c:v>
                </c:pt>
                <c:pt idx="2903">
                  <c:v>5.8079999999999998</c:v>
                </c:pt>
                <c:pt idx="2904">
                  <c:v>5.8100000000000005</c:v>
                </c:pt>
                <c:pt idx="2905">
                  <c:v>5.8120000000000003</c:v>
                </c:pt>
                <c:pt idx="2906">
                  <c:v>5.8140000000000001</c:v>
                </c:pt>
                <c:pt idx="2907">
                  <c:v>5.8159999999999998</c:v>
                </c:pt>
                <c:pt idx="2908">
                  <c:v>5.8180000000000005</c:v>
                </c:pt>
                <c:pt idx="2909">
                  <c:v>5.82</c:v>
                </c:pt>
                <c:pt idx="2910">
                  <c:v>5.8220000000000001</c:v>
                </c:pt>
                <c:pt idx="2911">
                  <c:v>5.8239999999999998</c:v>
                </c:pt>
                <c:pt idx="2912">
                  <c:v>5.8260000000000005</c:v>
                </c:pt>
                <c:pt idx="2913">
                  <c:v>5.8280000000000003</c:v>
                </c:pt>
                <c:pt idx="2914">
                  <c:v>5.83</c:v>
                </c:pt>
                <c:pt idx="2915">
                  <c:v>5.8319999999999999</c:v>
                </c:pt>
                <c:pt idx="2916">
                  <c:v>5.8340000000000005</c:v>
                </c:pt>
                <c:pt idx="2917">
                  <c:v>5.8360000000000003</c:v>
                </c:pt>
                <c:pt idx="2918">
                  <c:v>5.8380000000000001</c:v>
                </c:pt>
                <c:pt idx="2919">
                  <c:v>5.84</c:v>
                </c:pt>
                <c:pt idx="2920">
                  <c:v>5.8420000000000005</c:v>
                </c:pt>
                <c:pt idx="2921">
                  <c:v>5.8440000000000003</c:v>
                </c:pt>
                <c:pt idx="2922">
                  <c:v>5.8460000000000001</c:v>
                </c:pt>
                <c:pt idx="2923">
                  <c:v>5.8479999999999999</c:v>
                </c:pt>
                <c:pt idx="2924">
                  <c:v>5.8500000000000005</c:v>
                </c:pt>
                <c:pt idx="2925">
                  <c:v>5.8520000000000003</c:v>
                </c:pt>
                <c:pt idx="2926">
                  <c:v>5.8540000000000001</c:v>
                </c:pt>
                <c:pt idx="2927">
                  <c:v>5.8559999999999999</c:v>
                </c:pt>
                <c:pt idx="2928">
                  <c:v>5.8580000000000005</c:v>
                </c:pt>
                <c:pt idx="2929">
                  <c:v>5.86</c:v>
                </c:pt>
                <c:pt idx="2930">
                  <c:v>5.8620000000000001</c:v>
                </c:pt>
                <c:pt idx="2931">
                  <c:v>5.8639999999999999</c:v>
                </c:pt>
                <c:pt idx="2932">
                  <c:v>5.8660000000000005</c:v>
                </c:pt>
                <c:pt idx="2933">
                  <c:v>5.8680000000000003</c:v>
                </c:pt>
                <c:pt idx="2934">
                  <c:v>5.87</c:v>
                </c:pt>
                <c:pt idx="2935">
                  <c:v>5.8719999999999999</c:v>
                </c:pt>
                <c:pt idx="2936">
                  <c:v>5.8740000000000006</c:v>
                </c:pt>
                <c:pt idx="2937">
                  <c:v>5.8760000000000003</c:v>
                </c:pt>
                <c:pt idx="2938">
                  <c:v>5.8780000000000001</c:v>
                </c:pt>
                <c:pt idx="2939">
                  <c:v>5.88</c:v>
                </c:pt>
                <c:pt idx="2940">
                  <c:v>5.8820000000000006</c:v>
                </c:pt>
                <c:pt idx="2941">
                  <c:v>5.8840000000000003</c:v>
                </c:pt>
                <c:pt idx="2942">
                  <c:v>5.8860000000000001</c:v>
                </c:pt>
                <c:pt idx="2943">
                  <c:v>5.8879999999999999</c:v>
                </c:pt>
                <c:pt idx="2944">
                  <c:v>5.89</c:v>
                </c:pt>
                <c:pt idx="2945">
                  <c:v>5.8920000000000003</c:v>
                </c:pt>
                <c:pt idx="2946">
                  <c:v>5.8940000000000001</c:v>
                </c:pt>
                <c:pt idx="2947">
                  <c:v>5.8959999999999999</c:v>
                </c:pt>
                <c:pt idx="2948">
                  <c:v>5.8979999999999997</c:v>
                </c:pt>
                <c:pt idx="2949">
                  <c:v>5.9</c:v>
                </c:pt>
                <c:pt idx="2950">
                  <c:v>5.9020000000000001</c:v>
                </c:pt>
                <c:pt idx="2951">
                  <c:v>5.9039999999999999</c:v>
                </c:pt>
                <c:pt idx="2952">
                  <c:v>5.9059999999999997</c:v>
                </c:pt>
                <c:pt idx="2953">
                  <c:v>5.9080000000000004</c:v>
                </c:pt>
                <c:pt idx="2954">
                  <c:v>5.91</c:v>
                </c:pt>
                <c:pt idx="2955">
                  <c:v>5.9119999999999999</c:v>
                </c:pt>
                <c:pt idx="2956">
                  <c:v>5.9139999999999997</c:v>
                </c:pt>
                <c:pt idx="2957">
                  <c:v>5.9160000000000004</c:v>
                </c:pt>
                <c:pt idx="2958">
                  <c:v>5.9180000000000001</c:v>
                </c:pt>
                <c:pt idx="2959">
                  <c:v>5.92</c:v>
                </c:pt>
                <c:pt idx="2960">
                  <c:v>5.9219999999999997</c:v>
                </c:pt>
                <c:pt idx="2961">
                  <c:v>5.9240000000000004</c:v>
                </c:pt>
                <c:pt idx="2962">
                  <c:v>5.9260000000000002</c:v>
                </c:pt>
                <c:pt idx="2963">
                  <c:v>5.9279999999999999</c:v>
                </c:pt>
                <c:pt idx="2964">
                  <c:v>5.93</c:v>
                </c:pt>
                <c:pt idx="2965">
                  <c:v>5.9320000000000004</c:v>
                </c:pt>
                <c:pt idx="2966">
                  <c:v>5.9340000000000002</c:v>
                </c:pt>
                <c:pt idx="2967">
                  <c:v>5.9359999999999999</c:v>
                </c:pt>
                <c:pt idx="2968">
                  <c:v>5.9379999999999997</c:v>
                </c:pt>
                <c:pt idx="2969">
                  <c:v>5.94</c:v>
                </c:pt>
                <c:pt idx="2970">
                  <c:v>5.9420000000000002</c:v>
                </c:pt>
                <c:pt idx="2971">
                  <c:v>5.944</c:v>
                </c:pt>
                <c:pt idx="2972">
                  <c:v>5.9459999999999997</c:v>
                </c:pt>
                <c:pt idx="2973">
                  <c:v>5.9480000000000004</c:v>
                </c:pt>
                <c:pt idx="2974">
                  <c:v>5.95</c:v>
                </c:pt>
                <c:pt idx="2975">
                  <c:v>5.952</c:v>
                </c:pt>
                <c:pt idx="2976">
                  <c:v>5.9539999999999997</c:v>
                </c:pt>
                <c:pt idx="2977">
                  <c:v>5.9560000000000004</c:v>
                </c:pt>
                <c:pt idx="2978">
                  <c:v>5.9580000000000002</c:v>
                </c:pt>
                <c:pt idx="2979">
                  <c:v>5.96</c:v>
                </c:pt>
                <c:pt idx="2980">
                  <c:v>5.9619999999999997</c:v>
                </c:pt>
                <c:pt idx="2981">
                  <c:v>5.9640000000000004</c:v>
                </c:pt>
                <c:pt idx="2982">
                  <c:v>5.9660000000000002</c:v>
                </c:pt>
                <c:pt idx="2983">
                  <c:v>5.968</c:v>
                </c:pt>
                <c:pt idx="2984">
                  <c:v>5.97</c:v>
                </c:pt>
                <c:pt idx="2985">
                  <c:v>5.9720000000000004</c:v>
                </c:pt>
                <c:pt idx="2986">
                  <c:v>5.9740000000000002</c:v>
                </c:pt>
                <c:pt idx="2987">
                  <c:v>5.976</c:v>
                </c:pt>
                <c:pt idx="2988">
                  <c:v>5.9779999999999998</c:v>
                </c:pt>
                <c:pt idx="2989">
                  <c:v>5.98</c:v>
                </c:pt>
                <c:pt idx="2990">
                  <c:v>5.9820000000000002</c:v>
                </c:pt>
                <c:pt idx="2991">
                  <c:v>5.984</c:v>
                </c:pt>
                <c:pt idx="2992">
                  <c:v>5.9859999999999998</c:v>
                </c:pt>
                <c:pt idx="2993">
                  <c:v>5.9880000000000004</c:v>
                </c:pt>
                <c:pt idx="2994">
                  <c:v>5.99</c:v>
                </c:pt>
                <c:pt idx="2995">
                  <c:v>5.992</c:v>
                </c:pt>
                <c:pt idx="2996">
                  <c:v>5.9939999999999998</c:v>
                </c:pt>
                <c:pt idx="2997">
                  <c:v>5.9960000000000004</c:v>
                </c:pt>
                <c:pt idx="2998">
                  <c:v>5.9980000000000002</c:v>
                </c:pt>
                <c:pt idx="2999">
                  <c:v>6</c:v>
                </c:pt>
                <c:pt idx="3000">
                  <c:v>6.0019999999999998</c:v>
                </c:pt>
                <c:pt idx="3001">
                  <c:v>6.0040000000000004</c:v>
                </c:pt>
                <c:pt idx="3002">
                  <c:v>6.0060000000000002</c:v>
                </c:pt>
                <c:pt idx="3003">
                  <c:v>6.008</c:v>
                </c:pt>
                <c:pt idx="3004">
                  <c:v>6.01</c:v>
                </c:pt>
                <c:pt idx="3005">
                  <c:v>6.0120000000000005</c:v>
                </c:pt>
                <c:pt idx="3006">
                  <c:v>6.0140000000000002</c:v>
                </c:pt>
                <c:pt idx="3007">
                  <c:v>6.016</c:v>
                </c:pt>
                <c:pt idx="3008">
                  <c:v>6.0179999999999998</c:v>
                </c:pt>
                <c:pt idx="3009">
                  <c:v>6.0200000000000005</c:v>
                </c:pt>
                <c:pt idx="3010">
                  <c:v>6.0220000000000002</c:v>
                </c:pt>
                <c:pt idx="3011">
                  <c:v>6.024</c:v>
                </c:pt>
                <c:pt idx="3012">
                  <c:v>6.0259999999999998</c:v>
                </c:pt>
                <c:pt idx="3013">
                  <c:v>6.0280000000000005</c:v>
                </c:pt>
                <c:pt idx="3014">
                  <c:v>6.03</c:v>
                </c:pt>
                <c:pt idx="3015">
                  <c:v>6.032</c:v>
                </c:pt>
                <c:pt idx="3016">
                  <c:v>6.0339999999999998</c:v>
                </c:pt>
                <c:pt idx="3017">
                  <c:v>6.0360000000000005</c:v>
                </c:pt>
                <c:pt idx="3018">
                  <c:v>6.0380000000000003</c:v>
                </c:pt>
                <c:pt idx="3019">
                  <c:v>6.04</c:v>
                </c:pt>
                <c:pt idx="3020">
                  <c:v>6.0419999999999998</c:v>
                </c:pt>
                <c:pt idx="3021">
                  <c:v>6.0440000000000005</c:v>
                </c:pt>
                <c:pt idx="3022">
                  <c:v>6.0460000000000003</c:v>
                </c:pt>
                <c:pt idx="3023">
                  <c:v>6.048</c:v>
                </c:pt>
                <c:pt idx="3024">
                  <c:v>6.05</c:v>
                </c:pt>
                <c:pt idx="3025">
                  <c:v>6.0520000000000005</c:v>
                </c:pt>
                <c:pt idx="3026">
                  <c:v>6.0540000000000003</c:v>
                </c:pt>
                <c:pt idx="3027">
                  <c:v>6.056</c:v>
                </c:pt>
                <c:pt idx="3028">
                  <c:v>6.0579999999999998</c:v>
                </c:pt>
                <c:pt idx="3029">
                  <c:v>6.0600000000000005</c:v>
                </c:pt>
                <c:pt idx="3030">
                  <c:v>6.0620000000000003</c:v>
                </c:pt>
                <c:pt idx="3031">
                  <c:v>6.0640000000000001</c:v>
                </c:pt>
                <c:pt idx="3032">
                  <c:v>6.0659999999999998</c:v>
                </c:pt>
                <c:pt idx="3033">
                  <c:v>6.0680000000000005</c:v>
                </c:pt>
                <c:pt idx="3034">
                  <c:v>6.07</c:v>
                </c:pt>
                <c:pt idx="3035">
                  <c:v>6.0720000000000001</c:v>
                </c:pt>
                <c:pt idx="3036">
                  <c:v>6.0739999999999998</c:v>
                </c:pt>
                <c:pt idx="3037">
                  <c:v>6.0760000000000005</c:v>
                </c:pt>
                <c:pt idx="3038">
                  <c:v>6.0780000000000003</c:v>
                </c:pt>
                <c:pt idx="3039">
                  <c:v>6.08</c:v>
                </c:pt>
                <c:pt idx="3040">
                  <c:v>6.0819999999999999</c:v>
                </c:pt>
                <c:pt idx="3041">
                  <c:v>6.0840000000000005</c:v>
                </c:pt>
                <c:pt idx="3042">
                  <c:v>6.0860000000000003</c:v>
                </c:pt>
                <c:pt idx="3043">
                  <c:v>6.0880000000000001</c:v>
                </c:pt>
                <c:pt idx="3044">
                  <c:v>6.09</c:v>
                </c:pt>
                <c:pt idx="3045">
                  <c:v>6.0920000000000005</c:v>
                </c:pt>
                <c:pt idx="3046">
                  <c:v>6.0940000000000003</c:v>
                </c:pt>
                <c:pt idx="3047">
                  <c:v>6.0960000000000001</c:v>
                </c:pt>
                <c:pt idx="3048">
                  <c:v>6.0979999999999999</c:v>
                </c:pt>
                <c:pt idx="3049">
                  <c:v>6.1000000000000005</c:v>
                </c:pt>
                <c:pt idx="3050">
                  <c:v>6.1020000000000003</c:v>
                </c:pt>
                <c:pt idx="3051">
                  <c:v>6.1040000000000001</c:v>
                </c:pt>
                <c:pt idx="3052">
                  <c:v>6.1059999999999999</c:v>
                </c:pt>
                <c:pt idx="3053">
                  <c:v>6.1080000000000005</c:v>
                </c:pt>
                <c:pt idx="3054">
                  <c:v>6.11</c:v>
                </c:pt>
                <c:pt idx="3055">
                  <c:v>6.1120000000000001</c:v>
                </c:pt>
                <c:pt idx="3056">
                  <c:v>6.1139999999999999</c:v>
                </c:pt>
                <c:pt idx="3057">
                  <c:v>6.1160000000000005</c:v>
                </c:pt>
                <c:pt idx="3058">
                  <c:v>6.1180000000000003</c:v>
                </c:pt>
                <c:pt idx="3059">
                  <c:v>6.12</c:v>
                </c:pt>
                <c:pt idx="3060">
                  <c:v>6.1219999999999999</c:v>
                </c:pt>
                <c:pt idx="3061">
                  <c:v>6.1240000000000006</c:v>
                </c:pt>
                <c:pt idx="3062">
                  <c:v>6.1260000000000003</c:v>
                </c:pt>
                <c:pt idx="3063">
                  <c:v>6.1280000000000001</c:v>
                </c:pt>
                <c:pt idx="3064">
                  <c:v>6.13</c:v>
                </c:pt>
                <c:pt idx="3065">
                  <c:v>6.1320000000000006</c:v>
                </c:pt>
                <c:pt idx="3066">
                  <c:v>6.1340000000000003</c:v>
                </c:pt>
                <c:pt idx="3067">
                  <c:v>6.1360000000000001</c:v>
                </c:pt>
                <c:pt idx="3068">
                  <c:v>6.1379999999999999</c:v>
                </c:pt>
                <c:pt idx="3069">
                  <c:v>6.1400000000000006</c:v>
                </c:pt>
                <c:pt idx="3070">
                  <c:v>6.1420000000000003</c:v>
                </c:pt>
                <c:pt idx="3071">
                  <c:v>6.1440000000000001</c:v>
                </c:pt>
                <c:pt idx="3072">
                  <c:v>6.1459999999999999</c:v>
                </c:pt>
                <c:pt idx="3073">
                  <c:v>6.1479999999999997</c:v>
                </c:pt>
                <c:pt idx="3074">
                  <c:v>6.15</c:v>
                </c:pt>
                <c:pt idx="3075">
                  <c:v>6.1520000000000001</c:v>
                </c:pt>
                <c:pt idx="3076">
                  <c:v>6.1539999999999999</c:v>
                </c:pt>
                <c:pt idx="3077">
                  <c:v>6.1559999999999997</c:v>
                </c:pt>
                <c:pt idx="3078">
                  <c:v>6.1580000000000004</c:v>
                </c:pt>
                <c:pt idx="3079">
                  <c:v>6.16</c:v>
                </c:pt>
                <c:pt idx="3080">
                  <c:v>6.1619999999999999</c:v>
                </c:pt>
                <c:pt idx="3081">
                  <c:v>6.1639999999999997</c:v>
                </c:pt>
                <c:pt idx="3082">
                  <c:v>6.1660000000000004</c:v>
                </c:pt>
                <c:pt idx="3083">
                  <c:v>6.1680000000000001</c:v>
                </c:pt>
                <c:pt idx="3084">
                  <c:v>6.17</c:v>
                </c:pt>
                <c:pt idx="3085">
                  <c:v>6.1719999999999997</c:v>
                </c:pt>
                <c:pt idx="3086">
                  <c:v>6.1740000000000004</c:v>
                </c:pt>
                <c:pt idx="3087">
                  <c:v>6.1760000000000002</c:v>
                </c:pt>
                <c:pt idx="3088">
                  <c:v>6.1779999999999999</c:v>
                </c:pt>
                <c:pt idx="3089">
                  <c:v>6.18</c:v>
                </c:pt>
                <c:pt idx="3090">
                  <c:v>6.1820000000000004</c:v>
                </c:pt>
                <c:pt idx="3091">
                  <c:v>6.1840000000000002</c:v>
                </c:pt>
                <c:pt idx="3092">
                  <c:v>6.1859999999999999</c:v>
                </c:pt>
                <c:pt idx="3093">
                  <c:v>6.1879999999999997</c:v>
                </c:pt>
                <c:pt idx="3094">
                  <c:v>6.19</c:v>
                </c:pt>
                <c:pt idx="3095">
                  <c:v>6.1920000000000002</c:v>
                </c:pt>
                <c:pt idx="3096">
                  <c:v>6.194</c:v>
                </c:pt>
                <c:pt idx="3097">
                  <c:v>6.1959999999999997</c:v>
                </c:pt>
                <c:pt idx="3098">
                  <c:v>6.1980000000000004</c:v>
                </c:pt>
                <c:pt idx="3099">
                  <c:v>6.2</c:v>
                </c:pt>
                <c:pt idx="3100">
                  <c:v>6.202</c:v>
                </c:pt>
                <c:pt idx="3101">
                  <c:v>6.2039999999999997</c:v>
                </c:pt>
                <c:pt idx="3102">
                  <c:v>6.2060000000000004</c:v>
                </c:pt>
                <c:pt idx="3103">
                  <c:v>6.2080000000000002</c:v>
                </c:pt>
                <c:pt idx="3104">
                  <c:v>6.21</c:v>
                </c:pt>
                <c:pt idx="3105">
                  <c:v>6.2119999999999997</c:v>
                </c:pt>
                <c:pt idx="3106">
                  <c:v>6.2140000000000004</c:v>
                </c:pt>
                <c:pt idx="3107">
                  <c:v>6.2160000000000002</c:v>
                </c:pt>
                <c:pt idx="3108">
                  <c:v>6.218</c:v>
                </c:pt>
                <c:pt idx="3109">
                  <c:v>6.22</c:v>
                </c:pt>
                <c:pt idx="3110">
                  <c:v>6.2220000000000004</c:v>
                </c:pt>
                <c:pt idx="3111">
                  <c:v>6.2240000000000002</c:v>
                </c:pt>
                <c:pt idx="3112">
                  <c:v>6.226</c:v>
                </c:pt>
                <c:pt idx="3113">
                  <c:v>6.2279999999999998</c:v>
                </c:pt>
                <c:pt idx="3114">
                  <c:v>6.23</c:v>
                </c:pt>
                <c:pt idx="3115">
                  <c:v>6.2320000000000002</c:v>
                </c:pt>
                <c:pt idx="3116">
                  <c:v>6.234</c:v>
                </c:pt>
                <c:pt idx="3117">
                  <c:v>6.2359999999999998</c:v>
                </c:pt>
                <c:pt idx="3118">
                  <c:v>6.2380000000000004</c:v>
                </c:pt>
                <c:pt idx="3119">
                  <c:v>6.24</c:v>
                </c:pt>
                <c:pt idx="3120">
                  <c:v>6.242</c:v>
                </c:pt>
                <c:pt idx="3121">
                  <c:v>6.2439999999999998</c:v>
                </c:pt>
                <c:pt idx="3122">
                  <c:v>6.2460000000000004</c:v>
                </c:pt>
                <c:pt idx="3123">
                  <c:v>6.2480000000000002</c:v>
                </c:pt>
                <c:pt idx="3124">
                  <c:v>6.25</c:v>
                </c:pt>
                <c:pt idx="3125">
                  <c:v>6.2519999999999998</c:v>
                </c:pt>
                <c:pt idx="3126">
                  <c:v>6.2540000000000004</c:v>
                </c:pt>
                <c:pt idx="3127">
                  <c:v>6.2560000000000002</c:v>
                </c:pt>
                <c:pt idx="3128">
                  <c:v>6.258</c:v>
                </c:pt>
                <c:pt idx="3129">
                  <c:v>6.26</c:v>
                </c:pt>
                <c:pt idx="3130">
                  <c:v>6.2620000000000005</c:v>
                </c:pt>
                <c:pt idx="3131">
                  <c:v>6.2640000000000002</c:v>
                </c:pt>
                <c:pt idx="3132">
                  <c:v>6.266</c:v>
                </c:pt>
                <c:pt idx="3133">
                  <c:v>6.2679999999999998</c:v>
                </c:pt>
                <c:pt idx="3134">
                  <c:v>6.2700000000000005</c:v>
                </c:pt>
                <c:pt idx="3135">
                  <c:v>6.2720000000000002</c:v>
                </c:pt>
                <c:pt idx="3136">
                  <c:v>6.274</c:v>
                </c:pt>
                <c:pt idx="3137">
                  <c:v>6.2759999999999998</c:v>
                </c:pt>
                <c:pt idx="3138">
                  <c:v>6.2780000000000005</c:v>
                </c:pt>
                <c:pt idx="3139">
                  <c:v>6.28</c:v>
                </c:pt>
                <c:pt idx="3140">
                  <c:v>6.282</c:v>
                </c:pt>
                <c:pt idx="3141">
                  <c:v>6.2839999999999998</c:v>
                </c:pt>
                <c:pt idx="3142">
                  <c:v>6.2860000000000005</c:v>
                </c:pt>
                <c:pt idx="3143">
                  <c:v>6.2880000000000003</c:v>
                </c:pt>
                <c:pt idx="3144">
                  <c:v>6.29</c:v>
                </c:pt>
                <c:pt idx="3145">
                  <c:v>6.2919999999999998</c:v>
                </c:pt>
                <c:pt idx="3146">
                  <c:v>6.2940000000000005</c:v>
                </c:pt>
                <c:pt idx="3147">
                  <c:v>6.2960000000000003</c:v>
                </c:pt>
                <c:pt idx="3148">
                  <c:v>6.298</c:v>
                </c:pt>
                <c:pt idx="3149">
                  <c:v>6.3</c:v>
                </c:pt>
                <c:pt idx="3150">
                  <c:v>6.3020000000000005</c:v>
                </c:pt>
                <c:pt idx="3151">
                  <c:v>6.3040000000000003</c:v>
                </c:pt>
                <c:pt idx="3152">
                  <c:v>6.306</c:v>
                </c:pt>
                <c:pt idx="3153">
                  <c:v>6.3079999999999998</c:v>
                </c:pt>
                <c:pt idx="3154">
                  <c:v>6.3100000000000005</c:v>
                </c:pt>
                <c:pt idx="3155">
                  <c:v>6.3120000000000003</c:v>
                </c:pt>
                <c:pt idx="3156">
                  <c:v>6.3140000000000001</c:v>
                </c:pt>
                <c:pt idx="3157">
                  <c:v>6.3159999999999998</c:v>
                </c:pt>
                <c:pt idx="3158">
                  <c:v>6.3180000000000005</c:v>
                </c:pt>
                <c:pt idx="3159">
                  <c:v>6.32</c:v>
                </c:pt>
                <c:pt idx="3160">
                  <c:v>6.3220000000000001</c:v>
                </c:pt>
                <c:pt idx="3161">
                  <c:v>6.3239999999999998</c:v>
                </c:pt>
                <c:pt idx="3162">
                  <c:v>6.3260000000000005</c:v>
                </c:pt>
                <c:pt idx="3163">
                  <c:v>6.3280000000000003</c:v>
                </c:pt>
                <c:pt idx="3164">
                  <c:v>6.33</c:v>
                </c:pt>
                <c:pt idx="3165">
                  <c:v>6.3319999999999999</c:v>
                </c:pt>
                <c:pt idx="3166">
                  <c:v>6.3340000000000005</c:v>
                </c:pt>
                <c:pt idx="3167">
                  <c:v>6.3360000000000003</c:v>
                </c:pt>
                <c:pt idx="3168">
                  <c:v>6.3380000000000001</c:v>
                </c:pt>
                <c:pt idx="3169">
                  <c:v>6.34</c:v>
                </c:pt>
                <c:pt idx="3170">
                  <c:v>6.3420000000000005</c:v>
                </c:pt>
                <c:pt idx="3171">
                  <c:v>6.3440000000000003</c:v>
                </c:pt>
                <c:pt idx="3172">
                  <c:v>6.3460000000000001</c:v>
                </c:pt>
                <c:pt idx="3173">
                  <c:v>6.3479999999999999</c:v>
                </c:pt>
                <c:pt idx="3174">
                  <c:v>6.3500000000000005</c:v>
                </c:pt>
                <c:pt idx="3175">
                  <c:v>6.3520000000000003</c:v>
                </c:pt>
                <c:pt idx="3176">
                  <c:v>6.3540000000000001</c:v>
                </c:pt>
                <c:pt idx="3177">
                  <c:v>6.3559999999999999</c:v>
                </c:pt>
                <c:pt idx="3178">
                  <c:v>6.3580000000000005</c:v>
                </c:pt>
                <c:pt idx="3179">
                  <c:v>6.36</c:v>
                </c:pt>
                <c:pt idx="3180">
                  <c:v>6.3620000000000001</c:v>
                </c:pt>
                <c:pt idx="3181">
                  <c:v>6.3639999999999999</c:v>
                </c:pt>
                <c:pt idx="3182">
                  <c:v>6.3660000000000005</c:v>
                </c:pt>
                <c:pt idx="3183">
                  <c:v>6.3680000000000003</c:v>
                </c:pt>
                <c:pt idx="3184">
                  <c:v>6.37</c:v>
                </c:pt>
                <c:pt idx="3185">
                  <c:v>6.3719999999999999</c:v>
                </c:pt>
                <c:pt idx="3186">
                  <c:v>6.3740000000000006</c:v>
                </c:pt>
                <c:pt idx="3187">
                  <c:v>6.3760000000000003</c:v>
                </c:pt>
                <c:pt idx="3188">
                  <c:v>6.3780000000000001</c:v>
                </c:pt>
                <c:pt idx="3189">
                  <c:v>6.38</c:v>
                </c:pt>
                <c:pt idx="3190">
                  <c:v>6.3820000000000006</c:v>
                </c:pt>
                <c:pt idx="3191">
                  <c:v>6.3840000000000003</c:v>
                </c:pt>
                <c:pt idx="3192">
                  <c:v>6.3860000000000001</c:v>
                </c:pt>
                <c:pt idx="3193">
                  <c:v>6.3879999999999999</c:v>
                </c:pt>
                <c:pt idx="3194">
                  <c:v>6.3900000000000006</c:v>
                </c:pt>
                <c:pt idx="3195">
                  <c:v>6.3920000000000003</c:v>
                </c:pt>
                <c:pt idx="3196">
                  <c:v>6.3940000000000001</c:v>
                </c:pt>
                <c:pt idx="3197">
                  <c:v>6.3959999999999999</c:v>
                </c:pt>
                <c:pt idx="3198">
                  <c:v>6.3980000000000006</c:v>
                </c:pt>
                <c:pt idx="3199">
                  <c:v>6.4</c:v>
                </c:pt>
                <c:pt idx="3200">
                  <c:v>6.4020000000000001</c:v>
                </c:pt>
                <c:pt idx="3201">
                  <c:v>6.4039999999999999</c:v>
                </c:pt>
                <c:pt idx="3202">
                  <c:v>6.4059999999999997</c:v>
                </c:pt>
                <c:pt idx="3203">
                  <c:v>6.4080000000000004</c:v>
                </c:pt>
                <c:pt idx="3204">
                  <c:v>6.41</c:v>
                </c:pt>
                <c:pt idx="3205">
                  <c:v>6.4119999999999999</c:v>
                </c:pt>
                <c:pt idx="3206">
                  <c:v>6.4139999999999997</c:v>
                </c:pt>
                <c:pt idx="3207">
                  <c:v>6.4160000000000004</c:v>
                </c:pt>
                <c:pt idx="3208">
                  <c:v>6.4180000000000001</c:v>
                </c:pt>
                <c:pt idx="3209">
                  <c:v>6.42</c:v>
                </c:pt>
                <c:pt idx="3210">
                  <c:v>6.4219999999999997</c:v>
                </c:pt>
                <c:pt idx="3211">
                  <c:v>6.4240000000000004</c:v>
                </c:pt>
                <c:pt idx="3212">
                  <c:v>6.4260000000000002</c:v>
                </c:pt>
                <c:pt idx="3213">
                  <c:v>6.4279999999999999</c:v>
                </c:pt>
                <c:pt idx="3214">
                  <c:v>6.43</c:v>
                </c:pt>
                <c:pt idx="3215">
                  <c:v>6.4320000000000004</c:v>
                </c:pt>
                <c:pt idx="3216">
                  <c:v>6.4340000000000002</c:v>
                </c:pt>
                <c:pt idx="3217">
                  <c:v>6.4359999999999999</c:v>
                </c:pt>
                <c:pt idx="3218">
                  <c:v>6.4379999999999997</c:v>
                </c:pt>
                <c:pt idx="3219">
                  <c:v>6.44</c:v>
                </c:pt>
                <c:pt idx="3220">
                  <c:v>6.4420000000000002</c:v>
                </c:pt>
                <c:pt idx="3221">
                  <c:v>6.444</c:v>
                </c:pt>
                <c:pt idx="3222">
                  <c:v>6.4459999999999997</c:v>
                </c:pt>
                <c:pt idx="3223">
                  <c:v>6.4480000000000004</c:v>
                </c:pt>
                <c:pt idx="3224">
                  <c:v>6.45</c:v>
                </c:pt>
                <c:pt idx="3225">
                  <c:v>6.452</c:v>
                </c:pt>
                <c:pt idx="3226">
                  <c:v>6.4539999999999997</c:v>
                </c:pt>
                <c:pt idx="3227">
                  <c:v>6.4560000000000004</c:v>
                </c:pt>
                <c:pt idx="3228">
                  <c:v>6.4580000000000002</c:v>
                </c:pt>
                <c:pt idx="3229">
                  <c:v>6.46</c:v>
                </c:pt>
                <c:pt idx="3230">
                  <c:v>6.4619999999999997</c:v>
                </c:pt>
                <c:pt idx="3231">
                  <c:v>6.4640000000000004</c:v>
                </c:pt>
                <c:pt idx="3232">
                  <c:v>6.4660000000000002</c:v>
                </c:pt>
                <c:pt idx="3233">
                  <c:v>6.468</c:v>
                </c:pt>
                <c:pt idx="3234">
                  <c:v>6.47</c:v>
                </c:pt>
                <c:pt idx="3235">
                  <c:v>6.4720000000000004</c:v>
                </c:pt>
                <c:pt idx="3236">
                  <c:v>6.4740000000000002</c:v>
                </c:pt>
                <c:pt idx="3237">
                  <c:v>6.476</c:v>
                </c:pt>
                <c:pt idx="3238">
                  <c:v>6.4779999999999998</c:v>
                </c:pt>
                <c:pt idx="3239">
                  <c:v>6.48</c:v>
                </c:pt>
                <c:pt idx="3240">
                  <c:v>6.4820000000000002</c:v>
                </c:pt>
                <c:pt idx="3241">
                  <c:v>6.484</c:v>
                </c:pt>
                <c:pt idx="3242">
                  <c:v>6.4859999999999998</c:v>
                </c:pt>
                <c:pt idx="3243">
                  <c:v>6.4880000000000004</c:v>
                </c:pt>
                <c:pt idx="3244">
                  <c:v>6.49</c:v>
                </c:pt>
                <c:pt idx="3245">
                  <c:v>6.492</c:v>
                </c:pt>
                <c:pt idx="3246">
                  <c:v>6.4939999999999998</c:v>
                </c:pt>
                <c:pt idx="3247">
                  <c:v>6.4960000000000004</c:v>
                </c:pt>
                <c:pt idx="3248">
                  <c:v>6.4980000000000002</c:v>
                </c:pt>
                <c:pt idx="3249">
                  <c:v>6.5</c:v>
                </c:pt>
                <c:pt idx="3250">
                  <c:v>6.5019999999999998</c:v>
                </c:pt>
                <c:pt idx="3251">
                  <c:v>6.5040000000000004</c:v>
                </c:pt>
                <c:pt idx="3252">
                  <c:v>6.5060000000000002</c:v>
                </c:pt>
                <c:pt idx="3253">
                  <c:v>6.508</c:v>
                </c:pt>
                <c:pt idx="3254">
                  <c:v>6.51</c:v>
                </c:pt>
                <c:pt idx="3255">
                  <c:v>6.5120000000000005</c:v>
                </c:pt>
                <c:pt idx="3256">
                  <c:v>6.5140000000000002</c:v>
                </c:pt>
                <c:pt idx="3257">
                  <c:v>6.516</c:v>
                </c:pt>
                <c:pt idx="3258">
                  <c:v>6.5179999999999998</c:v>
                </c:pt>
                <c:pt idx="3259">
                  <c:v>6.5200000000000005</c:v>
                </c:pt>
                <c:pt idx="3260">
                  <c:v>6.5220000000000002</c:v>
                </c:pt>
                <c:pt idx="3261">
                  <c:v>6.524</c:v>
                </c:pt>
                <c:pt idx="3262">
                  <c:v>6.5259999999999998</c:v>
                </c:pt>
                <c:pt idx="3263">
                  <c:v>6.5280000000000005</c:v>
                </c:pt>
                <c:pt idx="3264">
                  <c:v>6.53</c:v>
                </c:pt>
                <c:pt idx="3265">
                  <c:v>6.532</c:v>
                </c:pt>
                <c:pt idx="3266">
                  <c:v>6.5339999999999998</c:v>
                </c:pt>
                <c:pt idx="3267">
                  <c:v>6.5360000000000005</c:v>
                </c:pt>
                <c:pt idx="3268">
                  <c:v>6.5380000000000003</c:v>
                </c:pt>
                <c:pt idx="3269">
                  <c:v>6.54</c:v>
                </c:pt>
                <c:pt idx="3270">
                  <c:v>6.5419999999999998</c:v>
                </c:pt>
                <c:pt idx="3271">
                  <c:v>6.5440000000000005</c:v>
                </c:pt>
                <c:pt idx="3272">
                  <c:v>6.5460000000000003</c:v>
                </c:pt>
                <c:pt idx="3273">
                  <c:v>6.548</c:v>
                </c:pt>
                <c:pt idx="3274">
                  <c:v>6.55</c:v>
                </c:pt>
                <c:pt idx="3275">
                  <c:v>6.5520000000000005</c:v>
                </c:pt>
                <c:pt idx="3276">
                  <c:v>6.5540000000000003</c:v>
                </c:pt>
                <c:pt idx="3277">
                  <c:v>6.556</c:v>
                </c:pt>
                <c:pt idx="3278">
                  <c:v>6.5579999999999998</c:v>
                </c:pt>
                <c:pt idx="3279">
                  <c:v>6.5600000000000005</c:v>
                </c:pt>
                <c:pt idx="3280">
                  <c:v>6.5620000000000003</c:v>
                </c:pt>
                <c:pt idx="3281">
                  <c:v>6.5640000000000001</c:v>
                </c:pt>
                <c:pt idx="3282">
                  <c:v>6.5659999999999998</c:v>
                </c:pt>
                <c:pt idx="3283">
                  <c:v>6.5680000000000005</c:v>
                </c:pt>
                <c:pt idx="3284">
                  <c:v>6.57</c:v>
                </c:pt>
                <c:pt idx="3285">
                  <c:v>6.5720000000000001</c:v>
                </c:pt>
                <c:pt idx="3286">
                  <c:v>6.5739999999999998</c:v>
                </c:pt>
                <c:pt idx="3287">
                  <c:v>6.5760000000000005</c:v>
                </c:pt>
                <c:pt idx="3288">
                  <c:v>6.5780000000000003</c:v>
                </c:pt>
                <c:pt idx="3289">
                  <c:v>6.58</c:v>
                </c:pt>
                <c:pt idx="3290">
                  <c:v>6.5819999999999999</c:v>
                </c:pt>
                <c:pt idx="3291">
                  <c:v>6.5840000000000005</c:v>
                </c:pt>
                <c:pt idx="3292">
                  <c:v>6.5860000000000003</c:v>
                </c:pt>
                <c:pt idx="3293">
                  <c:v>6.5880000000000001</c:v>
                </c:pt>
                <c:pt idx="3294">
                  <c:v>6.59</c:v>
                </c:pt>
                <c:pt idx="3295">
                  <c:v>6.5920000000000005</c:v>
                </c:pt>
                <c:pt idx="3296">
                  <c:v>6.5940000000000003</c:v>
                </c:pt>
                <c:pt idx="3297">
                  <c:v>6.5960000000000001</c:v>
                </c:pt>
                <c:pt idx="3298">
                  <c:v>6.5979999999999999</c:v>
                </c:pt>
                <c:pt idx="3299">
                  <c:v>6.6000000000000005</c:v>
                </c:pt>
                <c:pt idx="3300">
                  <c:v>6.6020000000000003</c:v>
                </c:pt>
                <c:pt idx="3301">
                  <c:v>6.6040000000000001</c:v>
                </c:pt>
                <c:pt idx="3302">
                  <c:v>6.6059999999999999</c:v>
                </c:pt>
                <c:pt idx="3303">
                  <c:v>6.6080000000000005</c:v>
                </c:pt>
                <c:pt idx="3304">
                  <c:v>6.61</c:v>
                </c:pt>
                <c:pt idx="3305">
                  <c:v>6.6120000000000001</c:v>
                </c:pt>
                <c:pt idx="3306">
                  <c:v>6.6139999999999999</c:v>
                </c:pt>
                <c:pt idx="3307">
                  <c:v>6.6160000000000005</c:v>
                </c:pt>
                <c:pt idx="3308">
                  <c:v>6.6180000000000003</c:v>
                </c:pt>
                <c:pt idx="3309">
                  <c:v>6.62</c:v>
                </c:pt>
                <c:pt idx="3310">
                  <c:v>6.6219999999999999</c:v>
                </c:pt>
                <c:pt idx="3311">
                  <c:v>6.6240000000000006</c:v>
                </c:pt>
                <c:pt idx="3312">
                  <c:v>6.6260000000000003</c:v>
                </c:pt>
                <c:pt idx="3313">
                  <c:v>6.6280000000000001</c:v>
                </c:pt>
                <c:pt idx="3314">
                  <c:v>6.63</c:v>
                </c:pt>
                <c:pt idx="3315">
                  <c:v>6.6320000000000006</c:v>
                </c:pt>
                <c:pt idx="3316">
                  <c:v>6.6340000000000003</c:v>
                </c:pt>
                <c:pt idx="3317">
                  <c:v>6.6360000000000001</c:v>
                </c:pt>
                <c:pt idx="3318">
                  <c:v>6.6379999999999999</c:v>
                </c:pt>
                <c:pt idx="3319">
                  <c:v>6.6400000000000006</c:v>
                </c:pt>
                <c:pt idx="3320">
                  <c:v>6.6420000000000003</c:v>
                </c:pt>
                <c:pt idx="3321">
                  <c:v>6.6440000000000001</c:v>
                </c:pt>
                <c:pt idx="3322">
                  <c:v>6.6459999999999999</c:v>
                </c:pt>
                <c:pt idx="3323">
                  <c:v>6.6480000000000006</c:v>
                </c:pt>
                <c:pt idx="3324">
                  <c:v>6.65</c:v>
                </c:pt>
                <c:pt idx="3325">
                  <c:v>6.6520000000000001</c:v>
                </c:pt>
                <c:pt idx="3326">
                  <c:v>6.6539999999999999</c:v>
                </c:pt>
                <c:pt idx="3327">
                  <c:v>6.6560000000000006</c:v>
                </c:pt>
                <c:pt idx="3328">
                  <c:v>6.6580000000000004</c:v>
                </c:pt>
                <c:pt idx="3329">
                  <c:v>6.66</c:v>
                </c:pt>
                <c:pt idx="3330">
                  <c:v>6.6619999999999999</c:v>
                </c:pt>
                <c:pt idx="3331">
                  <c:v>6.6639999999999997</c:v>
                </c:pt>
                <c:pt idx="3332">
                  <c:v>6.6660000000000004</c:v>
                </c:pt>
                <c:pt idx="3333">
                  <c:v>6.6680000000000001</c:v>
                </c:pt>
                <c:pt idx="3334">
                  <c:v>6.67</c:v>
                </c:pt>
                <c:pt idx="3335">
                  <c:v>6.6719999999999997</c:v>
                </c:pt>
                <c:pt idx="3336">
                  <c:v>6.6740000000000004</c:v>
                </c:pt>
                <c:pt idx="3337">
                  <c:v>6.6760000000000002</c:v>
                </c:pt>
                <c:pt idx="3338">
                  <c:v>6.6779999999999999</c:v>
                </c:pt>
                <c:pt idx="3339">
                  <c:v>6.68</c:v>
                </c:pt>
                <c:pt idx="3340">
                  <c:v>6.6820000000000004</c:v>
                </c:pt>
                <c:pt idx="3341">
                  <c:v>6.6840000000000002</c:v>
                </c:pt>
                <c:pt idx="3342">
                  <c:v>6.6859999999999999</c:v>
                </c:pt>
                <c:pt idx="3343">
                  <c:v>6.6879999999999997</c:v>
                </c:pt>
                <c:pt idx="3344">
                  <c:v>6.69</c:v>
                </c:pt>
                <c:pt idx="3345">
                  <c:v>6.6920000000000002</c:v>
                </c:pt>
                <c:pt idx="3346">
                  <c:v>6.694</c:v>
                </c:pt>
                <c:pt idx="3347">
                  <c:v>6.6959999999999997</c:v>
                </c:pt>
                <c:pt idx="3348">
                  <c:v>6.6980000000000004</c:v>
                </c:pt>
                <c:pt idx="3349">
                  <c:v>6.7</c:v>
                </c:pt>
                <c:pt idx="3350">
                  <c:v>6.702</c:v>
                </c:pt>
                <c:pt idx="3351">
                  <c:v>6.7039999999999997</c:v>
                </c:pt>
                <c:pt idx="3352">
                  <c:v>6.7060000000000004</c:v>
                </c:pt>
                <c:pt idx="3353">
                  <c:v>6.7080000000000002</c:v>
                </c:pt>
                <c:pt idx="3354">
                  <c:v>6.71</c:v>
                </c:pt>
                <c:pt idx="3355">
                  <c:v>6.7119999999999997</c:v>
                </c:pt>
                <c:pt idx="3356">
                  <c:v>6.7140000000000004</c:v>
                </c:pt>
                <c:pt idx="3357">
                  <c:v>6.7160000000000002</c:v>
                </c:pt>
                <c:pt idx="3358">
                  <c:v>6.718</c:v>
                </c:pt>
                <c:pt idx="3359">
                  <c:v>6.72</c:v>
                </c:pt>
                <c:pt idx="3360">
                  <c:v>6.7220000000000004</c:v>
                </c:pt>
                <c:pt idx="3361">
                  <c:v>6.7240000000000002</c:v>
                </c:pt>
                <c:pt idx="3362">
                  <c:v>6.726</c:v>
                </c:pt>
                <c:pt idx="3363">
                  <c:v>6.7279999999999998</c:v>
                </c:pt>
                <c:pt idx="3364">
                  <c:v>6.73</c:v>
                </c:pt>
                <c:pt idx="3365">
                  <c:v>6.7320000000000002</c:v>
                </c:pt>
                <c:pt idx="3366">
                  <c:v>6.734</c:v>
                </c:pt>
                <c:pt idx="3367">
                  <c:v>6.7359999999999998</c:v>
                </c:pt>
                <c:pt idx="3368">
                  <c:v>6.7380000000000004</c:v>
                </c:pt>
                <c:pt idx="3369">
                  <c:v>6.74</c:v>
                </c:pt>
                <c:pt idx="3370">
                  <c:v>6.742</c:v>
                </c:pt>
                <c:pt idx="3371">
                  <c:v>6.7439999999999998</c:v>
                </c:pt>
                <c:pt idx="3372">
                  <c:v>6.7460000000000004</c:v>
                </c:pt>
                <c:pt idx="3373">
                  <c:v>6.7480000000000002</c:v>
                </c:pt>
                <c:pt idx="3374">
                  <c:v>6.75</c:v>
                </c:pt>
                <c:pt idx="3375">
                  <c:v>6.7519999999999998</c:v>
                </c:pt>
                <c:pt idx="3376">
                  <c:v>6.7540000000000004</c:v>
                </c:pt>
                <c:pt idx="3377">
                  <c:v>6.7560000000000002</c:v>
                </c:pt>
                <c:pt idx="3378">
                  <c:v>6.758</c:v>
                </c:pt>
                <c:pt idx="3379">
                  <c:v>6.76</c:v>
                </c:pt>
                <c:pt idx="3380">
                  <c:v>6.7620000000000005</c:v>
                </c:pt>
                <c:pt idx="3381">
                  <c:v>6.7640000000000002</c:v>
                </c:pt>
                <c:pt idx="3382">
                  <c:v>6.766</c:v>
                </c:pt>
                <c:pt idx="3383">
                  <c:v>6.7679999999999998</c:v>
                </c:pt>
                <c:pt idx="3384">
                  <c:v>6.7700000000000005</c:v>
                </c:pt>
                <c:pt idx="3385">
                  <c:v>6.7720000000000002</c:v>
                </c:pt>
                <c:pt idx="3386">
                  <c:v>6.774</c:v>
                </c:pt>
                <c:pt idx="3387">
                  <c:v>6.7759999999999998</c:v>
                </c:pt>
                <c:pt idx="3388">
                  <c:v>6.7780000000000005</c:v>
                </c:pt>
                <c:pt idx="3389">
                  <c:v>6.78</c:v>
                </c:pt>
                <c:pt idx="3390">
                  <c:v>6.782</c:v>
                </c:pt>
                <c:pt idx="3391">
                  <c:v>6.7839999999999998</c:v>
                </c:pt>
                <c:pt idx="3392">
                  <c:v>6.7860000000000005</c:v>
                </c:pt>
                <c:pt idx="3393">
                  <c:v>6.7880000000000003</c:v>
                </c:pt>
                <c:pt idx="3394">
                  <c:v>6.79</c:v>
                </c:pt>
                <c:pt idx="3395">
                  <c:v>6.7919999999999998</c:v>
                </c:pt>
                <c:pt idx="3396">
                  <c:v>6.7940000000000005</c:v>
                </c:pt>
                <c:pt idx="3397">
                  <c:v>6.7960000000000003</c:v>
                </c:pt>
                <c:pt idx="3398">
                  <c:v>6.798</c:v>
                </c:pt>
                <c:pt idx="3399">
                  <c:v>6.8</c:v>
                </c:pt>
                <c:pt idx="3400">
                  <c:v>6.8020000000000005</c:v>
                </c:pt>
                <c:pt idx="3401">
                  <c:v>6.8040000000000003</c:v>
                </c:pt>
                <c:pt idx="3402">
                  <c:v>6.806</c:v>
                </c:pt>
                <c:pt idx="3403">
                  <c:v>6.8079999999999998</c:v>
                </c:pt>
                <c:pt idx="3404">
                  <c:v>6.8100000000000005</c:v>
                </c:pt>
                <c:pt idx="3405">
                  <c:v>6.8120000000000003</c:v>
                </c:pt>
                <c:pt idx="3406">
                  <c:v>6.8140000000000001</c:v>
                </c:pt>
                <c:pt idx="3407">
                  <c:v>6.8159999999999998</c:v>
                </c:pt>
                <c:pt idx="3408">
                  <c:v>6.8180000000000005</c:v>
                </c:pt>
                <c:pt idx="3409">
                  <c:v>6.82</c:v>
                </c:pt>
                <c:pt idx="3410">
                  <c:v>6.8220000000000001</c:v>
                </c:pt>
                <c:pt idx="3411">
                  <c:v>6.8239999999999998</c:v>
                </c:pt>
                <c:pt idx="3412">
                  <c:v>6.8260000000000005</c:v>
                </c:pt>
                <c:pt idx="3413">
                  <c:v>6.8280000000000003</c:v>
                </c:pt>
                <c:pt idx="3414">
                  <c:v>6.83</c:v>
                </c:pt>
                <c:pt idx="3415">
                  <c:v>6.8319999999999999</c:v>
                </c:pt>
                <c:pt idx="3416">
                  <c:v>6.8340000000000005</c:v>
                </c:pt>
                <c:pt idx="3417">
                  <c:v>6.8360000000000003</c:v>
                </c:pt>
                <c:pt idx="3418">
                  <c:v>6.8380000000000001</c:v>
                </c:pt>
                <c:pt idx="3419">
                  <c:v>6.84</c:v>
                </c:pt>
                <c:pt idx="3420">
                  <c:v>6.8420000000000005</c:v>
                </c:pt>
                <c:pt idx="3421">
                  <c:v>6.8440000000000003</c:v>
                </c:pt>
                <c:pt idx="3422">
                  <c:v>6.8460000000000001</c:v>
                </c:pt>
                <c:pt idx="3423">
                  <c:v>6.8479999999999999</c:v>
                </c:pt>
                <c:pt idx="3424">
                  <c:v>6.8500000000000005</c:v>
                </c:pt>
                <c:pt idx="3425">
                  <c:v>6.8520000000000003</c:v>
                </c:pt>
                <c:pt idx="3426">
                  <c:v>6.8540000000000001</c:v>
                </c:pt>
                <c:pt idx="3427">
                  <c:v>6.8559999999999999</c:v>
                </c:pt>
                <c:pt idx="3428">
                  <c:v>6.8580000000000005</c:v>
                </c:pt>
                <c:pt idx="3429">
                  <c:v>6.86</c:v>
                </c:pt>
                <c:pt idx="3430">
                  <c:v>6.8620000000000001</c:v>
                </c:pt>
                <c:pt idx="3431">
                  <c:v>6.8639999999999999</c:v>
                </c:pt>
                <c:pt idx="3432">
                  <c:v>6.8660000000000005</c:v>
                </c:pt>
                <c:pt idx="3433">
                  <c:v>6.8680000000000003</c:v>
                </c:pt>
                <c:pt idx="3434">
                  <c:v>6.87</c:v>
                </c:pt>
                <c:pt idx="3435">
                  <c:v>6.8719999999999999</c:v>
                </c:pt>
                <c:pt idx="3436">
                  <c:v>6.8740000000000006</c:v>
                </c:pt>
                <c:pt idx="3437">
                  <c:v>6.8760000000000003</c:v>
                </c:pt>
                <c:pt idx="3438">
                  <c:v>6.8780000000000001</c:v>
                </c:pt>
                <c:pt idx="3439">
                  <c:v>6.88</c:v>
                </c:pt>
                <c:pt idx="3440">
                  <c:v>6.8820000000000006</c:v>
                </c:pt>
                <c:pt idx="3441">
                  <c:v>6.8840000000000003</c:v>
                </c:pt>
                <c:pt idx="3442">
                  <c:v>6.8860000000000001</c:v>
                </c:pt>
                <c:pt idx="3443">
                  <c:v>6.8879999999999999</c:v>
                </c:pt>
                <c:pt idx="3444">
                  <c:v>6.8900000000000006</c:v>
                </c:pt>
                <c:pt idx="3445">
                  <c:v>6.8920000000000003</c:v>
                </c:pt>
                <c:pt idx="3446">
                  <c:v>6.8940000000000001</c:v>
                </c:pt>
                <c:pt idx="3447">
                  <c:v>6.8959999999999999</c:v>
                </c:pt>
                <c:pt idx="3448">
                  <c:v>6.8980000000000006</c:v>
                </c:pt>
                <c:pt idx="3449">
                  <c:v>6.9</c:v>
                </c:pt>
                <c:pt idx="3450">
                  <c:v>6.9020000000000001</c:v>
                </c:pt>
                <c:pt idx="3451">
                  <c:v>6.9039999999999999</c:v>
                </c:pt>
                <c:pt idx="3452">
                  <c:v>6.9060000000000006</c:v>
                </c:pt>
                <c:pt idx="3453">
                  <c:v>6.9080000000000004</c:v>
                </c:pt>
                <c:pt idx="3454">
                  <c:v>6.91</c:v>
                </c:pt>
                <c:pt idx="3455">
                  <c:v>6.9119999999999999</c:v>
                </c:pt>
                <c:pt idx="3456">
                  <c:v>6.9139999999999997</c:v>
                </c:pt>
                <c:pt idx="3457">
                  <c:v>6.9160000000000004</c:v>
                </c:pt>
                <c:pt idx="3458">
                  <c:v>6.9180000000000001</c:v>
                </c:pt>
                <c:pt idx="3459">
                  <c:v>6.92</c:v>
                </c:pt>
                <c:pt idx="3460">
                  <c:v>6.9219999999999997</c:v>
                </c:pt>
                <c:pt idx="3461">
                  <c:v>6.9240000000000004</c:v>
                </c:pt>
                <c:pt idx="3462">
                  <c:v>6.9260000000000002</c:v>
                </c:pt>
                <c:pt idx="3463">
                  <c:v>6.9279999999999999</c:v>
                </c:pt>
                <c:pt idx="3464">
                  <c:v>6.93</c:v>
                </c:pt>
                <c:pt idx="3465">
                  <c:v>6.9320000000000004</c:v>
                </c:pt>
                <c:pt idx="3466">
                  <c:v>6.9340000000000002</c:v>
                </c:pt>
                <c:pt idx="3467">
                  <c:v>6.9359999999999999</c:v>
                </c:pt>
                <c:pt idx="3468">
                  <c:v>6.9379999999999997</c:v>
                </c:pt>
                <c:pt idx="3469">
                  <c:v>6.94</c:v>
                </c:pt>
                <c:pt idx="3470">
                  <c:v>6.9420000000000002</c:v>
                </c:pt>
                <c:pt idx="3471">
                  <c:v>6.944</c:v>
                </c:pt>
                <c:pt idx="3472">
                  <c:v>6.9459999999999997</c:v>
                </c:pt>
                <c:pt idx="3473">
                  <c:v>6.9480000000000004</c:v>
                </c:pt>
                <c:pt idx="3474">
                  <c:v>6.95</c:v>
                </c:pt>
                <c:pt idx="3475">
                  <c:v>6.952</c:v>
                </c:pt>
                <c:pt idx="3476">
                  <c:v>6.9539999999999997</c:v>
                </c:pt>
                <c:pt idx="3477">
                  <c:v>6.9560000000000004</c:v>
                </c:pt>
                <c:pt idx="3478">
                  <c:v>6.9580000000000002</c:v>
                </c:pt>
                <c:pt idx="3479">
                  <c:v>6.96</c:v>
                </c:pt>
                <c:pt idx="3480">
                  <c:v>6.9619999999999997</c:v>
                </c:pt>
                <c:pt idx="3481">
                  <c:v>6.9640000000000004</c:v>
                </c:pt>
                <c:pt idx="3482">
                  <c:v>6.9660000000000002</c:v>
                </c:pt>
                <c:pt idx="3483">
                  <c:v>6.968</c:v>
                </c:pt>
                <c:pt idx="3484">
                  <c:v>6.97</c:v>
                </c:pt>
                <c:pt idx="3485">
                  <c:v>6.9720000000000004</c:v>
                </c:pt>
                <c:pt idx="3486">
                  <c:v>6.9740000000000002</c:v>
                </c:pt>
                <c:pt idx="3487">
                  <c:v>6.976</c:v>
                </c:pt>
                <c:pt idx="3488">
                  <c:v>6.9779999999999998</c:v>
                </c:pt>
                <c:pt idx="3489">
                  <c:v>6.98</c:v>
                </c:pt>
                <c:pt idx="3490">
                  <c:v>6.9820000000000002</c:v>
                </c:pt>
                <c:pt idx="3491">
                  <c:v>6.984</c:v>
                </c:pt>
                <c:pt idx="3492">
                  <c:v>6.9859999999999998</c:v>
                </c:pt>
                <c:pt idx="3493">
                  <c:v>6.9880000000000004</c:v>
                </c:pt>
                <c:pt idx="3494">
                  <c:v>6.99</c:v>
                </c:pt>
                <c:pt idx="3495">
                  <c:v>6.992</c:v>
                </c:pt>
                <c:pt idx="3496">
                  <c:v>6.9939999999999998</c:v>
                </c:pt>
                <c:pt idx="3497">
                  <c:v>6.9960000000000004</c:v>
                </c:pt>
                <c:pt idx="3498">
                  <c:v>6.9980000000000002</c:v>
                </c:pt>
                <c:pt idx="3499">
                  <c:v>7</c:v>
                </c:pt>
                <c:pt idx="3500">
                  <c:v>7.0019999999999998</c:v>
                </c:pt>
                <c:pt idx="3501">
                  <c:v>7.0040000000000004</c:v>
                </c:pt>
                <c:pt idx="3502">
                  <c:v>7.0060000000000002</c:v>
                </c:pt>
                <c:pt idx="3503">
                  <c:v>7.008</c:v>
                </c:pt>
                <c:pt idx="3504">
                  <c:v>7.01</c:v>
                </c:pt>
                <c:pt idx="3505">
                  <c:v>7.0120000000000005</c:v>
                </c:pt>
                <c:pt idx="3506">
                  <c:v>7.0140000000000002</c:v>
                </c:pt>
                <c:pt idx="3507">
                  <c:v>7.016</c:v>
                </c:pt>
                <c:pt idx="3508">
                  <c:v>7.0179999999999998</c:v>
                </c:pt>
                <c:pt idx="3509">
                  <c:v>7.0200000000000005</c:v>
                </c:pt>
                <c:pt idx="3510">
                  <c:v>7.0220000000000002</c:v>
                </c:pt>
                <c:pt idx="3511">
                  <c:v>7.024</c:v>
                </c:pt>
                <c:pt idx="3512">
                  <c:v>7.0259999999999998</c:v>
                </c:pt>
                <c:pt idx="3513">
                  <c:v>7.0280000000000005</c:v>
                </c:pt>
                <c:pt idx="3514">
                  <c:v>7.03</c:v>
                </c:pt>
                <c:pt idx="3515">
                  <c:v>7.032</c:v>
                </c:pt>
                <c:pt idx="3516">
                  <c:v>7.0339999999999998</c:v>
                </c:pt>
                <c:pt idx="3517">
                  <c:v>7.0360000000000005</c:v>
                </c:pt>
                <c:pt idx="3518">
                  <c:v>7.0380000000000003</c:v>
                </c:pt>
                <c:pt idx="3519">
                  <c:v>7.04</c:v>
                </c:pt>
                <c:pt idx="3520">
                  <c:v>7.0419999999999998</c:v>
                </c:pt>
                <c:pt idx="3521">
                  <c:v>7.0440000000000005</c:v>
                </c:pt>
                <c:pt idx="3522">
                  <c:v>7.0460000000000003</c:v>
                </c:pt>
                <c:pt idx="3523">
                  <c:v>7.048</c:v>
                </c:pt>
                <c:pt idx="3524">
                  <c:v>7.05</c:v>
                </c:pt>
                <c:pt idx="3525">
                  <c:v>7.0520000000000005</c:v>
                </c:pt>
                <c:pt idx="3526">
                  <c:v>7.0540000000000003</c:v>
                </c:pt>
                <c:pt idx="3527">
                  <c:v>7.056</c:v>
                </c:pt>
                <c:pt idx="3528">
                  <c:v>7.0579999999999998</c:v>
                </c:pt>
                <c:pt idx="3529">
                  <c:v>7.0600000000000005</c:v>
                </c:pt>
                <c:pt idx="3530">
                  <c:v>7.0620000000000003</c:v>
                </c:pt>
                <c:pt idx="3531">
                  <c:v>7.0640000000000001</c:v>
                </c:pt>
                <c:pt idx="3532">
                  <c:v>7.0659999999999998</c:v>
                </c:pt>
                <c:pt idx="3533">
                  <c:v>7.0680000000000005</c:v>
                </c:pt>
                <c:pt idx="3534">
                  <c:v>7.07</c:v>
                </c:pt>
                <c:pt idx="3535">
                  <c:v>7.0720000000000001</c:v>
                </c:pt>
                <c:pt idx="3536">
                  <c:v>7.0739999999999998</c:v>
                </c:pt>
                <c:pt idx="3537">
                  <c:v>7.0760000000000005</c:v>
                </c:pt>
                <c:pt idx="3538">
                  <c:v>7.0780000000000003</c:v>
                </c:pt>
                <c:pt idx="3539">
                  <c:v>7.08</c:v>
                </c:pt>
                <c:pt idx="3540">
                  <c:v>7.0819999999999999</c:v>
                </c:pt>
                <c:pt idx="3541">
                  <c:v>7.0840000000000005</c:v>
                </c:pt>
                <c:pt idx="3542">
                  <c:v>7.0860000000000003</c:v>
                </c:pt>
                <c:pt idx="3543">
                  <c:v>7.0880000000000001</c:v>
                </c:pt>
                <c:pt idx="3544">
                  <c:v>7.09</c:v>
                </c:pt>
                <c:pt idx="3545">
                  <c:v>7.0920000000000005</c:v>
                </c:pt>
                <c:pt idx="3546">
                  <c:v>7.0940000000000003</c:v>
                </c:pt>
                <c:pt idx="3547">
                  <c:v>7.0960000000000001</c:v>
                </c:pt>
                <c:pt idx="3548">
                  <c:v>7.0979999999999999</c:v>
                </c:pt>
                <c:pt idx="3549">
                  <c:v>7.1000000000000005</c:v>
                </c:pt>
                <c:pt idx="3550">
                  <c:v>7.1020000000000003</c:v>
                </c:pt>
                <c:pt idx="3551">
                  <c:v>7.1040000000000001</c:v>
                </c:pt>
                <c:pt idx="3552">
                  <c:v>7.1059999999999999</c:v>
                </c:pt>
                <c:pt idx="3553">
                  <c:v>7.1080000000000005</c:v>
                </c:pt>
                <c:pt idx="3554">
                  <c:v>7.11</c:v>
                </c:pt>
                <c:pt idx="3555">
                  <c:v>7.1120000000000001</c:v>
                </c:pt>
                <c:pt idx="3556">
                  <c:v>7.1139999999999999</c:v>
                </c:pt>
                <c:pt idx="3557">
                  <c:v>7.1160000000000005</c:v>
                </c:pt>
                <c:pt idx="3558">
                  <c:v>7.1180000000000003</c:v>
                </c:pt>
                <c:pt idx="3559">
                  <c:v>7.12</c:v>
                </c:pt>
                <c:pt idx="3560">
                  <c:v>7.1219999999999999</c:v>
                </c:pt>
                <c:pt idx="3561">
                  <c:v>7.1240000000000006</c:v>
                </c:pt>
                <c:pt idx="3562">
                  <c:v>7.1260000000000003</c:v>
                </c:pt>
                <c:pt idx="3563">
                  <c:v>7.1280000000000001</c:v>
                </c:pt>
                <c:pt idx="3564">
                  <c:v>7.13</c:v>
                </c:pt>
                <c:pt idx="3565">
                  <c:v>7.1320000000000006</c:v>
                </c:pt>
                <c:pt idx="3566">
                  <c:v>7.1340000000000003</c:v>
                </c:pt>
                <c:pt idx="3567">
                  <c:v>7.1360000000000001</c:v>
                </c:pt>
                <c:pt idx="3568">
                  <c:v>7.1379999999999999</c:v>
                </c:pt>
                <c:pt idx="3569">
                  <c:v>7.1400000000000006</c:v>
                </c:pt>
                <c:pt idx="3570">
                  <c:v>7.1420000000000003</c:v>
                </c:pt>
                <c:pt idx="3571">
                  <c:v>7.1440000000000001</c:v>
                </c:pt>
                <c:pt idx="3572">
                  <c:v>7.1459999999999999</c:v>
                </c:pt>
                <c:pt idx="3573">
                  <c:v>7.1480000000000006</c:v>
                </c:pt>
                <c:pt idx="3574">
                  <c:v>7.15</c:v>
                </c:pt>
                <c:pt idx="3575">
                  <c:v>7.1520000000000001</c:v>
                </c:pt>
                <c:pt idx="3576">
                  <c:v>7.1539999999999999</c:v>
                </c:pt>
                <c:pt idx="3577">
                  <c:v>7.1560000000000006</c:v>
                </c:pt>
                <c:pt idx="3578">
                  <c:v>7.1580000000000004</c:v>
                </c:pt>
                <c:pt idx="3579">
                  <c:v>7.16</c:v>
                </c:pt>
                <c:pt idx="3580">
                  <c:v>7.1619999999999999</c:v>
                </c:pt>
                <c:pt idx="3581">
                  <c:v>7.1640000000000006</c:v>
                </c:pt>
                <c:pt idx="3582">
                  <c:v>7.1660000000000004</c:v>
                </c:pt>
                <c:pt idx="3583">
                  <c:v>7.1680000000000001</c:v>
                </c:pt>
                <c:pt idx="3584">
                  <c:v>7.17</c:v>
                </c:pt>
                <c:pt idx="3585">
                  <c:v>7.1719999999999997</c:v>
                </c:pt>
                <c:pt idx="3586">
                  <c:v>7.1740000000000004</c:v>
                </c:pt>
                <c:pt idx="3587">
                  <c:v>7.1760000000000002</c:v>
                </c:pt>
                <c:pt idx="3588">
                  <c:v>7.1779999999999999</c:v>
                </c:pt>
                <c:pt idx="3589">
                  <c:v>7.18</c:v>
                </c:pt>
                <c:pt idx="3590">
                  <c:v>7.1820000000000004</c:v>
                </c:pt>
                <c:pt idx="3591">
                  <c:v>7.1840000000000002</c:v>
                </c:pt>
                <c:pt idx="3592">
                  <c:v>7.1859999999999999</c:v>
                </c:pt>
                <c:pt idx="3593">
                  <c:v>7.1879999999999997</c:v>
                </c:pt>
                <c:pt idx="3594">
                  <c:v>7.19</c:v>
                </c:pt>
                <c:pt idx="3595">
                  <c:v>7.1920000000000002</c:v>
                </c:pt>
                <c:pt idx="3596">
                  <c:v>7.194</c:v>
                </c:pt>
                <c:pt idx="3597">
                  <c:v>7.1959999999999997</c:v>
                </c:pt>
                <c:pt idx="3598">
                  <c:v>7.1980000000000004</c:v>
                </c:pt>
                <c:pt idx="3599">
                  <c:v>7.2</c:v>
                </c:pt>
                <c:pt idx="3600">
                  <c:v>7.202</c:v>
                </c:pt>
                <c:pt idx="3601">
                  <c:v>7.2039999999999997</c:v>
                </c:pt>
                <c:pt idx="3602">
                  <c:v>7.2060000000000004</c:v>
                </c:pt>
                <c:pt idx="3603">
                  <c:v>7.2080000000000002</c:v>
                </c:pt>
                <c:pt idx="3604">
                  <c:v>7.21</c:v>
                </c:pt>
                <c:pt idx="3605">
                  <c:v>7.2119999999999997</c:v>
                </c:pt>
                <c:pt idx="3606">
                  <c:v>7.2140000000000004</c:v>
                </c:pt>
                <c:pt idx="3607">
                  <c:v>7.2160000000000002</c:v>
                </c:pt>
                <c:pt idx="3608">
                  <c:v>7.218</c:v>
                </c:pt>
                <c:pt idx="3609">
                  <c:v>7.22</c:v>
                </c:pt>
                <c:pt idx="3610">
                  <c:v>7.2220000000000004</c:v>
                </c:pt>
                <c:pt idx="3611">
                  <c:v>7.2240000000000002</c:v>
                </c:pt>
                <c:pt idx="3612">
                  <c:v>7.226</c:v>
                </c:pt>
                <c:pt idx="3613">
                  <c:v>7.2279999999999998</c:v>
                </c:pt>
                <c:pt idx="3614">
                  <c:v>7.23</c:v>
                </c:pt>
                <c:pt idx="3615">
                  <c:v>7.2320000000000002</c:v>
                </c:pt>
                <c:pt idx="3616">
                  <c:v>7.234</c:v>
                </c:pt>
                <c:pt idx="3617">
                  <c:v>7.2359999999999998</c:v>
                </c:pt>
                <c:pt idx="3618">
                  <c:v>7.2380000000000004</c:v>
                </c:pt>
                <c:pt idx="3619">
                  <c:v>7.24</c:v>
                </c:pt>
                <c:pt idx="3620">
                  <c:v>7.242</c:v>
                </c:pt>
                <c:pt idx="3621">
                  <c:v>7.2439999999999998</c:v>
                </c:pt>
                <c:pt idx="3622">
                  <c:v>7.2460000000000004</c:v>
                </c:pt>
                <c:pt idx="3623">
                  <c:v>7.2480000000000002</c:v>
                </c:pt>
                <c:pt idx="3624">
                  <c:v>7.25</c:v>
                </c:pt>
                <c:pt idx="3625">
                  <c:v>7.2519999999999998</c:v>
                </c:pt>
                <c:pt idx="3626">
                  <c:v>7.2540000000000004</c:v>
                </c:pt>
                <c:pt idx="3627">
                  <c:v>7.2560000000000002</c:v>
                </c:pt>
                <c:pt idx="3628">
                  <c:v>7.258</c:v>
                </c:pt>
                <c:pt idx="3629">
                  <c:v>7.26</c:v>
                </c:pt>
                <c:pt idx="3630">
                  <c:v>7.2620000000000005</c:v>
                </c:pt>
                <c:pt idx="3631">
                  <c:v>7.2640000000000002</c:v>
                </c:pt>
                <c:pt idx="3632">
                  <c:v>7.266</c:v>
                </c:pt>
                <c:pt idx="3633">
                  <c:v>7.2679999999999998</c:v>
                </c:pt>
                <c:pt idx="3634">
                  <c:v>7.2700000000000005</c:v>
                </c:pt>
                <c:pt idx="3635">
                  <c:v>7.2720000000000002</c:v>
                </c:pt>
                <c:pt idx="3636">
                  <c:v>7.274</c:v>
                </c:pt>
                <c:pt idx="3637">
                  <c:v>7.2759999999999998</c:v>
                </c:pt>
                <c:pt idx="3638">
                  <c:v>7.2780000000000005</c:v>
                </c:pt>
                <c:pt idx="3639">
                  <c:v>7.28</c:v>
                </c:pt>
                <c:pt idx="3640">
                  <c:v>7.282</c:v>
                </c:pt>
                <c:pt idx="3641">
                  <c:v>7.2839999999999998</c:v>
                </c:pt>
                <c:pt idx="3642">
                  <c:v>7.2860000000000005</c:v>
                </c:pt>
                <c:pt idx="3643">
                  <c:v>7.2880000000000003</c:v>
                </c:pt>
                <c:pt idx="3644">
                  <c:v>7.29</c:v>
                </c:pt>
                <c:pt idx="3645">
                  <c:v>7.2919999999999998</c:v>
                </c:pt>
                <c:pt idx="3646">
                  <c:v>7.2940000000000005</c:v>
                </c:pt>
                <c:pt idx="3647">
                  <c:v>7.2960000000000003</c:v>
                </c:pt>
                <c:pt idx="3648">
                  <c:v>7.298</c:v>
                </c:pt>
                <c:pt idx="3649">
                  <c:v>7.3</c:v>
                </c:pt>
                <c:pt idx="3650">
                  <c:v>7.3020000000000005</c:v>
                </c:pt>
                <c:pt idx="3651">
                  <c:v>7.3040000000000003</c:v>
                </c:pt>
                <c:pt idx="3652">
                  <c:v>7.306</c:v>
                </c:pt>
                <c:pt idx="3653">
                  <c:v>7.3079999999999998</c:v>
                </c:pt>
                <c:pt idx="3654">
                  <c:v>7.3100000000000005</c:v>
                </c:pt>
                <c:pt idx="3655">
                  <c:v>7.3120000000000003</c:v>
                </c:pt>
                <c:pt idx="3656">
                  <c:v>7.3140000000000001</c:v>
                </c:pt>
                <c:pt idx="3657">
                  <c:v>7.3159999999999998</c:v>
                </c:pt>
                <c:pt idx="3658">
                  <c:v>7.3180000000000005</c:v>
                </c:pt>
                <c:pt idx="3659">
                  <c:v>7.32</c:v>
                </c:pt>
                <c:pt idx="3660">
                  <c:v>7.3220000000000001</c:v>
                </c:pt>
                <c:pt idx="3661">
                  <c:v>7.3239999999999998</c:v>
                </c:pt>
                <c:pt idx="3662">
                  <c:v>7.3260000000000005</c:v>
                </c:pt>
                <c:pt idx="3663">
                  <c:v>7.3280000000000003</c:v>
                </c:pt>
                <c:pt idx="3664">
                  <c:v>7.33</c:v>
                </c:pt>
                <c:pt idx="3665">
                  <c:v>7.3319999999999999</c:v>
                </c:pt>
                <c:pt idx="3666">
                  <c:v>7.3340000000000005</c:v>
                </c:pt>
                <c:pt idx="3667">
                  <c:v>7.3360000000000003</c:v>
                </c:pt>
                <c:pt idx="3668">
                  <c:v>7.3380000000000001</c:v>
                </c:pt>
                <c:pt idx="3669">
                  <c:v>7.34</c:v>
                </c:pt>
                <c:pt idx="3670">
                  <c:v>7.3420000000000005</c:v>
                </c:pt>
                <c:pt idx="3671">
                  <c:v>7.3440000000000003</c:v>
                </c:pt>
                <c:pt idx="3672">
                  <c:v>7.3460000000000001</c:v>
                </c:pt>
                <c:pt idx="3673">
                  <c:v>7.3479999999999999</c:v>
                </c:pt>
                <c:pt idx="3674">
                  <c:v>7.3500000000000005</c:v>
                </c:pt>
                <c:pt idx="3675">
                  <c:v>7.3520000000000003</c:v>
                </c:pt>
                <c:pt idx="3676">
                  <c:v>7.3540000000000001</c:v>
                </c:pt>
                <c:pt idx="3677">
                  <c:v>7.3559999999999999</c:v>
                </c:pt>
                <c:pt idx="3678">
                  <c:v>7.3580000000000005</c:v>
                </c:pt>
                <c:pt idx="3679">
                  <c:v>7.36</c:v>
                </c:pt>
                <c:pt idx="3680">
                  <c:v>7.3620000000000001</c:v>
                </c:pt>
                <c:pt idx="3681">
                  <c:v>7.3639999999999999</c:v>
                </c:pt>
                <c:pt idx="3682">
                  <c:v>7.3660000000000005</c:v>
                </c:pt>
                <c:pt idx="3683">
                  <c:v>7.3680000000000003</c:v>
                </c:pt>
                <c:pt idx="3684">
                  <c:v>7.37</c:v>
                </c:pt>
                <c:pt idx="3685">
                  <c:v>7.3719999999999999</c:v>
                </c:pt>
                <c:pt idx="3686">
                  <c:v>7.3740000000000006</c:v>
                </c:pt>
                <c:pt idx="3687">
                  <c:v>7.3760000000000003</c:v>
                </c:pt>
                <c:pt idx="3688">
                  <c:v>7.3780000000000001</c:v>
                </c:pt>
                <c:pt idx="3689">
                  <c:v>7.38</c:v>
                </c:pt>
                <c:pt idx="3690">
                  <c:v>7.3820000000000006</c:v>
                </c:pt>
                <c:pt idx="3691">
                  <c:v>7.3840000000000003</c:v>
                </c:pt>
                <c:pt idx="3692">
                  <c:v>7.3860000000000001</c:v>
                </c:pt>
                <c:pt idx="3693">
                  <c:v>7.3879999999999999</c:v>
                </c:pt>
                <c:pt idx="3694">
                  <c:v>7.3900000000000006</c:v>
                </c:pt>
                <c:pt idx="3695">
                  <c:v>7.3920000000000003</c:v>
                </c:pt>
                <c:pt idx="3696">
                  <c:v>7.3940000000000001</c:v>
                </c:pt>
                <c:pt idx="3697">
                  <c:v>7.3959999999999999</c:v>
                </c:pt>
                <c:pt idx="3698">
                  <c:v>7.3980000000000006</c:v>
                </c:pt>
                <c:pt idx="3699">
                  <c:v>7.4</c:v>
                </c:pt>
                <c:pt idx="3700">
                  <c:v>7.4020000000000001</c:v>
                </c:pt>
                <c:pt idx="3701">
                  <c:v>7.4039999999999999</c:v>
                </c:pt>
                <c:pt idx="3702">
                  <c:v>7.4060000000000006</c:v>
                </c:pt>
                <c:pt idx="3703">
                  <c:v>7.4080000000000004</c:v>
                </c:pt>
                <c:pt idx="3704">
                  <c:v>7.41</c:v>
                </c:pt>
                <c:pt idx="3705">
                  <c:v>7.4119999999999999</c:v>
                </c:pt>
                <c:pt idx="3706">
                  <c:v>7.4140000000000006</c:v>
                </c:pt>
                <c:pt idx="3707">
                  <c:v>7.4160000000000004</c:v>
                </c:pt>
                <c:pt idx="3708">
                  <c:v>7.4180000000000001</c:v>
                </c:pt>
                <c:pt idx="3709">
                  <c:v>7.42</c:v>
                </c:pt>
                <c:pt idx="3710">
                  <c:v>7.4220000000000006</c:v>
                </c:pt>
                <c:pt idx="3711">
                  <c:v>7.4240000000000004</c:v>
                </c:pt>
                <c:pt idx="3712">
                  <c:v>7.4260000000000002</c:v>
                </c:pt>
                <c:pt idx="3713">
                  <c:v>7.4279999999999999</c:v>
                </c:pt>
                <c:pt idx="3714">
                  <c:v>7.43</c:v>
                </c:pt>
                <c:pt idx="3715">
                  <c:v>7.4320000000000004</c:v>
                </c:pt>
                <c:pt idx="3716">
                  <c:v>7.4340000000000002</c:v>
                </c:pt>
                <c:pt idx="3717">
                  <c:v>7.4359999999999999</c:v>
                </c:pt>
                <c:pt idx="3718">
                  <c:v>7.4379999999999997</c:v>
                </c:pt>
                <c:pt idx="3719">
                  <c:v>7.44</c:v>
                </c:pt>
                <c:pt idx="3720">
                  <c:v>7.4420000000000002</c:v>
                </c:pt>
                <c:pt idx="3721">
                  <c:v>7.444</c:v>
                </c:pt>
                <c:pt idx="3722">
                  <c:v>7.4459999999999997</c:v>
                </c:pt>
                <c:pt idx="3723">
                  <c:v>7.4480000000000004</c:v>
                </c:pt>
                <c:pt idx="3724">
                  <c:v>7.45</c:v>
                </c:pt>
                <c:pt idx="3725">
                  <c:v>7.452</c:v>
                </c:pt>
                <c:pt idx="3726">
                  <c:v>7.4539999999999997</c:v>
                </c:pt>
                <c:pt idx="3727">
                  <c:v>7.4560000000000004</c:v>
                </c:pt>
                <c:pt idx="3728">
                  <c:v>7.4580000000000002</c:v>
                </c:pt>
                <c:pt idx="3729">
                  <c:v>7.46</c:v>
                </c:pt>
                <c:pt idx="3730">
                  <c:v>7.4619999999999997</c:v>
                </c:pt>
                <c:pt idx="3731">
                  <c:v>7.4640000000000004</c:v>
                </c:pt>
                <c:pt idx="3732">
                  <c:v>7.4660000000000002</c:v>
                </c:pt>
                <c:pt idx="3733">
                  <c:v>7.468</c:v>
                </c:pt>
                <c:pt idx="3734">
                  <c:v>7.47</c:v>
                </c:pt>
                <c:pt idx="3735">
                  <c:v>7.4720000000000004</c:v>
                </c:pt>
                <c:pt idx="3736">
                  <c:v>7.4740000000000002</c:v>
                </c:pt>
                <c:pt idx="3737">
                  <c:v>7.476</c:v>
                </c:pt>
                <c:pt idx="3738">
                  <c:v>7.4779999999999998</c:v>
                </c:pt>
                <c:pt idx="3739">
                  <c:v>7.48</c:v>
                </c:pt>
                <c:pt idx="3740">
                  <c:v>7.4820000000000002</c:v>
                </c:pt>
                <c:pt idx="3741">
                  <c:v>7.484</c:v>
                </c:pt>
                <c:pt idx="3742">
                  <c:v>7.4859999999999998</c:v>
                </c:pt>
                <c:pt idx="3743">
                  <c:v>7.4880000000000004</c:v>
                </c:pt>
                <c:pt idx="3744">
                  <c:v>7.49</c:v>
                </c:pt>
                <c:pt idx="3745">
                  <c:v>7.492</c:v>
                </c:pt>
                <c:pt idx="3746">
                  <c:v>7.4939999999999998</c:v>
                </c:pt>
                <c:pt idx="3747">
                  <c:v>7.4960000000000004</c:v>
                </c:pt>
                <c:pt idx="3748">
                  <c:v>7.4980000000000002</c:v>
                </c:pt>
                <c:pt idx="3749">
                  <c:v>7.5</c:v>
                </c:pt>
                <c:pt idx="3750">
                  <c:v>7.5019999999999998</c:v>
                </c:pt>
                <c:pt idx="3751">
                  <c:v>7.5040000000000004</c:v>
                </c:pt>
                <c:pt idx="3752">
                  <c:v>7.5060000000000002</c:v>
                </c:pt>
                <c:pt idx="3753">
                  <c:v>7.508</c:v>
                </c:pt>
                <c:pt idx="3754">
                  <c:v>7.51</c:v>
                </c:pt>
                <c:pt idx="3755">
                  <c:v>7.5120000000000005</c:v>
                </c:pt>
                <c:pt idx="3756">
                  <c:v>7.5140000000000002</c:v>
                </c:pt>
                <c:pt idx="3757">
                  <c:v>7.516</c:v>
                </c:pt>
                <c:pt idx="3758">
                  <c:v>7.5179999999999998</c:v>
                </c:pt>
                <c:pt idx="3759">
                  <c:v>7.5200000000000005</c:v>
                </c:pt>
                <c:pt idx="3760">
                  <c:v>7.5220000000000002</c:v>
                </c:pt>
                <c:pt idx="3761">
                  <c:v>7.524</c:v>
                </c:pt>
                <c:pt idx="3762">
                  <c:v>7.5259999999999998</c:v>
                </c:pt>
                <c:pt idx="3763">
                  <c:v>7.5280000000000005</c:v>
                </c:pt>
                <c:pt idx="3764">
                  <c:v>7.53</c:v>
                </c:pt>
                <c:pt idx="3765">
                  <c:v>7.532</c:v>
                </c:pt>
                <c:pt idx="3766">
                  <c:v>7.5339999999999998</c:v>
                </c:pt>
                <c:pt idx="3767">
                  <c:v>7.5360000000000005</c:v>
                </c:pt>
                <c:pt idx="3768">
                  <c:v>7.5380000000000003</c:v>
                </c:pt>
                <c:pt idx="3769">
                  <c:v>7.54</c:v>
                </c:pt>
                <c:pt idx="3770">
                  <c:v>7.5419999999999998</c:v>
                </c:pt>
                <c:pt idx="3771">
                  <c:v>7.5440000000000005</c:v>
                </c:pt>
                <c:pt idx="3772">
                  <c:v>7.5460000000000003</c:v>
                </c:pt>
                <c:pt idx="3773">
                  <c:v>7.548</c:v>
                </c:pt>
                <c:pt idx="3774">
                  <c:v>7.55</c:v>
                </c:pt>
                <c:pt idx="3775">
                  <c:v>7.5520000000000005</c:v>
                </c:pt>
                <c:pt idx="3776">
                  <c:v>7.5540000000000003</c:v>
                </c:pt>
                <c:pt idx="3777">
                  <c:v>7.556</c:v>
                </c:pt>
                <c:pt idx="3778">
                  <c:v>7.5579999999999998</c:v>
                </c:pt>
                <c:pt idx="3779">
                  <c:v>7.5600000000000005</c:v>
                </c:pt>
                <c:pt idx="3780">
                  <c:v>7.5620000000000003</c:v>
                </c:pt>
                <c:pt idx="3781">
                  <c:v>7.5640000000000001</c:v>
                </c:pt>
                <c:pt idx="3782">
                  <c:v>7.5659999999999998</c:v>
                </c:pt>
                <c:pt idx="3783">
                  <c:v>7.5680000000000005</c:v>
                </c:pt>
                <c:pt idx="3784">
                  <c:v>7.57</c:v>
                </c:pt>
                <c:pt idx="3785">
                  <c:v>7.5720000000000001</c:v>
                </c:pt>
                <c:pt idx="3786">
                  <c:v>7.5739999999999998</c:v>
                </c:pt>
                <c:pt idx="3787">
                  <c:v>7.5760000000000005</c:v>
                </c:pt>
                <c:pt idx="3788">
                  <c:v>7.5780000000000003</c:v>
                </c:pt>
                <c:pt idx="3789">
                  <c:v>7.58</c:v>
                </c:pt>
                <c:pt idx="3790">
                  <c:v>7.5819999999999999</c:v>
                </c:pt>
                <c:pt idx="3791">
                  <c:v>7.5840000000000005</c:v>
                </c:pt>
                <c:pt idx="3792">
                  <c:v>7.5860000000000003</c:v>
                </c:pt>
                <c:pt idx="3793">
                  <c:v>7.5880000000000001</c:v>
                </c:pt>
                <c:pt idx="3794">
                  <c:v>7.59</c:v>
                </c:pt>
                <c:pt idx="3795">
                  <c:v>7.5920000000000005</c:v>
                </c:pt>
                <c:pt idx="3796">
                  <c:v>7.5940000000000003</c:v>
                </c:pt>
                <c:pt idx="3797">
                  <c:v>7.5960000000000001</c:v>
                </c:pt>
                <c:pt idx="3798">
                  <c:v>7.5979999999999999</c:v>
                </c:pt>
                <c:pt idx="3799">
                  <c:v>7.6000000000000005</c:v>
                </c:pt>
                <c:pt idx="3800">
                  <c:v>7.6020000000000003</c:v>
                </c:pt>
                <c:pt idx="3801">
                  <c:v>7.6040000000000001</c:v>
                </c:pt>
                <c:pt idx="3802">
                  <c:v>7.6059999999999999</c:v>
                </c:pt>
                <c:pt idx="3803">
                  <c:v>7.6080000000000005</c:v>
                </c:pt>
                <c:pt idx="3804">
                  <c:v>7.61</c:v>
                </c:pt>
                <c:pt idx="3805">
                  <c:v>7.6120000000000001</c:v>
                </c:pt>
                <c:pt idx="3806">
                  <c:v>7.6139999999999999</c:v>
                </c:pt>
                <c:pt idx="3807">
                  <c:v>7.6160000000000005</c:v>
                </c:pt>
                <c:pt idx="3808">
                  <c:v>7.6180000000000003</c:v>
                </c:pt>
                <c:pt idx="3809">
                  <c:v>7.62</c:v>
                </c:pt>
                <c:pt idx="3810">
                  <c:v>7.6219999999999999</c:v>
                </c:pt>
                <c:pt idx="3811">
                  <c:v>7.6240000000000006</c:v>
                </c:pt>
                <c:pt idx="3812">
                  <c:v>7.6260000000000003</c:v>
                </c:pt>
                <c:pt idx="3813">
                  <c:v>7.6280000000000001</c:v>
                </c:pt>
                <c:pt idx="3814">
                  <c:v>7.63</c:v>
                </c:pt>
                <c:pt idx="3815">
                  <c:v>7.6320000000000006</c:v>
                </c:pt>
                <c:pt idx="3816">
                  <c:v>7.6340000000000003</c:v>
                </c:pt>
                <c:pt idx="3817">
                  <c:v>7.6360000000000001</c:v>
                </c:pt>
                <c:pt idx="3818">
                  <c:v>7.6379999999999999</c:v>
                </c:pt>
                <c:pt idx="3819">
                  <c:v>7.6400000000000006</c:v>
                </c:pt>
                <c:pt idx="3820">
                  <c:v>7.6420000000000003</c:v>
                </c:pt>
                <c:pt idx="3821">
                  <c:v>7.6440000000000001</c:v>
                </c:pt>
                <c:pt idx="3822">
                  <c:v>7.6459999999999999</c:v>
                </c:pt>
                <c:pt idx="3823">
                  <c:v>7.6480000000000006</c:v>
                </c:pt>
                <c:pt idx="3824">
                  <c:v>7.65</c:v>
                </c:pt>
                <c:pt idx="3825">
                  <c:v>7.6520000000000001</c:v>
                </c:pt>
                <c:pt idx="3826">
                  <c:v>7.6539999999999999</c:v>
                </c:pt>
                <c:pt idx="3827">
                  <c:v>7.6560000000000006</c:v>
                </c:pt>
                <c:pt idx="3828">
                  <c:v>7.6580000000000004</c:v>
                </c:pt>
                <c:pt idx="3829">
                  <c:v>7.66</c:v>
                </c:pt>
                <c:pt idx="3830">
                  <c:v>7.6619999999999999</c:v>
                </c:pt>
                <c:pt idx="3831">
                  <c:v>7.6640000000000006</c:v>
                </c:pt>
                <c:pt idx="3832">
                  <c:v>7.6660000000000004</c:v>
                </c:pt>
                <c:pt idx="3833">
                  <c:v>7.6680000000000001</c:v>
                </c:pt>
                <c:pt idx="3834">
                  <c:v>7.67</c:v>
                </c:pt>
                <c:pt idx="3835">
                  <c:v>7.6720000000000006</c:v>
                </c:pt>
                <c:pt idx="3836">
                  <c:v>7.6740000000000004</c:v>
                </c:pt>
                <c:pt idx="3837">
                  <c:v>7.6760000000000002</c:v>
                </c:pt>
                <c:pt idx="3838">
                  <c:v>7.6779999999999999</c:v>
                </c:pt>
                <c:pt idx="3839">
                  <c:v>7.68</c:v>
                </c:pt>
                <c:pt idx="3840">
                  <c:v>7.6820000000000004</c:v>
                </c:pt>
                <c:pt idx="3841">
                  <c:v>7.6840000000000002</c:v>
                </c:pt>
                <c:pt idx="3842">
                  <c:v>7.6859999999999999</c:v>
                </c:pt>
                <c:pt idx="3843">
                  <c:v>7.6879999999999997</c:v>
                </c:pt>
                <c:pt idx="3844">
                  <c:v>7.69</c:v>
                </c:pt>
                <c:pt idx="3845">
                  <c:v>7.6920000000000002</c:v>
                </c:pt>
                <c:pt idx="3846">
                  <c:v>7.694</c:v>
                </c:pt>
                <c:pt idx="3847">
                  <c:v>7.6959999999999997</c:v>
                </c:pt>
                <c:pt idx="3848">
                  <c:v>7.6980000000000004</c:v>
                </c:pt>
                <c:pt idx="3849">
                  <c:v>7.7</c:v>
                </c:pt>
                <c:pt idx="3850">
                  <c:v>7.702</c:v>
                </c:pt>
                <c:pt idx="3851">
                  <c:v>7.7039999999999997</c:v>
                </c:pt>
                <c:pt idx="3852">
                  <c:v>7.7060000000000004</c:v>
                </c:pt>
                <c:pt idx="3853">
                  <c:v>7.7080000000000002</c:v>
                </c:pt>
                <c:pt idx="3854">
                  <c:v>7.71</c:v>
                </c:pt>
                <c:pt idx="3855">
                  <c:v>7.7119999999999997</c:v>
                </c:pt>
                <c:pt idx="3856">
                  <c:v>7.7140000000000004</c:v>
                </c:pt>
                <c:pt idx="3857">
                  <c:v>7.7160000000000002</c:v>
                </c:pt>
                <c:pt idx="3858">
                  <c:v>7.718</c:v>
                </c:pt>
                <c:pt idx="3859">
                  <c:v>7.72</c:v>
                </c:pt>
                <c:pt idx="3860">
                  <c:v>7.7220000000000004</c:v>
                </c:pt>
                <c:pt idx="3861">
                  <c:v>7.7240000000000002</c:v>
                </c:pt>
                <c:pt idx="3862">
                  <c:v>7.726</c:v>
                </c:pt>
                <c:pt idx="3863">
                  <c:v>7.7279999999999998</c:v>
                </c:pt>
                <c:pt idx="3864">
                  <c:v>7.73</c:v>
                </c:pt>
                <c:pt idx="3865">
                  <c:v>7.7320000000000002</c:v>
                </c:pt>
                <c:pt idx="3866">
                  <c:v>7.734</c:v>
                </c:pt>
                <c:pt idx="3867">
                  <c:v>7.7359999999999998</c:v>
                </c:pt>
                <c:pt idx="3868">
                  <c:v>7.7380000000000004</c:v>
                </c:pt>
                <c:pt idx="3869">
                  <c:v>7.74</c:v>
                </c:pt>
                <c:pt idx="3870">
                  <c:v>7.742</c:v>
                </c:pt>
                <c:pt idx="3871">
                  <c:v>7.7439999999999998</c:v>
                </c:pt>
                <c:pt idx="3872">
                  <c:v>7.7460000000000004</c:v>
                </c:pt>
                <c:pt idx="3873">
                  <c:v>7.7480000000000002</c:v>
                </c:pt>
                <c:pt idx="3874">
                  <c:v>7.75</c:v>
                </c:pt>
                <c:pt idx="3875">
                  <c:v>7.7519999999999998</c:v>
                </c:pt>
                <c:pt idx="3876">
                  <c:v>7.7540000000000004</c:v>
                </c:pt>
                <c:pt idx="3877">
                  <c:v>7.7560000000000002</c:v>
                </c:pt>
                <c:pt idx="3878">
                  <c:v>7.758</c:v>
                </c:pt>
                <c:pt idx="3879">
                  <c:v>7.76</c:v>
                </c:pt>
                <c:pt idx="3880">
                  <c:v>7.7620000000000005</c:v>
                </c:pt>
                <c:pt idx="3881">
                  <c:v>7.7640000000000002</c:v>
                </c:pt>
                <c:pt idx="3882">
                  <c:v>7.766</c:v>
                </c:pt>
                <c:pt idx="3883">
                  <c:v>7.7679999999999998</c:v>
                </c:pt>
                <c:pt idx="3884">
                  <c:v>7.7700000000000005</c:v>
                </c:pt>
                <c:pt idx="3885">
                  <c:v>7.7720000000000002</c:v>
                </c:pt>
                <c:pt idx="3886">
                  <c:v>7.774</c:v>
                </c:pt>
                <c:pt idx="3887">
                  <c:v>7.7759999999999998</c:v>
                </c:pt>
                <c:pt idx="3888">
                  <c:v>7.7780000000000005</c:v>
                </c:pt>
                <c:pt idx="3889">
                  <c:v>7.78</c:v>
                </c:pt>
                <c:pt idx="3890">
                  <c:v>7.782</c:v>
                </c:pt>
                <c:pt idx="3891">
                  <c:v>7.7839999999999998</c:v>
                </c:pt>
                <c:pt idx="3892">
                  <c:v>7.7860000000000005</c:v>
                </c:pt>
                <c:pt idx="3893">
                  <c:v>7.7880000000000003</c:v>
                </c:pt>
                <c:pt idx="3894">
                  <c:v>7.79</c:v>
                </c:pt>
                <c:pt idx="3895">
                  <c:v>7.7919999999999998</c:v>
                </c:pt>
                <c:pt idx="3896">
                  <c:v>7.7940000000000005</c:v>
                </c:pt>
                <c:pt idx="3897">
                  <c:v>7.7960000000000003</c:v>
                </c:pt>
                <c:pt idx="3898">
                  <c:v>7.798</c:v>
                </c:pt>
                <c:pt idx="3899">
                  <c:v>7.8</c:v>
                </c:pt>
                <c:pt idx="3900">
                  <c:v>7.8020000000000005</c:v>
                </c:pt>
                <c:pt idx="3901">
                  <c:v>7.8040000000000003</c:v>
                </c:pt>
                <c:pt idx="3902">
                  <c:v>7.806</c:v>
                </c:pt>
                <c:pt idx="3903">
                  <c:v>7.8079999999999998</c:v>
                </c:pt>
                <c:pt idx="3904">
                  <c:v>7.8100000000000005</c:v>
                </c:pt>
                <c:pt idx="3905">
                  <c:v>7.8120000000000003</c:v>
                </c:pt>
                <c:pt idx="3906">
                  <c:v>7.8140000000000001</c:v>
                </c:pt>
                <c:pt idx="3907">
                  <c:v>7.8159999999999998</c:v>
                </c:pt>
                <c:pt idx="3908">
                  <c:v>7.8180000000000005</c:v>
                </c:pt>
                <c:pt idx="3909">
                  <c:v>7.82</c:v>
                </c:pt>
                <c:pt idx="3910">
                  <c:v>7.8220000000000001</c:v>
                </c:pt>
                <c:pt idx="3911">
                  <c:v>7.8239999999999998</c:v>
                </c:pt>
                <c:pt idx="3912">
                  <c:v>7.8260000000000005</c:v>
                </c:pt>
                <c:pt idx="3913">
                  <c:v>7.8280000000000003</c:v>
                </c:pt>
                <c:pt idx="3914">
                  <c:v>7.83</c:v>
                </c:pt>
                <c:pt idx="3915">
                  <c:v>7.8319999999999999</c:v>
                </c:pt>
                <c:pt idx="3916">
                  <c:v>7.8340000000000005</c:v>
                </c:pt>
                <c:pt idx="3917">
                  <c:v>7.8360000000000003</c:v>
                </c:pt>
                <c:pt idx="3918">
                  <c:v>7.8380000000000001</c:v>
                </c:pt>
                <c:pt idx="3919">
                  <c:v>7.84</c:v>
                </c:pt>
                <c:pt idx="3920">
                  <c:v>7.8420000000000005</c:v>
                </c:pt>
                <c:pt idx="3921">
                  <c:v>7.8440000000000003</c:v>
                </c:pt>
                <c:pt idx="3922">
                  <c:v>7.8460000000000001</c:v>
                </c:pt>
                <c:pt idx="3923">
                  <c:v>7.8479999999999999</c:v>
                </c:pt>
                <c:pt idx="3924">
                  <c:v>7.8500000000000005</c:v>
                </c:pt>
                <c:pt idx="3925">
                  <c:v>7.8520000000000003</c:v>
                </c:pt>
                <c:pt idx="3926">
                  <c:v>7.8540000000000001</c:v>
                </c:pt>
                <c:pt idx="3927">
                  <c:v>7.8559999999999999</c:v>
                </c:pt>
                <c:pt idx="3928">
                  <c:v>7.8580000000000005</c:v>
                </c:pt>
                <c:pt idx="3929">
                  <c:v>7.86</c:v>
                </c:pt>
                <c:pt idx="3930">
                  <c:v>7.8620000000000001</c:v>
                </c:pt>
                <c:pt idx="3931">
                  <c:v>7.8639999999999999</c:v>
                </c:pt>
                <c:pt idx="3932">
                  <c:v>7.8660000000000005</c:v>
                </c:pt>
                <c:pt idx="3933">
                  <c:v>7.8680000000000003</c:v>
                </c:pt>
                <c:pt idx="3934">
                  <c:v>7.87</c:v>
                </c:pt>
                <c:pt idx="3935">
                  <c:v>7.8719999999999999</c:v>
                </c:pt>
                <c:pt idx="3936">
                  <c:v>7.8740000000000006</c:v>
                </c:pt>
                <c:pt idx="3937">
                  <c:v>7.8760000000000003</c:v>
                </c:pt>
                <c:pt idx="3938">
                  <c:v>7.8780000000000001</c:v>
                </c:pt>
                <c:pt idx="3939">
                  <c:v>7.88</c:v>
                </c:pt>
                <c:pt idx="3940">
                  <c:v>7.8820000000000006</c:v>
                </c:pt>
                <c:pt idx="3941">
                  <c:v>7.8840000000000003</c:v>
                </c:pt>
                <c:pt idx="3942">
                  <c:v>7.8860000000000001</c:v>
                </c:pt>
                <c:pt idx="3943">
                  <c:v>7.8879999999999999</c:v>
                </c:pt>
                <c:pt idx="3944">
                  <c:v>7.8900000000000006</c:v>
                </c:pt>
                <c:pt idx="3945">
                  <c:v>7.8920000000000003</c:v>
                </c:pt>
                <c:pt idx="3946">
                  <c:v>7.8940000000000001</c:v>
                </c:pt>
                <c:pt idx="3947">
                  <c:v>7.8959999999999999</c:v>
                </c:pt>
                <c:pt idx="3948">
                  <c:v>7.8980000000000006</c:v>
                </c:pt>
                <c:pt idx="3949">
                  <c:v>7.9</c:v>
                </c:pt>
                <c:pt idx="3950">
                  <c:v>7.9020000000000001</c:v>
                </c:pt>
                <c:pt idx="3951">
                  <c:v>7.9039999999999999</c:v>
                </c:pt>
                <c:pt idx="3952">
                  <c:v>7.9060000000000006</c:v>
                </c:pt>
                <c:pt idx="3953">
                  <c:v>7.9080000000000004</c:v>
                </c:pt>
                <c:pt idx="3954">
                  <c:v>7.91</c:v>
                </c:pt>
                <c:pt idx="3955">
                  <c:v>7.9119999999999999</c:v>
                </c:pt>
                <c:pt idx="3956">
                  <c:v>7.9140000000000006</c:v>
                </c:pt>
                <c:pt idx="3957">
                  <c:v>7.9160000000000004</c:v>
                </c:pt>
                <c:pt idx="3958">
                  <c:v>7.9180000000000001</c:v>
                </c:pt>
                <c:pt idx="3959">
                  <c:v>7.92</c:v>
                </c:pt>
                <c:pt idx="3960">
                  <c:v>7.9220000000000006</c:v>
                </c:pt>
                <c:pt idx="3961">
                  <c:v>7.9240000000000004</c:v>
                </c:pt>
                <c:pt idx="3962">
                  <c:v>7.9260000000000002</c:v>
                </c:pt>
                <c:pt idx="3963">
                  <c:v>7.9279999999999999</c:v>
                </c:pt>
                <c:pt idx="3964">
                  <c:v>7.9300000000000006</c:v>
                </c:pt>
                <c:pt idx="3965">
                  <c:v>7.9320000000000004</c:v>
                </c:pt>
                <c:pt idx="3966">
                  <c:v>7.9340000000000002</c:v>
                </c:pt>
                <c:pt idx="3967">
                  <c:v>7.9359999999999999</c:v>
                </c:pt>
                <c:pt idx="3968">
                  <c:v>7.9379999999999997</c:v>
                </c:pt>
                <c:pt idx="3969">
                  <c:v>7.94</c:v>
                </c:pt>
                <c:pt idx="3970">
                  <c:v>7.9420000000000002</c:v>
                </c:pt>
                <c:pt idx="3971">
                  <c:v>7.944</c:v>
                </c:pt>
                <c:pt idx="3972">
                  <c:v>7.9459999999999997</c:v>
                </c:pt>
                <c:pt idx="3973">
                  <c:v>7.9480000000000004</c:v>
                </c:pt>
                <c:pt idx="3974">
                  <c:v>7.95</c:v>
                </c:pt>
                <c:pt idx="3975">
                  <c:v>7.952</c:v>
                </c:pt>
                <c:pt idx="3976">
                  <c:v>7.9539999999999997</c:v>
                </c:pt>
                <c:pt idx="3977">
                  <c:v>7.9560000000000004</c:v>
                </c:pt>
                <c:pt idx="3978">
                  <c:v>7.9580000000000002</c:v>
                </c:pt>
                <c:pt idx="3979">
                  <c:v>7.96</c:v>
                </c:pt>
                <c:pt idx="3980">
                  <c:v>7.9619999999999997</c:v>
                </c:pt>
                <c:pt idx="3981">
                  <c:v>7.9640000000000004</c:v>
                </c:pt>
                <c:pt idx="3982">
                  <c:v>7.9660000000000002</c:v>
                </c:pt>
                <c:pt idx="3983">
                  <c:v>7.968</c:v>
                </c:pt>
                <c:pt idx="3984">
                  <c:v>7.97</c:v>
                </c:pt>
                <c:pt idx="3985">
                  <c:v>7.9720000000000004</c:v>
                </c:pt>
                <c:pt idx="3986">
                  <c:v>7.9740000000000002</c:v>
                </c:pt>
                <c:pt idx="3987">
                  <c:v>7.976</c:v>
                </c:pt>
                <c:pt idx="3988">
                  <c:v>7.9779999999999998</c:v>
                </c:pt>
                <c:pt idx="3989">
                  <c:v>7.98</c:v>
                </c:pt>
                <c:pt idx="3990">
                  <c:v>7.9820000000000002</c:v>
                </c:pt>
                <c:pt idx="3991">
                  <c:v>7.984</c:v>
                </c:pt>
                <c:pt idx="3992">
                  <c:v>7.9859999999999998</c:v>
                </c:pt>
                <c:pt idx="3993">
                  <c:v>7.9880000000000004</c:v>
                </c:pt>
                <c:pt idx="3994">
                  <c:v>7.99</c:v>
                </c:pt>
                <c:pt idx="3995">
                  <c:v>7.992</c:v>
                </c:pt>
                <c:pt idx="3996">
                  <c:v>7.9939999999999998</c:v>
                </c:pt>
                <c:pt idx="3997">
                  <c:v>7.9960000000000004</c:v>
                </c:pt>
                <c:pt idx="3998">
                  <c:v>7.9980000000000002</c:v>
                </c:pt>
                <c:pt idx="3999">
                  <c:v>8</c:v>
                </c:pt>
                <c:pt idx="4000">
                  <c:v>8.0020000000000007</c:v>
                </c:pt>
                <c:pt idx="4001">
                  <c:v>8.0039999999999996</c:v>
                </c:pt>
                <c:pt idx="4002">
                  <c:v>8.0060000000000002</c:v>
                </c:pt>
                <c:pt idx="4003">
                  <c:v>8.0080000000000009</c:v>
                </c:pt>
                <c:pt idx="4004">
                  <c:v>8.01</c:v>
                </c:pt>
                <c:pt idx="4005">
                  <c:v>8.0120000000000005</c:v>
                </c:pt>
                <c:pt idx="4006">
                  <c:v>8.0139999999999993</c:v>
                </c:pt>
                <c:pt idx="4007">
                  <c:v>8.016</c:v>
                </c:pt>
                <c:pt idx="4008">
                  <c:v>8.0180000000000007</c:v>
                </c:pt>
                <c:pt idx="4009">
                  <c:v>8.02</c:v>
                </c:pt>
                <c:pt idx="4010">
                  <c:v>8.0220000000000002</c:v>
                </c:pt>
                <c:pt idx="4011">
                  <c:v>8.0240000000000009</c:v>
                </c:pt>
                <c:pt idx="4012">
                  <c:v>8.0259999999999998</c:v>
                </c:pt>
                <c:pt idx="4013">
                  <c:v>8.0280000000000005</c:v>
                </c:pt>
                <c:pt idx="4014">
                  <c:v>8.0299999999999994</c:v>
                </c:pt>
                <c:pt idx="4015">
                  <c:v>8.032</c:v>
                </c:pt>
                <c:pt idx="4016">
                  <c:v>8.0340000000000007</c:v>
                </c:pt>
                <c:pt idx="4017">
                  <c:v>8.0359999999999996</c:v>
                </c:pt>
                <c:pt idx="4018">
                  <c:v>8.0380000000000003</c:v>
                </c:pt>
                <c:pt idx="4019">
                  <c:v>8.0400000000000009</c:v>
                </c:pt>
                <c:pt idx="4020">
                  <c:v>8.0419999999999998</c:v>
                </c:pt>
                <c:pt idx="4021">
                  <c:v>8.0440000000000005</c:v>
                </c:pt>
                <c:pt idx="4022">
                  <c:v>8.0459999999999994</c:v>
                </c:pt>
                <c:pt idx="4023">
                  <c:v>8.048</c:v>
                </c:pt>
                <c:pt idx="4024">
                  <c:v>8.0500000000000007</c:v>
                </c:pt>
                <c:pt idx="4025">
                  <c:v>8.0519999999999996</c:v>
                </c:pt>
                <c:pt idx="4026">
                  <c:v>8.0540000000000003</c:v>
                </c:pt>
                <c:pt idx="4027">
                  <c:v>8.0560000000000009</c:v>
                </c:pt>
                <c:pt idx="4028">
                  <c:v>8.0579999999999998</c:v>
                </c:pt>
                <c:pt idx="4029">
                  <c:v>8.06</c:v>
                </c:pt>
                <c:pt idx="4030">
                  <c:v>8.0619999999999994</c:v>
                </c:pt>
                <c:pt idx="4031">
                  <c:v>8.0640000000000001</c:v>
                </c:pt>
                <c:pt idx="4032">
                  <c:v>8.0660000000000007</c:v>
                </c:pt>
                <c:pt idx="4033">
                  <c:v>8.0679999999999996</c:v>
                </c:pt>
                <c:pt idx="4034">
                  <c:v>8.07</c:v>
                </c:pt>
                <c:pt idx="4035">
                  <c:v>8.072000000000001</c:v>
                </c:pt>
                <c:pt idx="4036">
                  <c:v>8.0739999999999998</c:v>
                </c:pt>
                <c:pt idx="4037">
                  <c:v>8.0760000000000005</c:v>
                </c:pt>
                <c:pt idx="4038">
                  <c:v>8.0779999999999994</c:v>
                </c:pt>
                <c:pt idx="4039">
                  <c:v>8.08</c:v>
                </c:pt>
                <c:pt idx="4040">
                  <c:v>8.0820000000000007</c:v>
                </c:pt>
                <c:pt idx="4041">
                  <c:v>8.0839999999999996</c:v>
                </c:pt>
                <c:pt idx="4042">
                  <c:v>8.0860000000000003</c:v>
                </c:pt>
                <c:pt idx="4043">
                  <c:v>8.088000000000001</c:v>
                </c:pt>
                <c:pt idx="4044">
                  <c:v>8.09</c:v>
                </c:pt>
                <c:pt idx="4045">
                  <c:v>8.0920000000000005</c:v>
                </c:pt>
                <c:pt idx="4046">
                  <c:v>8.0939999999999994</c:v>
                </c:pt>
                <c:pt idx="4047">
                  <c:v>8.0960000000000001</c:v>
                </c:pt>
                <c:pt idx="4048">
                  <c:v>8.0980000000000008</c:v>
                </c:pt>
                <c:pt idx="4049">
                  <c:v>8.1</c:v>
                </c:pt>
                <c:pt idx="4050">
                  <c:v>8.1020000000000003</c:v>
                </c:pt>
                <c:pt idx="4051">
                  <c:v>8.104000000000001</c:v>
                </c:pt>
                <c:pt idx="4052">
                  <c:v>8.1059999999999999</c:v>
                </c:pt>
                <c:pt idx="4053">
                  <c:v>8.1080000000000005</c:v>
                </c:pt>
                <c:pt idx="4054">
                  <c:v>8.11</c:v>
                </c:pt>
                <c:pt idx="4055">
                  <c:v>8.1120000000000001</c:v>
                </c:pt>
                <c:pt idx="4056">
                  <c:v>8.1140000000000008</c:v>
                </c:pt>
                <c:pt idx="4057">
                  <c:v>8.1159999999999997</c:v>
                </c:pt>
                <c:pt idx="4058">
                  <c:v>8.1180000000000003</c:v>
                </c:pt>
                <c:pt idx="4059">
                  <c:v>8.120000000000001</c:v>
                </c:pt>
                <c:pt idx="4060">
                  <c:v>8.1219999999999999</c:v>
                </c:pt>
                <c:pt idx="4061">
                  <c:v>8.1240000000000006</c:v>
                </c:pt>
                <c:pt idx="4062">
                  <c:v>8.1259999999999994</c:v>
                </c:pt>
                <c:pt idx="4063">
                  <c:v>8.1280000000000001</c:v>
                </c:pt>
                <c:pt idx="4064">
                  <c:v>8.1300000000000008</c:v>
                </c:pt>
                <c:pt idx="4065">
                  <c:v>8.1319999999999997</c:v>
                </c:pt>
                <c:pt idx="4066">
                  <c:v>8.1340000000000003</c:v>
                </c:pt>
                <c:pt idx="4067">
                  <c:v>8.136000000000001</c:v>
                </c:pt>
                <c:pt idx="4068">
                  <c:v>8.1379999999999999</c:v>
                </c:pt>
                <c:pt idx="4069">
                  <c:v>8.14</c:v>
                </c:pt>
                <c:pt idx="4070">
                  <c:v>8.1419999999999995</c:v>
                </c:pt>
                <c:pt idx="4071">
                  <c:v>8.1440000000000001</c:v>
                </c:pt>
                <c:pt idx="4072">
                  <c:v>8.1460000000000008</c:v>
                </c:pt>
                <c:pt idx="4073">
                  <c:v>8.1479999999999997</c:v>
                </c:pt>
                <c:pt idx="4074">
                  <c:v>8.15</c:v>
                </c:pt>
                <c:pt idx="4075">
                  <c:v>8.152000000000001</c:v>
                </c:pt>
                <c:pt idx="4076">
                  <c:v>8.1539999999999999</c:v>
                </c:pt>
                <c:pt idx="4077">
                  <c:v>8.1560000000000006</c:v>
                </c:pt>
                <c:pt idx="4078">
                  <c:v>8.1579999999999995</c:v>
                </c:pt>
                <c:pt idx="4079">
                  <c:v>8.16</c:v>
                </c:pt>
                <c:pt idx="4080">
                  <c:v>8.1620000000000008</c:v>
                </c:pt>
                <c:pt idx="4081">
                  <c:v>8.1639999999999997</c:v>
                </c:pt>
                <c:pt idx="4082">
                  <c:v>8.1660000000000004</c:v>
                </c:pt>
                <c:pt idx="4083">
                  <c:v>8.168000000000001</c:v>
                </c:pt>
                <c:pt idx="4084">
                  <c:v>8.17</c:v>
                </c:pt>
                <c:pt idx="4085">
                  <c:v>8.1720000000000006</c:v>
                </c:pt>
                <c:pt idx="4086">
                  <c:v>8.1739999999999995</c:v>
                </c:pt>
                <c:pt idx="4087">
                  <c:v>8.1760000000000002</c:v>
                </c:pt>
                <c:pt idx="4088">
                  <c:v>8.1780000000000008</c:v>
                </c:pt>
                <c:pt idx="4089">
                  <c:v>8.18</c:v>
                </c:pt>
                <c:pt idx="4090">
                  <c:v>8.1820000000000004</c:v>
                </c:pt>
                <c:pt idx="4091">
                  <c:v>8.1840000000000011</c:v>
                </c:pt>
                <c:pt idx="4092">
                  <c:v>8.1859999999999999</c:v>
                </c:pt>
                <c:pt idx="4093">
                  <c:v>8.1880000000000006</c:v>
                </c:pt>
                <c:pt idx="4094">
                  <c:v>8.19</c:v>
                </c:pt>
                <c:pt idx="4095">
                  <c:v>8.1920000000000002</c:v>
                </c:pt>
                <c:pt idx="4096">
                  <c:v>8.1940000000000008</c:v>
                </c:pt>
                <c:pt idx="4097">
                  <c:v>8.1959999999999997</c:v>
                </c:pt>
                <c:pt idx="4098">
                  <c:v>8.1980000000000004</c:v>
                </c:pt>
                <c:pt idx="4099">
                  <c:v>8.1999999999999993</c:v>
                </c:pt>
                <c:pt idx="4100">
                  <c:v>8.202</c:v>
                </c:pt>
                <c:pt idx="4101">
                  <c:v>8.2040000000000006</c:v>
                </c:pt>
                <c:pt idx="4102">
                  <c:v>8.2059999999999995</c:v>
                </c:pt>
                <c:pt idx="4103">
                  <c:v>8.2080000000000002</c:v>
                </c:pt>
                <c:pt idx="4104">
                  <c:v>8.2100000000000009</c:v>
                </c:pt>
                <c:pt idx="4105">
                  <c:v>8.2119999999999997</c:v>
                </c:pt>
                <c:pt idx="4106">
                  <c:v>8.2140000000000004</c:v>
                </c:pt>
                <c:pt idx="4107">
                  <c:v>8.2159999999999993</c:v>
                </c:pt>
                <c:pt idx="4108">
                  <c:v>8.218</c:v>
                </c:pt>
                <c:pt idx="4109">
                  <c:v>8.2200000000000006</c:v>
                </c:pt>
                <c:pt idx="4110">
                  <c:v>8.2219999999999995</c:v>
                </c:pt>
                <c:pt idx="4111">
                  <c:v>8.2240000000000002</c:v>
                </c:pt>
                <c:pt idx="4112">
                  <c:v>8.2260000000000009</c:v>
                </c:pt>
                <c:pt idx="4113">
                  <c:v>8.2279999999999998</c:v>
                </c:pt>
                <c:pt idx="4114">
                  <c:v>8.23</c:v>
                </c:pt>
                <c:pt idx="4115">
                  <c:v>8.2319999999999993</c:v>
                </c:pt>
                <c:pt idx="4116">
                  <c:v>8.234</c:v>
                </c:pt>
                <c:pt idx="4117">
                  <c:v>8.2360000000000007</c:v>
                </c:pt>
                <c:pt idx="4118">
                  <c:v>8.2379999999999995</c:v>
                </c:pt>
                <c:pt idx="4119">
                  <c:v>8.24</c:v>
                </c:pt>
                <c:pt idx="4120">
                  <c:v>8.2420000000000009</c:v>
                </c:pt>
                <c:pt idx="4121">
                  <c:v>8.2439999999999998</c:v>
                </c:pt>
                <c:pt idx="4122">
                  <c:v>8.2460000000000004</c:v>
                </c:pt>
                <c:pt idx="4123">
                  <c:v>8.2479999999999993</c:v>
                </c:pt>
                <c:pt idx="4124">
                  <c:v>8.25</c:v>
                </c:pt>
                <c:pt idx="4125">
                  <c:v>8.2520000000000007</c:v>
                </c:pt>
                <c:pt idx="4126">
                  <c:v>8.2539999999999996</c:v>
                </c:pt>
                <c:pt idx="4127">
                  <c:v>8.2560000000000002</c:v>
                </c:pt>
                <c:pt idx="4128">
                  <c:v>8.2580000000000009</c:v>
                </c:pt>
                <c:pt idx="4129">
                  <c:v>8.26</c:v>
                </c:pt>
                <c:pt idx="4130">
                  <c:v>8.2620000000000005</c:v>
                </c:pt>
                <c:pt idx="4131">
                  <c:v>8.2639999999999993</c:v>
                </c:pt>
                <c:pt idx="4132">
                  <c:v>8.266</c:v>
                </c:pt>
                <c:pt idx="4133">
                  <c:v>8.2680000000000007</c:v>
                </c:pt>
                <c:pt idx="4134">
                  <c:v>8.27</c:v>
                </c:pt>
                <c:pt idx="4135">
                  <c:v>8.2720000000000002</c:v>
                </c:pt>
                <c:pt idx="4136">
                  <c:v>8.2740000000000009</c:v>
                </c:pt>
                <c:pt idx="4137">
                  <c:v>8.2759999999999998</c:v>
                </c:pt>
                <c:pt idx="4138">
                  <c:v>8.2780000000000005</c:v>
                </c:pt>
                <c:pt idx="4139">
                  <c:v>8.2799999999999994</c:v>
                </c:pt>
                <c:pt idx="4140">
                  <c:v>8.282</c:v>
                </c:pt>
                <c:pt idx="4141">
                  <c:v>8.2840000000000007</c:v>
                </c:pt>
                <c:pt idx="4142">
                  <c:v>8.2859999999999996</c:v>
                </c:pt>
                <c:pt idx="4143">
                  <c:v>8.2880000000000003</c:v>
                </c:pt>
                <c:pt idx="4144">
                  <c:v>8.2900000000000009</c:v>
                </c:pt>
                <c:pt idx="4145">
                  <c:v>8.2919999999999998</c:v>
                </c:pt>
                <c:pt idx="4146">
                  <c:v>8.2940000000000005</c:v>
                </c:pt>
                <c:pt idx="4147">
                  <c:v>8.2959999999999994</c:v>
                </c:pt>
                <c:pt idx="4148">
                  <c:v>8.298</c:v>
                </c:pt>
                <c:pt idx="4149">
                  <c:v>8.3000000000000007</c:v>
                </c:pt>
                <c:pt idx="4150">
                  <c:v>8.3019999999999996</c:v>
                </c:pt>
                <c:pt idx="4151">
                  <c:v>8.3040000000000003</c:v>
                </c:pt>
                <c:pt idx="4152">
                  <c:v>8.3060000000000009</c:v>
                </c:pt>
                <c:pt idx="4153">
                  <c:v>8.3079999999999998</c:v>
                </c:pt>
                <c:pt idx="4154">
                  <c:v>8.31</c:v>
                </c:pt>
                <c:pt idx="4155">
                  <c:v>8.3119999999999994</c:v>
                </c:pt>
                <c:pt idx="4156">
                  <c:v>8.3140000000000001</c:v>
                </c:pt>
                <c:pt idx="4157">
                  <c:v>8.3160000000000007</c:v>
                </c:pt>
                <c:pt idx="4158">
                  <c:v>8.3179999999999996</c:v>
                </c:pt>
                <c:pt idx="4159">
                  <c:v>8.32</c:v>
                </c:pt>
                <c:pt idx="4160">
                  <c:v>8.322000000000001</c:v>
                </c:pt>
                <c:pt idx="4161">
                  <c:v>8.3239999999999998</c:v>
                </c:pt>
                <c:pt idx="4162">
                  <c:v>8.3260000000000005</c:v>
                </c:pt>
                <c:pt idx="4163">
                  <c:v>8.3279999999999994</c:v>
                </c:pt>
                <c:pt idx="4164">
                  <c:v>8.33</c:v>
                </c:pt>
                <c:pt idx="4165">
                  <c:v>8.3320000000000007</c:v>
                </c:pt>
                <c:pt idx="4166">
                  <c:v>8.3339999999999996</c:v>
                </c:pt>
                <c:pt idx="4167">
                  <c:v>8.3360000000000003</c:v>
                </c:pt>
                <c:pt idx="4168">
                  <c:v>8.338000000000001</c:v>
                </c:pt>
                <c:pt idx="4169">
                  <c:v>8.34</c:v>
                </c:pt>
                <c:pt idx="4170">
                  <c:v>8.3420000000000005</c:v>
                </c:pt>
                <c:pt idx="4171">
                  <c:v>8.3439999999999994</c:v>
                </c:pt>
                <c:pt idx="4172">
                  <c:v>8.3460000000000001</c:v>
                </c:pt>
                <c:pt idx="4173">
                  <c:v>8.3480000000000008</c:v>
                </c:pt>
                <c:pt idx="4174">
                  <c:v>8.35</c:v>
                </c:pt>
                <c:pt idx="4175">
                  <c:v>8.3520000000000003</c:v>
                </c:pt>
                <c:pt idx="4176">
                  <c:v>8.354000000000001</c:v>
                </c:pt>
                <c:pt idx="4177">
                  <c:v>8.3559999999999999</c:v>
                </c:pt>
                <c:pt idx="4178">
                  <c:v>8.3580000000000005</c:v>
                </c:pt>
                <c:pt idx="4179">
                  <c:v>8.36</c:v>
                </c:pt>
                <c:pt idx="4180">
                  <c:v>8.3620000000000001</c:v>
                </c:pt>
                <c:pt idx="4181">
                  <c:v>8.3640000000000008</c:v>
                </c:pt>
                <c:pt idx="4182">
                  <c:v>8.3659999999999997</c:v>
                </c:pt>
                <c:pt idx="4183">
                  <c:v>8.3680000000000003</c:v>
                </c:pt>
                <c:pt idx="4184">
                  <c:v>8.370000000000001</c:v>
                </c:pt>
                <c:pt idx="4185">
                  <c:v>8.3719999999999999</c:v>
                </c:pt>
                <c:pt idx="4186">
                  <c:v>8.3740000000000006</c:v>
                </c:pt>
                <c:pt idx="4187">
                  <c:v>8.3759999999999994</c:v>
                </c:pt>
                <c:pt idx="4188">
                  <c:v>8.3780000000000001</c:v>
                </c:pt>
                <c:pt idx="4189">
                  <c:v>8.3800000000000008</c:v>
                </c:pt>
                <c:pt idx="4190">
                  <c:v>8.3819999999999997</c:v>
                </c:pt>
                <c:pt idx="4191">
                  <c:v>8.3840000000000003</c:v>
                </c:pt>
                <c:pt idx="4192">
                  <c:v>8.386000000000001</c:v>
                </c:pt>
                <c:pt idx="4193">
                  <c:v>8.3879999999999999</c:v>
                </c:pt>
                <c:pt idx="4194">
                  <c:v>8.39</c:v>
                </c:pt>
                <c:pt idx="4195">
                  <c:v>8.3919999999999995</c:v>
                </c:pt>
                <c:pt idx="4196">
                  <c:v>8.3940000000000001</c:v>
                </c:pt>
                <c:pt idx="4197">
                  <c:v>8.3960000000000008</c:v>
                </c:pt>
                <c:pt idx="4198">
                  <c:v>8.3979999999999997</c:v>
                </c:pt>
                <c:pt idx="4199">
                  <c:v>8.4</c:v>
                </c:pt>
                <c:pt idx="4200">
                  <c:v>8.402000000000001</c:v>
                </c:pt>
                <c:pt idx="4201">
                  <c:v>8.4039999999999999</c:v>
                </c:pt>
                <c:pt idx="4202">
                  <c:v>8.4060000000000006</c:v>
                </c:pt>
                <c:pt idx="4203">
                  <c:v>8.4079999999999995</c:v>
                </c:pt>
                <c:pt idx="4204">
                  <c:v>8.41</c:v>
                </c:pt>
                <c:pt idx="4205">
                  <c:v>8.4120000000000008</c:v>
                </c:pt>
                <c:pt idx="4206">
                  <c:v>8.4139999999999997</c:v>
                </c:pt>
                <c:pt idx="4207">
                  <c:v>8.4160000000000004</c:v>
                </c:pt>
                <c:pt idx="4208">
                  <c:v>8.418000000000001</c:v>
                </c:pt>
                <c:pt idx="4209">
                  <c:v>8.42</c:v>
                </c:pt>
                <c:pt idx="4210">
                  <c:v>8.4220000000000006</c:v>
                </c:pt>
                <c:pt idx="4211">
                  <c:v>8.4239999999999995</c:v>
                </c:pt>
                <c:pt idx="4212">
                  <c:v>8.4260000000000002</c:v>
                </c:pt>
                <c:pt idx="4213">
                  <c:v>8.4280000000000008</c:v>
                </c:pt>
                <c:pt idx="4214">
                  <c:v>8.43</c:v>
                </c:pt>
                <c:pt idx="4215">
                  <c:v>8.4320000000000004</c:v>
                </c:pt>
                <c:pt idx="4216">
                  <c:v>8.4340000000000011</c:v>
                </c:pt>
                <c:pt idx="4217">
                  <c:v>8.4359999999999999</c:v>
                </c:pt>
                <c:pt idx="4218">
                  <c:v>8.4380000000000006</c:v>
                </c:pt>
                <c:pt idx="4219">
                  <c:v>8.44</c:v>
                </c:pt>
                <c:pt idx="4220">
                  <c:v>8.4420000000000002</c:v>
                </c:pt>
                <c:pt idx="4221">
                  <c:v>8.4440000000000008</c:v>
                </c:pt>
                <c:pt idx="4222">
                  <c:v>8.4459999999999997</c:v>
                </c:pt>
                <c:pt idx="4223">
                  <c:v>8.4480000000000004</c:v>
                </c:pt>
                <c:pt idx="4224">
                  <c:v>8.4499999999999993</c:v>
                </c:pt>
                <c:pt idx="4225">
                  <c:v>8.452</c:v>
                </c:pt>
                <c:pt idx="4226">
                  <c:v>8.4540000000000006</c:v>
                </c:pt>
                <c:pt idx="4227">
                  <c:v>8.4559999999999995</c:v>
                </c:pt>
                <c:pt idx="4228">
                  <c:v>8.4580000000000002</c:v>
                </c:pt>
                <c:pt idx="4229">
                  <c:v>8.4600000000000009</c:v>
                </c:pt>
                <c:pt idx="4230">
                  <c:v>8.4619999999999997</c:v>
                </c:pt>
                <c:pt idx="4231">
                  <c:v>8.4640000000000004</c:v>
                </c:pt>
                <c:pt idx="4232">
                  <c:v>8.4659999999999993</c:v>
                </c:pt>
                <c:pt idx="4233">
                  <c:v>8.468</c:v>
                </c:pt>
                <c:pt idx="4234">
                  <c:v>8.4700000000000006</c:v>
                </c:pt>
                <c:pt idx="4235">
                  <c:v>8.4719999999999995</c:v>
                </c:pt>
                <c:pt idx="4236">
                  <c:v>8.4740000000000002</c:v>
                </c:pt>
                <c:pt idx="4237">
                  <c:v>8.4760000000000009</c:v>
                </c:pt>
                <c:pt idx="4238">
                  <c:v>8.4779999999999998</c:v>
                </c:pt>
                <c:pt idx="4239">
                  <c:v>8.48</c:v>
                </c:pt>
                <c:pt idx="4240">
                  <c:v>8.4819999999999993</c:v>
                </c:pt>
                <c:pt idx="4241">
                  <c:v>8.484</c:v>
                </c:pt>
                <c:pt idx="4242">
                  <c:v>8.4860000000000007</c:v>
                </c:pt>
                <c:pt idx="4243">
                  <c:v>8.4879999999999995</c:v>
                </c:pt>
                <c:pt idx="4244">
                  <c:v>8.49</c:v>
                </c:pt>
                <c:pt idx="4245">
                  <c:v>8.4920000000000009</c:v>
                </c:pt>
                <c:pt idx="4246">
                  <c:v>8.4939999999999998</c:v>
                </c:pt>
                <c:pt idx="4247">
                  <c:v>8.4960000000000004</c:v>
                </c:pt>
                <c:pt idx="4248">
                  <c:v>8.4979999999999993</c:v>
                </c:pt>
                <c:pt idx="4249">
                  <c:v>8.5</c:v>
                </c:pt>
                <c:pt idx="4250">
                  <c:v>8.5020000000000007</c:v>
                </c:pt>
                <c:pt idx="4251">
                  <c:v>8.5039999999999996</c:v>
                </c:pt>
                <c:pt idx="4252">
                  <c:v>8.5060000000000002</c:v>
                </c:pt>
                <c:pt idx="4253">
                  <c:v>8.5080000000000009</c:v>
                </c:pt>
                <c:pt idx="4254">
                  <c:v>8.51</c:v>
                </c:pt>
                <c:pt idx="4255">
                  <c:v>8.5120000000000005</c:v>
                </c:pt>
                <c:pt idx="4256">
                  <c:v>8.5139999999999993</c:v>
                </c:pt>
                <c:pt idx="4257">
                  <c:v>8.516</c:v>
                </c:pt>
                <c:pt idx="4258">
                  <c:v>8.5180000000000007</c:v>
                </c:pt>
                <c:pt idx="4259">
                  <c:v>8.52</c:v>
                </c:pt>
                <c:pt idx="4260">
                  <c:v>8.5220000000000002</c:v>
                </c:pt>
                <c:pt idx="4261">
                  <c:v>8.5240000000000009</c:v>
                </c:pt>
                <c:pt idx="4262">
                  <c:v>8.5259999999999998</c:v>
                </c:pt>
                <c:pt idx="4263">
                  <c:v>8.5280000000000005</c:v>
                </c:pt>
                <c:pt idx="4264">
                  <c:v>8.5299999999999994</c:v>
                </c:pt>
                <c:pt idx="4265">
                  <c:v>8.532</c:v>
                </c:pt>
                <c:pt idx="4266">
                  <c:v>8.5340000000000007</c:v>
                </c:pt>
                <c:pt idx="4267">
                  <c:v>8.5359999999999996</c:v>
                </c:pt>
                <c:pt idx="4268">
                  <c:v>8.5380000000000003</c:v>
                </c:pt>
                <c:pt idx="4269">
                  <c:v>8.5400000000000009</c:v>
                </c:pt>
                <c:pt idx="4270">
                  <c:v>8.5419999999999998</c:v>
                </c:pt>
                <c:pt idx="4271">
                  <c:v>8.5440000000000005</c:v>
                </c:pt>
                <c:pt idx="4272">
                  <c:v>8.5459999999999994</c:v>
                </c:pt>
                <c:pt idx="4273">
                  <c:v>8.548</c:v>
                </c:pt>
                <c:pt idx="4274">
                  <c:v>8.5500000000000007</c:v>
                </c:pt>
                <c:pt idx="4275">
                  <c:v>8.5519999999999996</c:v>
                </c:pt>
                <c:pt idx="4276">
                  <c:v>8.5540000000000003</c:v>
                </c:pt>
                <c:pt idx="4277">
                  <c:v>8.5560000000000009</c:v>
                </c:pt>
                <c:pt idx="4278">
                  <c:v>8.5579999999999998</c:v>
                </c:pt>
                <c:pt idx="4279">
                  <c:v>8.56</c:v>
                </c:pt>
                <c:pt idx="4280">
                  <c:v>8.5619999999999994</c:v>
                </c:pt>
                <c:pt idx="4281">
                  <c:v>8.5640000000000001</c:v>
                </c:pt>
                <c:pt idx="4282">
                  <c:v>8.5660000000000007</c:v>
                </c:pt>
                <c:pt idx="4283">
                  <c:v>8.5679999999999996</c:v>
                </c:pt>
                <c:pt idx="4284">
                  <c:v>8.57</c:v>
                </c:pt>
                <c:pt idx="4285">
                  <c:v>8.572000000000001</c:v>
                </c:pt>
                <c:pt idx="4286">
                  <c:v>8.5739999999999998</c:v>
                </c:pt>
                <c:pt idx="4287">
                  <c:v>8.5760000000000005</c:v>
                </c:pt>
                <c:pt idx="4288">
                  <c:v>8.5779999999999994</c:v>
                </c:pt>
                <c:pt idx="4289">
                  <c:v>8.58</c:v>
                </c:pt>
                <c:pt idx="4290">
                  <c:v>8.5820000000000007</c:v>
                </c:pt>
                <c:pt idx="4291">
                  <c:v>8.5839999999999996</c:v>
                </c:pt>
                <c:pt idx="4292">
                  <c:v>8.5860000000000003</c:v>
                </c:pt>
                <c:pt idx="4293">
                  <c:v>8.588000000000001</c:v>
                </c:pt>
                <c:pt idx="4294">
                  <c:v>8.59</c:v>
                </c:pt>
                <c:pt idx="4295">
                  <c:v>8.5920000000000005</c:v>
                </c:pt>
                <c:pt idx="4296">
                  <c:v>8.5939999999999994</c:v>
                </c:pt>
                <c:pt idx="4297">
                  <c:v>8.5960000000000001</c:v>
                </c:pt>
                <c:pt idx="4298">
                  <c:v>8.5980000000000008</c:v>
                </c:pt>
                <c:pt idx="4299">
                  <c:v>8.6</c:v>
                </c:pt>
                <c:pt idx="4300">
                  <c:v>8.6020000000000003</c:v>
                </c:pt>
                <c:pt idx="4301">
                  <c:v>8.604000000000001</c:v>
                </c:pt>
                <c:pt idx="4302">
                  <c:v>8.6059999999999999</c:v>
                </c:pt>
                <c:pt idx="4303">
                  <c:v>8.6080000000000005</c:v>
                </c:pt>
                <c:pt idx="4304">
                  <c:v>8.61</c:v>
                </c:pt>
                <c:pt idx="4305">
                  <c:v>8.6120000000000001</c:v>
                </c:pt>
                <c:pt idx="4306">
                  <c:v>8.6140000000000008</c:v>
                </c:pt>
                <c:pt idx="4307">
                  <c:v>8.6159999999999997</c:v>
                </c:pt>
                <c:pt idx="4308">
                  <c:v>8.6180000000000003</c:v>
                </c:pt>
                <c:pt idx="4309">
                  <c:v>8.620000000000001</c:v>
                </c:pt>
                <c:pt idx="4310">
                  <c:v>8.6219999999999999</c:v>
                </c:pt>
                <c:pt idx="4311">
                  <c:v>8.6240000000000006</c:v>
                </c:pt>
                <c:pt idx="4312">
                  <c:v>8.6259999999999994</c:v>
                </c:pt>
                <c:pt idx="4313">
                  <c:v>8.6280000000000001</c:v>
                </c:pt>
                <c:pt idx="4314">
                  <c:v>8.6300000000000008</c:v>
                </c:pt>
                <c:pt idx="4315">
                  <c:v>8.6319999999999997</c:v>
                </c:pt>
                <c:pt idx="4316">
                  <c:v>8.6340000000000003</c:v>
                </c:pt>
                <c:pt idx="4317">
                  <c:v>8.636000000000001</c:v>
                </c:pt>
                <c:pt idx="4318">
                  <c:v>8.6379999999999999</c:v>
                </c:pt>
                <c:pt idx="4319">
                  <c:v>8.64</c:v>
                </c:pt>
                <c:pt idx="4320">
                  <c:v>8.6419999999999995</c:v>
                </c:pt>
                <c:pt idx="4321">
                  <c:v>8.6440000000000001</c:v>
                </c:pt>
                <c:pt idx="4322">
                  <c:v>8.6460000000000008</c:v>
                </c:pt>
                <c:pt idx="4323">
                  <c:v>8.6479999999999997</c:v>
                </c:pt>
                <c:pt idx="4324">
                  <c:v>8.65</c:v>
                </c:pt>
                <c:pt idx="4325">
                  <c:v>8.652000000000001</c:v>
                </c:pt>
                <c:pt idx="4326">
                  <c:v>8.6539999999999999</c:v>
                </c:pt>
                <c:pt idx="4327">
                  <c:v>8.6560000000000006</c:v>
                </c:pt>
                <c:pt idx="4328">
                  <c:v>8.6579999999999995</c:v>
                </c:pt>
                <c:pt idx="4329">
                  <c:v>8.66</c:v>
                </c:pt>
                <c:pt idx="4330">
                  <c:v>8.6620000000000008</c:v>
                </c:pt>
                <c:pt idx="4331">
                  <c:v>8.6639999999999997</c:v>
                </c:pt>
                <c:pt idx="4332">
                  <c:v>8.6660000000000004</c:v>
                </c:pt>
                <c:pt idx="4333">
                  <c:v>8.668000000000001</c:v>
                </c:pt>
                <c:pt idx="4334">
                  <c:v>8.67</c:v>
                </c:pt>
                <c:pt idx="4335">
                  <c:v>8.6720000000000006</c:v>
                </c:pt>
                <c:pt idx="4336">
                  <c:v>8.6739999999999995</c:v>
                </c:pt>
                <c:pt idx="4337">
                  <c:v>8.6760000000000002</c:v>
                </c:pt>
                <c:pt idx="4338">
                  <c:v>8.6780000000000008</c:v>
                </c:pt>
                <c:pt idx="4339">
                  <c:v>8.68</c:v>
                </c:pt>
                <c:pt idx="4340">
                  <c:v>8.6820000000000004</c:v>
                </c:pt>
                <c:pt idx="4341">
                  <c:v>8.6840000000000011</c:v>
                </c:pt>
                <c:pt idx="4342">
                  <c:v>8.6859999999999999</c:v>
                </c:pt>
                <c:pt idx="4343">
                  <c:v>8.6880000000000006</c:v>
                </c:pt>
                <c:pt idx="4344">
                  <c:v>8.69</c:v>
                </c:pt>
                <c:pt idx="4345">
                  <c:v>8.6920000000000002</c:v>
                </c:pt>
                <c:pt idx="4346">
                  <c:v>8.6940000000000008</c:v>
                </c:pt>
                <c:pt idx="4347">
                  <c:v>8.6959999999999997</c:v>
                </c:pt>
                <c:pt idx="4348">
                  <c:v>8.6980000000000004</c:v>
                </c:pt>
                <c:pt idx="4349">
                  <c:v>8.7000000000000011</c:v>
                </c:pt>
                <c:pt idx="4350">
                  <c:v>8.702</c:v>
                </c:pt>
                <c:pt idx="4351">
                  <c:v>8.7040000000000006</c:v>
                </c:pt>
                <c:pt idx="4352">
                  <c:v>8.7059999999999995</c:v>
                </c:pt>
                <c:pt idx="4353">
                  <c:v>8.7080000000000002</c:v>
                </c:pt>
                <c:pt idx="4354">
                  <c:v>8.7100000000000009</c:v>
                </c:pt>
                <c:pt idx="4355">
                  <c:v>8.7119999999999997</c:v>
                </c:pt>
                <c:pt idx="4356">
                  <c:v>8.7140000000000004</c:v>
                </c:pt>
                <c:pt idx="4357">
                  <c:v>8.7159999999999993</c:v>
                </c:pt>
                <c:pt idx="4358">
                  <c:v>8.718</c:v>
                </c:pt>
                <c:pt idx="4359">
                  <c:v>8.7200000000000006</c:v>
                </c:pt>
                <c:pt idx="4360">
                  <c:v>8.7219999999999995</c:v>
                </c:pt>
                <c:pt idx="4361">
                  <c:v>8.7240000000000002</c:v>
                </c:pt>
                <c:pt idx="4362">
                  <c:v>8.7260000000000009</c:v>
                </c:pt>
                <c:pt idx="4363">
                  <c:v>8.7279999999999998</c:v>
                </c:pt>
                <c:pt idx="4364">
                  <c:v>8.73</c:v>
                </c:pt>
                <c:pt idx="4365">
                  <c:v>8.7319999999999993</c:v>
                </c:pt>
                <c:pt idx="4366">
                  <c:v>8.734</c:v>
                </c:pt>
                <c:pt idx="4367">
                  <c:v>8.7360000000000007</c:v>
                </c:pt>
                <c:pt idx="4368">
                  <c:v>8.7379999999999995</c:v>
                </c:pt>
                <c:pt idx="4369">
                  <c:v>8.74</c:v>
                </c:pt>
                <c:pt idx="4370">
                  <c:v>8.7420000000000009</c:v>
                </c:pt>
                <c:pt idx="4371">
                  <c:v>8.7439999999999998</c:v>
                </c:pt>
                <c:pt idx="4372">
                  <c:v>8.7460000000000004</c:v>
                </c:pt>
                <c:pt idx="4373">
                  <c:v>8.7479999999999993</c:v>
                </c:pt>
                <c:pt idx="4374">
                  <c:v>8.75</c:v>
                </c:pt>
                <c:pt idx="4375">
                  <c:v>8.7520000000000007</c:v>
                </c:pt>
                <c:pt idx="4376">
                  <c:v>8.7539999999999996</c:v>
                </c:pt>
                <c:pt idx="4377">
                  <c:v>8.7560000000000002</c:v>
                </c:pt>
                <c:pt idx="4378">
                  <c:v>8.7580000000000009</c:v>
                </c:pt>
                <c:pt idx="4379">
                  <c:v>8.76</c:v>
                </c:pt>
                <c:pt idx="4380">
                  <c:v>8.7620000000000005</c:v>
                </c:pt>
                <c:pt idx="4381">
                  <c:v>8.7639999999999993</c:v>
                </c:pt>
                <c:pt idx="4382">
                  <c:v>8.766</c:v>
                </c:pt>
                <c:pt idx="4383">
                  <c:v>8.7680000000000007</c:v>
                </c:pt>
                <c:pt idx="4384">
                  <c:v>8.77</c:v>
                </c:pt>
                <c:pt idx="4385">
                  <c:v>8.7720000000000002</c:v>
                </c:pt>
                <c:pt idx="4386">
                  <c:v>8.7740000000000009</c:v>
                </c:pt>
                <c:pt idx="4387">
                  <c:v>8.7759999999999998</c:v>
                </c:pt>
                <c:pt idx="4388">
                  <c:v>8.7780000000000005</c:v>
                </c:pt>
                <c:pt idx="4389">
                  <c:v>8.7799999999999994</c:v>
                </c:pt>
                <c:pt idx="4390">
                  <c:v>8.782</c:v>
                </c:pt>
                <c:pt idx="4391">
                  <c:v>8.7840000000000007</c:v>
                </c:pt>
                <c:pt idx="4392">
                  <c:v>8.7859999999999996</c:v>
                </c:pt>
                <c:pt idx="4393">
                  <c:v>8.7880000000000003</c:v>
                </c:pt>
                <c:pt idx="4394">
                  <c:v>8.7900000000000009</c:v>
                </c:pt>
                <c:pt idx="4395">
                  <c:v>8.7919999999999998</c:v>
                </c:pt>
                <c:pt idx="4396">
                  <c:v>8.7940000000000005</c:v>
                </c:pt>
                <c:pt idx="4397">
                  <c:v>8.7959999999999994</c:v>
                </c:pt>
                <c:pt idx="4398">
                  <c:v>8.798</c:v>
                </c:pt>
                <c:pt idx="4399">
                  <c:v>8.8000000000000007</c:v>
                </c:pt>
                <c:pt idx="4400">
                  <c:v>8.8019999999999996</c:v>
                </c:pt>
                <c:pt idx="4401">
                  <c:v>8.8040000000000003</c:v>
                </c:pt>
                <c:pt idx="4402">
                  <c:v>8.8060000000000009</c:v>
                </c:pt>
                <c:pt idx="4403">
                  <c:v>8.8079999999999998</c:v>
                </c:pt>
                <c:pt idx="4404">
                  <c:v>8.81</c:v>
                </c:pt>
                <c:pt idx="4405">
                  <c:v>8.8119999999999994</c:v>
                </c:pt>
                <c:pt idx="4406">
                  <c:v>8.8140000000000001</c:v>
                </c:pt>
                <c:pt idx="4407">
                  <c:v>8.8160000000000007</c:v>
                </c:pt>
                <c:pt idx="4408">
                  <c:v>8.8179999999999996</c:v>
                </c:pt>
                <c:pt idx="4409">
                  <c:v>8.82</c:v>
                </c:pt>
                <c:pt idx="4410">
                  <c:v>8.822000000000001</c:v>
                </c:pt>
                <c:pt idx="4411">
                  <c:v>8.8239999999999998</c:v>
                </c:pt>
                <c:pt idx="4412">
                  <c:v>8.8260000000000005</c:v>
                </c:pt>
                <c:pt idx="4413">
                  <c:v>8.8279999999999994</c:v>
                </c:pt>
                <c:pt idx="4414">
                  <c:v>8.83</c:v>
                </c:pt>
                <c:pt idx="4415">
                  <c:v>8.8320000000000007</c:v>
                </c:pt>
                <c:pt idx="4416">
                  <c:v>8.8339999999999996</c:v>
                </c:pt>
                <c:pt idx="4417">
                  <c:v>8.8360000000000003</c:v>
                </c:pt>
                <c:pt idx="4418">
                  <c:v>8.838000000000001</c:v>
                </c:pt>
                <c:pt idx="4419">
                  <c:v>8.84</c:v>
                </c:pt>
                <c:pt idx="4420">
                  <c:v>8.8420000000000005</c:v>
                </c:pt>
                <c:pt idx="4421">
                  <c:v>8.8439999999999994</c:v>
                </c:pt>
                <c:pt idx="4422">
                  <c:v>8.8460000000000001</c:v>
                </c:pt>
                <c:pt idx="4423">
                  <c:v>8.8480000000000008</c:v>
                </c:pt>
                <c:pt idx="4424">
                  <c:v>8.85</c:v>
                </c:pt>
                <c:pt idx="4425">
                  <c:v>8.8520000000000003</c:v>
                </c:pt>
                <c:pt idx="4426">
                  <c:v>8.854000000000001</c:v>
                </c:pt>
                <c:pt idx="4427">
                  <c:v>8.8559999999999999</c:v>
                </c:pt>
                <c:pt idx="4428">
                  <c:v>8.8580000000000005</c:v>
                </c:pt>
                <c:pt idx="4429">
                  <c:v>8.86</c:v>
                </c:pt>
                <c:pt idx="4430">
                  <c:v>8.8620000000000001</c:v>
                </c:pt>
                <c:pt idx="4431">
                  <c:v>8.8640000000000008</c:v>
                </c:pt>
                <c:pt idx="4432">
                  <c:v>8.8659999999999997</c:v>
                </c:pt>
                <c:pt idx="4433">
                  <c:v>8.8680000000000003</c:v>
                </c:pt>
                <c:pt idx="4434">
                  <c:v>8.870000000000001</c:v>
                </c:pt>
                <c:pt idx="4435">
                  <c:v>8.8719999999999999</c:v>
                </c:pt>
                <c:pt idx="4436">
                  <c:v>8.8740000000000006</c:v>
                </c:pt>
                <c:pt idx="4437">
                  <c:v>8.8759999999999994</c:v>
                </c:pt>
                <c:pt idx="4438">
                  <c:v>8.8780000000000001</c:v>
                </c:pt>
                <c:pt idx="4439">
                  <c:v>8.8800000000000008</c:v>
                </c:pt>
                <c:pt idx="4440">
                  <c:v>8.8819999999999997</c:v>
                </c:pt>
                <c:pt idx="4441">
                  <c:v>8.8840000000000003</c:v>
                </c:pt>
                <c:pt idx="4442">
                  <c:v>8.886000000000001</c:v>
                </c:pt>
                <c:pt idx="4443">
                  <c:v>8.8879999999999999</c:v>
                </c:pt>
                <c:pt idx="4444">
                  <c:v>8.89</c:v>
                </c:pt>
                <c:pt idx="4445">
                  <c:v>8.8919999999999995</c:v>
                </c:pt>
                <c:pt idx="4446">
                  <c:v>8.8940000000000001</c:v>
                </c:pt>
                <c:pt idx="4447">
                  <c:v>8.8960000000000008</c:v>
                </c:pt>
                <c:pt idx="4448">
                  <c:v>8.8979999999999997</c:v>
                </c:pt>
                <c:pt idx="4449">
                  <c:v>8.9</c:v>
                </c:pt>
                <c:pt idx="4450">
                  <c:v>8.902000000000001</c:v>
                </c:pt>
                <c:pt idx="4451">
                  <c:v>8.9039999999999999</c:v>
                </c:pt>
                <c:pt idx="4452">
                  <c:v>8.9060000000000006</c:v>
                </c:pt>
                <c:pt idx="4453">
                  <c:v>8.9079999999999995</c:v>
                </c:pt>
                <c:pt idx="4454">
                  <c:v>8.91</c:v>
                </c:pt>
                <c:pt idx="4455">
                  <c:v>8.9120000000000008</c:v>
                </c:pt>
                <c:pt idx="4456">
                  <c:v>8.9139999999999997</c:v>
                </c:pt>
                <c:pt idx="4457">
                  <c:v>8.9160000000000004</c:v>
                </c:pt>
                <c:pt idx="4458">
                  <c:v>8.918000000000001</c:v>
                </c:pt>
                <c:pt idx="4459">
                  <c:v>8.92</c:v>
                </c:pt>
                <c:pt idx="4460">
                  <c:v>8.9220000000000006</c:v>
                </c:pt>
                <c:pt idx="4461">
                  <c:v>8.9239999999999995</c:v>
                </c:pt>
                <c:pt idx="4462">
                  <c:v>8.9260000000000002</c:v>
                </c:pt>
                <c:pt idx="4463">
                  <c:v>8.9280000000000008</c:v>
                </c:pt>
                <c:pt idx="4464">
                  <c:v>8.93</c:v>
                </c:pt>
                <c:pt idx="4465">
                  <c:v>8.9320000000000004</c:v>
                </c:pt>
                <c:pt idx="4466">
                  <c:v>8.9340000000000011</c:v>
                </c:pt>
                <c:pt idx="4467">
                  <c:v>8.9359999999999999</c:v>
                </c:pt>
                <c:pt idx="4468">
                  <c:v>8.9380000000000006</c:v>
                </c:pt>
                <c:pt idx="4469">
                  <c:v>8.94</c:v>
                </c:pt>
                <c:pt idx="4470">
                  <c:v>8.9420000000000002</c:v>
                </c:pt>
                <c:pt idx="4471">
                  <c:v>8.9440000000000008</c:v>
                </c:pt>
                <c:pt idx="4472">
                  <c:v>8.9459999999999997</c:v>
                </c:pt>
                <c:pt idx="4473">
                  <c:v>8.9480000000000004</c:v>
                </c:pt>
                <c:pt idx="4474">
                  <c:v>8.9500000000000011</c:v>
                </c:pt>
                <c:pt idx="4475">
                  <c:v>8.952</c:v>
                </c:pt>
                <c:pt idx="4476">
                  <c:v>8.9540000000000006</c:v>
                </c:pt>
                <c:pt idx="4477">
                  <c:v>8.9559999999999995</c:v>
                </c:pt>
                <c:pt idx="4478">
                  <c:v>8.9580000000000002</c:v>
                </c:pt>
                <c:pt idx="4479">
                  <c:v>8.9600000000000009</c:v>
                </c:pt>
                <c:pt idx="4480">
                  <c:v>8.9619999999999997</c:v>
                </c:pt>
                <c:pt idx="4481">
                  <c:v>8.9640000000000004</c:v>
                </c:pt>
                <c:pt idx="4482">
                  <c:v>8.9659999999999993</c:v>
                </c:pt>
                <c:pt idx="4483">
                  <c:v>8.968</c:v>
                </c:pt>
                <c:pt idx="4484">
                  <c:v>8.9700000000000006</c:v>
                </c:pt>
                <c:pt idx="4485">
                  <c:v>8.9719999999999995</c:v>
                </c:pt>
                <c:pt idx="4486">
                  <c:v>8.9740000000000002</c:v>
                </c:pt>
                <c:pt idx="4487">
                  <c:v>8.9760000000000009</c:v>
                </c:pt>
                <c:pt idx="4488">
                  <c:v>8.9779999999999998</c:v>
                </c:pt>
                <c:pt idx="4489">
                  <c:v>8.98</c:v>
                </c:pt>
                <c:pt idx="4490">
                  <c:v>8.9819999999999993</c:v>
                </c:pt>
                <c:pt idx="4491">
                  <c:v>8.984</c:v>
                </c:pt>
                <c:pt idx="4492">
                  <c:v>8.9860000000000007</c:v>
                </c:pt>
                <c:pt idx="4493">
                  <c:v>8.9879999999999995</c:v>
                </c:pt>
                <c:pt idx="4494">
                  <c:v>8.99</c:v>
                </c:pt>
                <c:pt idx="4495">
                  <c:v>8.9920000000000009</c:v>
                </c:pt>
                <c:pt idx="4496">
                  <c:v>8.9939999999999998</c:v>
                </c:pt>
                <c:pt idx="4497">
                  <c:v>8.9960000000000004</c:v>
                </c:pt>
                <c:pt idx="4498">
                  <c:v>8.9979999999999993</c:v>
                </c:pt>
                <c:pt idx="4499">
                  <c:v>9</c:v>
                </c:pt>
                <c:pt idx="4500">
                  <c:v>9.0020000000000007</c:v>
                </c:pt>
                <c:pt idx="4501">
                  <c:v>9.0039999999999996</c:v>
                </c:pt>
                <c:pt idx="4502">
                  <c:v>9.0060000000000002</c:v>
                </c:pt>
                <c:pt idx="4503">
                  <c:v>9.0080000000000009</c:v>
                </c:pt>
                <c:pt idx="4504">
                  <c:v>9.01</c:v>
                </c:pt>
                <c:pt idx="4505">
                  <c:v>9.0120000000000005</c:v>
                </c:pt>
                <c:pt idx="4506">
                  <c:v>9.0139999999999993</c:v>
                </c:pt>
                <c:pt idx="4507">
                  <c:v>9.016</c:v>
                </c:pt>
                <c:pt idx="4508">
                  <c:v>9.0180000000000007</c:v>
                </c:pt>
                <c:pt idx="4509">
                  <c:v>9.02</c:v>
                </c:pt>
                <c:pt idx="4510">
                  <c:v>9.0220000000000002</c:v>
                </c:pt>
                <c:pt idx="4511">
                  <c:v>9.0240000000000009</c:v>
                </c:pt>
                <c:pt idx="4512">
                  <c:v>9.0259999999999998</c:v>
                </c:pt>
                <c:pt idx="4513">
                  <c:v>9.0280000000000005</c:v>
                </c:pt>
                <c:pt idx="4514">
                  <c:v>9.0299999999999994</c:v>
                </c:pt>
                <c:pt idx="4515">
                  <c:v>9.032</c:v>
                </c:pt>
                <c:pt idx="4516">
                  <c:v>9.0340000000000007</c:v>
                </c:pt>
                <c:pt idx="4517">
                  <c:v>9.0359999999999996</c:v>
                </c:pt>
                <c:pt idx="4518">
                  <c:v>9.0380000000000003</c:v>
                </c:pt>
                <c:pt idx="4519">
                  <c:v>9.0400000000000009</c:v>
                </c:pt>
                <c:pt idx="4520">
                  <c:v>9.0419999999999998</c:v>
                </c:pt>
                <c:pt idx="4521">
                  <c:v>9.0440000000000005</c:v>
                </c:pt>
                <c:pt idx="4522">
                  <c:v>9.0459999999999994</c:v>
                </c:pt>
                <c:pt idx="4523">
                  <c:v>9.048</c:v>
                </c:pt>
                <c:pt idx="4524">
                  <c:v>9.0500000000000007</c:v>
                </c:pt>
                <c:pt idx="4525">
                  <c:v>9.0519999999999996</c:v>
                </c:pt>
                <c:pt idx="4526">
                  <c:v>9.0540000000000003</c:v>
                </c:pt>
                <c:pt idx="4527">
                  <c:v>9.0560000000000009</c:v>
                </c:pt>
                <c:pt idx="4528">
                  <c:v>9.0579999999999998</c:v>
                </c:pt>
                <c:pt idx="4529">
                  <c:v>9.06</c:v>
                </c:pt>
                <c:pt idx="4530">
                  <c:v>9.0619999999999994</c:v>
                </c:pt>
                <c:pt idx="4531">
                  <c:v>9.0640000000000001</c:v>
                </c:pt>
                <c:pt idx="4532">
                  <c:v>9.0660000000000007</c:v>
                </c:pt>
                <c:pt idx="4533">
                  <c:v>9.0679999999999996</c:v>
                </c:pt>
                <c:pt idx="4534">
                  <c:v>9.07</c:v>
                </c:pt>
                <c:pt idx="4535">
                  <c:v>9.072000000000001</c:v>
                </c:pt>
                <c:pt idx="4536">
                  <c:v>9.0739999999999998</c:v>
                </c:pt>
                <c:pt idx="4537">
                  <c:v>9.0760000000000005</c:v>
                </c:pt>
                <c:pt idx="4538">
                  <c:v>9.0779999999999994</c:v>
                </c:pt>
                <c:pt idx="4539">
                  <c:v>9.08</c:v>
                </c:pt>
                <c:pt idx="4540">
                  <c:v>9.0820000000000007</c:v>
                </c:pt>
                <c:pt idx="4541">
                  <c:v>9.0839999999999996</c:v>
                </c:pt>
                <c:pt idx="4542">
                  <c:v>9.0860000000000003</c:v>
                </c:pt>
                <c:pt idx="4543">
                  <c:v>9.088000000000001</c:v>
                </c:pt>
                <c:pt idx="4544">
                  <c:v>9.09</c:v>
                </c:pt>
                <c:pt idx="4545">
                  <c:v>9.0920000000000005</c:v>
                </c:pt>
                <c:pt idx="4546">
                  <c:v>9.0939999999999994</c:v>
                </c:pt>
                <c:pt idx="4547">
                  <c:v>9.0960000000000001</c:v>
                </c:pt>
                <c:pt idx="4548">
                  <c:v>9.0980000000000008</c:v>
                </c:pt>
                <c:pt idx="4549">
                  <c:v>9.1</c:v>
                </c:pt>
                <c:pt idx="4550">
                  <c:v>9.1020000000000003</c:v>
                </c:pt>
                <c:pt idx="4551">
                  <c:v>9.104000000000001</c:v>
                </c:pt>
                <c:pt idx="4552">
                  <c:v>9.1059999999999999</c:v>
                </c:pt>
                <c:pt idx="4553">
                  <c:v>9.1080000000000005</c:v>
                </c:pt>
                <c:pt idx="4554">
                  <c:v>9.11</c:v>
                </c:pt>
                <c:pt idx="4555">
                  <c:v>9.1120000000000001</c:v>
                </c:pt>
                <c:pt idx="4556">
                  <c:v>9.1140000000000008</c:v>
                </c:pt>
                <c:pt idx="4557">
                  <c:v>9.1159999999999997</c:v>
                </c:pt>
                <c:pt idx="4558">
                  <c:v>9.1180000000000003</c:v>
                </c:pt>
                <c:pt idx="4559">
                  <c:v>9.120000000000001</c:v>
                </c:pt>
                <c:pt idx="4560">
                  <c:v>9.1219999999999999</c:v>
                </c:pt>
                <c:pt idx="4561">
                  <c:v>9.1240000000000006</c:v>
                </c:pt>
                <c:pt idx="4562">
                  <c:v>9.1259999999999994</c:v>
                </c:pt>
                <c:pt idx="4563">
                  <c:v>9.1280000000000001</c:v>
                </c:pt>
                <c:pt idx="4564">
                  <c:v>9.1300000000000008</c:v>
                </c:pt>
                <c:pt idx="4565">
                  <c:v>9.1319999999999997</c:v>
                </c:pt>
                <c:pt idx="4566">
                  <c:v>9.1340000000000003</c:v>
                </c:pt>
                <c:pt idx="4567">
                  <c:v>9.136000000000001</c:v>
                </c:pt>
                <c:pt idx="4568">
                  <c:v>9.1379999999999999</c:v>
                </c:pt>
                <c:pt idx="4569">
                  <c:v>9.14</c:v>
                </c:pt>
                <c:pt idx="4570">
                  <c:v>9.1419999999999995</c:v>
                </c:pt>
                <c:pt idx="4571">
                  <c:v>9.1440000000000001</c:v>
                </c:pt>
                <c:pt idx="4572">
                  <c:v>9.1460000000000008</c:v>
                </c:pt>
                <c:pt idx="4573">
                  <c:v>9.1479999999999997</c:v>
                </c:pt>
                <c:pt idx="4574">
                  <c:v>9.15</c:v>
                </c:pt>
                <c:pt idx="4575">
                  <c:v>9.152000000000001</c:v>
                </c:pt>
                <c:pt idx="4576">
                  <c:v>9.1539999999999999</c:v>
                </c:pt>
                <c:pt idx="4577">
                  <c:v>9.1560000000000006</c:v>
                </c:pt>
                <c:pt idx="4578">
                  <c:v>9.1579999999999995</c:v>
                </c:pt>
                <c:pt idx="4579">
                  <c:v>9.16</c:v>
                </c:pt>
                <c:pt idx="4580">
                  <c:v>9.1620000000000008</c:v>
                </c:pt>
                <c:pt idx="4581">
                  <c:v>9.1639999999999997</c:v>
                </c:pt>
                <c:pt idx="4582">
                  <c:v>9.1660000000000004</c:v>
                </c:pt>
                <c:pt idx="4583">
                  <c:v>9.168000000000001</c:v>
                </c:pt>
                <c:pt idx="4584">
                  <c:v>9.17</c:v>
                </c:pt>
                <c:pt idx="4585">
                  <c:v>9.1720000000000006</c:v>
                </c:pt>
                <c:pt idx="4586">
                  <c:v>9.1739999999999995</c:v>
                </c:pt>
                <c:pt idx="4587">
                  <c:v>9.1760000000000002</c:v>
                </c:pt>
                <c:pt idx="4588">
                  <c:v>9.1780000000000008</c:v>
                </c:pt>
                <c:pt idx="4589">
                  <c:v>9.18</c:v>
                </c:pt>
                <c:pt idx="4590">
                  <c:v>9.1820000000000004</c:v>
                </c:pt>
                <c:pt idx="4591">
                  <c:v>9.1840000000000011</c:v>
                </c:pt>
                <c:pt idx="4592">
                  <c:v>9.1859999999999999</c:v>
                </c:pt>
                <c:pt idx="4593">
                  <c:v>9.1880000000000006</c:v>
                </c:pt>
                <c:pt idx="4594">
                  <c:v>9.19</c:v>
                </c:pt>
                <c:pt idx="4595">
                  <c:v>9.1920000000000002</c:v>
                </c:pt>
                <c:pt idx="4596">
                  <c:v>9.1940000000000008</c:v>
                </c:pt>
                <c:pt idx="4597">
                  <c:v>9.1959999999999997</c:v>
                </c:pt>
                <c:pt idx="4598">
                  <c:v>9.1980000000000004</c:v>
                </c:pt>
                <c:pt idx="4599">
                  <c:v>9.2000000000000011</c:v>
                </c:pt>
                <c:pt idx="4600">
                  <c:v>9.202</c:v>
                </c:pt>
                <c:pt idx="4601">
                  <c:v>9.2040000000000006</c:v>
                </c:pt>
                <c:pt idx="4602">
                  <c:v>9.2059999999999995</c:v>
                </c:pt>
                <c:pt idx="4603">
                  <c:v>9.2080000000000002</c:v>
                </c:pt>
                <c:pt idx="4604">
                  <c:v>9.2100000000000009</c:v>
                </c:pt>
                <c:pt idx="4605">
                  <c:v>9.2119999999999997</c:v>
                </c:pt>
                <c:pt idx="4606">
                  <c:v>9.2140000000000004</c:v>
                </c:pt>
                <c:pt idx="4607">
                  <c:v>9.2160000000000011</c:v>
                </c:pt>
                <c:pt idx="4608">
                  <c:v>9.218</c:v>
                </c:pt>
                <c:pt idx="4609">
                  <c:v>9.2200000000000006</c:v>
                </c:pt>
                <c:pt idx="4610">
                  <c:v>9.2219999999999995</c:v>
                </c:pt>
                <c:pt idx="4611">
                  <c:v>9.2240000000000002</c:v>
                </c:pt>
                <c:pt idx="4612">
                  <c:v>9.2260000000000009</c:v>
                </c:pt>
                <c:pt idx="4613">
                  <c:v>9.2279999999999998</c:v>
                </c:pt>
                <c:pt idx="4614">
                  <c:v>9.23</c:v>
                </c:pt>
                <c:pt idx="4615">
                  <c:v>9.2319999999999993</c:v>
                </c:pt>
                <c:pt idx="4616">
                  <c:v>9.234</c:v>
                </c:pt>
                <c:pt idx="4617">
                  <c:v>9.2360000000000007</c:v>
                </c:pt>
                <c:pt idx="4618">
                  <c:v>9.2379999999999995</c:v>
                </c:pt>
                <c:pt idx="4619">
                  <c:v>9.24</c:v>
                </c:pt>
                <c:pt idx="4620">
                  <c:v>9.2420000000000009</c:v>
                </c:pt>
                <c:pt idx="4621">
                  <c:v>9.2439999999999998</c:v>
                </c:pt>
                <c:pt idx="4622">
                  <c:v>9.2460000000000004</c:v>
                </c:pt>
                <c:pt idx="4623">
                  <c:v>9.2479999999999993</c:v>
                </c:pt>
                <c:pt idx="4624">
                  <c:v>9.25</c:v>
                </c:pt>
                <c:pt idx="4625">
                  <c:v>9.2520000000000007</c:v>
                </c:pt>
                <c:pt idx="4626">
                  <c:v>9.2539999999999996</c:v>
                </c:pt>
                <c:pt idx="4627">
                  <c:v>9.2560000000000002</c:v>
                </c:pt>
                <c:pt idx="4628">
                  <c:v>9.2580000000000009</c:v>
                </c:pt>
                <c:pt idx="4629">
                  <c:v>9.26</c:v>
                </c:pt>
                <c:pt idx="4630">
                  <c:v>9.2620000000000005</c:v>
                </c:pt>
                <c:pt idx="4631">
                  <c:v>9.2639999999999993</c:v>
                </c:pt>
                <c:pt idx="4632">
                  <c:v>9.266</c:v>
                </c:pt>
                <c:pt idx="4633">
                  <c:v>9.2680000000000007</c:v>
                </c:pt>
                <c:pt idx="4634">
                  <c:v>9.27</c:v>
                </c:pt>
                <c:pt idx="4635">
                  <c:v>9.2720000000000002</c:v>
                </c:pt>
                <c:pt idx="4636">
                  <c:v>9.2740000000000009</c:v>
                </c:pt>
                <c:pt idx="4637">
                  <c:v>9.2759999999999998</c:v>
                </c:pt>
                <c:pt idx="4638">
                  <c:v>9.2780000000000005</c:v>
                </c:pt>
                <c:pt idx="4639">
                  <c:v>9.2799999999999994</c:v>
                </c:pt>
                <c:pt idx="4640">
                  <c:v>9.282</c:v>
                </c:pt>
                <c:pt idx="4641">
                  <c:v>9.2840000000000007</c:v>
                </c:pt>
                <c:pt idx="4642">
                  <c:v>9.2859999999999996</c:v>
                </c:pt>
                <c:pt idx="4643">
                  <c:v>9.2880000000000003</c:v>
                </c:pt>
                <c:pt idx="4644">
                  <c:v>9.2900000000000009</c:v>
                </c:pt>
                <c:pt idx="4645">
                  <c:v>9.2919999999999998</c:v>
                </c:pt>
                <c:pt idx="4646">
                  <c:v>9.2940000000000005</c:v>
                </c:pt>
                <c:pt idx="4647">
                  <c:v>9.2959999999999994</c:v>
                </c:pt>
                <c:pt idx="4648">
                  <c:v>9.298</c:v>
                </c:pt>
                <c:pt idx="4649">
                  <c:v>9.3000000000000007</c:v>
                </c:pt>
                <c:pt idx="4650">
                  <c:v>9.3019999999999996</c:v>
                </c:pt>
                <c:pt idx="4651">
                  <c:v>9.3040000000000003</c:v>
                </c:pt>
                <c:pt idx="4652">
                  <c:v>9.3060000000000009</c:v>
                </c:pt>
                <c:pt idx="4653">
                  <c:v>9.3079999999999998</c:v>
                </c:pt>
                <c:pt idx="4654">
                  <c:v>9.31</c:v>
                </c:pt>
                <c:pt idx="4655">
                  <c:v>9.3119999999999994</c:v>
                </c:pt>
                <c:pt idx="4656">
                  <c:v>9.3140000000000001</c:v>
                </c:pt>
                <c:pt idx="4657">
                  <c:v>9.3160000000000007</c:v>
                </c:pt>
                <c:pt idx="4658">
                  <c:v>9.3179999999999996</c:v>
                </c:pt>
                <c:pt idx="4659">
                  <c:v>9.32</c:v>
                </c:pt>
                <c:pt idx="4660">
                  <c:v>9.322000000000001</c:v>
                </c:pt>
                <c:pt idx="4661">
                  <c:v>9.3239999999999998</c:v>
                </c:pt>
                <c:pt idx="4662">
                  <c:v>9.3260000000000005</c:v>
                </c:pt>
                <c:pt idx="4663">
                  <c:v>9.3279999999999994</c:v>
                </c:pt>
                <c:pt idx="4664">
                  <c:v>9.33</c:v>
                </c:pt>
                <c:pt idx="4665">
                  <c:v>9.3320000000000007</c:v>
                </c:pt>
                <c:pt idx="4666">
                  <c:v>9.3339999999999996</c:v>
                </c:pt>
                <c:pt idx="4667">
                  <c:v>9.3360000000000003</c:v>
                </c:pt>
                <c:pt idx="4668">
                  <c:v>9.338000000000001</c:v>
                </c:pt>
                <c:pt idx="4669">
                  <c:v>9.34</c:v>
                </c:pt>
                <c:pt idx="4670">
                  <c:v>9.3420000000000005</c:v>
                </c:pt>
                <c:pt idx="4671">
                  <c:v>9.3439999999999994</c:v>
                </c:pt>
                <c:pt idx="4672">
                  <c:v>9.3460000000000001</c:v>
                </c:pt>
                <c:pt idx="4673">
                  <c:v>9.3480000000000008</c:v>
                </c:pt>
                <c:pt idx="4674">
                  <c:v>9.35</c:v>
                </c:pt>
                <c:pt idx="4675">
                  <c:v>9.3520000000000003</c:v>
                </c:pt>
                <c:pt idx="4676">
                  <c:v>9.354000000000001</c:v>
                </c:pt>
                <c:pt idx="4677">
                  <c:v>9.3559999999999999</c:v>
                </c:pt>
                <c:pt idx="4678">
                  <c:v>9.3580000000000005</c:v>
                </c:pt>
                <c:pt idx="4679">
                  <c:v>9.36</c:v>
                </c:pt>
                <c:pt idx="4680">
                  <c:v>9.3620000000000001</c:v>
                </c:pt>
                <c:pt idx="4681">
                  <c:v>9.3640000000000008</c:v>
                </c:pt>
                <c:pt idx="4682">
                  <c:v>9.3659999999999997</c:v>
                </c:pt>
                <c:pt idx="4683">
                  <c:v>9.3680000000000003</c:v>
                </c:pt>
                <c:pt idx="4684">
                  <c:v>9.370000000000001</c:v>
                </c:pt>
                <c:pt idx="4685">
                  <c:v>9.3719999999999999</c:v>
                </c:pt>
                <c:pt idx="4686">
                  <c:v>9.3740000000000006</c:v>
                </c:pt>
                <c:pt idx="4687">
                  <c:v>9.3759999999999994</c:v>
                </c:pt>
                <c:pt idx="4688">
                  <c:v>9.3780000000000001</c:v>
                </c:pt>
                <c:pt idx="4689">
                  <c:v>9.3800000000000008</c:v>
                </c:pt>
                <c:pt idx="4690">
                  <c:v>9.3819999999999997</c:v>
                </c:pt>
                <c:pt idx="4691">
                  <c:v>9.3840000000000003</c:v>
                </c:pt>
                <c:pt idx="4692">
                  <c:v>9.386000000000001</c:v>
                </c:pt>
                <c:pt idx="4693">
                  <c:v>9.3879999999999999</c:v>
                </c:pt>
                <c:pt idx="4694">
                  <c:v>9.39</c:v>
                </c:pt>
                <c:pt idx="4695">
                  <c:v>9.3919999999999995</c:v>
                </c:pt>
                <c:pt idx="4696">
                  <c:v>9.3940000000000001</c:v>
                </c:pt>
                <c:pt idx="4697">
                  <c:v>9.3960000000000008</c:v>
                </c:pt>
                <c:pt idx="4698">
                  <c:v>9.3979999999999997</c:v>
                </c:pt>
                <c:pt idx="4699">
                  <c:v>9.4</c:v>
                </c:pt>
                <c:pt idx="4700">
                  <c:v>9.402000000000001</c:v>
                </c:pt>
                <c:pt idx="4701">
                  <c:v>9.4039999999999999</c:v>
                </c:pt>
                <c:pt idx="4702">
                  <c:v>9.4060000000000006</c:v>
                </c:pt>
                <c:pt idx="4703">
                  <c:v>9.4079999999999995</c:v>
                </c:pt>
                <c:pt idx="4704">
                  <c:v>9.41</c:v>
                </c:pt>
                <c:pt idx="4705">
                  <c:v>9.4120000000000008</c:v>
                </c:pt>
                <c:pt idx="4706">
                  <c:v>9.4139999999999997</c:v>
                </c:pt>
                <c:pt idx="4707">
                  <c:v>9.4160000000000004</c:v>
                </c:pt>
                <c:pt idx="4708">
                  <c:v>9.418000000000001</c:v>
                </c:pt>
                <c:pt idx="4709">
                  <c:v>9.42</c:v>
                </c:pt>
                <c:pt idx="4710">
                  <c:v>9.4220000000000006</c:v>
                </c:pt>
                <c:pt idx="4711">
                  <c:v>9.4239999999999995</c:v>
                </c:pt>
                <c:pt idx="4712">
                  <c:v>9.4260000000000002</c:v>
                </c:pt>
                <c:pt idx="4713">
                  <c:v>9.4280000000000008</c:v>
                </c:pt>
                <c:pt idx="4714">
                  <c:v>9.43</c:v>
                </c:pt>
                <c:pt idx="4715">
                  <c:v>9.4320000000000004</c:v>
                </c:pt>
                <c:pt idx="4716">
                  <c:v>9.4340000000000011</c:v>
                </c:pt>
                <c:pt idx="4717">
                  <c:v>9.4359999999999999</c:v>
                </c:pt>
                <c:pt idx="4718">
                  <c:v>9.4380000000000006</c:v>
                </c:pt>
                <c:pt idx="4719">
                  <c:v>9.44</c:v>
                </c:pt>
                <c:pt idx="4720">
                  <c:v>9.4420000000000002</c:v>
                </c:pt>
                <c:pt idx="4721">
                  <c:v>9.4440000000000008</c:v>
                </c:pt>
                <c:pt idx="4722">
                  <c:v>9.4459999999999997</c:v>
                </c:pt>
                <c:pt idx="4723">
                  <c:v>9.4480000000000004</c:v>
                </c:pt>
                <c:pt idx="4724">
                  <c:v>9.4500000000000011</c:v>
                </c:pt>
                <c:pt idx="4725">
                  <c:v>9.452</c:v>
                </c:pt>
                <c:pt idx="4726">
                  <c:v>9.4540000000000006</c:v>
                </c:pt>
                <c:pt idx="4727">
                  <c:v>9.4559999999999995</c:v>
                </c:pt>
                <c:pt idx="4728">
                  <c:v>9.4580000000000002</c:v>
                </c:pt>
                <c:pt idx="4729">
                  <c:v>9.4600000000000009</c:v>
                </c:pt>
                <c:pt idx="4730">
                  <c:v>9.4619999999999997</c:v>
                </c:pt>
                <c:pt idx="4731">
                  <c:v>9.4640000000000004</c:v>
                </c:pt>
                <c:pt idx="4732">
                  <c:v>9.4660000000000011</c:v>
                </c:pt>
                <c:pt idx="4733">
                  <c:v>9.468</c:v>
                </c:pt>
                <c:pt idx="4734">
                  <c:v>9.4700000000000006</c:v>
                </c:pt>
                <c:pt idx="4735">
                  <c:v>9.4719999999999995</c:v>
                </c:pt>
                <c:pt idx="4736">
                  <c:v>9.4740000000000002</c:v>
                </c:pt>
                <c:pt idx="4737">
                  <c:v>9.4760000000000009</c:v>
                </c:pt>
                <c:pt idx="4738">
                  <c:v>9.4779999999999998</c:v>
                </c:pt>
                <c:pt idx="4739">
                  <c:v>9.48</c:v>
                </c:pt>
                <c:pt idx="4740">
                  <c:v>9.4819999999999993</c:v>
                </c:pt>
                <c:pt idx="4741">
                  <c:v>9.484</c:v>
                </c:pt>
                <c:pt idx="4742">
                  <c:v>9.4860000000000007</c:v>
                </c:pt>
                <c:pt idx="4743">
                  <c:v>9.4879999999999995</c:v>
                </c:pt>
                <c:pt idx="4744">
                  <c:v>9.49</c:v>
                </c:pt>
                <c:pt idx="4745">
                  <c:v>9.4920000000000009</c:v>
                </c:pt>
                <c:pt idx="4746">
                  <c:v>9.4939999999999998</c:v>
                </c:pt>
                <c:pt idx="4747">
                  <c:v>9.4960000000000004</c:v>
                </c:pt>
                <c:pt idx="4748">
                  <c:v>9.4979999999999993</c:v>
                </c:pt>
                <c:pt idx="4749">
                  <c:v>9.5</c:v>
                </c:pt>
                <c:pt idx="4750">
                  <c:v>9.5020000000000007</c:v>
                </c:pt>
                <c:pt idx="4751">
                  <c:v>9.5039999999999996</c:v>
                </c:pt>
                <c:pt idx="4752">
                  <c:v>9.5060000000000002</c:v>
                </c:pt>
                <c:pt idx="4753">
                  <c:v>9.5080000000000009</c:v>
                </c:pt>
                <c:pt idx="4754">
                  <c:v>9.51</c:v>
                </c:pt>
                <c:pt idx="4755">
                  <c:v>9.5120000000000005</c:v>
                </c:pt>
                <c:pt idx="4756">
                  <c:v>9.5139999999999993</c:v>
                </c:pt>
                <c:pt idx="4757">
                  <c:v>9.516</c:v>
                </c:pt>
                <c:pt idx="4758">
                  <c:v>9.5180000000000007</c:v>
                </c:pt>
                <c:pt idx="4759">
                  <c:v>9.52</c:v>
                </c:pt>
                <c:pt idx="4760">
                  <c:v>9.5220000000000002</c:v>
                </c:pt>
                <c:pt idx="4761">
                  <c:v>9.5240000000000009</c:v>
                </c:pt>
                <c:pt idx="4762">
                  <c:v>9.5259999999999998</c:v>
                </c:pt>
                <c:pt idx="4763">
                  <c:v>9.5280000000000005</c:v>
                </c:pt>
                <c:pt idx="4764">
                  <c:v>9.5299999999999994</c:v>
                </c:pt>
                <c:pt idx="4765">
                  <c:v>9.532</c:v>
                </c:pt>
                <c:pt idx="4766">
                  <c:v>9.5340000000000007</c:v>
                </c:pt>
                <c:pt idx="4767">
                  <c:v>9.5359999999999996</c:v>
                </c:pt>
                <c:pt idx="4768">
                  <c:v>9.5380000000000003</c:v>
                </c:pt>
                <c:pt idx="4769">
                  <c:v>9.5400000000000009</c:v>
                </c:pt>
                <c:pt idx="4770">
                  <c:v>9.5419999999999998</c:v>
                </c:pt>
                <c:pt idx="4771">
                  <c:v>9.5440000000000005</c:v>
                </c:pt>
                <c:pt idx="4772">
                  <c:v>9.5459999999999994</c:v>
                </c:pt>
                <c:pt idx="4773">
                  <c:v>9.548</c:v>
                </c:pt>
                <c:pt idx="4774">
                  <c:v>9.5500000000000007</c:v>
                </c:pt>
                <c:pt idx="4775">
                  <c:v>9.5519999999999996</c:v>
                </c:pt>
                <c:pt idx="4776">
                  <c:v>9.5540000000000003</c:v>
                </c:pt>
                <c:pt idx="4777">
                  <c:v>9.5560000000000009</c:v>
                </c:pt>
                <c:pt idx="4778">
                  <c:v>9.5579999999999998</c:v>
                </c:pt>
                <c:pt idx="4779">
                  <c:v>9.56</c:v>
                </c:pt>
                <c:pt idx="4780">
                  <c:v>9.5619999999999994</c:v>
                </c:pt>
                <c:pt idx="4781">
                  <c:v>9.5640000000000001</c:v>
                </c:pt>
                <c:pt idx="4782">
                  <c:v>9.5660000000000007</c:v>
                </c:pt>
                <c:pt idx="4783">
                  <c:v>9.5679999999999996</c:v>
                </c:pt>
                <c:pt idx="4784">
                  <c:v>9.57</c:v>
                </c:pt>
                <c:pt idx="4785">
                  <c:v>9.572000000000001</c:v>
                </c:pt>
                <c:pt idx="4786">
                  <c:v>9.5739999999999998</c:v>
                </c:pt>
                <c:pt idx="4787">
                  <c:v>9.5760000000000005</c:v>
                </c:pt>
                <c:pt idx="4788">
                  <c:v>9.5779999999999994</c:v>
                </c:pt>
                <c:pt idx="4789">
                  <c:v>9.58</c:v>
                </c:pt>
                <c:pt idx="4790">
                  <c:v>9.5820000000000007</c:v>
                </c:pt>
                <c:pt idx="4791">
                  <c:v>9.5839999999999996</c:v>
                </c:pt>
                <c:pt idx="4792">
                  <c:v>9.5860000000000003</c:v>
                </c:pt>
                <c:pt idx="4793">
                  <c:v>9.588000000000001</c:v>
                </c:pt>
                <c:pt idx="4794">
                  <c:v>9.59</c:v>
                </c:pt>
                <c:pt idx="4795">
                  <c:v>9.5920000000000005</c:v>
                </c:pt>
                <c:pt idx="4796">
                  <c:v>9.5939999999999994</c:v>
                </c:pt>
                <c:pt idx="4797">
                  <c:v>9.5960000000000001</c:v>
                </c:pt>
                <c:pt idx="4798">
                  <c:v>9.5980000000000008</c:v>
                </c:pt>
                <c:pt idx="4799">
                  <c:v>9.6</c:v>
                </c:pt>
                <c:pt idx="4800">
                  <c:v>9.6020000000000003</c:v>
                </c:pt>
                <c:pt idx="4801">
                  <c:v>9.604000000000001</c:v>
                </c:pt>
                <c:pt idx="4802">
                  <c:v>9.6059999999999999</c:v>
                </c:pt>
                <c:pt idx="4803">
                  <c:v>9.6080000000000005</c:v>
                </c:pt>
                <c:pt idx="4804">
                  <c:v>9.61</c:v>
                </c:pt>
                <c:pt idx="4805">
                  <c:v>9.6120000000000001</c:v>
                </c:pt>
                <c:pt idx="4806">
                  <c:v>9.6140000000000008</c:v>
                </c:pt>
                <c:pt idx="4807">
                  <c:v>9.6159999999999997</c:v>
                </c:pt>
                <c:pt idx="4808">
                  <c:v>9.6180000000000003</c:v>
                </c:pt>
                <c:pt idx="4809">
                  <c:v>9.620000000000001</c:v>
                </c:pt>
                <c:pt idx="4810">
                  <c:v>9.6219999999999999</c:v>
                </c:pt>
                <c:pt idx="4811">
                  <c:v>9.6240000000000006</c:v>
                </c:pt>
                <c:pt idx="4812">
                  <c:v>9.6259999999999994</c:v>
                </c:pt>
                <c:pt idx="4813">
                  <c:v>9.6280000000000001</c:v>
                </c:pt>
                <c:pt idx="4814">
                  <c:v>9.6300000000000008</c:v>
                </c:pt>
                <c:pt idx="4815">
                  <c:v>9.6319999999999997</c:v>
                </c:pt>
                <c:pt idx="4816">
                  <c:v>9.6340000000000003</c:v>
                </c:pt>
                <c:pt idx="4817">
                  <c:v>9.636000000000001</c:v>
                </c:pt>
                <c:pt idx="4818">
                  <c:v>9.6379999999999999</c:v>
                </c:pt>
                <c:pt idx="4819">
                  <c:v>9.64</c:v>
                </c:pt>
                <c:pt idx="4820">
                  <c:v>9.6419999999999995</c:v>
                </c:pt>
                <c:pt idx="4821">
                  <c:v>9.6440000000000001</c:v>
                </c:pt>
                <c:pt idx="4822">
                  <c:v>9.6460000000000008</c:v>
                </c:pt>
                <c:pt idx="4823">
                  <c:v>9.6479999999999997</c:v>
                </c:pt>
                <c:pt idx="4824">
                  <c:v>9.65</c:v>
                </c:pt>
                <c:pt idx="4825">
                  <c:v>9.652000000000001</c:v>
                </c:pt>
                <c:pt idx="4826">
                  <c:v>9.6539999999999999</c:v>
                </c:pt>
                <c:pt idx="4827">
                  <c:v>9.6560000000000006</c:v>
                </c:pt>
                <c:pt idx="4828">
                  <c:v>9.6579999999999995</c:v>
                </c:pt>
                <c:pt idx="4829">
                  <c:v>9.66</c:v>
                </c:pt>
                <c:pt idx="4830">
                  <c:v>9.6620000000000008</c:v>
                </c:pt>
                <c:pt idx="4831">
                  <c:v>9.6639999999999997</c:v>
                </c:pt>
                <c:pt idx="4832">
                  <c:v>9.6660000000000004</c:v>
                </c:pt>
                <c:pt idx="4833">
                  <c:v>9.668000000000001</c:v>
                </c:pt>
                <c:pt idx="4834">
                  <c:v>9.67</c:v>
                </c:pt>
                <c:pt idx="4835">
                  <c:v>9.6720000000000006</c:v>
                </c:pt>
                <c:pt idx="4836">
                  <c:v>9.6739999999999995</c:v>
                </c:pt>
                <c:pt idx="4837">
                  <c:v>9.6760000000000002</c:v>
                </c:pt>
                <c:pt idx="4838">
                  <c:v>9.6780000000000008</c:v>
                </c:pt>
                <c:pt idx="4839">
                  <c:v>9.68</c:v>
                </c:pt>
                <c:pt idx="4840">
                  <c:v>9.6820000000000004</c:v>
                </c:pt>
                <c:pt idx="4841">
                  <c:v>9.6840000000000011</c:v>
                </c:pt>
                <c:pt idx="4842">
                  <c:v>9.6859999999999999</c:v>
                </c:pt>
                <c:pt idx="4843">
                  <c:v>9.6880000000000006</c:v>
                </c:pt>
                <c:pt idx="4844">
                  <c:v>9.69</c:v>
                </c:pt>
                <c:pt idx="4845">
                  <c:v>9.6920000000000002</c:v>
                </c:pt>
                <c:pt idx="4846">
                  <c:v>9.6940000000000008</c:v>
                </c:pt>
                <c:pt idx="4847">
                  <c:v>9.6959999999999997</c:v>
                </c:pt>
                <c:pt idx="4848">
                  <c:v>9.6980000000000004</c:v>
                </c:pt>
                <c:pt idx="4849">
                  <c:v>9.7000000000000011</c:v>
                </c:pt>
                <c:pt idx="4850">
                  <c:v>9.702</c:v>
                </c:pt>
                <c:pt idx="4851">
                  <c:v>9.7040000000000006</c:v>
                </c:pt>
                <c:pt idx="4852">
                  <c:v>9.7059999999999995</c:v>
                </c:pt>
                <c:pt idx="4853">
                  <c:v>9.7080000000000002</c:v>
                </c:pt>
                <c:pt idx="4854">
                  <c:v>9.7100000000000009</c:v>
                </c:pt>
                <c:pt idx="4855">
                  <c:v>9.7119999999999997</c:v>
                </c:pt>
                <c:pt idx="4856">
                  <c:v>9.7140000000000004</c:v>
                </c:pt>
                <c:pt idx="4857">
                  <c:v>9.7160000000000011</c:v>
                </c:pt>
                <c:pt idx="4858">
                  <c:v>9.718</c:v>
                </c:pt>
                <c:pt idx="4859">
                  <c:v>9.7200000000000006</c:v>
                </c:pt>
                <c:pt idx="4860">
                  <c:v>9.7219999999999995</c:v>
                </c:pt>
                <c:pt idx="4861">
                  <c:v>9.7240000000000002</c:v>
                </c:pt>
                <c:pt idx="4862">
                  <c:v>9.7260000000000009</c:v>
                </c:pt>
                <c:pt idx="4863">
                  <c:v>9.7279999999999998</c:v>
                </c:pt>
                <c:pt idx="4864">
                  <c:v>9.73</c:v>
                </c:pt>
                <c:pt idx="4865">
                  <c:v>9.7319999999999993</c:v>
                </c:pt>
                <c:pt idx="4866">
                  <c:v>9.734</c:v>
                </c:pt>
                <c:pt idx="4867">
                  <c:v>9.7360000000000007</c:v>
                </c:pt>
                <c:pt idx="4868">
                  <c:v>9.7379999999999995</c:v>
                </c:pt>
                <c:pt idx="4869">
                  <c:v>9.74</c:v>
                </c:pt>
                <c:pt idx="4870">
                  <c:v>9.7420000000000009</c:v>
                </c:pt>
                <c:pt idx="4871">
                  <c:v>9.7439999999999998</c:v>
                </c:pt>
                <c:pt idx="4872">
                  <c:v>9.7460000000000004</c:v>
                </c:pt>
                <c:pt idx="4873">
                  <c:v>9.7479999999999993</c:v>
                </c:pt>
                <c:pt idx="4874">
                  <c:v>9.75</c:v>
                </c:pt>
                <c:pt idx="4875">
                  <c:v>9.7520000000000007</c:v>
                </c:pt>
                <c:pt idx="4876">
                  <c:v>9.7539999999999996</c:v>
                </c:pt>
                <c:pt idx="4877">
                  <c:v>9.7560000000000002</c:v>
                </c:pt>
                <c:pt idx="4878">
                  <c:v>9.7580000000000009</c:v>
                </c:pt>
                <c:pt idx="4879">
                  <c:v>9.76</c:v>
                </c:pt>
                <c:pt idx="4880">
                  <c:v>9.7620000000000005</c:v>
                </c:pt>
                <c:pt idx="4881">
                  <c:v>9.7639999999999993</c:v>
                </c:pt>
                <c:pt idx="4882">
                  <c:v>9.766</c:v>
                </c:pt>
                <c:pt idx="4883">
                  <c:v>9.7680000000000007</c:v>
                </c:pt>
                <c:pt idx="4884">
                  <c:v>9.77</c:v>
                </c:pt>
                <c:pt idx="4885">
                  <c:v>9.7720000000000002</c:v>
                </c:pt>
                <c:pt idx="4886">
                  <c:v>9.7740000000000009</c:v>
                </c:pt>
                <c:pt idx="4887">
                  <c:v>9.7759999999999998</c:v>
                </c:pt>
                <c:pt idx="4888">
                  <c:v>9.7780000000000005</c:v>
                </c:pt>
                <c:pt idx="4889">
                  <c:v>9.7799999999999994</c:v>
                </c:pt>
                <c:pt idx="4890">
                  <c:v>9.782</c:v>
                </c:pt>
                <c:pt idx="4891">
                  <c:v>9.7840000000000007</c:v>
                </c:pt>
                <c:pt idx="4892">
                  <c:v>9.7859999999999996</c:v>
                </c:pt>
                <c:pt idx="4893">
                  <c:v>9.7880000000000003</c:v>
                </c:pt>
                <c:pt idx="4894">
                  <c:v>9.7900000000000009</c:v>
                </c:pt>
                <c:pt idx="4895">
                  <c:v>9.7919999999999998</c:v>
                </c:pt>
                <c:pt idx="4896">
                  <c:v>9.7940000000000005</c:v>
                </c:pt>
                <c:pt idx="4897">
                  <c:v>9.7959999999999994</c:v>
                </c:pt>
                <c:pt idx="4898">
                  <c:v>9.798</c:v>
                </c:pt>
                <c:pt idx="4899">
                  <c:v>9.8000000000000007</c:v>
                </c:pt>
                <c:pt idx="4900">
                  <c:v>9.8019999999999996</c:v>
                </c:pt>
                <c:pt idx="4901">
                  <c:v>9.8040000000000003</c:v>
                </c:pt>
                <c:pt idx="4902">
                  <c:v>9.8060000000000009</c:v>
                </c:pt>
                <c:pt idx="4903">
                  <c:v>9.8079999999999998</c:v>
                </c:pt>
                <c:pt idx="4904">
                  <c:v>9.81</c:v>
                </c:pt>
                <c:pt idx="4905">
                  <c:v>9.8119999999999994</c:v>
                </c:pt>
                <c:pt idx="4906">
                  <c:v>9.8140000000000001</c:v>
                </c:pt>
                <c:pt idx="4907">
                  <c:v>9.8160000000000007</c:v>
                </c:pt>
                <c:pt idx="4908">
                  <c:v>9.8179999999999996</c:v>
                </c:pt>
                <c:pt idx="4909">
                  <c:v>9.82</c:v>
                </c:pt>
                <c:pt idx="4910">
                  <c:v>9.822000000000001</c:v>
                </c:pt>
                <c:pt idx="4911">
                  <c:v>9.8239999999999998</c:v>
                </c:pt>
                <c:pt idx="4912">
                  <c:v>9.8260000000000005</c:v>
                </c:pt>
                <c:pt idx="4913">
                  <c:v>9.8279999999999994</c:v>
                </c:pt>
                <c:pt idx="4914">
                  <c:v>9.83</c:v>
                </c:pt>
                <c:pt idx="4915">
                  <c:v>9.8320000000000007</c:v>
                </c:pt>
                <c:pt idx="4916">
                  <c:v>9.8339999999999996</c:v>
                </c:pt>
                <c:pt idx="4917">
                  <c:v>9.8360000000000003</c:v>
                </c:pt>
                <c:pt idx="4918">
                  <c:v>9.838000000000001</c:v>
                </c:pt>
                <c:pt idx="4919">
                  <c:v>9.84</c:v>
                </c:pt>
                <c:pt idx="4920">
                  <c:v>9.8420000000000005</c:v>
                </c:pt>
                <c:pt idx="4921">
                  <c:v>9.8439999999999994</c:v>
                </c:pt>
                <c:pt idx="4922">
                  <c:v>9.8460000000000001</c:v>
                </c:pt>
                <c:pt idx="4923">
                  <c:v>9.8480000000000008</c:v>
                </c:pt>
                <c:pt idx="4924">
                  <c:v>9.85</c:v>
                </c:pt>
                <c:pt idx="4925">
                  <c:v>9.8520000000000003</c:v>
                </c:pt>
                <c:pt idx="4926">
                  <c:v>9.854000000000001</c:v>
                </c:pt>
                <c:pt idx="4927">
                  <c:v>9.8559999999999999</c:v>
                </c:pt>
                <c:pt idx="4928">
                  <c:v>9.8580000000000005</c:v>
                </c:pt>
                <c:pt idx="4929">
                  <c:v>9.86</c:v>
                </c:pt>
                <c:pt idx="4930">
                  <c:v>9.8620000000000001</c:v>
                </c:pt>
                <c:pt idx="4931">
                  <c:v>9.8640000000000008</c:v>
                </c:pt>
                <c:pt idx="4932">
                  <c:v>9.8659999999999997</c:v>
                </c:pt>
                <c:pt idx="4933">
                  <c:v>9.8680000000000003</c:v>
                </c:pt>
                <c:pt idx="4934">
                  <c:v>9.870000000000001</c:v>
                </c:pt>
                <c:pt idx="4935">
                  <c:v>9.8719999999999999</c:v>
                </c:pt>
                <c:pt idx="4936">
                  <c:v>9.8740000000000006</c:v>
                </c:pt>
                <c:pt idx="4937">
                  <c:v>9.8759999999999994</c:v>
                </c:pt>
                <c:pt idx="4938">
                  <c:v>9.8780000000000001</c:v>
                </c:pt>
                <c:pt idx="4939">
                  <c:v>9.8800000000000008</c:v>
                </c:pt>
                <c:pt idx="4940">
                  <c:v>9.8819999999999997</c:v>
                </c:pt>
                <c:pt idx="4941">
                  <c:v>9.8840000000000003</c:v>
                </c:pt>
                <c:pt idx="4942">
                  <c:v>9.886000000000001</c:v>
                </c:pt>
                <c:pt idx="4943">
                  <c:v>9.8879999999999999</c:v>
                </c:pt>
                <c:pt idx="4944">
                  <c:v>9.89</c:v>
                </c:pt>
                <c:pt idx="4945">
                  <c:v>9.8919999999999995</c:v>
                </c:pt>
                <c:pt idx="4946">
                  <c:v>9.8940000000000001</c:v>
                </c:pt>
                <c:pt idx="4947">
                  <c:v>9.8960000000000008</c:v>
                </c:pt>
                <c:pt idx="4948">
                  <c:v>9.8979999999999997</c:v>
                </c:pt>
                <c:pt idx="4949">
                  <c:v>9.9</c:v>
                </c:pt>
                <c:pt idx="4950">
                  <c:v>9.902000000000001</c:v>
                </c:pt>
                <c:pt idx="4951">
                  <c:v>9.9039999999999999</c:v>
                </c:pt>
                <c:pt idx="4952">
                  <c:v>9.9060000000000006</c:v>
                </c:pt>
                <c:pt idx="4953">
                  <c:v>9.9079999999999995</c:v>
                </c:pt>
                <c:pt idx="4954">
                  <c:v>9.91</c:v>
                </c:pt>
                <c:pt idx="4955">
                  <c:v>9.9120000000000008</c:v>
                </c:pt>
                <c:pt idx="4956">
                  <c:v>9.9139999999999997</c:v>
                </c:pt>
                <c:pt idx="4957">
                  <c:v>9.9160000000000004</c:v>
                </c:pt>
                <c:pt idx="4958">
                  <c:v>9.918000000000001</c:v>
                </c:pt>
                <c:pt idx="4959">
                  <c:v>9.92</c:v>
                </c:pt>
                <c:pt idx="4960">
                  <c:v>9.9220000000000006</c:v>
                </c:pt>
                <c:pt idx="4961">
                  <c:v>9.9239999999999995</c:v>
                </c:pt>
                <c:pt idx="4962">
                  <c:v>9.9260000000000002</c:v>
                </c:pt>
                <c:pt idx="4963">
                  <c:v>9.9280000000000008</c:v>
                </c:pt>
                <c:pt idx="4964">
                  <c:v>9.93</c:v>
                </c:pt>
                <c:pt idx="4965">
                  <c:v>9.9320000000000004</c:v>
                </c:pt>
                <c:pt idx="4966">
                  <c:v>9.9340000000000011</c:v>
                </c:pt>
                <c:pt idx="4967">
                  <c:v>9.9359999999999999</c:v>
                </c:pt>
                <c:pt idx="4968">
                  <c:v>9.9380000000000006</c:v>
                </c:pt>
                <c:pt idx="4969">
                  <c:v>9.94</c:v>
                </c:pt>
                <c:pt idx="4970">
                  <c:v>9.9420000000000002</c:v>
                </c:pt>
                <c:pt idx="4971">
                  <c:v>9.9440000000000008</c:v>
                </c:pt>
                <c:pt idx="4972">
                  <c:v>9.9459999999999997</c:v>
                </c:pt>
                <c:pt idx="4973">
                  <c:v>9.9480000000000004</c:v>
                </c:pt>
                <c:pt idx="4974">
                  <c:v>9.9500000000000011</c:v>
                </c:pt>
                <c:pt idx="4975">
                  <c:v>9.952</c:v>
                </c:pt>
                <c:pt idx="4976">
                  <c:v>9.9540000000000006</c:v>
                </c:pt>
                <c:pt idx="4977">
                  <c:v>9.9559999999999995</c:v>
                </c:pt>
                <c:pt idx="4978">
                  <c:v>9.9580000000000002</c:v>
                </c:pt>
                <c:pt idx="4979">
                  <c:v>9.9600000000000009</c:v>
                </c:pt>
                <c:pt idx="4980">
                  <c:v>9.9619999999999997</c:v>
                </c:pt>
                <c:pt idx="4981">
                  <c:v>9.9640000000000004</c:v>
                </c:pt>
                <c:pt idx="4982">
                  <c:v>9.9660000000000011</c:v>
                </c:pt>
                <c:pt idx="4983">
                  <c:v>9.968</c:v>
                </c:pt>
                <c:pt idx="4984">
                  <c:v>9.9700000000000006</c:v>
                </c:pt>
                <c:pt idx="4985">
                  <c:v>9.9719999999999995</c:v>
                </c:pt>
                <c:pt idx="4986">
                  <c:v>9.9740000000000002</c:v>
                </c:pt>
                <c:pt idx="4987">
                  <c:v>9.9760000000000009</c:v>
                </c:pt>
                <c:pt idx="4988">
                  <c:v>9.9779999999999998</c:v>
                </c:pt>
                <c:pt idx="4989">
                  <c:v>9.98</c:v>
                </c:pt>
                <c:pt idx="4990">
                  <c:v>9.9820000000000011</c:v>
                </c:pt>
                <c:pt idx="4991">
                  <c:v>9.984</c:v>
                </c:pt>
                <c:pt idx="4992">
                  <c:v>9.9860000000000007</c:v>
                </c:pt>
                <c:pt idx="4993">
                  <c:v>9.9879999999999995</c:v>
                </c:pt>
                <c:pt idx="4994">
                  <c:v>9.99</c:v>
                </c:pt>
                <c:pt idx="4995">
                  <c:v>9.9920000000000009</c:v>
                </c:pt>
                <c:pt idx="4996">
                  <c:v>9.9939999999999998</c:v>
                </c:pt>
                <c:pt idx="4997">
                  <c:v>9.9960000000000004</c:v>
                </c:pt>
                <c:pt idx="4998">
                  <c:v>9.9979999999999993</c:v>
                </c:pt>
                <c:pt idx="4999">
                  <c:v>10</c:v>
                </c:pt>
                <c:pt idx="5000">
                  <c:v>10.002000000000001</c:v>
                </c:pt>
                <c:pt idx="5001">
                  <c:v>10.004</c:v>
                </c:pt>
                <c:pt idx="5002">
                  <c:v>10.006</c:v>
                </c:pt>
                <c:pt idx="5003">
                  <c:v>10.008000000000001</c:v>
                </c:pt>
                <c:pt idx="5004">
                  <c:v>10.01</c:v>
                </c:pt>
                <c:pt idx="5005">
                  <c:v>10.012</c:v>
                </c:pt>
                <c:pt idx="5006">
                  <c:v>10.013999999999999</c:v>
                </c:pt>
                <c:pt idx="5007">
                  <c:v>10.016</c:v>
                </c:pt>
                <c:pt idx="5008">
                  <c:v>10.018000000000001</c:v>
                </c:pt>
                <c:pt idx="5009">
                  <c:v>10.02</c:v>
                </c:pt>
                <c:pt idx="5010">
                  <c:v>10.022</c:v>
                </c:pt>
                <c:pt idx="5011">
                  <c:v>10.024000000000001</c:v>
                </c:pt>
                <c:pt idx="5012">
                  <c:v>10.026</c:v>
                </c:pt>
                <c:pt idx="5013">
                  <c:v>10.028</c:v>
                </c:pt>
                <c:pt idx="5014">
                  <c:v>10.029999999999999</c:v>
                </c:pt>
                <c:pt idx="5015">
                  <c:v>10.032</c:v>
                </c:pt>
                <c:pt idx="5016">
                  <c:v>10.034000000000001</c:v>
                </c:pt>
                <c:pt idx="5017">
                  <c:v>10.036</c:v>
                </c:pt>
                <c:pt idx="5018">
                  <c:v>10.038</c:v>
                </c:pt>
                <c:pt idx="5019">
                  <c:v>10.040000000000001</c:v>
                </c:pt>
                <c:pt idx="5020">
                  <c:v>10.042</c:v>
                </c:pt>
                <c:pt idx="5021">
                  <c:v>10.044</c:v>
                </c:pt>
                <c:pt idx="5022">
                  <c:v>10.045999999999999</c:v>
                </c:pt>
                <c:pt idx="5023">
                  <c:v>10.048</c:v>
                </c:pt>
                <c:pt idx="5024">
                  <c:v>10.050000000000001</c:v>
                </c:pt>
                <c:pt idx="5025">
                  <c:v>10.052</c:v>
                </c:pt>
                <c:pt idx="5026">
                  <c:v>10.054</c:v>
                </c:pt>
                <c:pt idx="5027">
                  <c:v>10.056000000000001</c:v>
                </c:pt>
                <c:pt idx="5028">
                  <c:v>10.058</c:v>
                </c:pt>
                <c:pt idx="5029">
                  <c:v>10.06</c:v>
                </c:pt>
                <c:pt idx="5030">
                  <c:v>10.061999999999999</c:v>
                </c:pt>
                <c:pt idx="5031">
                  <c:v>10.064</c:v>
                </c:pt>
                <c:pt idx="5032">
                  <c:v>10.066000000000001</c:v>
                </c:pt>
                <c:pt idx="5033">
                  <c:v>10.068</c:v>
                </c:pt>
                <c:pt idx="5034">
                  <c:v>10.07</c:v>
                </c:pt>
                <c:pt idx="5035">
                  <c:v>10.072000000000001</c:v>
                </c:pt>
                <c:pt idx="5036">
                  <c:v>10.074</c:v>
                </c:pt>
                <c:pt idx="5037">
                  <c:v>10.076000000000001</c:v>
                </c:pt>
                <c:pt idx="5038">
                  <c:v>10.077999999999999</c:v>
                </c:pt>
                <c:pt idx="5039">
                  <c:v>10.08</c:v>
                </c:pt>
                <c:pt idx="5040">
                  <c:v>10.082000000000001</c:v>
                </c:pt>
                <c:pt idx="5041">
                  <c:v>10.084</c:v>
                </c:pt>
                <c:pt idx="5042">
                  <c:v>10.086</c:v>
                </c:pt>
                <c:pt idx="5043">
                  <c:v>10.088000000000001</c:v>
                </c:pt>
                <c:pt idx="5044">
                  <c:v>10.09</c:v>
                </c:pt>
                <c:pt idx="5045">
                  <c:v>10.092000000000001</c:v>
                </c:pt>
                <c:pt idx="5046">
                  <c:v>10.093999999999999</c:v>
                </c:pt>
                <c:pt idx="5047">
                  <c:v>10.096</c:v>
                </c:pt>
                <c:pt idx="5048">
                  <c:v>10.098000000000001</c:v>
                </c:pt>
                <c:pt idx="5049">
                  <c:v>10.1</c:v>
                </c:pt>
                <c:pt idx="5050">
                  <c:v>10.102</c:v>
                </c:pt>
                <c:pt idx="5051">
                  <c:v>10.104000000000001</c:v>
                </c:pt>
                <c:pt idx="5052">
                  <c:v>10.106</c:v>
                </c:pt>
                <c:pt idx="5053">
                  <c:v>10.108000000000001</c:v>
                </c:pt>
                <c:pt idx="5054">
                  <c:v>10.11</c:v>
                </c:pt>
                <c:pt idx="5055">
                  <c:v>10.112</c:v>
                </c:pt>
                <c:pt idx="5056">
                  <c:v>10.114000000000001</c:v>
                </c:pt>
                <c:pt idx="5057">
                  <c:v>10.116</c:v>
                </c:pt>
                <c:pt idx="5058">
                  <c:v>10.118</c:v>
                </c:pt>
                <c:pt idx="5059">
                  <c:v>10.120000000000001</c:v>
                </c:pt>
                <c:pt idx="5060">
                  <c:v>10.122</c:v>
                </c:pt>
                <c:pt idx="5061">
                  <c:v>10.124000000000001</c:v>
                </c:pt>
                <c:pt idx="5062">
                  <c:v>10.125999999999999</c:v>
                </c:pt>
                <c:pt idx="5063">
                  <c:v>10.128</c:v>
                </c:pt>
                <c:pt idx="5064">
                  <c:v>10.130000000000001</c:v>
                </c:pt>
                <c:pt idx="5065">
                  <c:v>10.132</c:v>
                </c:pt>
                <c:pt idx="5066">
                  <c:v>10.134</c:v>
                </c:pt>
                <c:pt idx="5067">
                  <c:v>10.136000000000001</c:v>
                </c:pt>
                <c:pt idx="5068">
                  <c:v>10.138</c:v>
                </c:pt>
                <c:pt idx="5069">
                  <c:v>10.14</c:v>
                </c:pt>
                <c:pt idx="5070">
                  <c:v>10.141999999999999</c:v>
                </c:pt>
                <c:pt idx="5071">
                  <c:v>10.144</c:v>
                </c:pt>
                <c:pt idx="5072">
                  <c:v>10.146000000000001</c:v>
                </c:pt>
                <c:pt idx="5073">
                  <c:v>10.148</c:v>
                </c:pt>
                <c:pt idx="5074">
                  <c:v>10.15</c:v>
                </c:pt>
                <c:pt idx="5075">
                  <c:v>10.152000000000001</c:v>
                </c:pt>
                <c:pt idx="5076">
                  <c:v>10.154</c:v>
                </c:pt>
                <c:pt idx="5077">
                  <c:v>10.156000000000001</c:v>
                </c:pt>
                <c:pt idx="5078">
                  <c:v>10.157999999999999</c:v>
                </c:pt>
                <c:pt idx="5079">
                  <c:v>10.16</c:v>
                </c:pt>
                <c:pt idx="5080">
                  <c:v>10.162000000000001</c:v>
                </c:pt>
                <c:pt idx="5081">
                  <c:v>10.164</c:v>
                </c:pt>
                <c:pt idx="5082">
                  <c:v>10.166</c:v>
                </c:pt>
                <c:pt idx="5083">
                  <c:v>10.168000000000001</c:v>
                </c:pt>
                <c:pt idx="5084">
                  <c:v>10.17</c:v>
                </c:pt>
                <c:pt idx="5085">
                  <c:v>10.172000000000001</c:v>
                </c:pt>
                <c:pt idx="5086">
                  <c:v>10.173999999999999</c:v>
                </c:pt>
                <c:pt idx="5087">
                  <c:v>10.176</c:v>
                </c:pt>
                <c:pt idx="5088">
                  <c:v>10.178000000000001</c:v>
                </c:pt>
                <c:pt idx="5089">
                  <c:v>10.18</c:v>
                </c:pt>
                <c:pt idx="5090">
                  <c:v>10.182</c:v>
                </c:pt>
                <c:pt idx="5091">
                  <c:v>10.184000000000001</c:v>
                </c:pt>
                <c:pt idx="5092">
                  <c:v>10.186</c:v>
                </c:pt>
                <c:pt idx="5093">
                  <c:v>10.188000000000001</c:v>
                </c:pt>
                <c:pt idx="5094">
                  <c:v>10.19</c:v>
                </c:pt>
                <c:pt idx="5095">
                  <c:v>10.192</c:v>
                </c:pt>
                <c:pt idx="5096">
                  <c:v>10.194000000000001</c:v>
                </c:pt>
                <c:pt idx="5097">
                  <c:v>10.196</c:v>
                </c:pt>
                <c:pt idx="5098">
                  <c:v>10.198</c:v>
                </c:pt>
                <c:pt idx="5099">
                  <c:v>10.200000000000001</c:v>
                </c:pt>
                <c:pt idx="5100">
                  <c:v>10.202</c:v>
                </c:pt>
                <c:pt idx="5101">
                  <c:v>10.204000000000001</c:v>
                </c:pt>
                <c:pt idx="5102">
                  <c:v>10.206</c:v>
                </c:pt>
                <c:pt idx="5103">
                  <c:v>10.208</c:v>
                </c:pt>
                <c:pt idx="5104">
                  <c:v>10.210000000000001</c:v>
                </c:pt>
                <c:pt idx="5105">
                  <c:v>10.212</c:v>
                </c:pt>
                <c:pt idx="5106">
                  <c:v>10.214</c:v>
                </c:pt>
                <c:pt idx="5107">
                  <c:v>10.216000000000001</c:v>
                </c:pt>
                <c:pt idx="5108">
                  <c:v>10.218</c:v>
                </c:pt>
                <c:pt idx="5109">
                  <c:v>10.220000000000001</c:v>
                </c:pt>
                <c:pt idx="5110">
                  <c:v>10.222</c:v>
                </c:pt>
                <c:pt idx="5111">
                  <c:v>10.224</c:v>
                </c:pt>
                <c:pt idx="5112">
                  <c:v>10.226000000000001</c:v>
                </c:pt>
                <c:pt idx="5113">
                  <c:v>10.228</c:v>
                </c:pt>
                <c:pt idx="5114">
                  <c:v>10.23</c:v>
                </c:pt>
                <c:pt idx="5115">
                  <c:v>10.232000000000001</c:v>
                </c:pt>
                <c:pt idx="5116">
                  <c:v>10.234</c:v>
                </c:pt>
                <c:pt idx="5117">
                  <c:v>10.236000000000001</c:v>
                </c:pt>
                <c:pt idx="5118">
                  <c:v>10.238</c:v>
                </c:pt>
                <c:pt idx="5119">
                  <c:v>10.24</c:v>
                </c:pt>
                <c:pt idx="5120">
                  <c:v>10.242000000000001</c:v>
                </c:pt>
                <c:pt idx="5121">
                  <c:v>10.244</c:v>
                </c:pt>
                <c:pt idx="5122">
                  <c:v>10.246</c:v>
                </c:pt>
                <c:pt idx="5123">
                  <c:v>10.247999999999999</c:v>
                </c:pt>
                <c:pt idx="5124">
                  <c:v>10.25</c:v>
                </c:pt>
                <c:pt idx="5125">
                  <c:v>10.252000000000001</c:v>
                </c:pt>
                <c:pt idx="5126">
                  <c:v>10.254</c:v>
                </c:pt>
                <c:pt idx="5127">
                  <c:v>10.256</c:v>
                </c:pt>
                <c:pt idx="5128">
                  <c:v>10.258000000000001</c:v>
                </c:pt>
                <c:pt idx="5129">
                  <c:v>10.26</c:v>
                </c:pt>
                <c:pt idx="5130">
                  <c:v>10.262</c:v>
                </c:pt>
                <c:pt idx="5131">
                  <c:v>10.263999999999999</c:v>
                </c:pt>
                <c:pt idx="5132">
                  <c:v>10.266</c:v>
                </c:pt>
                <c:pt idx="5133">
                  <c:v>10.268000000000001</c:v>
                </c:pt>
                <c:pt idx="5134">
                  <c:v>10.27</c:v>
                </c:pt>
                <c:pt idx="5135">
                  <c:v>10.272</c:v>
                </c:pt>
                <c:pt idx="5136">
                  <c:v>10.274000000000001</c:v>
                </c:pt>
                <c:pt idx="5137">
                  <c:v>10.276</c:v>
                </c:pt>
                <c:pt idx="5138">
                  <c:v>10.278</c:v>
                </c:pt>
                <c:pt idx="5139">
                  <c:v>10.28</c:v>
                </c:pt>
                <c:pt idx="5140">
                  <c:v>10.282</c:v>
                </c:pt>
                <c:pt idx="5141">
                  <c:v>10.284000000000001</c:v>
                </c:pt>
                <c:pt idx="5142">
                  <c:v>10.286</c:v>
                </c:pt>
                <c:pt idx="5143">
                  <c:v>10.288</c:v>
                </c:pt>
                <c:pt idx="5144">
                  <c:v>10.290000000000001</c:v>
                </c:pt>
                <c:pt idx="5145">
                  <c:v>10.292</c:v>
                </c:pt>
                <c:pt idx="5146">
                  <c:v>10.294</c:v>
                </c:pt>
                <c:pt idx="5147">
                  <c:v>10.295999999999999</c:v>
                </c:pt>
                <c:pt idx="5148">
                  <c:v>10.298</c:v>
                </c:pt>
                <c:pt idx="5149">
                  <c:v>10.3</c:v>
                </c:pt>
                <c:pt idx="5150">
                  <c:v>10.302</c:v>
                </c:pt>
                <c:pt idx="5151">
                  <c:v>10.304</c:v>
                </c:pt>
                <c:pt idx="5152">
                  <c:v>10.306000000000001</c:v>
                </c:pt>
                <c:pt idx="5153">
                  <c:v>10.308</c:v>
                </c:pt>
                <c:pt idx="5154">
                  <c:v>10.31</c:v>
                </c:pt>
                <c:pt idx="5155">
                  <c:v>10.311999999999999</c:v>
                </c:pt>
                <c:pt idx="5156">
                  <c:v>10.314</c:v>
                </c:pt>
                <c:pt idx="5157">
                  <c:v>10.316000000000001</c:v>
                </c:pt>
                <c:pt idx="5158">
                  <c:v>10.318</c:v>
                </c:pt>
                <c:pt idx="5159">
                  <c:v>10.32</c:v>
                </c:pt>
                <c:pt idx="5160">
                  <c:v>10.322000000000001</c:v>
                </c:pt>
                <c:pt idx="5161">
                  <c:v>10.324</c:v>
                </c:pt>
                <c:pt idx="5162">
                  <c:v>10.326000000000001</c:v>
                </c:pt>
                <c:pt idx="5163">
                  <c:v>10.327999999999999</c:v>
                </c:pt>
                <c:pt idx="5164">
                  <c:v>10.33</c:v>
                </c:pt>
                <c:pt idx="5165">
                  <c:v>10.332000000000001</c:v>
                </c:pt>
                <c:pt idx="5166">
                  <c:v>10.334</c:v>
                </c:pt>
                <c:pt idx="5167">
                  <c:v>10.336</c:v>
                </c:pt>
                <c:pt idx="5168">
                  <c:v>10.338000000000001</c:v>
                </c:pt>
                <c:pt idx="5169">
                  <c:v>10.34</c:v>
                </c:pt>
                <c:pt idx="5170">
                  <c:v>10.342000000000001</c:v>
                </c:pt>
                <c:pt idx="5171">
                  <c:v>10.343999999999999</c:v>
                </c:pt>
                <c:pt idx="5172">
                  <c:v>10.346</c:v>
                </c:pt>
                <c:pt idx="5173">
                  <c:v>10.348000000000001</c:v>
                </c:pt>
                <c:pt idx="5174">
                  <c:v>10.35</c:v>
                </c:pt>
                <c:pt idx="5175">
                  <c:v>10.352</c:v>
                </c:pt>
                <c:pt idx="5176">
                  <c:v>10.354000000000001</c:v>
                </c:pt>
                <c:pt idx="5177">
                  <c:v>10.356</c:v>
                </c:pt>
                <c:pt idx="5178">
                  <c:v>10.358000000000001</c:v>
                </c:pt>
                <c:pt idx="5179">
                  <c:v>10.36</c:v>
                </c:pt>
                <c:pt idx="5180">
                  <c:v>10.362</c:v>
                </c:pt>
                <c:pt idx="5181">
                  <c:v>10.364000000000001</c:v>
                </c:pt>
                <c:pt idx="5182">
                  <c:v>10.366</c:v>
                </c:pt>
                <c:pt idx="5183">
                  <c:v>10.368</c:v>
                </c:pt>
                <c:pt idx="5184">
                  <c:v>10.370000000000001</c:v>
                </c:pt>
                <c:pt idx="5185">
                  <c:v>10.372</c:v>
                </c:pt>
                <c:pt idx="5186">
                  <c:v>10.374000000000001</c:v>
                </c:pt>
                <c:pt idx="5187">
                  <c:v>10.375999999999999</c:v>
                </c:pt>
                <c:pt idx="5188">
                  <c:v>10.378</c:v>
                </c:pt>
                <c:pt idx="5189">
                  <c:v>10.38</c:v>
                </c:pt>
                <c:pt idx="5190">
                  <c:v>10.382</c:v>
                </c:pt>
                <c:pt idx="5191">
                  <c:v>10.384</c:v>
                </c:pt>
                <c:pt idx="5192">
                  <c:v>10.386000000000001</c:v>
                </c:pt>
                <c:pt idx="5193">
                  <c:v>10.388</c:v>
                </c:pt>
                <c:pt idx="5194">
                  <c:v>10.39</c:v>
                </c:pt>
                <c:pt idx="5195">
                  <c:v>10.391999999999999</c:v>
                </c:pt>
                <c:pt idx="5196">
                  <c:v>10.394</c:v>
                </c:pt>
                <c:pt idx="5197">
                  <c:v>10.396000000000001</c:v>
                </c:pt>
                <c:pt idx="5198">
                  <c:v>10.398</c:v>
                </c:pt>
                <c:pt idx="5199">
                  <c:v>10.4</c:v>
                </c:pt>
                <c:pt idx="5200">
                  <c:v>10.402000000000001</c:v>
                </c:pt>
                <c:pt idx="5201">
                  <c:v>10.404</c:v>
                </c:pt>
                <c:pt idx="5202">
                  <c:v>10.406000000000001</c:v>
                </c:pt>
                <c:pt idx="5203">
                  <c:v>10.407999999999999</c:v>
                </c:pt>
                <c:pt idx="5204">
                  <c:v>10.41</c:v>
                </c:pt>
                <c:pt idx="5205">
                  <c:v>10.412000000000001</c:v>
                </c:pt>
                <c:pt idx="5206">
                  <c:v>10.414</c:v>
                </c:pt>
                <c:pt idx="5207">
                  <c:v>10.416</c:v>
                </c:pt>
                <c:pt idx="5208">
                  <c:v>10.418000000000001</c:v>
                </c:pt>
                <c:pt idx="5209">
                  <c:v>10.42</c:v>
                </c:pt>
                <c:pt idx="5210">
                  <c:v>10.422000000000001</c:v>
                </c:pt>
                <c:pt idx="5211">
                  <c:v>10.423999999999999</c:v>
                </c:pt>
                <c:pt idx="5212">
                  <c:v>10.426</c:v>
                </c:pt>
                <c:pt idx="5213">
                  <c:v>10.428000000000001</c:v>
                </c:pt>
                <c:pt idx="5214">
                  <c:v>10.43</c:v>
                </c:pt>
                <c:pt idx="5215">
                  <c:v>10.432</c:v>
                </c:pt>
                <c:pt idx="5216">
                  <c:v>10.434000000000001</c:v>
                </c:pt>
                <c:pt idx="5217">
                  <c:v>10.436</c:v>
                </c:pt>
                <c:pt idx="5218">
                  <c:v>10.438000000000001</c:v>
                </c:pt>
                <c:pt idx="5219">
                  <c:v>10.44</c:v>
                </c:pt>
                <c:pt idx="5220">
                  <c:v>10.442</c:v>
                </c:pt>
                <c:pt idx="5221">
                  <c:v>10.444000000000001</c:v>
                </c:pt>
                <c:pt idx="5222">
                  <c:v>10.446</c:v>
                </c:pt>
                <c:pt idx="5223">
                  <c:v>10.448</c:v>
                </c:pt>
                <c:pt idx="5224">
                  <c:v>10.450000000000001</c:v>
                </c:pt>
                <c:pt idx="5225">
                  <c:v>10.452</c:v>
                </c:pt>
                <c:pt idx="5226">
                  <c:v>10.454000000000001</c:v>
                </c:pt>
                <c:pt idx="5227">
                  <c:v>10.456</c:v>
                </c:pt>
                <c:pt idx="5228">
                  <c:v>10.458</c:v>
                </c:pt>
                <c:pt idx="5229">
                  <c:v>10.46</c:v>
                </c:pt>
                <c:pt idx="5230">
                  <c:v>10.462</c:v>
                </c:pt>
                <c:pt idx="5231">
                  <c:v>10.464</c:v>
                </c:pt>
                <c:pt idx="5232">
                  <c:v>10.466000000000001</c:v>
                </c:pt>
                <c:pt idx="5233">
                  <c:v>10.468</c:v>
                </c:pt>
                <c:pt idx="5234">
                  <c:v>10.47</c:v>
                </c:pt>
                <c:pt idx="5235">
                  <c:v>10.472</c:v>
                </c:pt>
                <c:pt idx="5236">
                  <c:v>10.474</c:v>
                </c:pt>
                <c:pt idx="5237">
                  <c:v>10.476000000000001</c:v>
                </c:pt>
                <c:pt idx="5238">
                  <c:v>10.478</c:v>
                </c:pt>
                <c:pt idx="5239">
                  <c:v>10.48</c:v>
                </c:pt>
                <c:pt idx="5240">
                  <c:v>10.482000000000001</c:v>
                </c:pt>
                <c:pt idx="5241">
                  <c:v>10.484</c:v>
                </c:pt>
                <c:pt idx="5242">
                  <c:v>10.486000000000001</c:v>
                </c:pt>
                <c:pt idx="5243">
                  <c:v>10.488</c:v>
                </c:pt>
                <c:pt idx="5244">
                  <c:v>10.49</c:v>
                </c:pt>
                <c:pt idx="5245">
                  <c:v>10.492000000000001</c:v>
                </c:pt>
                <c:pt idx="5246">
                  <c:v>10.494</c:v>
                </c:pt>
                <c:pt idx="5247">
                  <c:v>10.496</c:v>
                </c:pt>
                <c:pt idx="5248">
                  <c:v>10.497999999999999</c:v>
                </c:pt>
                <c:pt idx="5249">
                  <c:v>10.5</c:v>
                </c:pt>
                <c:pt idx="5250">
                  <c:v>10.502000000000001</c:v>
                </c:pt>
                <c:pt idx="5251">
                  <c:v>10.504</c:v>
                </c:pt>
                <c:pt idx="5252">
                  <c:v>10.506</c:v>
                </c:pt>
                <c:pt idx="5253">
                  <c:v>10.508000000000001</c:v>
                </c:pt>
                <c:pt idx="5254">
                  <c:v>10.51</c:v>
                </c:pt>
                <c:pt idx="5255">
                  <c:v>10.512</c:v>
                </c:pt>
                <c:pt idx="5256">
                  <c:v>10.513999999999999</c:v>
                </c:pt>
                <c:pt idx="5257">
                  <c:v>10.516</c:v>
                </c:pt>
                <c:pt idx="5258">
                  <c:v>10.518000000000001</c:v>
                </c:pt>
                <c:pt idx="5259">
                  <c:v>10.52</c:v>
                </c:pt>
                <c:pt idx="5260">
                  <c:v>10.522</c:v>
                </c:pt>
                <c:pt idx="5261">
                  <c:v>10.524000000000001</c:v>
                </c:pt>
                <c:pt idx="5262">
                  <c:v>10.526</c:v>
                </c:pt>
                <c:pt idx="5263">
                  <c:v>10.528</c:v>
                </c:pt>
                <c:pt idx="5264">
                  <c:v>10.53</c:v>
                </c:pt>
                <c:pt idx="5265">
                  <c:v>10.532</c:v>
                </c:pt>
                <c:pt idx="5266">
                  <c:v>10.534000000000001</c:v>
                </c:pt>
                <c:pt idx="5267">
                  <c:v>10.536</c:v>
                </c:pt>
                <c:pt idx="5268">
                  <c:v>10.538</c:v>
                </c:pt>
                <c:pt idx="5269">
                  <c:v>10.540000000000001</c:v>
                </c:pt>
                <c:pt idx="5270">
                  <c:v>10.542</c:v>
                </c:pt>
                <c:pt idx="5271">
                  <c:v>10.544</c:v>
                </c:pt>
                <c:pt idx="5272">
                  <c:v>10.545999999999999</c:v>
                </c:pt>
                <c:pt idx="5273">
                  <c:v>10.548</c:v>
                </c:pt>
                <c:pt idx="5274">
                  <c:v>10.55</c:v>
                </c:pt>
                <c:pt idx="5275">
                  <c:v>10.552</c:v>
                </c:pt>
                <c:pt idx="5276">
                  <c:v>10.554</c:v>
                </c:pt>
                <c:pt idx="5277">
                  <c:v>10.556000000000001</c:v>
                </c:pt>
                <c:pt idx="5278">
                  <c:v>10.558</c:v>
                </c:pt>
                <c:pt idx="5279">
                  <c:v>10.56</c:v>
                </c:pt>
                <c:pt idx="5280">
                  <c:v>10.561999999999999</c:v>
                </c:pt>
                <c:pt idx="5281">
                  <c:v>10.564</c:v>
                </c:pt>
                <c:pt idx="5282">
                  <c:v>10.566000000000001</c:v>
                </c:pt>
                <c:pt idx="5283">
                  <c:v>10.568</c:v>
                </c:pt>
                <c:pt idx="5284">
                  <c:v>10.57</c:v>
                </c:pt>
                <c:pt idx="5285">
                  <c:v>10.572000000000001</c:v>
                </c:pt>
                <c:pt idx="5286">
                  <c:v>10.574</c:v>
                </c:pt>
                <c:pt idx="5287">
                  <c:v>10.576000000000001</c:v>
                </c:pt>
                <c:pt idx="5288">
                  <c:v>10.577999999999999</c:v>
                </c:pt>
                <c:pt idx="5289">
                  <c:v>10.58</c:v>
                </c:pt>
                <c:pt idx="5290">
                  <c:v>10.582000000000001</c:v>
                </c:pt>
                <c:pt idx="5291">
                  <c:v>10.584</c:v>
                </c:pt>
                <c:pt idx="5292">
                  <c:v>10.586</c:v>
                </c:pt>
                <c:pt idx="5293">
                  <c:v>10.588000000000001</c:v>
                </c:pt>
                <c:pt idx="5294">
                  <c:v>10.59</c:v>
                </c:pt>
                <c:pt idx="5295">
                  <c:v>10.592000000000001</c:v>
                </c:pt>
                <c:pt idx="5296">
                  <c:v>10.593999999999999</c:v>
                </c:pt>
                <c:pt idx="5297">
                  <c:v>10.596</c:v>
                </c:pt>
              </c:numCache>
            </c:numRef>
          </c:xVal>
          <c:yVal>
            <c:numRef>
              <c:f>Sheet1!$D$6:$D$5799</c:f>
              <c:numCache>
                <c:formatCode>General</c:formatCode>
                <c:ptCount val="5794"/>
                <c:pt idx="0">
                  <c:v>3591.61</c:v>
                </c:pt>
                <c:pt idx="1">
                  <c:v>3591.09</c:v>
                </c:pt>
                <c:pt idx="2">
                  <c:v>3590.4</c:v>
                </c:pt>
                <c:pt idx="3">
                  <c:v>3589.71</c:v>
                </c:pt>
                <c:pt idx="4">
                  <c:v>3588.83</c:v>
                </c:pt>
                <c:pt idx="5">
                  <c:v>3587.98</c:v>
                </c:pt>
                <c:pt idx="6">
                  <c:v>3587.32</c:v>
                </c:pt>
                <c:pt idx="7">
                  <c:v>3586.86</c:v>
                </c:pt>
                <c:pt idx="8">
                  <c:v>3586.32</c:v>
                </c:pt>
                <c:pt idx="9">
                  <c:v>3586.15</c:v>
                </c:pt>
                <c:pt idx="10">
                  <c:v>3585.89</c:v>
                </c:pt>
                <c:pt idx="11">
                  <c:v>3586</c:v>
                </c:pt>
                <c:pt idx="12">
                  <c:v>3585.94</c:v>
                </c:pt>
                <c:pt idx="13">
                  <c:v>3586.26</c:v>
                </c:pt>
                <c:pt idx="14">
                  <c:v>3586.39</c:v>
                </c:pt>
                <c:pt idx="15">
                  <c:v>3586.61</c:v>
                </c:pt>
                <c:pt idx="16">
                  <c:v>3586.74</c:v>
                </c:pt>
                <c:pt idx="17">
                  <c:v>3587.1</c:v>
                </c:pt>
                <c:pt idx="18">
                  <c:v>3587.55</c:v>
                </c:pt>
                <c:pt idx="19">
                  <c:v>3587.93</c:v>
                </c:pt>
                <c:pt idx="20">
                  <c:v>3588.36</c:v>
                </c:pt>
                <c:pt idx="21">
                  <c:v>3588.86</c:v>
                </c:pt>
                <c:pt idx="22">
                  <c:v>3589.36</c:v>
                </c:pt>
                <c:pt idx="23">
                  <c:v>3590.12</c:v>
                </c:pt>
                <c:pt idx="24">
                  <c:v>3590.51</c:v>
                </c:pt>
                <c:pt idx="25">
                  <c:v>3590.58</c:v>
                </c:pt>
                <c:pt idx="26">
                  <c:v>3590.56</c:v>
                </c:pt>
                <c:pt idx="27">
                  <c:v>3590.44</c:v>
                </c:pt>
                <c:pt idx="28">
                  <c:v>3590.42</c:v>
                </c:pt>
                <c:pt idx="29">
                  <c:v>3590.68</c:v>
                </c:pt>
                <c:pt idx="30">
                  <c:v>3591.13</c:v>
                </c:pt>
                <c:pt idx="31">
                  <c:v>3591.48</c:v>
                </c:pt>
                <c:pt idx="32">
                  <c:v>3591.86</c:v>
                </c:pt>
                <c:pt idx="33">
                  <c:v>3592.29</c:v>
                </c:pt>
                <c:pt idx="34">
                  <c:v>3592.52</c:v>
                </c:pt>
                <c:pt idx="35">
                  <c:v>3592.85</c:v>
                </c:pt>
                <c:pt idx="36">
                  <c:v>3592.88</c:v>
                </c:pt>
                <c:pt idx="37">
                  <c:v>3592.7</c:v>
                </c:pt>
                <c:pt idx="38">
                  <c:v>3592.28</c:v>
                </c:pt>
                <c:pt idx="39">
                  <c:v>3591.6</c:v>
                </c:pt>
                <c:pt idx="40">
                  <c:v>3590.97</c:v>
                </c:pt>
                <c:pt idx="41">
                  <c:v>3590.31</c:v>
                </c:pt>
                <c:pt idx="42">
                  <c:v>3589.94</c:v>
                </c:pt>
                <c:pt idx="43">
                  <c:v>3589.68</c:v>
                </c:pt>
                <c:pt idx="44">
                  <c:v>3589.53</c:v>
                </c:pt>
                <c:pt idx="45">
                  <c:v>3589.72</c:v>
                </c:pt>
                <c:pt idx="46">
                  <c:v>3589.88</c:v>
                </c:pt>
                <c:pt idx="47">
                  <c:v>3589.96</c:v>
                </c:pt>
                <c:pt idx="48">
                  <c:v>3590.06</c:v>
                </c:pt>
                <c:pt idx="49">
                  <c:v>3590.17</c:v>
                </c:pt>
                <c:pt idx="50">
                  <c:v>3590.21</c:v>
                </c:pt>
                <c:pt idx="51">
                  <c:v>3590.44</c:v>
                </c:pt>
                <c:pt idx="52">
                  <c:v>3590.99</c:v>
                </c:pt>
                <c:pt idx="53">
                  <c:v>3591.49</c:v>
                </c:pt>
                <c:pt idx="54">
                  <c:v>3592.18</c:v>
                </c:pt>
                <c:pt idx="55">
                  <c:v>3592.72</c:v>
                </c:pt>
                <c:pt idx="56">
                  <c:v>3593.15</c:v>
                </c:pt>
                <c:pt idx="57">
                  <c:v>3593.85</c:v>
                </c:pt>
                <c:pt idx="58">
                  <c:v>3594.63</c:v>
                </c:pt>
                <c:pt idx="59">
                  <c:v>3595.58</c:v>
                </c:pt>
                <c:pt idx="60">
                  <c:v>3596.44</c:v>
                </c:pt>
                <c:pt idx="61">
                  <c:v>3597.1</c:v>
                </c:pt>
                <c:pt idx="62">
                  <c:v>3597.87</c:v>
                </c:pt>
                <c:pt idx="63">
                  <c:v>3598.6</c:v>
                </c:pt>
                <c:pt idx="64">
                  <c:v>3598.98</c:v>
                </c:pt>
                <c:pt idx="65">
                  <c:v>3599.19</c:v>
                </c:pt>
                <c:pt idx="66">
                  <c:v>3599.36</c:v>
                </c:pt>
                <c:pt idx="67">
                  <c:v>3599.41</c:v>
                </c:pt>
                <c:pt idx="68">
                  <c:v>3599.7</c:v>
                </c:pt>
                <c:pt idx="69">
                  <c:v>3600.08</c:v>
                </c:pt>
                <c:pt idx="70">
                  <c:v>3600.24</c:v>
                </c:pt>
                <c:pt idx="71">
                  <c:v>3600.32</c:v>
                </c:pt>
                <c:pt idx="72">
                  <c:v>3600.29</c:v>
                </c:pt>
                <c:pt idx="73">
                  <c:v>3600.31</c:v>
                </c:pt>
                <c:pt idx="74">
                  <c:v>3600.24</c:v>
                </c:pt>
                <c:pt idx="75">
                  <c:v>3600.25</c:v>
                </c:pt>
                <c:pt idx="76">
                  <c:v>3600.51</c:v>
                </c:pt>
                <c:pt idx="77">
                  <c:v>3600.85</c:v>
                </c:pt>
                <c:pt idx="78">
                  <c:v>3601.42</c:v>
                </c:pt>
                <c:pt idx="79">
                  <c:v>3601.75</c:v>
                </c:pt>
                <c:pt idx="80">
                  <c:v>3602.01</c:v>
                </c:pt>
                <c:pt idx="81">
                  <c:v>3602.47</c:v>
                </c:pt>
                <c:pt idx="82">
                  <c:v>3603.07</c:v>
                </c:pt>
                <c:pt idx="83">
                  <c:v>3603.5</c:v>
                </c:pt>
                <c:pt idx="84">
                  <c:v>3604.09</c:v>
                </c:pt>
                <c:pt idx="85">
                  <c:v>3604.44</c:v>
                </c:pt>
                <c:pt idx="86">
                  <c:v>3604.82</c:v>
                </c:pt>
                <c:pt idx="87">
                  <c:v>3604.85</c:v>
                </c:pt>
                <c:pt idx="88">
                  <c:v>3605.04</c:v>
                </c:pt>
                <c:pt idx="89">
                  <c:v>3605.25</c:v>
                </c:pt>
                <c:pt idx="90">
                  <c:v>3605.44</c:v>
                </c:pt>
                <c:pt idx="91">
                  <c:v>3605.46</c:v>
                </c:pt>
                <c:pt idx="92">
                  <c:v>3605.16</c:v>
                </c:pt>
                <c:pt idx="93">
                  <c:v>3604.94</c:v>
                </c:pt>
                <c:pt idx="94">
                  <c:v>3604.92</c:v>
                </c:pt>
                <c:pt idx="95">
                  <c:v>3604.81</c:v>
                </c:pt>
                <c:pt idx="96">
                  <c:v>3604.96</c:v>
                </c:pt>
                <c:pt idx="97">
                  <c:v>3605.14</c:v>
                </c:pt>
                <c:pt idx="98">
                  <c:v>3605.18</c:v>
                </c:pt>
                <c:pt idx="99">
                  <c:v>3605.34</c:v>
                </c:pt>
                <c:pt idx="100">
                  <c:v>3605.82</c:v>
                </c:pt>
                <c:pt idx="101">
                  <c:v>3606.29</c:v>
                </c:pt>
                <c:pt idx="102">
                  <c:v>3606.97</c:v>
                </c:pt>
                <c:pt idx="103">
                  <c:v>3607.41</c:v>
                </c:pt>
                <c:pt idx="104">
                  <c:v>3607.77</c:v>
                </c:pt>
                <c:pt idx="105">
                  <c:v>3607.82</c:v>
                </c:pt>
                <c:pt idx="106">
                  <c:v>3607.54</c:v>
                </c:pt>
                <c:pt idx="107">
                  <c:v>3607.25</c:v>
                </c:pt>
                <c:pt idx="108">
                  <c:v>3607.02</c:v>
                </c:pt>
                <c:pt idx="109">
                  <c:v>3607.06</c:v>
                </c:pt>
                <c:pt idx="110">
                  <c:v>3607.08</c:v>
                </c:pt>
                <c:pt idx="111">
                  <c:v>3607.39</c:v>
                </c:pt>
                <c:pt idx="112">
                  <c:v>3607.93</c:v>
                </c:pt>
                <c:pt idx="113">
                  <c:v>3608.64</c:v>
                </c:pt>
                <c:pt idx="114">
                  <c:v>3609.35</c:v>
                </c:pt>
                <c:pt idx="115">
                  <c:v>3609.94</c:v>
                </c:pt>
                <c:pt idx="116">
                  <c:v>3610.66</c:v>
                </c:pt>
                <c:pt idx="117">
                  <c:v>3611.57</c:v>
                </c:pt>
                <c:pt idx="118">
                  <c:v>3612.19</c:v>
                </c:pt>
                <c:pt idx="119">
                  <c:v>3612.69</c:v>
                </c:pt>
                <c:pt idx="120">
                  <c:v>3613.16</c:v>
                </c:pt>
                <c:pt idx="121">
                  <c:v>3613.58</c:v>
                </c:pt>
                <c:pt idx="122">
                  <c:v>3613.79</c:v>
                </c:pt>
                <c:pt idx="123">
                  <c:v>3614.19</c:v>
                </c:pt>
                <c:pt idx="124">
                  <c:v>3614.4</c:v>
                </c:pt>
                <c:pt idx="125">
                  <c:v>3614.51</c:v>
                </c:pt>
                <c:pt idx="126">
                  <c:v>3614.73</c:v>
                </c:pt>
                <c:pt idx="127">
                  <c:v>3614.89</c:v>
                </c:pt>
                <c:pt idx="128">
                  <c:v>3615.12</c:v>
                </c:pt>
                <c:pt idx="129">
                  <c:v>3615.17</c:v>
                </c:pt>
                <c:pt idx="130">
                  <c:v>3615.2</c:v>
                </c:pt>
                <c:pt idx="131">
                  <c:v>3615.2</c:v>
                </c:pt>
                <c:pt idx="132">
                  <c:v>3615.2</c:v>
                </c:pt>
                <c:pt idx="133">
                  <c:v>3615.13</c:v>
                </c:pt>
                <c:pt idx="134">
                  <c:v>3614.85</c:v>
                </c:pt>
                <c:pt idx="135">
                  <c:v>3614.48</c:v>
                </c:pt>
                <c:pt idx="136">
                  <c:v>3614.23</c:v>
                </c:pt>
                <c:pt idx="137">
                  <c:v>3614.12</c:v>
                </c:pt>
                <c:pt idx="138">
                  <c:v>3614</c:v>
                </c:pt>
                <c:pt idx="139">
                  <c:v>3614.1</c:v>
                </c:pt>
                <c:pt idx="140">
                  <c:v>3614.13</c:v>
                </c:pt>
                <c:pt idx="141">
                  <c:v>3613.98</c:v>
                </c:pt>
                <c:pt idx="142">
                  <c:v>3613.78</c:v>
                </c:pt>
                <c:pt idx="143">
                  <c:v>3614.27</c:v>
                </c:pt>
                <c:pt idx="144">
                  <c:v>3614.79</c:v>
                </c:pt>
                <c:pt idx="145">
                  <c:v>3615.48</c:v>
                </c:pt>
                <c:pt idx="146">
                  <c:v>3616.45</c:v>
                </c:pt>
                <c:pt idx="147">
                  <c:v>3617.25</c:v>
                </c:pt>
                <c:pt idx="148">
                  <c:v>3618.16</c:v>
                </c:pt>
                <c:pt idx="149">
                  <c:v>3618.75</c:v>
                </c:pt>
                <c:pt idx="150">
                  <c:v>3619.7</c:v>
                </c:pt>
                <c:pt idx="151">
                  <c:v>3620.62</c:v>
                </c:pt>
                <c:pt idx="152">
                  <c:v>3621.21</c:v>
                </c:pt>
                <c:pt idx="153">
                  <c:v>3621.67</c:v>
                </c:pt>
                <c:pt idx="154">
                  <c:v>3622.45</c:v>
                </c:pt>
                <c:pt idx="155">
                  <c:v>3623.34</c:v>
                </c:pt>
                <c:pt idx="156">
                  <c:v>3624.41</c:v>
                </c:pt>
                <c:pt idx="157">
                  <c:v>3625.41</c:v>
                </c:pt>
                <c:pt idx="158">
                  <c:v>3626.47</c:v>
                </c:pt>
                <c:pt idx="159">
                  <c:v>3627.61</c:v>
                </c:pt>
                <c:pt idx="160">
                  <c:v>3628.99</c:v>
                </c:pt>
                <c:pt idx="161">
                  <c:v>3630.23</c:v>
                </c:pt>
                <c:pt idx="162">
                  <c:v>3631.03</c:v>
                </c:pt>
                <c:pt idx="163">
                  <c:v>3631.56</c:v>
                </c:pt>
                <c:pt idx="164">
                  <c:v>3632.16</c:v>
                </c:pt>
                <c:pt idx="165">
                  <c:v>3632.81</c:v>
                </c:pt>
                <c:pt idx="166">
                  <c:v>3633.22</c:v>
                </c:pt>
                <c:pt idx="167">
                  <c:v>3633.7</c:v>
                </c:pt>
                <c:pt idx="168">
                  <c:v>3634.6</c:v>
                </c:pt>
                <c:pt idx="169">
                  <c:v>3635.35</c:v>
                </c:pt>
                <c:pt idx="170">
                  <c:v>3636.24</c:v>
                </c:pt>
                <c:pt idx="171">
                  <c:v>3636.83</c:v>
                </c:pt>
                <c:pt idx="172">
                  <c:v>3637.41</c:v>
                </c:pt>
                <c:pt idx="173">
                  <c:v>3637.82</c:v>
                </c:pt>
                <c:pt idx="174">
                  <c:v>3638.25</c:v>
                </c:pt>
                <c:pt idx="175">
                  <c:v>3638.57</c:v>
                </c:pt>
                <c:pt idx="176">
                  <c:v>3638.81</c:v>
                </c:pt>
                <c:pt idx="177">
                  <c:v>3639.1</c:v>
                </c:pt>
                <c:pt idx="178">
                  <c:v>3639.49</c:v>
                </c:pt>
                <c:pt idx="179">
                  <c:v>3639.89</c:v>
                </c:pt>
                <c:pt idx="180">
                  <c:v>3639.94</c:v>
                </c:pt>
                <c:pt idx="181">
                  <c:v>3639.85</c:v>
                </c:pt>
                <c:pt idx="182">
                  <c:v>3639.75</c:v>
                </c:pt>
                <c:pt idx="183">
                  <c:v>3639.83</c:v>
                </c:pt>
                <c:pt idx="184">
                  <c:v>3639.81</c:v>
                </c:pt>
                <c:pt idx="185">
                  <c:v>3639.8</c:v>
                </c:pt>
                <c:pt idx="186">
                  <c:v>3639.66</c:v>
                </c:pt>
                <c:pt idx="187">
                  <c:v>3639.28</c:v>
                </c:pt>
                <c:pt idx="188">
                  <c:v>3639.15</c:v>
                </c:pt>
                <c:pt idx="189">
                  <c:v>3638.66</c:v>
                </c:pt>
                <c:pt idx="190">
                  <c:v>3638.08</c:v>
                </c:pt>
                <c:pt idx="191">
                  <c:v>3637.47</c:v>
                </c:pt>
                <c:pt idx="192">
                  <c:v>3637.09</c:v>
                </c:pt>
                <c:pt idx="193">
                  <c:v>3636.69</c:v>
                </c:pt>
                <c:pt idx="194">
                  <c:v>3636.21</c:v>
                </c:pt>
                <c:pt idx="195">
                  <c:v>3635.68</c:v>
                </c:pt>
                <c:pt idx="196">
                  <c:v>3635.39</c:v>
                </c:pt>
                <c:pt idx="197">
                  <c:v>3635.08</c:v>
                </c:pt>
                <c:pt idx="198">
                  <c:v>3634.53</c:v>
                </c:pt>
                <c:pt idx="199">
                  <c:v>3634.4</c:v>
                </c:pt>
                <c:pt idx="200">
                  <c:v>3633.93</c:v>
                </c:pt>
                <c:pt idx="201">
                  <c:v>3633.45</c:v>
                </c:pt>
                <c:pt idx="202">
                  <c:v>3633.11</c:v>
                </c:pt>
                <c:pt idx="203">
                  <c:v>3632.54</c:v>
                </c:pt>
                <c:pt idx="204">
                  <c:v>3632.46</c:v>
                </c:pt>
                <c:pt idx="205">
                  <c:v>3632.34</c:v>
                </c:pt>
                <c:pt idx="206">
                  <c:v>3631.86</c:v>
                </c:pt>
                <c:pt idx="207">
                  <c:v>3631.44</c:v>
                </c:pt>
                <c:pt idx="208">
                  <c:v>3631.41</c:v>
                </c:pt>
                <c:pt idx="209">
                  <c:v>3631.39</c:v>
                </c:pt>
                <c:pt idx="210">
                  <c:v>3631.64</c:v>
                </c:pt>
                <c:pt idx="211">
                  <c:v>3631.73</c:v>
                </c:pt>
                <c:pt idx="212">
                  <c:v>3632.04</c:v>
                </c:pt>
                <c:pt idx="213">
                  <c:v>3632.34</c:v>
                </c:pt>
                <c:pt idx="214">
                  <c:v>3632.83</c:v>
                </c:pt>
                <c:pt idx="215">
                  <c:v>3633.38</c:v>
                </c:pt>
                <c:pt idx="216">
                  <c:v>3634.22</c:v>
                </c:pt>
                <c:pt idx="217">
                  <c:v>3634.75</c:v>
                </c:pt>
                <c:pt idx="218">
                  <c:v>3634.95</c:v>
                </c:pt>
                <c:pt idx="219">
                  <c:v>3635.09</c:v>
                </c:pt>
                <c:pt idx="220">
                  <c:v>3635.35</c:v>
                </c:pt>
                <c:pt idx="221">
                  <c:v>3635.18</c:v>
                </c:pt>
                <c:pt idx="222">
                  <c:v>3635.16</c:v>
                </c:pt>
                <c:pt idx="223">
                  <c:v>3635.15</c:v>
                </c:pt>
                <c:pt idx="224">
                  <c:v>3634.82</c:v>
                </c:pt>
                <c:pt idx="225">
                  <c:v>3634.64</c:v>
                </c:pt>
                <c:pt idx="226">
                  <c:v>3634.59</c:v>
                </c:pt>
                <c:pt idx="227">
                  <c:v>3634.58</c:v>
                </c:pt>
                <c:pt idx="228">
                  <c:v>3634.82</c:v>
                </c:pt>
                <c:pt idx="229">
                  <c:v>3635.16</c:v>
                </c:pt>
                <c:pt idx="230">
                  <c:v>3635.21</c:v>
                </c:pt>
                <c:pt idx="231">
                  <c:v>3635.42</c:v>
                </c:pt>
                <c:pt idx="232">
                  <c:v>3635.68</c:v>
                </c:pt>
                <c:pt idx="233">
                  <c:v>3635.77</c:v>
                </c:pt>
                <c:pt idx="234">
                  <c:v>3635.53</c:v>
                </c:pt>
                <c:pt idx="235">
                  <c:v>3635.37</c:v>
                </c:pt>
                <c:pt idx="236">
                  <c:v>3635.4</c:v>
                </c:pt>
                <c:pt idx="237">
                  <c:v>3635.6</c:v>
                </c:pt>
                <c:pt idx="238">
                  <c:v>3635.9</c:v>
                </c:pt>
                <c:pt idx="239">
                  <c:v>3636.11</c:v>
                </c:pt>
                <c:pt idx="240">
                  <c:v>3636.38</c:v>
                </c:pt>
                <c:pt idx="241">
                  <c:v>3636.69</c:v>
                </c:pt>
                <c:pt idx="242">
                  <c:v>3637.02</c:v>
                </c:pt>
                <c:pt idx="243">
                  <c:v>3637.46</c:v>
                </c:pt>
                <c:pt idx="244">
                  <c:v>3638.18</c:v>
                </c:pt>
                <c:pt idx="245">
                  <c:v>3638.5</c:v>
                </c:pt>
                <c:pt idx="246">
                  <c:v>3638.54</c:v>
                </c:pt>
                <c:pt idx="247">
                  <c:v>3638.6</c:v>
                </c:pt>
                <c:pt idx="248">
                  <c:v>3638.54</c:v>
                </c:pt>
                <c:pt idx="249">
                  <c:v>3638.57</c:v>
                </c:pt>
                <c:pt idx="250">
                  <c:v>3638.52</c:v>
                </c:pt>
                <c:pt idx="251">
                  <c:v>3638.25</c:v>
                </c:pt>
                <c:pt idx="252">
                  <c:v>3637.83</c:v>
                </c:pt>
                <c:pt idx="253">
                  <c:v>3637.39</c:v>
                </c:pt>
                <c:pt idx="254">
                  <c:v>3637.11</c:v>
                </c:pt>
                <c:pt idx="255">
                  <c:v>3636.8</c:v>
                </c:pt>
                <c:pt idx="256">
                  <c:v>3636.77</c:v>
                </c:pt>
                <c:pt idx="257">
                  <c:v>3636.57</c:v>
                </c:pt>
                <c:pt idx="258">
                  <c:v>3636.12</c:v>
                </c:pt>
                <c:pt idx="259">
                  <c:v>3635.51</c:v>
                </c:pt>
                <c:pt idx="260">
                  <c:v>3634.84</c:v>
                </c:pt>
                <c:pt idx="261">
                  <c:v>3634.09</c:v>
                </c:pt>
                <c:pt idx="262">
                  <c:v>3633.54</c:v>
                </c:pt>
                <c:pt idx="263">
                  <c:v>3632.73</c:v>
                </c:pt>
                <c:pt idx="264">
                  <c:v>3631.76</c:v>
                </c:pt>
                <c:pt idx="265">
                  <c:v>3630.75</c:v>
                </c:pt>
                <c:pt idx="266">
                  <c:v>3629.73</c:v>
                </c:pt>
                <c:pt idx="267">
                  <c:v>3628.8</c:v>
                </c:pt>
                <c:pt idx="268">
                  <c:v>3628.1</c:v>
                </c:pt>
                <c:pt idx="269">
                  <c:v>3627.61</c:v>
                </c:pt>
                <c:pt idx="270">
                  <c:v>3627.14</c:v>
                </c:pt>
                <c:pt idx="271">
                  <c:v>3626.75</c:v>
                </c:pt>
                <c:pt idx="272">
                  <c:v>3626.36</c:v>
                </c:pt>
                <c:pt idx="273">
                  <c:v>3626.25</c:v>
                </c:pt>
                <c:pt idx="274">
                  <c:v>3625.89</c:v>
                </c:pt>
                <c:pt idx="275">
                  <c:v>3625.49</c:v>
                </c:pt>
                <c:pt idx="276">
                  <c:v>3625.14</c:v>
                </c:pt>
                <c:pt idx="277">
                  <c:v>3625.04</c:v>
                </c:pt>
                <c:pt idx="278">
                  <c:v>3625.24</c:v>
                </c:pt>
                <c:pt idx="279">
                  <c:v>3625.46</c:v>
                </c:pt>
                <c:pt idx="280">
                  <c:v>3625.6</c:v>
                </c:pt>
                <c:pt idx="281">
                  <c:v>3625.94</c:v>
                </c:pt>
                <c:pt idx="282">
                  <c:v>3626.95</c:v>
                </c:pt>
                <c:pt idx="283">
                  <c:v>3627.58</c:v>
                </c:pt>
                <c:pt idx="284">
                  <c:v>3628.24</c:v>
                </c:pt>
                <c:pt idx="285">
                  <c:v>3628.93</c:v>
                </c:pt>
                <c:pt idx="286">
                  <c:v>3629.3</c:v>
                </c:pt>
                <c:pt idx="287">
                  <c:v>3629.66</c:v>
                </c:pt>
                <c:pt idx="288">
                  <c:v>3629.96</c:v>
                </c:pt>
                <c:pt idx="289">
                  <c:v>3630.26</c:v>
                </c:pt>
                <c:pt idx="290">
                  <c:v>3630.39</c:v>
                </c:pt>
                <c:pt idx="291">
                  <c:v>3630.43</c:v>
                </c:pt>
                <c:pt idx="292">
                  <c:v>3630.54</c:v>
                </c:pt>
                <c:pt idx="293">
                  <c:v>3630.49</c:v>
                </c:pt>
                <c:pt idx="294">
                  <c:v>3630.95</c:v>
                </c:pt>
                <c:pt idx="295">
                  <c:v>3631.25</c:v>
                </c:pt>
                <c:pt idx="296">
                  <c:v>3631.39</c:v>
                </c:pt>
                <c:pt idx="297">
                  <c:v>3631.67</c:v>
                </c:pt>
                <c:pt idx="298">
                  <c:v>3631.81</c:v>
                </c:pt>
                <c:pt idx="299">
                  <c:v>3632.15</c:v>
                </c:pt>
                <c:pt idx="300">
                  <c:v>3632.56</c:v>
                </c:pt>
                <c:pt idx="301">
                  <c:v>3632.8</c:v>
                </c:pt>
                <c:pt idx="302">
                  <c:v>3632.88</c:v>
                </c:pt>
                <c:pt idx="303">
                  <c:v>3633.11</c:v>
                </c:pt>
                <c:pt idx="304">
                  <c:v>3633.35</c:v>
                </c:pt>
                <c:pt idx="305">
                  <c:v>3633.61</c:v>
                </c:pt>
                <c:pt idx="306">
                  <c:v>3633.68</c:v>
                </c:pt>
                <c:pt idx="307">
                  <c:v>3633.69</c:v>
                </c:pt>
                <c:pt idx="308">
                  <c:v>3633.95</c:v>
                </c:pt>
                <c:pt idx="309">
                  <c:v>3634.25</c:v>
                </c:pt>
                <c:pt idx="310">
                  <c:v>3634.49</c:v>
                </c:pt>
                <c:pt idx="311">
                  <c:v>3634.51</c:v>
                </c:pt>
                <c:pt idx="312">
                  <c:v>3634.53</c:v>
                </c:pt>
                <c:pt idx="313">
                  <c:v>3634.45</c:v>
                </c:pt>
                <c:pt idx="314">
                  <c:v>3634.24</c:v>
                </c:pt>
                <c:pt idx="315">
                  <c:v>3634.13</c:v>
                </c:pt>
                <c:pt idx="316">
                  <c:v>3634.09</c:v>
                </c:pt>
                <c:pt idx="317">
                  <c:v>3633.62</c:v>
                </c:pt>
                <c:pt idx="318">
                  <c:v>3633.48</c:v>
                </c:pt>
                <c:pt idx="319">
                  <c:v>3633.56</c:v>
                </c:pt>
                <c:pt idx="320">
                  <c:v>3633.69</c:v>
                </c:pt>
                <c:pt idx="321">
                  <c:v>3633.83</c:v>
                </c:pt>
                <c:pt idx="322">
                  <c:v>3633.66</c:v>
                </c:pt>
                <c:pt idx="323">
                  <c:v>3633.59</c:v>
                </c:pt>
                <c:pt idx="324">
                  <c:v>3633.4</c:v>
                </c:pt>
                <c:pt idx="325">
                  <c:v>3633.58</c:v>
                </c:pt>
                <c:pt idx="326">
                  <c:v>3633.94</c:v>
                </c:pt>
                <c:pt idx="327">
                  <c:v>3634.42</c:v>
                </c:pt>
                <c:pt idx="328">
                  <c:v>3634.84</c:v>
                </c:pt>
                <c:pt idx="329">
                  <c:v>3635.33</c:v>
                </c:pt>
                <c:pt idx="330">
                  <c:v>3635.87</c:v>
                </c:pt>
                <c:pt idx="331">
                  <c:v>3636.4</c:v>
                </c:pt>
                <c:pt idx="332">
                  <c:v>3637.14</c:v>
                </c:pt>
                <c:pt idx="333">
                  <c:v>3637.94</c:v>
                </c:pt>
                <c:pt idx="334">
                  <c:v>3638.25</c:v>
                </c:pt>
                <c:pt idx="335">
                  <c:v>3638.41</c:v>
                </c:pt>
                <c:pt idx="336">
                  <c:v>3638.57</c:v>
                </c:pt>
                <c:pt idx="337">
                  <c:v>3638.51</c:v>
                </c:pt>
                <c:pt idx="338">
                  <c:v>3638.59</c:v>
                </c:pt>
                <c:pt idx="339">
                  <c:v>3638.77</c:v>
                </c:pt>
                <c:pt idx="340">
                  <c:v>3639.04</c:v>
                </c:pt>
                <c:pt idx="341">
                  <c:v>3639.22</c:v>
                </c:pt>
                <c:pt idx="342">
                  <c:v>3639.39</c:v>
                </c:pt>
                <c:pt idx="343">
                  <c:v>3639.66</c:v>
                </c:pt>
                <c:pt idx="344">
                  <c:v>3639.95</c:v>
                </c:pt>
                <c:pt idx="345">
                  <c:v>3640.15</c:v>
                </c:pt>
                <c:pt idx="346">
                  <c:v>3640.67</c:v>
                </c:pt>
                <c:pt idx="347">
                  <c:v>3640.97</c:v>
                </c:pt>
                <c:pt idx="348">
                  <c:v>3641.08</c:v>
                </c:pt>
                <c:pt idx="349">
                  <c:v>3641.14</c:v>
                </c:pt>
                <c:pt idx="350">
                  <c:v>3641.08</c:v>
                </c:pt>
                <c:pt idx="351">
                  <c:v>3640.9</c:v>
                </c:pt>
                <c:pt idx="352">
                  <c:v>3640.76</c:v>
                </c:pt>
                <c:pt idx="353">
                  <c:v>3640.8</c:v>
                </c:pt>
                <c:pt idx="354">
                  <c:v>3640.77</c:v>
                </c:pt>
                <c:pt idx="355">
                  <c:v>3640.6</c:v>
                </c:pt>
                <c:pt idx="356">
                  <c:v>3640.36</c:v>
                </c:pt>
                <c:pt idx="357">
                  <c:v>3640.06</c:v>
                </c:pt>
                <c:pt idx="358">
                  <c:v>3639.67</c:v>
                </c:pt>
                <c:pt idx="359">
                  <c:v>3639.4</c:v>
                </c:pt>
                <c:pt idx="360">
                  <c:v>3639.08</c:v>
                </c:pt>
                <c:pt idx="361">
                  <c:v>3638.83</c:v>
                </c:pt>
                <c:pt idx="362">
                  <c:v>3638.7</c:v>
                </c:pt>
                <c:pt idx="363">
                  <c:v>3639.13</c:v>
                </c:pt>
                <c:pt idx="364">
                  <c:v>3639.41</c:v>
                </c:pt>
                <c:pt idx="365">
                  <c:v>3639.8</c:v>
                </c:pt>
                <c:pt idx="366">
                  <c:v>3640.1</c:v>
                </c:pt>
                <c:pt idx="367">
                  <c:v>3640.02</c:v>
                </c:pt>
                <c:pt idx="368">
                  <c:v>3640.04</c:v>
                </c:pt>
                <c:pt idx="369">
                  <c:v>3640.24</c:v>
                </c:pt>
                <c:pt idx="370">
                  <c:v>3640.12</c:v>
                </c:pt>
                <c:pt idx="371">
                  <c:v>3639.96</c:v>
                </c:pt>
                <c:pt idx="372">
                  <c:v>3639.88</c:v>
                </c:pt>
                <c:pt idx="373">
                  <c:v>3639.83</c:v>
                </c:pt>
                <c:pt idx="374">
                  <c:v>3639.73</c:v>
                </c:pt>
                <c:pt idx="375">
                  <c:v>3639.62</c:v>
                </c:pt>
                <c:pt idx="376">
                  <c:v>3639.34</c:v>
                </c:pt>
                <c:pt idx="377">
                  <c:v>3639.08</c:v>
                </c:pt>
                <c:pt idx="378">
                  <c:v>3638.74</c:v>
                </c:pt>
                <c:pt idx="379">
                  <c:v>3638.34</c:v>
                </c:pt>
                <c:pt idx="380">
                  <c:v>3638.09</c:v>
                </c:pt>
                <c:pt idx="381">
                  <c:v>3638.08</c:v>
                </c:pt>
                <c:pt idx="382">
                  <c:v>3637.84</c:v>
                </c:pt>
                <c:pt idx="383">
                  <c:v>3637.36</c:v>
                </c:pt>
                <c:pt idx="384">
                  <c:v>3637.23</c:v>
                </c:pt>
                <c:pt idx="385">
                  <c:v>3636.84</c:v>
                </c:pt>
                <c:pt idx="386">
                  <c:v>3636.57</c:v>
                </c:pt>
                <c:pt idx="387">
                  <c:v>3636.32</c:v>
                </c:pt>
                <c:pt idx="388">
                  <c:v>3635.94</c:v>
                </c:pt>
                <c:pt idx="389">
                  <c:v>3635.36</c:v>
                </c:pt>
                <c:pt idx="390">
                  <c:v>3634.9</c:v>
                </c:pt>
                <c:pt idx="391">
                  <c:v>3634.31</c:v>
                </c:pt>
                <c:pt idx="392">
                  <c:v>3633.98</c:v>
                </c:pt>
                <c:pt idx="393">
                  <c:v>3634.01</c:v>
                </c:pt>
                <c:pt idx="394">
                  <c:v>3634.06</c:v>
                </c:pt>
                <c:pt idx="395">
                  <c:v>3634.36</c:v>
                </c:pt>
                <c:pt idx="396">
                  <c:v>3634.41</c:v>
                </c:pt>
                <c:pt idx="397">
                  <c:v>3634.4</c:v>
                </c:pt>
                <c:pt idx="398">
                  <c:v>3634.37</c:v>
                </c:pt>
                <c:pt idx="399">
                  <c:v>3634.37</c:v>
                </c:pt>
                <c:pt idx="400">
                  <c:v>3634.27</c:v>
                </c:pt>
                <c:pt idx="401">
                  <c:v>3634.29</c:v>
                </c:pt>
                <c:pt idx="402">
                  <c:v>3634.27</c:v>
                </c:pt>
                <c:pt idx="403">
                  <c:v>3634.09</c:v>
                </c:pt>
                <c:pt idx="404">
                  <c:v>3634</c:v>
                </c:pt>
                <c:pt idx="405">
                  <c:v>3633.79</c:v>
                </c:pt>
                <c:pt idx="406">
                  <c:v>3633.61</c:v>
                </c:pt>
                <c:pt idx="407">
                  <c:v>3633.53</c:v>
                </c:pt>
                <c:pt idx="408">
                  <c:v>3633.39</c:v>
                </c:pt>
                <c:pt idx="409">
                  <c:v>3633.2</c:v>
                </c:pt>
                <c:pt idx="410">
                  <c:v>3633.29</c:v>
                </c:pt>
                <c:pt idx="411">
                  <c:v>3633.26</c:v>
                </c:pt>
                <c:pt idx="412">
                  <c:v>3633.17</c:v>
                </c:pt>
                <c:pt idx="413">
                  <c:v>3633.09</c:v>
                </c:pt>
                <c:pt idx="414">
                  <c:v>3632.68</c:v>
                </c:pt>
                <c:pt idx="415">
                  <c:v>3632.35</c:v>
                </c:pt>
                <c:pt idx="416">
                  <c:v>3632.06</c:v>
                </c:pt>
                <c:pt idx="417">
                  <c:v>3632.04</c:v>
                </c:pt>
                <c:pt idx="418">
                  <c:v>3631.94</c:v>
                </c:pt>
                <c:pt idx="419">
                  <c:v>3632.12</c:v>
                </c:pt>
                <c:pt idx="420">
                  <c:v>3632.15</c:v>
                </c:pt>
                <c:pt idx="421">
                  <c:v>3632.24</c:v>
                </c:pt>
                <c:pt idx="422">
                  <c:v>3632.61</c:v>
                </c:pt>
                <c:pt idx="423">
                  <c:v>3633.1</c:v>
                </c:pt>
                <c:pt idx="424">
                  <c:v>3633.27</c:v>
                </c:pt>
                <c:pt idx="425">
                  <c:v>3633.23</c:v>
                </c:pt>
                <c:pt idx="426">
                  <c:v>3633.31</c:v>
                </c:pt>
                <c:pt idx="427">
                  <c:v>3633.53</c:v>
                </c:pt>
                <c:pt idx="428">
                  <c:v>3633.8</c:v>
                </c:pt>
                <c:pt idx="429">
                  <c:v>3634.09</c:v>
                </c:pt>
                <c:pt idx="430">
                  <c:v>3634.71</c:v>
                </c:pt>
                <c:pt idx="431">
                  <c:v>3635.23</c:v>
                </c:pt>
                <c:pt idx="432">
                  <c:v>3635.91</c:v>
                </c:pt>
                <c:pt idx="433">
                  <c:v>3636.84</c:v>
                </c:pt>
                <c:pt idx="434">
                  <c:v>3637.57</c:v>
                </c:pt>
                <c:pt idx="435">
                  <c:v>3638.58</c:v>
                </c:pt>
                <c:pt idx="436">
                  <c:v>3639.81</c:v>
                </c:pt>
                <c:pt idx="437">
                  <c:v>3640.89</c:v>
                </c:pt>
                <c:pt idx="438">
                  <c:v>3641.92</c:v>
                </c:pt>
                <c:pt idx="439">
                  <c:v>3642.54</c:v>
                </c:pt>
                <c:pt idx="440">
                  <c:v>3643.21</c:v>
                </c:pt>
                <c:pt idx="441">
                  <c:v>3643.85</c:v>
                </c:pt>
                <c:pt idx="442">
                  <c:v>3644.41</c:v>
                </c:pt>
                <c:pt idx="443">
                  <c:v>3645</c:v>
                </c:pt>
                <c:pt idx="444">
                  <c:v>3645.44</c:v>
                </c:pt>
                <c:pt idx="445">
                  <c:v>3645.45</c:v>
                </c:pt>
                <c:pt idx="446">
                  <c:v>3645.53</c:v>
                </c:pt>
                <c:pt idx="447">
                  <c:v>3645.68</c:v>
                </c:pt>
                <c:pt idx="448">
                  <c:v>3645.75</c:v>
                </c:pt>
                <c:pt idx="449">
                  <c:v>3645.68</c:v>
                </c:pt>
                <c:pt idx="450">
                  <c:v>3645.82</c:v>
                </c:pt>
                <c:pt idx="451">
                  <c:v>3645.7</c:v>
                </c:pt>
                <c:pt idx="452">
                  <c:v>3645.76</c:v>
                </c:pt>
                <c:pt idx="453">
                  <c:v>3646.03</c:v>
                </c:pt>
                <c:pt idx="454">
                  <c:v>3646.36</c:v>
                </c:pt>
                <c:pt idx="455">
                  <c:v>3646.71</c:v>
                </c:pt>
                <c:pt idx="456">
                  <c:v>3647.06</c:v>
                </c:pt>
                <c:pt idx="457">
                  <c:v>3647.27</c:v>
                </c:pt>
                <c:pt idx="458">
                  <c:v>3647.34</c:v>
                </c:pt>
                <c:pt idx="459">
                  <c:v>3647.12</c:v>
                </c:pt>
                <c:pt idx="460">
                  <c:v>3646.67</c:v>
                </c:pt>
                <c:pt idx="461">
                  <c:v>3646.36</c:v>
                </c:pt>
                <c:pt idx="462">
                  <c:v>3646.26</c:v>
                </c:pt>
                <c:pt idx="463">
                  <c:v>3646.41</c:v>
                </c:pt>
                <c:pt idx="464">
                  <c:v>3646.77</c:v>
                </c:pt>
                <c:pt idx="465">
                  <c:v>3647.12</c:v>
                </c:pt>
                <c:pt idx="466">
                  <c:v>3647.63</c:v>
                </c:pt>
                <c:pt idx="467">
                  <c:v>3648.18</c:v>
                </c:pt>
                <c:pt idx="468">
                  <c:v>3648.91</c:v>
                </c:pt>
                <c:pt idx="469">
                  <c:v>3649.41</c:v>
                </c:pt>
                <c:pt idx="470">
                  <c:v>3649.76</c:v>
                </c:pt>
                <c:pt idx="471">
                  <c:v>3650.12</c:v>
                </c:pt>
                <c:pt idx="472">
                  <c:v>3650.84</c:v>
                </c:pt>
                <c:pt idx="473">
                  <c:v>3651.58</c:v>
                </c:pt>
                <c:pt idx="474">
                  <c:v>3652.33</c:v>
                </c:pt>
                <c:pt idx="475">
                  <c:v>3653.23</c:v>
                </c:pt>
                <c:pt idx="476">
                  <c:v>3653.71</c:v>
                </c:pt>
                <c:pt idx="477">
                  <c:v>3653.79</c:v>
                </c:pt>
                <c:pt idx="478">
                  <c:v>3653.8</c:v>
                </c:pt>
                <c:pt idx="479">
                  <c:v>3653.75</c:v>
                </c:pt>
                <c:pt idx="480">
                  <c:v>3653.78</c:v>
                </c:pt>
                <c:pt idx="481">
                  <c:v>3654.13</c:v>
                </c:pt>
                <c:pt idx="482">
                  <c:v>3654.2</c:v>
                </c:pt>
                <c:pt idx="483">
                  <c:v>3654.32</c:v>
                </c:pt>
                <c:pt idx="484">
                  <c:v>3654.44</c:v>
                </c:pt>
                <c:pt idx="485">
                  <c:v>3654.46</c:v>
                </c:pt>
                <c:pt idx="486">
                  <c:v>3654.34</c:v>
                </c:pt>
                <c:pt idx="487">
                  <c:v>3654.23</c:v>
                </c:pt>
                <c:pt idx="488">
                  <c:v>3654.01</c:v>
                </c:pt>
                <c:pt idx="489">
                  <c:v>3653.83</c:v>
                </c:pt>
                <c:pt idx="490">
                  <c:v>3653.7</c:v>
                </c:pt>
                <c:pt idx="491">
                  <c:v>3653.73</c:v>
                </c:pt>
                <c:pt idx="492">
                  <c:v>3653.77</c:v>
                </c:pt>
                <c:pt idx="493">
                  <c:v>3653.84</c:v>
                </c:pt>
                <c:pt idx="494">
                  <c:v>3654</c:v>
                </c:pt>
                <c:pt idx="495">
                  <c:v>3654.41</c:v>
                </c:pt>
                <c:pt idx="496">
                  <c:v>3654.76</c:v>
                </c:pt>
                <c:pt idx="497">
                  <c:v>3654.98</c:v>
                </c:pt>
                <c:pt idx="498">
                  <c:v>3655.19</c:v>
                </c:pt>
                <c:pt idx="499">
                  <c:v>3655.26</c:v>
                </c:pt>
                <c:pt idx="500">
                  <c:v>3655.57</c:v>
                </c:pt>
                <c:pt idx="501">
                  <c:v>3655.81</c:v>
                </c:pt>
                <c:pt idx="502">
                  <c:v>3655.98</c:v>
                </c:pt>
                <c:pt idx="503">
                  <c:v>3656.13</c:v>
                </c:pt>
                <c:pt idx="504">
                  <c:v>3656.13</c:v>
                </c:pt>
                <c:pt idx="505">
                  <c:v>3656.03</c:v>
                </c:pt>
                <c:pt idx="506">
                  <c:v>3655.98</c:v>
                </c:pt>
                <c:pt idx="507">
                  <c:v>3655.86</c:v>
                </c:pt>
                <c:pt idx="508">
                  <c:v>3655.81</c:v>
                </c:pt>
                <c:pt idx="509">
                  <c:v>3655.54</c:v>
                </c:pt>
                <c:pt idx="510">
                  <c:v>3655.02</c:v>
                </c:pt>
                <c:pt idx="511">
                  <c:v>3654.61</c:v>
                </c:pt>
                <c:pt idx="512">
                  <c:v>3654.33</c:v>
                </c:pt>
                <c:pt idx="513">
                  <c:v>3653.67</c:v>
                </c:pt>
                <c:pt idx="514">
                  <c:v>3652.67</c:v>
                </c:pt>
                <c:pt idx="515">
                  <c:v>3651.71</c:v>
                </c:pt>
                <c:pt idx="516">
                  <c:v>3650.83</c:v>
                </c:pt>
                <c:pt idx="517">
                  <c:v>3650.04</c:v>
                </c:pt>
                <c:pt idx="518">
                  <c:v>3649.34</c:v>
                </c:pt>
                <c:pt idx="519">
                  <c:v>3648.68</c:v>
                </c:pt>
                <c:pt idx="520">
                  <c:v>3648.23</c:v>
                </c:pt>
                <c:pt idx="521">
                  <c:v>3648.02</c:v>
                </c:pt>
                <c:pt idx="522">
                  <c:v>3647.82</c:v>
                </c:pt>
                <c:pt idx="523">
                  <c:v>3647.59</c:v>
                </c:pt>
                <c:pt idx="524">
                  <c:v>3647.31</c:v>
                </c:pt>
                <c:pt idx="525">
                  <c:v>3647.08</c:v>
                </c:pt>
                <c:pt idx="526">
                  <c:v>3646.84</c:v>
                </c:pt>
                <c:pt idx="527">
                  <c:v>3646.41</c:v>
                </c:pt>
                <c:pt idx="528">
                  <c:v>3645.8</c:v>
                </c:pt>
                <c:pt idx="529">
                  <c:v>3645.22</c:v>
                </c:pt>
                <c:pt idx="530">
                  <c:v>3645.14</c:v>
                </c:pt>
                <c:pt idx="531">
                  <c:v>3645.04</c:v>
                </c:pt>
                <c:pt idx="532">
                  <c:v>3645.26</c:v>
                </c:pt>
                <c:pt idx="533">
                  <c:v>3645.58</c:v>
                </c:pt>
                <c:pt idx="534">
                  <c:v>3645.46</c:v>
                </c:pt>
                <c:pt idx="535">
                  <c:v>3645.41</c:v>
                </c:pt>
                <c:pt idx="536">
                  <c:v>3645.1</c:v>
                </c:pt>
                <c:pt idx="537">
                  <c:v>3645.04</c:v>
                </c:pt>
                <c:pt idx="538">
                  <c:v>3645.12</c:v>
                </c:pt>
                <c:pt idx="539">
                  <c:v>3645.33</c:v>
                </c:pt>
                <c:pt idx="540">
                  <c:v>3645.52</c:v>
                </c:pt>
                <c:pt idx="541">
                  <c:v>3645.98</c:v>
                </c:pt>
                <c:pt idx="542">
                  <c:v>3646.37</c:v>
                </c:pt>
                <c:pt idx="543">
                  <c:v>3646.9</c:v>
                </c:pt>
                <c:pt idx="544">
                  <c:v>3647.6</c:v>
                </c:pt>
                <c:pt idx="545">
                  <c:v>3648.45</c:v>
                </c:pt>
                <c:pt idx="546">
                  <c:v>3649.07</c:v>
                </c:pt>
                <c:pt idx="547">
                  <c:v>3649.86</c:v>
                </c:pt>
                <c:pt idx="548">
                  <c:v>3650.7</c:v>
                </c:pt>
                <c:pt idx="549">
                  <c:v>3651.33</c:v>
                </c:pt>
                <c:pt idx="550">
                  <c:v>3651.58</c:v>
                </c:pt>
                <c:pt idx="551">
                  <c:v>3651.66</c:v>
                </c:pt>
                <c:pt idx="552">
                  <c:v>3651.74</c:v>
                </c:pt>
                <c:pt idx="553">
                  <c:v>3651.86</c:v>
                </c:pt>
                <c:pt idx="554">
                  <c:v>3652.03</c:v>
                </c:pt>
                <c:pt idx="555">
                  <c:v>3652</c:v>
                </c:pt>
                <c:pt idx="556">
                  <c:v>3652.05</c:v>
                </c:pt>
                <c:pt idx="557">
                  <c:v>3652.24</c:v>
                </c:pt>
                <c:pt idx="558">
                  <c:v>3652.28</c:v>
                </c:pt>
                <c:pt idx="559">
                  <c:v>3652.57</c:v>
                </c:pt>
                <c:pt idx="560">
                  <c:v>3653.11</c:v>
                </c:pt>
                <c:pt idx="561">
                  <c:v>3653.3</c:v>
                </c:pt>
                <c:pt idx="562">
                  <c:v>3653.71</c:v>
                </c:pt>
                <c:pt idx="563">
                  <c:v>3654.17</c:v>
                </c:pt>
                <c:pt idx="564">
                  <c:v>3654.31</c:v>
                </c:pt>
                <c:pt idx="565">
                  <c:v>3654.62</c:v>
                </c:pt>
                <c:pt idx="566">
                  <c:v>3654.83</c:v>
                </c:pt>
                <c:pt idx="567">
                  <c:v>3654.81</c:v>
                </c:pt>
                <c:pt idx="568">
                  <c:v>3654.6</c:v>
                </c:pt>
                <c:pt idx="569">
                  <c:v>3654.41</c:v>
                </c:pt>
                <c:pt idx="570">
                  <c:v>3653.98</c:v>
                </c:pt>
                <c:pt idx="571">
                  <c:v>3653.31</c:v>
                </c:pt>
                <c:pt idx="572">
                  <c:v>3652.69</c:v>
                </c:pt>
                <c:pt idx="573">
                  <c:v>3652.05</c:v>
                </c:pt>
                <c:pt idx="574">
                  <c:v>3651.79</c:v>
                </c:pt>
                <c:pt idx="575">
                  <c:v>3651.53</c:v>
                </c:pt>
                <c:pt idx="576">
                  <c:v>3651.14</c:v>
                </c:pt>
                <c:pt idx="577">
                  <c:v>3650.7</c:v>
                </c:pt>
                <c:pt idx="578">
                  <c:v>3650.28</c:v>
                </c:pt>
                <c:pt idx="579">
                  <c:v>3649.73</c:v>
                </c:pt>
                <c:pt idx="580">
                  <c:v>3649.38</c:v>
                </c:pt>
                <c:pt idx="581">
                  <c:v>3649.27</c:v>
                </c:pt>
                <c:pt idx="582">
                  <c:v>3649.43</c:v>
                </c:pt>
                <c:pt idx="583">
                  <c:v>3649.61</c:v>
                </c:pt>
                <c:pt idx="584">
                  <c:v>3649.9</c:v>
                </c:pt>
                <c:pt idx="585">
                  <c:v>3650.16</c:v>
                </c:pt>
                <c:pt idx="586">
                  <c:v>3650.31</c:v>
                </c:pt>
                <c:pt idx="587">
                  <c:v>3650.68</c:v>
                </c:pt>
                <c:pt idx="588">
                  <c:v>3650.94</c:v>
                </c:pt>
                <c:pt idx="589">
                  <c:v>3651.21</c:v>
                </c:pt>
                <c:pt idx="590">
                  <c:v>3651.66</c:v>
                </c:pt>
                <c:pt idx="591">
                  <c:v>3651.54</c:v>
                </c:pt>
                <c:pt idx="592">
                  <c:v>3651.5</c:v>
                </c:pt>
                <c:pt idx="593">
                  <c:v>3651.4</c:v>
                </c:pt>
                <c:pt idx="594">
                  <c:v>3650.94</c:v>
                </c:pt>
                <c:pt idx="595">
                  <c:v>3650.19</c:v>
                </c:pt>
                <c:pt idx="596">
                  <c:v>3649.49</c:v>
                </c:pt>
                <c:pt idx="597">
                  <c:v>3648.84</c:v>
                </c:pt>
                <c:pt idx="598">
                  <c:v>3648.63</c:v>
                </c:pt>
                <c:pt idx="599">
                  <c:v>3648.51</c:v>
                </c:pt>
                <c:pt idx="600">
                  <c:v>3648.45</c:v>
                </c:pt>
                <c:pt idx="601">
                  <c:v>3648.22</c:v>
                </c:pt>
                <c:pt idx="602">
                  <c:v>3648.08</c:v>
                </c:pt>
                <c:pt idx="603">
                  <c:v>3647.92</c:v>
                </c:pt>
                <c:pt idx="604">
                  <c:v>3647.41</c:v>
                </c:pt>
                <c:pt idx="605">
                  <c:v>3647.2</c:v>
                </c:pt>
                <c:pt idx="606">
                  <c:v>3647.05</c:v>
                </c:pt>
                <c:pt idx="607">
                  <c:v>3646.55</c:v>
                </c:pt>
                <c:pt idx="608">
                  <c:v>3646.01</c:v>
                </c:pt>
                <c:pt idx="609">
                  <c:v>3645.68</c:v>
                </c:pt>
                <c:pt idx="610">
                  <c:v>3645.35</c:v>
                </c:pt>
                <c:pt idx="611">
                  <c:v>3645.15</c:v>
                </c:pt>
                <c:pt idx="612">
                  <c:v>3644.87</c:v>
                </c:pt>
                <c:pt idx="613">
                  <c:v>3644.76</c:v>
                </c:pt>
                <c:pt idx="614">
                  <c:v>3644.52</c:v>
                </c:pt>
                <c:pt idx="615">
                  <c:v>3644.35</c:v>
                </c:pt>
                <c:pt idx="616">
                  <c:v>3644.18</c:v>
                </c:pt>
                <c:pt idx="617">
                  <c:v>3644.02</c:v>
                </c:pt>
                <c:pt idx="618">
                  <c:v>3643.8</c:v>
                </c:pt>
                <c:pt idx="619">
                  <c:v>3643.43</c:v>
                </c:pt>
                <c:pt idx="620">
                  <c:v>3643.25</c:v>
                </c:pt>
                <c:pt idx="621">
                  <c:v>3642.69</c:v>
                </c:pt>
                <c:pt idx="622">
                  <c:v>3642.3</c:v>
                </c:pt>
                <c:pt idx="623">
                  <c:v>3641.67</c:v>
                </c:pt>
                <c:pt idx="624">
                  <c:v>3641.25</c:v>
                </c:pt>
                <c:pt idx="625">
                  <c:v>3641.18</c:v>
                </c:pt>
                <c:pt idx="626">
                  <c:v>3641.29</c:v>
                </c:pt>
                <c:pt idx="627">
                  <c:v>3641.49</c:v>
                </c:pt>
                <c:pt idx="628">
                  <c:v>3641.5</c:v>
                </c:pt>
                <c:pt idx="629">
                  <c:v>3641.27</c:v>
                </c:pt>
                <c:pt idx="630">
                  <c:v>3640.79</c:v>
                </c:pt>
                <c:pt idx="631">
                  <c:v>3640.62</c:v>
                </c:pt>
                <c:pt idx="632">
                  <c:v>3640.47</c:v>
                </c:pt>
                <c:pt idx="633">
                  <c:v>3640.29</c:v>
                </c:pt>
                <c:pt idx="634">
                  <c:v>3640.06</c:v>
                </c:pt>
                <c:pt idx="635">
                  <c:v>3639.87</c:v>
                </c:pt>
                <c:pt idx="636">
                  <c:v>3639.53</c:v>
                </c:pt>
                <c:pt idx="637">
                  <c:v>3639.11</c:v>
                </c:pt>
                <c:pt idx="638">
                  <c:v>3638.6</c:v>
                </c:pt>
                <c:pt idx="639">
                  <c:v>3638.3</c:v>
                </c:pt>
                <c:pt idx="640">
                  <c:v>3637.86</c:v>
                </c:pt>
                <c:pt idx="641">
                  <c:v>3637.55</c:v>
                </c:pt>
                <c:pt idx="642">
                  <c:v>3637.2</c:v>
                </c:pt>
                <c:pt idx="643">
                  <c:v>3637</c:v>
                </c:pt>
                <c:pt idx="644">
                  <c:v>3636.66</c:v>
                </c:pt>
                <c:pt idx="645">
                  <c:v>3636.57</c:v>
                </c:pt>
                <c:pt idx="646">
                  <c:v>3636.47</c:v>
                </c:pt>
                <c:pt idx="647">
                  <c:v>3636.54</c:v>
                </c:pt>
                <c:pt idx="648">
                  <c:v>3636.85</c:v>
                </c:pt>
                <c:pt idx="649">
                  <c:v>3636.95</c:v>
                </c:pt>
                <c:pt idx="650">
                  <c:v>3636.6</c:v>
                </c:pt>
                <c:pt idx="651">
                  <c:v>3636.09</c:v>
                </c:pt>
                <c:pt idx="652">
                  <c:v>3635.87</c:v>
                </c:pt>
                <c:pt idx="653">
                  <c:v>3635.26</c:v>
                </c:pt>
                <c:pt idx="654">
                  <c:v>3634.76</c:v>
                </c:pt>
                <c:pt idx="655">
                  <c:v>3634.47</c:v>
                </c:pt>
                <c:pt idx="656">
                  <c:v>3634.06</c:v>
                </c:pt>
                <c:pt idx="657">
                  <c:v>3633.77</c:v>
                </c:pt>
                <c:pt idx="658">
                  <c:v>3633.33</c:v>
                </c:pt>
                <c:pt idx="659">
                  <c:v>3633.19</c:v>
                </c:pt>
                <c:pt idx="660">
                  <c:v>3632.94</c:v>
                </c:pt>
                <c:pt idx="661">
                  <c:v>3632.95</c:v>
                </c:pt>
                <c:pt idx="662">
                  <c:v>3632.84</c:v>
                </c:pt>
                <c:pt idx="663">
                  <c:v>3632.83</c:v>
                </c:pt>
                <c:pt idx="664">
                  <c:v>3632.61</c:v>
                </c:pt>
                <c:pt idx="665">
                  <c:v>3632.42</c:v>
                </c:pt>
                <c:pt idx="666">
                  <c:v>3632.32</c:v>
                </c:pt>
                <c:pt idx="667">
                  <c:v>3632.43</c:v>
                </c:pt>
                <c:pt idx="668">
                  <c:v>3632.37</c:v>
                </c:pt>
                <c:pt idx="669">
                  <c:v>3632.48</c:v>
                </c:pt>
                <c:pt idx="670">
                  <c:v>3632.41</c:v>
                </c:pt>
                <c:pt idx="671">
                  <c:v>3632.34</c:v>
                </c:pt>
                <c:pt idx="672">
                  <c:v>3632.49</c:v>
                </c:pt>
                <c:pt idx="673">
                  <c:v>3632.74</c:v>
                </c:pt>
                <c:pt idx="674">
                  <c:v>3632.93</c:v>
                </c:pt>
                <c:pt idx="675">
                  <c:v>3633.01</c:v>
                </c:pt>
                <c:pt idx="676">
                  <c:v>3633.26</c:v>
                </c:pt>
                <c:pt idx="677">
                  <c:v>3633.58</c:v>
                </c:pt>
                <c:pt idx="678">
                  <c:v>3634.09</c:v>
                </c:pt>
                <c:pt idx="679">
                  <c:v>3634.72</c:v>
                </c:pt>
                <c:pt idx="680">
                  <c:v>3635.42</c:v>
                </c:pt>
                <c:pt idx="681">
                  <c:v>3636.11</c:v>
                </c:pt>
                <c:pt idx="682">
                  <c:v>3636.97</c:v>
                </c:pt>
                <c:pt idx="683">
                  <c:v>3637.9</c:v>
                </c:pt>
                <c:pt idx="684">
                  <c:v>3638.73</c:v>
                </c:pt>
                <c:pt idx="685">
                  <c:v>3639.5</c:v>
                </c:pt>
                <c:pt idx="686">
                  <c:v>3640.41</c:v>
                </c:pt>
                <c:pt idx="687">
                  <c:v>3641.13</c:v>
                </c:pt>
                <c:pt idx="688">
                  <c:v>3641.75</c:v>
                </c:pt>
                <c:pt idx="689">
                  <c:v>3642.33</c:v>
                </c:pt>
                <c:pt idx="690">
                  <c:v>3642.7</c:v>
                </c:pt>
                <c:pt idx="691">
                  <c:v>3642.9</c:v>
                </c:pt>
                <c:pt idx="692">
                  <c:v>3643.11</c:v>
                </c:pt>
                <c:pt idx="693">
                  <c:v>3643.07</c:v>
                </c:pt>
                <c:pt idx="694">
                  <c:v>3643.07</c:v>
                </c:pt>
                <c:pt idx="695">
                  <c:v>3643.18</c:v>
                </c:pt>
                <c:pt idx="696">
                  <c:v>3643.36</c:v>
                </c:pt>
                <c:pt idx="697">
                  <c:v>3643.19</c:v>
                </c:pt>
                <c:pt idx="698">
                  <c:v>3642.98</c:v>
                </c:pt>
                <c:pt idx="699">
                  <c:v>3642.68</c:v>
                </c:pt>
                <c:pt idx="700">
                  <c:v>3642.42</c:v>
                </c:pt>
                <c:pt idx="701">
                  <c:v>3641.76</c:v>
                </c:pt>
                <c:pt idx="702">
                  <c:v>3641.36</c:v>
                </c:pt>
                <c:pt idx="703">
                  <c:v>3640.91</c:v>
                </c:pt>
                <c:pt idx="704">
                  <c:v>3640.49</c:v>
                </c:pt>
                <c:pt idx="705">
                  <c:v>3639.97</c:v>
                </c:pt>
                <c:pt idx="706">
                  <c:v>3639.68</c:v>
                </c:pt>
                <c:pt idx="707">
                  <c:v>3639.04</c:v>
                </c:pt>
                <c:pt idx="708">
                  <c:v>3638.63</c:v>
                </c:pt>
                <c:pt idx="709">
                  <c:v>3638.47</c:v>
                </c:pt>
                <c:pt idx="710">
                  <c:v>3638.54</c:v>
                </c:pt>
                <c:pt idx="711">
                  <c:v>3638.58</c:v>
                </c:pt>
                <c:pt idx="712">
                  <c:v>3638.48</c:v>
                </c:pt>
                <c:pt idx="713">
                  <c:v>3638.63</c:v>
                </c:pt>
                <c:pt idx="714">
                  <c:v>3638.82</c:v>
                </c:pt>
                <c:pt idx="715">
                  <c:v>3639.23</c:v>
                </c:pt>
                <c:pt idx="716">
                  <c:v>3639.71</c:v>
                </c:pt>
                <c:pt idx="717">
                  <c:v>3640.01</c:v>
                </c:pt>
                <c:pt idx="718">
                  <c:v>3640.39</c:v>
                </c:pt>
                <c:pt idx="719">
                  <c:v>3640.77</c:v>
                </c:pt>
                <c:pt idx="720">
                  <c:v>3640.88</c:v>
                </c:pt>
                <c:pt idx="721">
                  <c:v>3640.93</c:v>
                </c:pt>
                <c:pt idx="722">
                  <c:v>3640.85</c:v>
                </c:pt>
                <c:pt idx="723">
                  <c:v>3640.58</c:v>
                </c:pt>
                <c:pt idx="724">
                  <c:v>3640.26</c:v>
                </c:pt>
                <c:pt idx="725">
                  <c:v>3640.21</c:v>
                </c:pt>
                <c:pt idx="726">
                  <c:v>3640.15</c:v>
                </c:pt>
                <c:pt idx="727">
                  <c:v>3640.49</c:v>
                </c:pt>
                <c:pt idx="728">
                  <c:v>3640.77</c:v>
                </c:pt>
                <c:pt idx="729">
                  <c:v>3640.78</c:v>
                </c:pt>
                <c:pt idx="730">
                  <c:v>3640.66</c:v>
                </c:pt>
                <c:pt idx="731">
                  <c:v>3640.74</c:v>
                </c:pt>
                <c:pt idx="732">
                  <c:v>3640.66</c:v>
                </c:pt>
                <c:pt idx="733">
                  <c:v>3640.78</c:v>
                </c:pt>
                <c:pt idx="734">
                  <c:v>3640.75</c:v>
                </c:pt>
                <c:pt idx="735">
                  <c:v>3640.94</c:v>
                </c:pt>
                <c:pt idx="736">
                  <c:v>3641.18</c:v>
                </c:pt>
                <c:pt idx="737">
                  <c:v>3641.41</c:v>
                </c:pt>
                <c:pt idx="738">
                  <c:v>3641.72</c:v>
                </c:pt>
                <c:pt idx="739">
                  <c:v>3641.72</c:v>
                </c:pt>
                <c:pt idx="740">
                  <c:v>3641.84</c:v>
                </c:pt>
                <c:pt idx="741">
                  <c:v>3642.24</c:v>
                </c:pt>
                <c:pt idx="742">
                  <c:v>3642.68</c:v>
                </c:pt>
                <c:pt idx="743">
                  <c:v>3643.09</c:v>
                </c:pt>
                <c:pt idx="744">
                  <c:v>3643.78</c:v>
                </c:pt>
                <c:pt idx="745">
                  <c:v>3644.5</c:v>
                </c:pt>
                <c:pt idx="746">
                  <c:v>3645.11</c:v>
                </c:pt>
                <c:pt idx="747">
                  <c:v>3645.5</c:v>
                </c:pt>
                <c:pt idx="748">
                  <c:v>3645.88</c:v>
                </c:pt>
                <c:pt idx="749">
                  <c:v>3646.05</c:v>
                </c:pt>
                <c:pt idx="750">
                  <c:v>3646.41</c:v>
                </c:pt>
                <c:pt idx="751">
                  <c:v>3646.69</c:v>
                </c:pt>
                <c:pt idx="752">
                  <c:v>3647.02</c:v>
                </c:pt>
                <c:pt idx="753">
                  <c:v>3647.22</c:v>
                </c:pt>
                <c:pt idx="754">
                  <c:v>3647.79</c:v>
                </c:pt>
                <c:pt idx="755">
                  <c:v>3648.27</c:v>
                </c:pt>
                <c:pt idx="756">
                  <c:v>3648.75</c:v>
                </c:pt>
                <c:pt idx="757">
                  <c:v>3649.4</c:v>
                </c:pt>
                <c:pt idx="758">
                  <c:v>3649.8</c:v>
                </c:pt>
                <c:pt idx="759">
                  <c:v>3650.31</c:v>
                </c:pt>
                <c:pt idx="760">
                  <c:v>3650.79</c:v>
                </c:pt>
                <c:pt idx="761">
                  <c:v>3651.26</c:v>
                </c:pt>
                <c:pt idx="762">
                  <c:v>3651.64</c:v>
                </c:pt>
                <c:pt idx="763">
                  <c:v>3652.03</c:v>
                </c:pt>
                <c:pt idx="764">
                  <c:v>3652.32</c:v>
                </c:pt>
                <c:pt idx="765">
                  <c:v>3652.5</c:v>
                </c:pt>
                <c:pt idx="766">
                  <c:v>3652.49</c:v>
                </c:pt>
                <c:pt idx="767">
                  <c:v>3652.6</c:v>
                </c:pt>
                <c:pt idx="768">
                  <c:v>3653.05</c:v>
                </c:pt>
                <c:pt idx="769">
                  <c:v>3653.82</c:v>
                </c:pt>
                <c:pt idx="770">
                  <c:v>3654.37</c:v>
                </c:pt>
                <c:pt idx="771">
                  <c:v>3654.92</c:v>
                </c:pt>
                <c:pt idx="772">
                  <c:v>3655.51</c:v>
                </c:pt>
                <c:pt idx="773">
                  <c:v>3656.03</c:v>
                </c:pt>
                <c:pt idx="774">
                  <c:v>3656.68</c:v>
                </c:pt>
                <c:pt idx="775">
                  <c:v>3657.34</c:v>
                </c:pt>
                <c:pt idx="776">
                  <c:v>3657.9</c:v>
                </c:pt>
                <c:pt idx="777">
                  <c:v>3658.04</c:v>
                </c:pt>
                <c:pt idx="778">
                  <c:v>3657.92</c:v>
                </c:pt>
                <c:pt idx="779">
                  <c:v>3657.95</c:v>
                </c:pt>
                <c:pt idx="780">
                  <c:v>3657.88</c:v>
                </c:pt>
                <c:pt idx="781">
                  <c:v>3657.65</c:v>
                </c:pt>
                <c:pt idx="782">
                  <c:v>3657.38</c:v>
                </c:pt>
                <c:pt idx="783">
                  <c:v>3657.46</c:v>
                </c:pt>
                <c:pt idx="784">
                  <c:v>3657.73</c:v>
                </c:pt>
                <c:pt idx="785">
                  <c:v>3658.03</c:v>
                </c:pt>
                <c:pt idx="786">
                  <c:v>3658.11</c:v>
                </c:pt>
                <c:pt idx="787">
                  <c:v>3657.98</c:v>
                </c:pt>
                <c:pt idx="788">
                  <c:v>3657.97</c:v>
                </c:pt>
                <c:pt idx="789">
                  <c:v>3657.85</c:v>
                </c:pt>
                <c:pt idx="790">
                  <c:v>3657.96</c:v>
                </c:pt>
                <c:pt idx="791">
                  <c:v>3658.15</c:v>
                </c:pt>
                <c:pt idx="792">
                  <c:v>3658.48</c:v>
                </c:pt>
                <c:pt idx="793">
                  <c:v>3658.75</c:v>
                </c:pt>
                <c:pt idx="794">
                  <c:v>3659.03</c:v>
                </c:pt>
                <c:pt idx="795">
                  <c:v>3659.27</c:v>
                </c:pt>
                <c:pt idx="796">
                  <c:v>3659.6</c:v>
                </c:pt>
                <c:pt idx="797">
                  <c:v>3659.6</c:v>
                </c:pt>
                <c:pt idx="798">
                  <c:v>3659.92</c:v>
                </c:pt>
                <c:pt idx="799">
                  <c:v>3660.2</c:v>
                </c:pt>
                <c:pt idx="800">
                  <c:v>3660.75</c:v>
                </c:pt>
                <c:pt idx="801">
                  <c:v>3660.94</c:v>
                </c:pt>
                <c:pt idx="802">
                  <c:v>3661.01</c:v>
                </c:pt>
                <c:pt idx="803">
                  <c:v>3660.97</c:v>
                </c:pt>
                <c:pt idx="804">
                  <c:v>3661</c:v>
                </c:pt>
                <c:pt idx="805">
                  <c:v>3660.77</c:v>
                </c:pt>
                <c:pt idx="806">
                  <c:v>3660.58</c:v>
                </c:pt>
                <c:pt idx="807">
                  <c:v>3660.48</c:v>
                </c:pt>
                <c:pt idx="808">
                  <c:v>3660.31</c:v>
                </c:pt>
                <c:pt idx="809">
                  <c:v>3660</c:v>
                </c:pt>
                <c:pt idx="810">
                  <c:v>3659.27</c:v>
                </c:pt>
                <c:pt idx="811">
                  <c:v>3658.64</c:v>
                </c:pt>
                <c:pt idx="812">
                  <c:v>3658.21</c:v>
                </c:pt>
                <c:pt idx="813">
                  <c:v>3657.89</c:v>
                </c:pt>
                <c:pt idx="814">
                  <c:v>3657.61</c:v>
                </c:pt>
                <c:pt idx="815">
                  <c:v>3657.22</c:v>
                </c:pt>
                <c:pt idx="816">
                  <c:v>3656.82</c:v>
                </c:pt>
                <c:pt idx="817">
                  <c:v>3656.26</c:v>
                </c:pt>
                <c:pt idx="818">
                  <c:v>3655.68</c:v>
                </c:pt>
                <c:pt idx="819">
                  <c:v>3655.28</c:v>
                </c:pt>
                <c:pt idx="820">
                  <c:v>3654.63</c:v>
                </c:pt>
                <c:pt idx="821">
                  <c:v>3654.11</c:v>
                </c:pt>
                <c:pt idx="822">
                  <c:v>3653.74</c:v>
                </c:pt>
                <c:pt idx="823">
                  <c:v>3653.55</c:v>
                </c:pt>
                <c:pt idx="824">
                  <c:v>3653.1</c:v>
                </c:pt>
                <c:pt idx="825">
                  <c:v>3652.65</c:v>
                </c:pt>
                <c:pt idx="826">
                  <c:v>3652.22</c:v>
                </c:pt>
                <c:pt idx="827">
                  <c:v>3651.9</c:v>
                </c:pt>
                <c:pt idx="828">
                  <c:v>3651.55</c:v>
                </c:pt>
                <c:pt idx="829">
                  <c:v>3651.4</c:v>
                </c:pt>
                <c:pt idx="830">
                  <c:v>3651.57</c:v>
                </c:pt>
                <c:pt idx="831">
                  <c:v>3651.64</c:v>
                </c:pt>
                <c:pt idx="832">
                  <c:v>3651.58</c:v>
                </c:pt>
                <c:pt idx="833">
                  <c:v>3651.85</c:v>
                </c:pt>
                <c:pt idx="834">
                  <c:v>3652.04</c:v>
                </c:pt>
                <c:pt idx="835">
                  <c:v>3652.19</c:v>
                </c:pt>
                <c:pt idx="836">
                  <c:v>3651.94</c:v>
                </c:pt>
                <c:pt idx="837">
                  <c:v>3651.71</c:v>
                </c:pt>
                <c:pt idx="838">
                  <c:v>3651.31</c:v>
                </c:pt>
                <c:pt idx="839">
                  <c:v>3650.91</c:v>
                </c:pt>
                <c:pt idx="840">
                  <c:v>3650.51</c:v>
                </c:pt>
                <c:pt idx="841">
                  <c:v>3650.2</c:v>
                </c:pt>
                <c:pt idx="842">
                  <c:v>3650.01</c:v>
                </c:pt>
                <c:pt idx="843">
                  <c:v>3650.1</c:v>
                </c:pt>
                <c:pt idx="844">
                  <c:v>3650.19</c:v>
                </c:pt>
                <c:pt idx="845">
                  <c:v>3650.48</c:v>
                </c:pt>
                <c:pt idx="846">
                  <c:v>3650.59</c:v>
                </c:pt>
                <c:pt idx="847">
                  <c:v>3650.6</c:v>
                </c:pt>
                <c:pt idx="848">
                  <c:v>3650.54</c:v>
                </c:pt>
                <c:pt idx="849">
                  <c:v>3650.52</c:v>
                </c:pt>
                <c:pt idx="850">
                  <c:v>3650.54</c:v>
                </c:pt>
                <c:pt idx="851">
                  <c:v>3650.36</c:v>
                </c:pt>
                <c:pt idx="852">
                  <c:v>3650.52</c:v>
                </c:pt>
                <c:pt idx="853">
                  <c:v>3650.57</c:v>
                </c:pt>
                <c:pt idx="854">
                  <c:v>3650.92</c:v>
                </c:pt>
                <c:pt idx="855">
                  <c:v>3651.52</c:v>
                </c:pt>
                <c:pt idx="856">
                  <c:v>3652.44</c:v>
                </c:pt>
                <c:pt idx="857">
                  <c:v>3653.27</c:v>
                </c:pt>
                <c:pt idx="858">
                  <c:v>3654.05</c:v>
                </c:pt>
                <c:pt idx="859">
                  <c:v>3654.84</c:v>
                </c:pt>
                <c:pt idx="860">
                  <c:v>3655.83</c:v>
                </c:pt>
                <c:pt idx="861">
                  <c:v>3656.64</c:v>
                </c:pt>
                <c:pt idx="862">
                  <c:v>3657.52</c:v>
                </c:pt>
                <c:pt idx="863">
                  <c:v>3658.39</c:v>
                </c:pt>
                <c:pt idx="864">
                  <c:v>3659.13</c:v>
                </c:pt>
                <c:pt idx="865">
                  <c:v>3659.56</c:v>
                </c:pt>
                <c:pt idx="866">
                  <c:v>3660.16</c:v>
                </c:pt>
                <c:pt idx="867">
                  <c:v>3660.95</c:v>
                </c:pt>
                <c:pt idx="868">
                  <c:v>3661.41</c:v>
                </c:pt>
                <c:pt idx="869">
                  <c:v>3661.68</c:v>
                </c:pt>
                <c:pt idx="870">
                  <c:v>3662.19</c:v>
                </c:pt>
                <c:pt idx="871">
                  <c:v>3662.6</c:v>
                </c:pt>
                <c:pt idx="872">
                  <c:v>3662.86</c:v>
                </c:pt>
                <c:pt idx="873">
                  <c:v>3663.14</c:v>
                </c:pt>
                <c:pt idx="874">
                  <c:v>3663.27</c:v>
                </c:pt>
                <c:pt idx="875">
                  <c:v>3663.33</c:v>
                </c:pt>
                <c:pt idx="876">
                  <c:v>3663.48</c:v>
                </c:pt>
                <c:pt idx="877">
                  <c:v>3663.56</c:v>
                </c:pt>
                <c:pt idx="878">
                  <c:v>3663.48</c:v>
                </c:pt>
                <c:pt idx="879">
                  <c:v>3663.32</c:v>
                </c:pt>
                <c:pt idx="880">
                  <c:v>3662.92</c:v>
                </c:pt>
                <c:pt idx="881">
                  <c:v>3662.5</c:v>
                </c:pt>
                <c:pt idx="882">
                  <c:v>3662.11</c:v>
                </c:pt>
                <c:pt idx="883">
                  <c:v>3661.79</c:v>
                </c:pt>
                <c:pt idx="884">
                  <c:v>3661.53</c:v>
                </c:pt>
                <c:pt idx="885">
                  <c:v>3661.47</c:v>
                </c:pt>
                <c:pt idx="886">
                  <c:v>3661.36</c:v>
                </c:pt>
                <c:pt idx="887">
                  <c:v>3660.95</c:v>
                </c:pt>
                <c:pt idx="888">
                  <c:v>3660.37</c:v>
                </c:pt>
                <c:pt idx="889">
                  <c:v>3659.69</c:v>
                </c:pt>
                <c:pt idx="890">
                  <c:v>3659.06</c:v>
                </c:pt>
                <c:pt idx="891">
                  <c:v>3658.71</c:v>
                </c:pt>
                <c:pt idx="892">
                  <c:v>3658.55</c:v>
                </c:pt>
                <c:pt idx="893">
                  <c:v>3658.58</c:v>
                </c:pt>
                <c:pt idx="894">
                  <c:v>3658.54</c:v>
                </c:pt>
                <c:pt idx="895">
                  <c:v>3658.56</c:v>
                </c:pt>
                <c:pt idx="896">
                  <c:v>3658.66</c:v>
                </c:pt>
                <c:pt idx="897">
                  <c:v>3658.96</c:v>
                </c:pt>
                <c:pt idx="898">
                  <c:v>3659</c:v>
                </c:pt>
                <c:pt idx="899">
                  <c:v>3659.3</c:v>
                </c:pt>
                <c:pt idx="900">
                  <c:v>3659.36</c:v>
                </c:pt>
                <c:pt idx="901">
                  <c:v>3659.25</c:v>
                </c:pt>
                <c:pt idx="902">
                  <c:v>3659.09</c:v>
                </c:pt>
                <c:pt idx="903">
                  <c:v>3658.73</c:v>
                </c:pt>
                <c:pt idx="904">
                  <c:v>3658.47</c:v>
                </c:pt>
                <c:pt idx="905">
                  <c:v>3658.45</c:v>
                </c:pt>
                <c:pt idx="906">
                  <c:v>3658.65</c:v>
                </c:pt>
                <c:pt idx="907">
                  <c:v>3659.05</c:v>
                </c:pt>
                <c:pt idx="908">
                  <c:v>3659.39</c:v>
                </c:pt>
                <c:pt idx="909">
                  <c:v>3659.48</c:v>
                </c:pt>
                <c:pt idx="910">
                  <c:v>3659.64</c:v>
                </c:pt>
                <c:pt idx="911">
                  <c:v>3659.55</c:v>
                </c:pt>
                <c:pt idx="912">
                  <c:v>3659.57</c:v>
                </c:pt>
                <c:pt idx="913">
                  <c:v>3659.16</c:v>
                </c:pt>
                <c:pt idx="914">
                  <c:v>3658.95</c:v>
                </c:pt>
                <c:pt idx="915">
                  <c:v>3658.6</c:v>
                </c:pt>
                <c:pt idx="916">
                  <c:v>3658.43</c:v>
                </c:pt>
                <c:pt idx="917">
                  <c:v>3658.16</c:v>
                </c:pt>
                <c:pt idx="918">
                  <c:v>3658.04</c:v>
                </c:pt>
                <c:pt idx="919">
                  <c:v>3657.9</c:v>
                </c:pt>
                <c:pt idx="920">
                  <c:v>3657.96</c:v>
                </c:pt>
                <c:pt idx="921">
                  <c:v>3657.62</c:v>
                </c:pt>
                <c:pt idx="922">
                  <c:v>3657.45</c:v>
                </c:pt>
                <c:pt idx="923">
                  <c:v>3657.62</c:v>
                </c:pt>
                <c:pt idx="924">
                  <c:v>3657.85</c:v>
                </c:pt>
                <c:pt idx="925">
                  <c:v>3658.18</c:v>
                </c:pt>
                <c:pt idx="926">
                  <c:v>3658.53</c:v>
                </c:pt>
                <c:pt idx="927">
                  <c:v>3659</c:v>
                </c:pt>
                <c:pt idx="928">
                  <c:v>3659.47</c:v>
                </c:pt>
                <c:pt idx="929">
                  <c:v>3660.05</c:v>
                </c:pt>
                <c:pt idx="930">
                  <c:v>3660.33</c:v>
                </c:pt>
                <c:pt idx="931">
                  <c:v>3660.71</c:v>
                </c:pt>
                <c:pt idx="932">
                  <c:v>3661.04</c:v>
                </c:pt>
                <c:pt idx="933">
                  <c:v>3661.2</c:v>
                </c:pt>
                <c:pt idx="934">
                  <c:v>3661.4</c:v>
                </c:pt>
                <c:pt idx="935">
                  <c:v>3661.57</c:v>
                </c:pt>
                <c:pt idx="936">
                  <c:v>3661.86</c:v>
                </c:pt>
                <c:pt idx="937">
                  <c:v>3662.14</c:v>
                </c:pt>
                <c:pt idx="938">
                  <c:v>3662.33</c:v>
                </c:pt>
                <c:pt idx="939">
                  <c:v>3662.37</c:v>
                </c:pt>
                <c:pt idx="940">
                  <c:v>3662.37</c:v>
                </c:pt>
                <c:pt idx="941">
                  <c:v>3662.34</c:v>
                </c:pt>
                <c:pt idx="942">
                  <c:v>3662.18</c:v>
                </c:pt>
                <c:pt idx="943">
                  <c:v>3661.9</c:v>
                </c:pt>
                <c:pt idx="944">
                  <c:v>3661.4</c:v>
                </c:pt>
                <c:pt idx="945">
                  <c:v>3661.09</c:v>
                </c:pt>
                <c:pt idx="946">
                  <c:v>3660.8</c:v>
                </c:pt>
                <c:pt idx="947">
                  <c:v>3660.37</c:v>
                </c:pt>
                <c:pt idx="948">
                  <c:v>3659.69</c:v>
                </c:pt>
                <c:pt idx="949">
                  <c:v>3658.81</c:v>
                </c:pt>
                <c:pt idx="950">
                  <c:v>3658.07</c:v>
                </c:pt>
                <c:pt idx="951">
                  <c:v>3657.19</c:v>
                </c:pt>
                <c:pt idx="952">
                  <c:v>3656.2</c:v>
                </c:pt>
                <c:pt idx="953">
                  <c:v>3655.08</c:v>
                </c:pt>
                <c:pt idx="954">
                  <c:v>3654.08</c:v>
                </c:pt>
                <c:pt idx="955">
                  <c:v>3652.99</c:v>
                </c:pt>
                <c:pt idx="956">
                  <c:v>3651.68</c:v>
                </c:pt>
                <c:pt idx="957">
                  <c:v>3650.58</c:v>
                </c:pt>
                <c:pt idx="958">
                  <c:v>3649.43</c:v>
                </c:pt>
                <c:pt idx="959">
                  <c:v>3647.98</c:v>
                </c:pt>
                <c:pt idx="960">
                  <c:v>3646.68</c:v>
                </c:pt>
                <c:pt idx="961">
                  <c:v>3645.72</c:v>
                </c:pt>
                <c:pt idx="962">
                  <c:v>3645.13</c:v>
                </c:pt>
                <c:pt idx="963">
                  <c:v>3644.8</c:v>
                </c:pt>
                <c:pt idx="964">
                  <c:v>3644.4</c:v>
                </c:pt>
                <c:pt idx="965">
                  <c:v>3643.63</c:v>
                </c:pt>
                <c:pt idx="966">
                  <c:v>3642.98</c:v>
                </c:pt>
                <c:pt idx="967">
                  <c:v>3642.45</c:v>
                </c:pt>
                <c:pt idx="968">
                  <c:v>3642.01</c:v>
                </c:pt>
                <c:pt idx="969">
                  <c:v>3641.37</c:v>
                </c:pt>
                <c:pt idx="970">
                  <c:v>3640.63</c:v>
                </c:pt>
                <c:pt idx="971">
                  <c:v>3640.04</c:v>
                </c:pt>
                <c:pt idx="972">
                  <c:v>3639.89</c:v>
                </c:pt>
                <c:pt idx="973">
                  <c:v>3639.76</c:v>
                </c:pt>
                <c:pt idx="974">
                  <c:v>3639.8</c:v>
                </c:pt>
                <c:pt idx="975">
                  <c:v>3639.83</c:v>
                </c:pt>
                <c:pt idx="976">
                  <c:v>3640.07</c:v>
                </c:pt>
                <c:pt idx="977">
                  <c:v>3640.49</c:v>
                </c:pt>
                <c:pt idx="978">
                  <c:v>3640.81</c:v>
                </c:pt>
                <c:pt idx="979">
                  <c:v>3641.03</c:v>
                </c:pt>
                <c:pt idx="980">
                  <c:v>3641.32</c:v>
                </c:pt>
                <c:pt idx="981">
                  <c:v>3641.46</c:v>
                </c:pt>
                <c:pt idx="982">
                  <c:v>3641.49</c:v>
                </c:pt>
                <c:pt idx="983">
                  <c:v>3641.64</c:v>
                </c:pt>
                <c:pt idx="984">
                  <c:v>3641.6</c:v>
                </c:pt>
                <c:pt idx="985">
                  <c:v>3641.42</c:v>
                </c:pt>
                <c:pt idx="986">
                  <c:v>3641.23</c:v>
                </c:pt>
                <c:pt idx="987">
                  <c:v>3641.03</c:v>
                </c:pt>
                <c:pt idx="988">
                  <c:v>3640.76</c:v>
                </c:pt>
                <c:pt idx="989">
                  <c:v>3640.61</c:v>
                </c:pt>
                <c:pt idx="990">
                  <c:v>3640.56</c:v>
                </c:pt>
                <c:pt idx="991">
                  <c:v>3640.54</c:v>
                </c:pt>
                <c:pt idx="992">
                  <c:v>3640.24</c:v>
                </c:pt>
                <c:pt idx="993">
                  <c:v>3639.71</c:v>
                </c:pt>
                <c:pt idx="994">
                  <c:v>3639.3</c:v>
                </c:pt>
                <c:pt idx="995">
                  <c:v>3638.77</c:v>
                </c:pt>
                <c:pt idx="996">
                  <c:v>3638.2</c:v>
                </c:pt>
                <c:pt idx="997">
                  <c:v>3637.54</c:v>
                </c:pt>
                <c:pt idx="998">
                  <c:v>3637.03</c:v>
                </c:pt>
                <c:pt idx="999">
                  <c:v>3636.57</c:v>
                </c:pt>
                <c:pt idx="1000">
                  <c:v>3636.14</c:v>
                </c:pt>
                <c:pt idx="1001">
                  <c:v>3635.6</c:v>
                </c:pt>
                <c:pt idx="1002">
                  <c:v>3635.14</c:v>
                </c:pt>
                <c:pt idx="1003">
                  <c:v>3634.97</c:v>
                </c:pt>
                <c:pt idx="1004">
                  <c:v>3634.72</c:v>
                </c:pt>
                <c:pt idx="1005">
                  <c:v>3634.75</c:v>
                </c:pt>
                <c:pt idx="1006">
                  <c:v>3635.21</c:v>
                </c:pt>
                <c:pt idx="1007">
                  <c:v>3635.92</c:v>
                </c:pt>
                <c:pt idx="1008">
                  <c:v>3636.58</c:v>
                </c:pt>
                <c:pt idx="1009">
                  <c:v>3636.96</c:v>
                </c:pt>
                <c:pt idx="1010">
                  <c:v>3637.29</c:v>
                </c:pt>
                <c:pt idx="1011">
                  <c:v>3637.47</c:v>
                </c:pt>
                <c:pt idx="1012">
                  <c:v>3637.92</c:v>
                </c:pt>
                <c:pt idx="1013">
                  <c:v>3638.42</c:v>
                </c:pt>
                <c:pt idx="1014">
                  <c:v>3638.56</c:v>
                </c:pt>
                <c:pt idx="1015">
                  <c:v>3638.61</c:v>
                </c:pt>
                <c:pt idx="1016">
                  <c:v>3638.52</c:v>
                </c:pt>
                <c:pt idx="1017">
                  <c:v>3638.48</c:v>
                </c:pt>
                <c:pt idx="1018">
                  <c:v>3638.56</c:v>
                </c:pt>
                <c:pt idx="1019">
                  <c:v>3638.44</c:v>
                </c:pt>
                <c:pt idx="1020">
                  <c:v>3638.36</c:v>
                </c:pt>
                <c:pt idx="1021">
                  <c:v>3638.31</c:v>
                </c:pt>
                <c:pt idx="1022">
                  <c:v>3637.96</c:v>
                </c:pt>
                <c:pt idx="1023">
                  <c:v>3637.66</c:v>
                </c:pt>
                <c:pt idx="1024">
                  <c:v>3637.44</c:v>
                </c:pt>
                <c:pt idx="1025">
                  <c:v>3637.24</c:v>
                </c:pt>
                <c:pt idx="1026">
                  <c:v>3636.88</c:v>
                </c:pt>
                <c:pt idx="1027">
                  <c:v>3636.5</c:v>
                </c:pt>
                <c:pt idx="1028">
                  <c:v>3636.13</c:v>
                </c:pt>
                <c:pt idx="1029">
                  <c:v>3635.97</c:v>
                </c:pt>
                <c:pt idx="1030">
                  <c:v>3636.07</c:v>
                </c:pt>
                <c:pt idx="1031">
                  <c:v>3636.09</c:v>
                </c:pt>
                <c:pt idx="1032">
                  <c:v>3636.2</c:v>
                </c:pt>
                <c:pt idx="1033">
                  <c:v>3636.33</c:v>
                </c:pt>
                <c:pt idx="1034">
                  <c:v>3636.21</c:v>
                </c:pt>
                <c:pt idx="1035">
                  <c:v>3636.2</c:v>
                </c:pt>
                <c:pt idx="1036">
                  <c:v>3636.35</c:v>
                </c:pt>
                <c:pt idx="1037">
                  <c:v>3636.39</c:v>
                </c:pt>
                <c:pt idx="1038">
                  <c:v>3636.3</c:v>
                </c:pt>
                <c:pt idx="1039">
                  <c:v>3636.08</c:v>
                </c:pt>
                <c:pt idx="1040">
                  <c:v>3636.08</c:v>
                </c:pt>
                <c:pt idx="1041">
                  <c:v>3635.99</c:v>
                </c:pt>
                <c:pt idx="1042">
                  <c:v>3636.02</c:v>
                </c:pt>
                <c:pt idx="1043">
                  <c:v>3635.89</c:v>
                </c:pt>
                <c:pt idx="1044">
                  <c:v>3635.98</c:v>
                </c:pt>
                <c:pt idx="1045">
                  <c:v>3636.24</c:v>
                </c:pt>
                <c:pt idx="1046">
                  <c:v>3636.86</c:v>
                </c:pt>
                <c:pt idx="1047">
                  <c:v>3637.53</c:v>
                </c:pt>
                <c:pt idx="1048">
                  <c:v>3637.87</c:v>
                </c:pt>
                <c:pt idx="1049">
                  <c:v>3638.1</c:v>
                </c:pt>
                <c:pt idx="1050">
                  <c:v>3638.59</c:v>
                </c:pt>
                <c:pt idx="1051">
                  <c:v>3639.05</c:v>
                </c:pt>
                <c:pt idx="1052">
                  <c:v>3639.53</c:v>
                </c:pt>
                <c:pt idx="1053">
                  <c:v>3640.07</c:v>
                </c:pt>
                <c:pt idx="1054">
                  <c:v>3640.52</c:v>
                </c:pt>
                <c:pt idx="1055">
                  <c:v>3640.65</c:v>
                </c:pt>
                <c:pt idx="1056">
                  <c:v>3640.71</c:v>
                </c:pt>
                <c:pt idx="1057">
                  <c:v>3640.53</c:v>
                </c:pt>
                <c:pt idx="1058">
                  <c:v>3640.14</c:v>
                </c:pt>
                <c:pt idx="1059">
                  <c:v>3639.8</c:v>
                </c:pt>
                <c:pt idx="1060">
                  <c:v>3639.76</c:v>
                </c:pt>
                <c:pt idx="1061">
                  <c:v>3639.59</c:v>
                </c:pt>
                <c:pt idx="1062">
                  <c:v>3639.85</c:v>
                </c:pt>
                <c:pt idx="1063">
                  <c:v>3639.88</c:v>
                </c:pt>
                <c:pt idx="1064">
                  <c:v>3639.7</c:v>
                </c:pt>
                <c:pt idx="1065">
                  <c:v>3639.69</c:v>
                </c:pt>
                <c:pt idx="1066">
                  <c:v>3639.77</c:v>
                </c:pt>
                <c:pt idx="1067">
                  <c:v>3639.84</c:v>
                </c:pt>
                <c:pt idx="1068">
                  <c:v>3640.27</c:v>
                </c:pt>
                <c:pt idx="1069">
                  <c:v>3640.35</c:v>
                </c:pt>
                <c:pt idx="1070">
                  <c:v>3640.25</c:v>
                </c:pt>
                <c:pt idx="1071">
                  <c:v>3640.12</c:v>
                </c:pt>
                <c:pt idx="1072">
                  <c:v>3640.33</c:v>
                </c:pt>
                <c:pt idx="1073">
                  <c:v>3640.25</c:v>
                </c:pt>
                <c:pt idx="1074">
                  <c:v>3639.84</c:v>
                </c:pt>
                <c:pt idx="1075">
                  <c:v>3639.43</c:v>
                </c:pt>
                <c:pt idx="1076">
                  <c:v>3638.89</c:v>
                </c:pt>
                <c:pt idx="1077">
                  <c:v>3638.37</c:v>
                </c:pt>
                <c:pt idx="1078">
                  <c:v>3637.63</c:v>
                </c:pt>
                <c:pt idx="1079">
                  <c:v>3636.64</c:v>
                </c:pt>
                <c:pt idx="1080">
                  <c:v>3635.47</c:v>
                </c:pt>
                <c:pt idx="1081">
                  <c:v>3634.53</c:v>
                </c:pt>
                <c:pt idx="1082">
                  <c:v>3633.76</c:v>
                </c:pt>
                <c:pt idx="1083">
                  <c:v>3632.85</c:v>
                </c:pt>
                <c:pt idx="1084">
                  <c:v>3632.29</c:v>
                </c:pt>
                <c:pt idx="1085">
                  <c:v>3631.86</c:v>
                </c:pt>
                <c:pt idx="1086">
                  <c:v>3631.6</c:v>
                </c:pt>
                <c:pt idx="1087">
                  <c:v>3631.27</c:v>
                </c:pt>
                <c:pt idx="1088">
                  <c:v>3631.09</c:v>
                </c:pt>
                <c:pt idx="1089">
                  <c:v>3630.95</c:v>
                </c:pt>
                <c:pt idx="1090">
                  <c:v>3630.62</c:v>
                </c:pt>
                <c:pt idx="1091">
                  <c:v>3630.41</c:v>
                </c:pt>
                <c:pt idx="1092">
                  <c:v>3630.29</c:v>
                </c:pt>
                <c:pt idx="1093">
                  <c:v>3630.44</c:v>
                </c:pt>
                <c:pt idx="1094">
                  <c:v>3630.39</c:v>
                </c:pt>
                <c:pt idx="1095">
                  <c:v>3630.34</c:v>
                </c:pt>
                <c:pt idx="1096">
                  <c:v>3630.4</c:v>
                </c:pt>
                <c:pt idx="1097">
                  <c:v>3630.53</c:v>
                </c:pt>
                <c:pt idx="1098">
                  <c:v>3630.98</c:v>
                </c:pt>
                <c:pt idx="1099">
                  <c:v>3631.22</c:v>
                </c:pt>
                <c:pt idx="1100">
                  <c:v>3631.6</c:v>
                </c:pt>
                <c:pt idx="1101">
                  <c:v>3631.96</c:v>
                </c:pt>
                <c:pt idx="1102">
                  <c:v>3632.03</c:v>
                </c:pt>
                <c:pt idx="1103">
                  <c:v>3632.16</c:v>
                </c:pt>
                <c:pt idx="1104">
                  <c:v>3632.1</c:v>
                </c:pt>
                <c:pt idx="1105">
                  <c:v>3631.97</c:v>
                </c:pt>
                <c:pt idx="1106">
                  <c:v>3631.86</c:v>
                </c:pt>
                <c:pt idx="1107">
                  <c:v>3631.59</c:v>
                </c:pt>
                <c:pt idx="1108">
                  <c:v>3631.29</c:v>
                </c:pt>
                <c:pt idx="1109">
                  <c:v>3631.12</c:v>
                </c:pt>
                <c:pt idx="1110">
                  <c:v>3631.06</c:v>
                </c:pt>
                <c:pt idx="1111">
                  <c:v>3630.93</c:v>
                </c:pt>
                <c:pt idx="1112">
                  <c:v>3631.03</c:v>
                </c:pt>
                <c:pt idx="1113">
                  <c:v>3631.46</c:v>
                </c:pt>
                <c:pt idx="1114">
                  <c:v>3631.6</c:v>
                </c:pt>
                <c:pt idx="1115">
                  <c:v>3631.85</c:v>
                </c:pt>
                <c:pt idx="1116">
                  <c:v>3632.06</c:v>
                </c:pt>
                <c:pt idx="1117">
                  <c:v>3632.16</c:v>
                </c:pt>
                <c:pt idx="1118">
                  <c:v>3632.19</c:v>
                </c:pt>
                <c:pt idx="1119">
                  <c:v>3632.07</c:v>
                </c:pt>
                <c:pt idx="1120">
                  <c:v>3632.12</c:v>
                </c:pt>
                <c:pt idx="1121">
                  <c:v>3632.26</c:v>
                </c:pt>
                <c:pt idx="1122">
                  <c:v>3632.29</c:v>
                </c:pt>
                <c:pt idx="1123">
                  <c:v>3632.38</c:v>
                </c:pt>
                <c:pt idx="1124">
                  <c:v>3632.23</c:v>
                </c:pt>
                <c:pt idx="1125">
                  <c:v>3631.88</c:v>
                </c:pt>
                <c:pt idx="1126">
                  <c:v>3631.72</c:v>
                </c:pt>
                <c:pt idx="1127">
                  <c:v>3631.72</c:v>
                </c:pt>
                <c:pt idx="1128">
                  <c:v>3631.91</c:v>
                </c:pt>
                <c:pt idx="1129">
                  <c:v>3631.71</c:v>
                </c:pt>
                <c:pt idx="1130">
                  <c:v>3631.55</c:v>
                </c:pt>
                <c:pt idx="1131">
                  <c:v>3631.58</c:v>
                </c:pt>
                <c:pt idx="1132">
                  <c:v>3631.86</c:v>
                </c:pt>
                <c:pt idx="1133">
                  <c:v>3631.98</c:v>
                </c:pt>
                <c:pt idx="1134">
                  <c:v>3632.04</c:v>
                </c:pt>
                <c:pt idx="1135">
                  <c:v>3632.29</c:v>
                </c:pt>
                <c:pt idx="1136">
                  <c:v>3632.62</c:v>
                </c:pt>
                <c:pt idx="1137">
                  <c:v>3633.14</c:v>
                </c:pt>
                <c:pt idx="1138">
                  <c:v>3633.74</c:v>
                </c:pt>
                <c:pt idx="1139">
                  <c:v>3634.13</c:v>
                </c:pt>
                <c:pt idx="1140">
                  <c:v>3634.59</c:v>
                </c:pt>
                <c:pt idx="1141">
                  <c:v>3634.98</c:v>
                </c:pt>
                <c:pt idx="1142">
                  <c:v>3635.66</c:v>
                </c:pt>
                <c:pt idx="1143">
                  <c:v>3636.64</c:v>
                </c:pt>
                <c:pt idx="1144">
                  <c:v>3637.34</c:v>
                </c:pt>
                <c:pt idx="1145">
                  <c:v>3638</c:v>
                </c:pt>
                <c:pt idx="1146">
                  <c:v>3638.21</c:v>
                </c:pt>
                <c:pt idx="1147">
                  <c:v>3638.71</c:v>
                </c:pt>
                <c:pt idx="1148">
                  <c:v>3639</c:v>
                </c:pt>
                <c:pt idx="1149">
                  <c:v>3639.35</c:v>
                </c:pt>
                <c:pt idx="1150">
                  <c:v>3639.65</c:v>
                </c:pt>
                <c:pt idx="1151">
                  <c:v>3640.09</c:v>
                </c:pt>
                <c:pt idx="1152">
                  <c:v>3640.16</c:v>
                </c:pt>
                <c:pt idx="1153">
                  <c:v>3640.45</c:v>
                </c:pt>
                <c:pt idx="1154">
                  <c:v>3640.61</c:v>
                </c:pt>
                <c:pt idx="1155">
                  <c:v>3640.61</c:v>
                </c:pt>
                <c:pt idx="1156">
                  <c:v>3640.55</c:v>
                </c:pt>
                <c:pt idx="1157">
                  <c:v>3640.72</c:v>
                </c:pt>
                <c:pt idx="1158">
                  <c:v>3640.69</c:v>
                </c:pt>
                <c:pt idx="1159">
                  <c:v>3640.7</c:v>
                </c:pt>
                <c:pt idx="1160">
                  <c:v>3640.59</c:v>
                </c:pt>
                <c:pt idx="1161">
                  <c:v>3640.55</c:v>
                </c:pt>
                <c:pt idx="1162">
                  <c:v>3640.59</c:v>
                </c:pt>
                <c:pt idx="1163">
                  <c:v>3640.49</c:v>
                </c:pt>
                <c:pt idx="1164">
                  <c:v>3640.54</c:v>
                </c:pt>
                <c:pt idx="1165">
                  <c:v>3640.5</c:v>
                </c:pt>
                <c:pt idx="1166">
                  <c:v>3640.66</c:v>
                </c:pt>
                <c:pt idx="1167">
                  <c:v>3640.57</c:v>
                </c:pt>
                <c:pt idx="1168">
                  <c:v>3640.82</c:v>
                </c:pt>
                <c:pt idx="1169">
                  <c:v>3641.33</c:v>
                </c:pt>
                <c:pt idx="1170">
                  <c:v>3641.68</c:v>
                </c:pt>
                <c:pt idx="1171">
                  <c:v>3641.77</c:v>
                </c:pt>
                <c:pt idx="1172">
                  <c:v>3641.8</c:v>
                </c:pt>
                <c:pt idx="1173">
                  <c:v>3642.14</c:v>
                </c:pt>
                <c:pt idx="1174">
                  <c:v>3642.37</c:v>
                </c:pt>
                <c:pt idx="1175">
                  <c:v>3642.68</c:v>
                </c:pt>
                <c:pt idx="1176">
                  <c:v>3642.96</c:v>
                </c:pt>
                <c:pt idx="1177">
                  <c:v>3643.21</c:v>
                </c:pt>
                <c:pt idx="1178">
                  <c:v>3643.41</c:v>
                </c:pt>
                <c:pt idx="1179">
                  <c:v>3643.52</c:v>
                </c:pt>
                <c:pt idx="1180">
                  <c:v>3643.73</c:v>
                </c:pt>
                <c:pt idx="1181">
                  <c:v>3644.28</c:v>
                </c:pt>
                <c:pt idx="1182">
                  <c:v>3644.85</c:v>
                </c:pt>
                <c:pt idx="1183">
                  <c:v>3645.33</c:v>
                </c:pt>
                <c:pt idx="1184">
                  <c:v>3645.82</c:v>
                </c:pt>
                <c:pt idx="1185">
                  <c:v>3646.18</c:v>
                </c:pt>
                <c:pt idx="1186">
                  <c:v>3646.3</c:v>
                </c:pt>
                <c:pt idx="1187">
                  <c:v>3646.38</c:v>
                </c:pt>
                <c:pt idx="1188">
                  <c:v>3646.41</c:v>
                </c:pt>
                <c:pt idx="1189">
                  <c:v>3646.63</c:v>
                </c:pt>
                <c:pt idx="1190">
                  <c:v>3647</c:v>
                </c:pt>
                <c:pt idx="1191">
                  <c:v>3647.11</c:v>
                </c:pt>
                <c:pt idx="1192">
                  <c:v>3647.05</c:v>
                </c:pt>
                <c:pt idx="1193">
                  <c:v>3646.65</c:v>
                </c:pt>
                <c:pt idx="1194">
                  <c:v>3646.31</c:v>
                </c:pt>
                <c:pt idx="1195">
                  <c:v>3646.06</c:v>
                </c:pt>
                <c:pt idx="1196">
                  <c:v>3646.32</c:v>
                </c:pt>
                <c:pt idx="1197">
                  <c:v>3646.87</c:v>
                </c:pt>
                <c:pt idx="1198">
                  <c:v>3647.11</c:v>
                </c:pt>
                <c:pt idx="1199">
                  <c:v>3647.37</c:v>
                </c:pt>
                <c:pt idx="1200">
                  <c:v>3647.82</c:v>
                </c:pt>
                <c:pt idx="1201">
                  <c:v>3648.11</c:v>
                </c:pt>
                <c:pt idx="1202">
                  <c:v>3648.38</c:v>
                </c:pt>
                <c:pt idx="1203">
                  <c:v>3648.83</c:v>
                </c:pt>
                <c:pt idx="1204">
                  <c:v>3649.27</c:v>
                </c:pt>
                <c:pt idx="1205">
                  <c:v>3649.88</c:v>
                </c:pt>
                <c:pt idx="1206">
                  <c:v>3650.11</c:v>
                </c:pt>
                <c:pt idx="1207">
                  <c:v>3650.34</c:v>
                </c:pt>
                <c:pt idx="1208">
                  <c:v>3650.6</c:v>
                </c:pt>
                <c:pt idx="1209">
                  <c:v>3650.55</c:v>
                </c:pt>
                <c:pt idx="1210">
                  <c:v>3650.48</c:v>
                </c:pt>
                <c:pt idx="1211">
                  <c:v>3650.32</c:v>
                </c:pt>
                <c:pt idx="1212">
                  <c:v>3650.15</c:v>
                </c:pt>
                <c:pt idx="1213">
                  <c:v>3649.95</c:v>
                </c:pt>
                <c:pt idx="1214">
                  <c:v>3650.07</c:v>
                </c:pt>
                <c:pt idx="1215">
                  <c:v>3650.5</c:v>
                </c:pt>
                <c:pt idx="1216">
                  <c:v>3650.81</c:v>
                </c:pt>
                <c:pt idx="1217">
                  <c:v>3651.33</c:v>
                </c:pt>
                <c:pt idx="1218">
                  <c:v>3651.83</c:v>
                </c:pt>
                <c:pt idx="1219">
                  <c:v>3652.23</c:v>
                </c:pt>
                <c:pt idx="1220">
                  <c:v>3652.48</c:v>
                </c:pt>
                <c:pt idx="1221">
                  <c:v>3652.65</c:v>
                </c:pt>
                <c:pt idx="1222">
                  <c:v>3652.74</c:v>
                </c:pt>
                <c:pt idx="1223">
                  <c:v>3653.09</c:v>
                </c:pt>
                <c:pt idx="1224">
                  <c:v>3653.29</c:v>
                </c:pt>
                <c:pt idx="1225">
                  <c:v>3653.39</c:v>
                </c:pt>
                <c:pt idx="1226">
                  <c:v>3653.59</c:v>
                </c:pt>
                <c:pt idx="1227">
                  <c:v>3653.55</c:v>
                </c:pt>
                <c:pt idx="1228">
                  <c:v>3653.5</c:v>
                </c:pt>
                <c:pt idx="1229">
                  <c:v>3653.52</c:v>
                </c:pt>
                <c:pt idx="1230">
                  <c:v>3653.49</c:v>
                </c:pt>
                <c:pt idx="1231">
                  <c:v>3653.2</c:v>
                </c:pt>
                <c:pt idx="1232">
                  <c:v>3652.87</c:v>
                </c:pt>
                <c:pt idx="1233">
                  <c:v>3652.92</c:v>
                </c:pt>
                <c:pt idx="1234">
                  <c:v>3652.92</c:v>
                </c:pt>
                <c:pt idx="1235">
                  <c:v>3652.76</c:v>
                </c:pt>
                <c:pt idx="1236">
                  <c:v>3652.54</c:v>
                </c:pt>
                <c:pt idx="1237">
                  <c:v>3652.41</c:v>
                </c:pt>
                <c:pt idx="1238">
                  <c:v>3652.35</c:v>
                </c:pt>
                <c:pt idx="1239">
                  <c:v>3652.31</c:v>
                </c:pt>
                <c:pt idx="1240">
                  <c:v>3652.3</c:v>
                </c:pt>
                <c:pt idx="1241">
                  <c:v>3652.38</c:v>
                </c:pt>
                <c:pt idx="1242">
                  <c:v>3652.18</c:v>
                </c:pt>
                <c:pt idx="1243">
                  <c:v>3651.91</c:v>
                </c:pt>
                <c:pt idx="1244">
                  <c:v>3651.5</c:v>
                </c:pt>
                <c:pt idx="1245">
                  <c:v>3651.47</c:v>
                </c:pt>
                <c:pt idx="1246">
                  <c:v>3651.2</c:v>
                </c:pt>
                <c:pt idx="1247">
                  <c:v>3650.91</c:v>
                </c:pt>
                <c:pt idx="1248">
                  <c:v>3650.22</c:v>
                </c:pt>
                <c:pt idx="1249">
                  <c:v>3649.64</c:v>
                </c:pt>
                <c:pt idx="1250">
                  <c:v>3649.28</c:v>
                </c:pt>
                <c:pt idx="1251">
                  <c:v>3648.95</c:v>
                </c:pt>
                <c:pt idx="1252">
                  <c:v>3648.67</c:v>
                </c:pt>
                <c:pt idx="1253">
                  <c:v>3648.41</c:v>
                </c:pt>
                <c:pt idx="1254">
                  <c:v>3648.06</c:v>
                </c:pt>
                <c:pt idx="1255">
                  <c:v>3648.04</c:v>
                </c:pt>
                <c:pt idx="1256">
                  <c:v>3647.86</c:v>
                </c:pt>
                <c:pt idx="1257">
                  <c:v>3647.46</c:v>
                </c:pt>
                <c:pt idx="1258">
                  <c:v>3646.77</c:v>
                </c:pt>
                <c:pt idx="1259">
                  <c:v>3646.27</c:v>
                </c:pt>
                <c:pt idx="1260">
                  <c:v>3645.76</c:v>
                </c:pt>
                <c:pt idx="1261">
                  <c:v>3645.25</c:v>
                </c:pt>
                <c:pt idx="1262">
                  <c:v>3644.91</c:v>
                </c:pt>
                <c:pt idx="1263">
                  <c:v>3645.05</c:v>
                </c:pt>
                <c:pt idx="1264">
                  <c:v>3645.01</c:v>
                </c:pt>
                <c:pt idx="1265">
                  <c:v>3644.93</c:v>
                </c:pt>
                <c:pt idx="1266">
                  <c:v>3644.74</c:v>
                </c:pt>
                <c:pt idx="1267">
                  <c:v>3644.42</c:v>
                </c:pt>
                <c:pt idx="1268">
                  <c:v>3644.08</c:v>
                </c:pt>
                <c:pt idx="1269">
                  <c:v>3643.74</c:v>
                </c:pt>
                <c:pt idx="1270">
                  <c:v>3643.61</c:v>
                </c:pt>
                <c:pt idx="1271">
                  <c:v>3643.46</c:v>
                </c:pt>
                <c:pt idx="1272">
                  <c:v>3643.28</c:v>
                </c:pt>
                <c:pt idx="1273">
                  <c:v>3642.71</c:v>
                </c:pt>
                <c:pt idx="1274">
                  <c:v>3642.36</c:v>
                </c:pt>
                <c:pt idx="1275">
                  <c:v>3641.83</c:v>
                </c:pt>
                <c:pt idx="1276">
                  <c:v>3641.4</c:v>
                </c:pt>
                <c:pt idx="1277">
                  <c:v>3640.98</c:v>
                </c:pt>
                <c:pt idx="1278">
                  <c:v>3640.68</c:v>
                </c:pt>
                <c:pt idx="1279">
                  <c:v>3640.33</c:v>
                </c:pt>
                <c:pt idx="1280">
                  <c:v>3640.14</c:v>
                </c:pt>
                <c:pt idx="1281">
                  <c:v>3640.16</c:v>
                </c:pt>
                <c:pt idx="1282">
                  <c:v>3640.34</c:v>
                </c:pt>
                <c:pt idx="1283">
                  <c:v>3640.72</c:v>
                </c:pt>
                <c:pt idx="1284">
                  <c:v>3641.06</c:v>
                </c:pt>
                <c:pt idx="1285">
                  <c:v>3641.29</c:v>
                </c:pt>
                <c:pt idx="1286">
                  <c:v>3641.35</c:v>
                </c:pt>
                <c:pt idx="1287">
                  <c:v>3641.36</c:v>
                </c:pt>
                <c:pt idx="1288">
                  <c:v>3641.29</c:v>
                </c:pt>
                <c:pt idx="1289">
                  <c:v>3641.21</c:v>
                </c:pt>
                <c:pt idx="1290">
                  <c:v>3641.07</c:v>
                </c:pt>
                <c:pt idx="1291">
                  <c:v>3640.82</c:v>
                </c:pt>
                <c:pt idx="1292">
                  <c:v>3640.28</c:v>
                </c:pt>
                <c:pt idx="1293">
                  <c:v>3639.9</c:v>
                </c:pt>
                <c:pt idx="1294">
                  <c:v>3639.64</c:v>
                </c:pt>
                <c:pt idx="1295">
                  <c:v>3639.44</c:v>
                </c:pt>
                <c:pt idx="1296">
                  <c:v>3639.36</c:v>
                </c:pt>
                <c:pt idx="1297">
                  <c:v>3639.25</c:v>
                </c:pt>
                <c:pt idx="1298">
                  <c:v>3639.28</c:v>
                </c:pt>
                <c:pt idx="1299">
                  <c:v>3639.22</c:v>
                </c:pt>
                <c:pt idx="1300">
                  <c:v>3639.07</c:v>
                </c:pt>
                <c:pt idx="1301">
                  <c:v>3639.22</c:v>
                </c:pt>
                <c:pt idx="1302">
                  <c:v>3639.51</c:v>
                </c:pt>
                <c:pt idx="1303">
                  <c:v>3639.88</c:v>
                </c:pt>
                <c:pt idx="1304">
                  <c:v>3640.08</c:v>
                </c:pt>
                <c:pt idx="1305">
                  <c:v>3640.19</c:v>
                </c:pt>
                <c:pt idx="1306">
                  <c:v>3640.28</c:v>
                </c:pt>
                <c:pt idx="1307">
                  <c:v>3640.18</c:v>
                </c:pt>
                <c:pt idx="1308">
                  <c:v>3640.22</c:v>
                </c:pt>
                <c:pt idx="1309">
                  <c:v>3640.16</c:v>
                </c:pt>
                <c:pt idx="1310">
                  <c:v>3640.11</c:v>
                </c:pt>
                <c:pt idx="1311">
                  <c:v>3640.17</c:v>
                </c:pt>
                <c:pt idx="1312">
                  <c:v>3640.2</c:v>
                </c:pt>
                <c:pt idx="1313">
                  <c:v>3640.1</c:v>
                </c:pt>
                <c:pt idx="1314">
                  <c:v>3640.11</c:v>
                </c:pt>
                <c:pt idx="1315">
                  <c:v>3639.95</c:v>
                </c:pt>
                <c:pt idx="1316">
                  <c:v>3640.13</c:v>
                </c:pt>
                <c:pt idx="1317">
                  <c:v>3640.34</c:v>
                </c:pt>
                <c:pt idx="1318">
                  <c:v>3640.33</c:v>
                </c:pt>
                <c:pt idx="1319">
                  <c:v>3640.59</c:v>
                </c:pt>
                <c:pt idx="1320">
                  <c:v>3640.61</c:v>
                </c:pt>
                <c:pt idx="1321">
                  <c:v>3640.69</c:v>
                </c:pt>
                <c:pt idx="1322">
                  <c:v>3640.76</c:v>
                </c:pt>
                <c:pt idx="1323">
                  <c:v>3640.92</c:v>
                </c:pt>
                <c:pt idx="1324">
                  <c:v>3641.08</c:v>
                </c:pt>
                <c:pt idx="1325">
                  <c:v>3641.12</c:v>
                </c:pt>
                <c:pt idx="1326">
                  <c:v>3640.92</c:v>
                </c:pt>
                <c:pt idx="1327">
                  <c:v>3640.77</c:v>
                </c:pt>
                <c:pt idx="1328">
                  <c:v>3640.71</c:v>
                </c:pt>
                <c:pt idx="1329">
                  <c:v>3640.64</c:v>
                </c:pt>
                <c:pt idx="1330">
                  <c:v>3640.69</c:v>
                </c:pt>
                <c:pt idx="1331">
                  <c:v>3640.67</c:v>
                </c:pt>
                <c:pt idx="1332">
                  <c:v>3640.73</c:v>
                </c:pt>
                <c:pt idx="1333">
                  <c:v>3640.59</c:v>
                </c:pt>
                <c:pt idx="1334">
                  <c:v>3640.7</c:v>
                </c:pt>
                <c:pt idx="1335">
                  <c:v>3641.06</c:v>
                </c:pt>
                <c:pt idx="1336">
                  <c:v>3641.31</c:v>
                </c:pt>
                <c:pt idx="1337">
                  <c:v>3641.69</c:v>
                </c:pt>
                <c:pt idx="1338">
                  <c:v>3641.94</c:v>
                </c:pt>
                <c:pt idx="1339">
                  <c:v>3642.28</c:v>
                </c:pt>
                <c:pt idx="1340">
                  <c:v>3642.55</c:v>
                </c:pt>
                <c:pt idx="1341">
                  <c:v>3642.58</c:v>
                </c:pt>
                <c:pt idx="1342">
                  <c:v>3642.55</c:v>
                </c:pt>
                <c:pt idx="1343">
                  <c:v>3642.63</c:v>
                </c:pt>
                <c:pt idx="1344">
                  <c:v>3642.79</c:v>
                </c:pt>
                <c:pt idx="1345">
                  <c:v>3643.21</c:v>
                </c:pt>
                <c:pt idx="1346">
                  <c:v>3643.6</c:v>
                </c:pt>
                <c:pt idx="1347">
                  <c:v>3643.99</c:v>
                </c:pt>
                <c:pt idx="1348">
                  <c:v>3644.28</c:v>
                </c:pt>
                <c:pt idx="1349">
                  <c:v>3644.37</c:v>
                </c:pt>
                <c:pt idx="1350">
                  <c:v>3644.5</c:v>
                </c:pt>
                <c:pt idx="1351">
                  <c:v>3644.44</c:v>
                </c:pt>
                <c:pt idx="1352">
                  <c:v>3644.25</c:v>
                </c:pt>
                <c:pt idx="1353">
                  <c:v>3644.07</c:v>
                </c:pt>
                <c:pt idx="1354">
                  <c:v>3644.14</c:v>
                </c:pt>
                <c:pt idx="1355">
                  <c:v>3644.09</c:v>
                </c:pt>
                <c:pt idx="1356">
                  <c:v>3644.09</c:v>
                </c:pt>
                <c:pt idx="1357">
                  <c:v>3643.72</c:v>
                </c:pt>
                <c:pt idx="1358">
                  <c:v>3643.57</c:v>
                </c:pt>
                <c:pt idx="1359">
                  <c:v>3643.49</c:v>
                </c:pt>
                <c:pt idx="1360">
                  <c:v>3643.06</c:v>
                </c:pt>
                <c:pt idx="1361">
                  <c:v>3642.62</c:v>
                </c:pt>
                <c:pt idx="1362">
                  <c:v>3642.15</c:v>
                </c:pt>
                <c:pt idx="1363">
                  <c:v>3641.91</c:v>
                </c:pt>
                <c:pt idx="1364">
                  <c:v>3641.77</c:v>
                </c:pt>
                <c:pt idx="1365">
                  <c:v>3641.6</c:v>
                </c:pt>
                <c:pt idx="1366">
                  <c:v>3641.64</c:v>
                </c:pt>
                <c:pt idx="1367">
                  <c:v>3641.81</c:v>
                </c:pt>
                <c:pt idx="1368">
                  <c:v>3642.36</c:v>
                </c:pt>
                <c:pt idx="1369">
                  <c:v>3642.59</c:v>
                </c:pt>
                <c:pt idx="1370">
                  <c:v>3642.97</c:v>
                </c:pt>
                <c:pt idx="1371">
                  <c:v>3643.42</c:v>
                </c:pt>
                <c:pt idx="1372">
                  <c:v>3643.93</c:v>
                </c:pt>
                <c:pt idx="1373">
                  <c:v>3644.12</c:v>
                </c:pt>
                <c:pt idx="1374">
                  <c:v>3644.08</c:v>
                </c:pt>
                <c:pt idx="1375">
                  <c:v>3643.67</c:v>
                </c:pt>
                <c:pt idx="1376">
                  <c:v>3643.21</c:v>
                </c:pt>
                <c:pt idx="1377">
                  <c:v>3642.93</c:v>
                </c:pt>
                <c:pt idx="1378">
                  <c:v>3642.77</c:v>
                </c:pt>
                <c:pt idx="1379">
                  <c:v>3642.44</c:v>
                </c:pt>
                <c:pt idx="1380">
                  <c:v>3642.22</c:v>
                </c:pt>
                <c:pt idx="1381">
                  <c:v>3641.94</c:v>
                </c:pt>
                <c:pt idx="1382">
                  <c:v>3641.66</c:v>
                </c:pt>
                <c:pt idx="1383">
                  <c:v>3641.44</c:v>
                </c:pt>
                <c:pt idx="1384">
                  <c:v>3641.04</c:v>
                </c:pt>
                <c:pt idx="1385">
                  <c:v>3640.74</c:v>
                </c:pt>
                <c:pt idx="1386">
                  <c:v>3640.65</c:v>
                </c:pt>
                <c:pt idx="1387">
                  <c:v>3640.76</c:v>
                </c:pt>
                <c:pt idx="1388">
                  <c:v>3640.74</c:v>
                </c:pt>
                <c:pt idx="1389">
                  <c:v>3640.8</c:v>
                </c:pt>
                <c:pt idx="1390">
                  <c:v>3640.95</c:v>
                </c:pt>
                <c:pt idx="1391">
                  <c:v>3641.09</c:v>
                </c:pt>
                <c:pt idx="1392">
                  <c:v>3641.34</c:v>
                </c:pt>
                <c:pt idx="1393">
                  <c:v>3641.39</c:v>
                </c:pt>
                <c:pt idx="1394">
                  <c:v>3641.17</c:v>
                </c:pt>
                <c:pt idx="1395">
                  <c:v>3641.06</c:v>
                </c:pt>
                <c:pt idx="1396">
                  <c:v>3641.19</c:v>
                </c:pt>
                <c:pt idx="1397">
                  <c:v>3641.49</c:v>
                </c:pt>
                <c:pt idx="1398">
                  <c:v>3641.97</c:v>
                </c:pt>
                <c:pt idx="1399">
                  <c:v>3642.65</c:v>
                </c:pt>
                <c:pt idx="1400">
                  <c:v>3643.49</c:v>
                </c:pt>
                <c:pt idx="1401">
                  <c:v>3644.63</c:v>
                </c:pt>
                <c:pt idx="1402">
                  <c:v>3645.74</c:v>
                </c:pt>
                <c:pt idx="1403">
                  <c:v>3646.97</c:v>
                </c:pt>
                <c:pt idx="1404">
                  <c:v>3648.12</c:v>
                </c:pt>
                <c:pt idx="1405">
                  <c:v>3648.96</c:v>
                </c:pt>
                <c:pt idx="1406">
                  <c:v>3649.82</c:v>
                </c:pt>
                <c:pt idx="1407">
                  <c:v>3650.81</c:v>
                </c:pt>
                <c:pt idx="1408">
                  <c:v>3651.42</c:v>
                </c:pt>
                <c:pt idx="1409">
                  <c:v>3651.77</c:v>
                </c:pt>
                <c:pt idx="1410">
                  <c:v>3652.12</c:v>
                </c:pt>
                <c:pt idx="1411">
                  <c:v>3652.43</c:v>
                </c:pt>
                <c:pt idx="1412">
                  <c:v>3652.55</c:v>
                </c:pt>
                <c:pt idx="1413">
                  <c:v>3652.59</c:v>
                </c:pt>
                <c:pt idx="1414">
                  <c:v>3652.83</c:v>
                </c:pt>
                <c:pt idx="1415">
                  <c:v>3653.12</c:v>
                </c:pt>
                <c:pt idx="1416">
                  <c:v>3653.32</c:v>
                </c:pt>
                <c:pt idx="1417">
                  <c:v>3653.48</c:v>
                </c:pt>
                <c:pt idx="1418">
                  <c:v>3653.64</c:v>
                </c:pt>
                <c:pt idx="1419">
                  <c:v>3653.68</c:v>
                </c:pt>
                <c:pt idx="1420">
                  <c:v>3653.46</c:v>
                </c:pt>
                <c:pt idx="1421">
                  <c:v>3653.19</c:v>
                </c:pt>
                <c:pt idx="1422">
                  <c:v>3653.13</c:v>
                </c:pt>
                <c:pt idx="1423">
                  <c:v>3653.24</c:v>
                </c:pt>
                <c:pt idx="1424">
                  <c:v>3653.35</c:v>
                </c:pt>
                <c:pt idx="1425">
                  <c:v>3653.43</c:v>
                </c:pt>
                <c:pt idx="1426">
                  <c:v>3653.44</c:v>
                </c:pt>
                <c:pt idx="1427">
                  <c:v>3653.45</c:v>
                </c:pt>
                <c:pt idx="1428">
                  <c:v>3653.56</c:v>
                </c:pt>
                <c:pt idx="1429">
                  <c:v>3653.5</c:v>
                </c:pt>
                <c:pt idx="1430">
                  <c:v>3653.78</c:v>
                </c:pt>
                <c:pt idx="1431">
                  <c:v>3654.16</c:v>
                </c:pt>
                <c:pt idx="1432">
                  <c:v>3654.59</c:v>
                </c:pt>
                <c:pt idx="1433">
                  <c:v>3655.05</c:v>
                </c:pt>
                <c:pt idx="1434">
                  <c:v>3655.21</c:v>
                </c:pt>
                <c:pt idx="1435">
                  <c:v>3655.37</c:v>
                </c:pt>
                <c:pt idx="1436">
                  <c:v>3655.84</c:v>
                </c:pt>
                <c:pt idx="1437">
                  <c:v>3656.47</c:v>
                </c:pt>
                <c:pt idx="1438">
                  <c:v>3657.14</c:v>
                </c:pt>
                <c:pt idx="1439">
                  <c:v>3657.86</c:v>
                </c:pt>
                <c:pt idx="1440">
                  <c:v>3658.35</c:v>
                </c:pt>
                <c:pt idx="1441">
                  <c:v>3658.87</c:v>
                </c:pt>
                <c:pt idx="1442">
                  <c:v>3659.14</c:v>
                </c:pt>
                <c:pt idx="1443">
                  <c:v>3659.37</c:v>
                </c:pt>
                <c:pt idx="1444">
                  <c:v>3659.57</c:v>
                </c:pt>
                <c:pt idx="1445">
                  <c:v>3659.6</c:v>
                </c:pt>
                <c:pt idx="1446">
                  <c:v>3659.42</c:v>
                </c:pt>
                <c:pt idx="1447">
                  <c:v>3659.17</c:v>
                </c:pt>
                <c:pt idx="1448">
                  <c:v>3659</c:v>
                </c:pt>
                <c:pt idx="1449">
                  <c:v>3658.93</c:v>
                </c:pt>
                <c:pt idx="1450">
                  <c:v>3658.86</c:v>
                </c:pt>
                <c:pt idx="1451">
                  <c:v>3658.96</c:v>
                </c:pt>
                <c:pt idx="1452">
                  <c:v>3658.88</c:v>
                </c:pt>
                <c:pt idx="1453">
                  <c:v>3658.87</c:v>
                </c:pt>
                <c:pt idx="1454">
                  <c:v>3658.61</c:v>
                </c:pt>
                <c:pt idx="1455">
                  <c:v>3658.14</c:v>
                </c:pt>
                <c:pt idx="1456">
                  <c:v>3657.76</c:v>
                </c:pt>
                <c:pt idx="1457">
                  <c:v>3657.6</c:v>
                </c:pt>
                <c:pt idx="1458">
                  <c:v>3657.62</c:v>
                </c:pt>
                <c:pt idx="1459">
                  <c:v>3657.77</c:v>
                </c:pt>
                <c:pt idx="1460">
                  <c:v>3657.84</c:v>
                </c:pt>
                <c:pt idx="1461">
                  <c:v>3657.79</c:v>
                </c:pt>
                <c:pt idx="1462">
                  <c:v>3657.75</c:v>
                </c:pt>
                <c:pt idx="1463">
                  <c:v>3657.91</c:v>
                </c:pt>
                <c:pt idx="1464">
                  <c:v>3657.82</c:v>
                </c:pt>
                <c:pt idx="1465">
                  <c:v>3657.84</c:v>
                </c:pt>
                <c:pt idx="1466">
                  <c:v>3657.77</c:v>
                </c:pt>
                <c:pt idx="1467">
                  <c:v>3657.44</c:v>
                </c:pt>
                <c:pt idx="1468">
                  <c:v>3657.01</c:v>
                </c:pt>
                <c:pt idx="1469">
                  <c:v>3656.76</c:v>
                </c:pt>
                <c:pt idx="1470">
                  <c:v>3656.38</c:v>
                </c:pt>
                <c:pt idx="1471">
                  <c:v>3655.99</c:v>
                </c:pt>
                <c:pt idx="1472">
                  <c:v>3655.48</c:v>
                </c:pt>
                <c:pt idx="1473">
                  <c:v>3655.12</c:v>
                </c:pt>
                <c:pt idx="1474">
                  <c:v>3654.76</c:v>
                </c:pt>
                <c:pt idx="1475">
                  <c:v>3654.58</c:v>
                </c:pt>
                <c:pt idx="1476">
                  <c:v>3654.76</c:v>
                </c:pt>
                <c:pt idx="1477">
                  <c:v>3654.88</c:v>
                </c:pt>
                <c:pt idx="1478">
                  <c:v>3655.24</c:v>
                </c:pt>
                <c:pt idx="1479">
                  <c:v>3655.5</c:v>
                </c:pt>
                <c:pt idx="1480">
                  <c:v>3656.01</c:v>
                </c:pt>
                <c:pt idx="1481">
                  <c:v>3656.48</c:v>
                </c:pt>
                <c:pt idx="1482">
                  <c:v>3656.7</c:v>
                </c:pt>
                <c:pt idx="1483">
                  <c:v>3656.88</c:v>
                </c:pt>
                <c:pt idx="1484">
                  <c:v>3657.1</c:v>
                </c:pt>
                <c:pt idx="1485">
                  <c:v>3657.32</c:v>
                </c:pt>
                <c:pt idx="1486">
                  <c:v>3657.28</c:v>
                </c:pt>
                <c:pt idx="1487">
                  <c:v>3657.32</c:v>
                </c:pt>
                <c:pt idx="1488">
                  <c:v>3657.23</c:v>
                </c:pt>
                <c:pt idx="1489">
                  <c:v>3657.05</c:v>
                </c:pt>
                <c:pt idx="1490">
                  <c:v>3657.01</c:v>
                </c:pt>
                <c:pt idx="1491">
                  <c:v>3657.2</c:v>
                </c:pt>
                <c:pt idx="1492">
                  <c:v>3657.36</c:v>
                </c:pt>
                <c:pt idx="1493">
                  <c:v>3657.6</c:v>
                </c:pt>
                <c:pt idx="1494">
                  <c:v>3657.65</c:v>
                </c:pt>
                <c:pt idx="1495">
                  <c:v>3657.5</c:v>
                </c:pt>
                <c:pt idx="1496">
                  <c:v>3657.61</c:v>
                </c:pt>
                <c:pt idx="1497">
                  <c:v>3657.68</c:v>
                </c:pt>
                <c:pt idx="1498">
                  <c:v>3657.65</c:v>
                </c:pt>
                <c:pt idx="1499">
                  <c:v>3657.4</c:v>
                </c:pt>
                <c:pt idx="1500">
                  <c:v>3657.08</c:v>
                </c:pt>
                <c:pt idx="1501">
                  <c:v>3656.75</c:v>
                </c:pt>
                <c:pt idx="1502">
                  <c:v>3656.54</c:v>
                </c:pt>
                <c:pt idx="1503">
                  <c:v>3656.35</c:v>
                </c:pt>
                <c:pt idx="1504">
                  <c:v>3656.13</c:v>
                </c:pt>
                <c:pt idx="1505">
                  <c:v>3656.31</c:v>
                </c:pt>
                <c:pt idx="1506">
                  <c:v>3656.48</c:v>
                </c:pt>
                <c:pt idx="1507">
                  <c:v>3656.4</c:v>
                </c:pt>
                <c:pt idx="1508">
                  <c:v>3656.38</c:v>
                </c:pt>
                <c:pt idx="1509">
                  <c:v>3656.25</c:v>
                </c:pt>
                <c:pt idx="1510">
                  <c:v>3656.33</c:v>
                </c:pt>
                <c:pt idx="1511">
                  <c:v>3656.36</c:v>
                </c:pt>
                <c:pt idx="1512">
                  <c:v>3656.07</c:v>
                </c:pt>
                <c:pt idx="1513">
                  <c:v>3655.54</c:v>
                </c:pt>
                <c:pt idx="1514">
                  <c:v>3655.05</c:v>
                </c:pt>
                <c:pt idx="1515">
                  <c:v>3654.63</c:v>
                </c:pt>
                <c:pt idx="1516">
                  <c:v>3654.32</c:v>
                </c:pt>
                <c:pt idx="1517">
                  <c:v>3654.16</c:v>
                </c:pt>
                <c:pt idx="1518">
                  <c:v>3654.16</c:v>
                </c:pt>
                <c:pt idx="1519">
                  <c:v>3654.12</c:v>
                </c:pt>
                <c:pt idx="1520">
                  <c:v>3653.89</c:v>
                </c:pt>
                <c:pt idx="1521">
                  <c:v>3653.71</c:v>
                </c:pt>
                <c:pt idx="1522">
                  <c:v>3653.56</c:v>
                </c:pt>
                <c:pt idx="1523">
                  <c:v>3653.51</c:v>
                </c:pt>
                <c:pt idx="1524">
                  <c:v>3653.5</c:v>
                </c:pt>
                <c:pt idx="1525">
                  <c:v>3653.43</c:v>
                </c:pt>
                <c:pt idx="1526">
                  <c:v>3653.46</c:v>
                </c:pt>
                <c:pt idx="1527">
                  <c:v>3653.43</c:v>
                </c:pt>
                <c:pt idx="1528">
                  <c:v>3653.55</c:v>
                </c:pt>
                <c:pt idx="1529">
                  <c:v>3653.5</c:v>
                </c:pt>
                <c:pt idx="1530">
                  <c:v>3653.73</c:v>
                </c:pt>
                <c:pt idx="1531">
                  <c:v>3654.12</c:v>
                </c:pt>
                <c:pt idx="1532">
                  <c:v>3654.66</c:v>
                </c:pt>
                <c:pt idx="1533">
                  <c:v>3655.14</c:v>
                </c:pt>
                <c:pt idx="1534">
                  <c:v>3655.73</c:v>
                </c:pt>
                <c:pt idx="1535">
                  <c:v>3656.3</c:v>
                </c:pt>
                <c:pt idx="1536">
                  <c:v>3656.6</c:v>
                </c:pt>
                <c:pt idx="1537">
                  <c:v>3656.75</c:v>
                </c:pt>
                <c:pt idx="1538">
                  <c:v>3657.22</c:v>
                </c:pt>
                <c:pt idx="1539">
                  <c:v>3657.65</c:v>
                </c:pt>
                <c:pt idx="1540">
                  <c:v>3658.08</c:v>
                </c:pt>
                <c:pt idx="1541">
                  <c:v>3658.49</c:v>
                </c:pt>
                <c:pt idx="1542">
                  <c:v>3659.09</c:v>
                </c:pt>
                <c:pt idx="1543">
                  <c:v>3659.56</c:v>
                </c:pt>
                <c:pt idx="1544">
                  <c:v>3659.89</c:v>
                </c:pt>
                <c:pt idx="1545">
                  <c:v>3659.94</c:v>
                </c:pt>
                <c:pt idx="1546">
                  <c:v>3659.98</c:v>
                </c:pt>
                <c:pt idx="1547">
                  <c:v>3659.82</c:v>
                </c:pt>
                <c:pt idx="1548">
                  <c:v>3659.74</c:v>
                </c:pt>
                <c:pt idx="1549">
                  <c:v>3659.7</c:v>
                </c:pt>
                <c:pt idx="1550">
                  <c:v>3659.71</c:v>
                </c:pt>
                <c:pt idx="1551">
                  <c:v>3659.45</c:v>
                </c:pt>
                <c:pt idx="1552">
                  <c:v>3658.95</c:v>
                </c:pt>
                <c:pt idx="1553">
                  <c:v>3658.28</c:v>
                </c:pt>
                <c:pt idx="1554">
                  <c:v>3657.84</c:v>
                </c:pt>
                <c:pt idx="1555">
                  <c:v>3657.55</c:v>
                </c:pt>
                <c:pt idx="1556">
                  <c:v>3657</c:v>
                </c:pt>
                <c:pt idx="1557">
                  <c:v>3656.61</c:v>
                </c:pt>
                <c:pt idx="1558">
                  <c:v>3656.59</c:v>
                </c:pt>
                <c:pt idx="1559">
                  <c:v>3656.62</c:v>
                </c:pt>
                <c:pt idx="1560">
                  <c:v>3656.37</c:v>
                </c:pt>
                <c:pt idx="1561">
                  <c:v>3656.16</c:v>
                </c:pt>
                <c:pt idx="1562">
                  <c:v>3655.92</c:v>
                </c:pt>
                <c:pt idx="1563">
                  <c:v>3655.66</c:v>
                </c:pt>
                <c:pt idx="1564">
                  <c:v>3655.45</c:v>
                </c:pt>
                <c:pt idx="1565">
                  <c:v>3655.45</c:v>
                </c:pt>
                <c:pt idx="1566">
                  <c:v>3655.66</c:v>
                </c:pt>
                <c:pt idx="1567">
                  <c:v>3655.67</c:v>
                </c:pt>
                <c:pt idx="1568">
                  <c:v>3655.7</c:v>
                </c:pt>
                <c:pt idx="1569">
                  <c:v>3655.73</c:v>
                </c:pt>
                <c:pt idx="1570">
                  <c:v>3655.81</c:v>
                </c:pt>
                <c:pt idx="1571">
                  <c:v>3655.55</c:v>
                </c:pt>
                <c:pt idx="1572">
                  <c:v>3655.28</c:v>
                </c:pt>
                <c:pt idx="1573">
                  <c:v>3655.1</c:v>
                </c:pt>
                <c:pt idx="1574">
                  <c:v>3654.91</c:v>
                </c:pt>
                <c:pt idx="1575">
                  <c:v>3654.59</c:v>
                </c:pt>
                <c:pt idx="1576">
                  <c:v>3654.32</c:v>
                </c:pt>
                <c:pt idx="1577">
                  <c:v>3654.18</c:v>
                </c:pt>
                <c:pt idx="1578">
                  <c:v>3653.66</c:v>
                </c:pt>
                <c:pt idx="1579">
                  <c:v>3652.9</c:v>
                </c:pt>
                <c:pt idx="1580">
                  <c:v>3652.02</c:v>
                </c:pt>
                <c:pt idx="1581">
                  <c:v>3651.1</c:v>
                </c:pt>
                <c:pt idx="1582">
                  <c:v>3650.38</c:v>
                </c:pt>
                <c:pt idx="1583">
                  <c:v>3649.95</c:v>
                </c:pt>
                <c:pt idx="1584">
                  <c:v>3649.71</c:v>
                </c:pt>
                <c:pt idx="1585">
                  <c:v>3649.33</c:v>
                </c:pt>
                <c:pt idx="1586">
                  <c:v>3649.31</c:v>
                </c:pt>
                <c:pt idx="1587">
                  <c:v>3649.49</c:v>
                </c:pt>
                <c:pt idx="1588">
                  <c:v>3649.73</c:v>
                </c:pt>
                <c:pt idx="1589">
                  <c:v>3649.95</c:v>
                </c:pt>
                <c:pt idx="1590">
                  <c:v>3650.12</c:v>
                </c:pt>
                <c:pt idx="1591">
                  <c:v>3650.17</c:v>
                </c:pt>
                <c:pt idx="1592">
                  <c:v>3650.07</c:v>
                </c:pt>
                <c:pt idx="1593">
                  <c:v>3650.27</c:v>
                </c:pt>
                <c:pt idx="1594">
                  <c:v>3650.39</c:v>
                </c:pt>
                <c:pt idx="1595">
                  <c:v>3650.6</c:v>
                </c:pt>
                <c:pt idx="1596">
                  <c:v>3650.98</c:v>
                </c:pt>
                <c:pt idx="1597">
                  <c:v>3651.44</c:v>
                </c:pt>
                <c:pt idx="1598">
                  <c:v>3651.67</c:v>
                </c:pt>
                <c:pt idx="1599">
                  <c:v>3651.78</c:v>
                </c:pt>
                <c:pt idx="1600">
                  <c:v>3652.09</c:v>
                </c:pt>
                <c:pt idx="1601">
                  <c:v>3652.3</c:v>
                </c:pt>
                <c:pt idx="1602">
                  <c:v>3652.67</c:v>
                </c:pt>
                <c:pt idx="1603">
                  <c:v>3652.63</c:v>
                </c:pt>
                <c:pt idx="1604">
                  <c:v>3652.41</c:v>
                </c:pt>
                <c:pt idx="1605">
                  <c:v>3652.31</c:v>
                </c:pt>
                <c:pt idx="1606">
                  <c:v>3651.93</c:v>
                </c:pt>
                <c:pt idx="1607">
                  <c:v>3651.46</c:v>
                </c:pt>
                <c:pt idx="1608">
                  <c:v>3651.27</c:v>
                </c:pt>
                <c:pt idx="1609">
                  <c:v>3650.84</c:v>
                </c:pt>
                <c:pt idx="1610">
                  <c:v>3650.52</c:v>
                </c:pt>
                <c:pt idx="1611">
                  <c:v>3650.13</c:v>
                </c:pt>
                <c:pt idx="1612">
                  <c:v>3649.72</c:v>
                </c:pt>
                <c:pt idx="1613">
                  <c:v>3648.98</c:v>
                </c:pt>
                <c:pt idx="1614">
                  <c:v>3648.43</c:v>
                </c:pt>
                <c:pt idx="1615">
                  <c:v>3647.79</c:v>
                </c:pt>
                <c:pt idx="1616">
                  <c:v>3647.26</c:v>
                </c:pt>
                <c:pt idx="1617">
                  <c:v>3646.92</c:v>
                </c:pt>
                <c:pt idx="1618">
                  <c:v>3646.58</c:v>
                </c:pt>
                <c:pt idx="1619">
                  <c:v>3646.29</c:v>
                </c:pt>
                <c:pt idx="1620">
                  <c:v>3646.14</c:v>
                </c:pt>
                <c:pt idx="1621">
                  <c:v>3645.83</c:v>
                </c:pt>
                <c:pt idx="1622">
                  <c:v>3645.44</c:v>
                </c:pt>
                <c:pt idx="1623">
                  <c:v>3644.94</c:v>
                </c:pt>
                <c:pt idx="1624">
                  <c:v>3644.48</c:v>
                </c:pt>
                <c:pt idx="1625">
                  <c:v>3643.91</c:v>
                </c:pt>
                <c:pt idx="1626">
                  <c:v>3643.26</c:v>
                </c:pt>
                <c:pt idx="1627">
                  <c:v>3642.69</c:v>
                </c:pt>
                <c:pt idx="1628">
                  <c:v>3642.38</c:v>
                </c:pt>
                <c:pt idx="1629">
                  <c:v>3641.93</c:v>
                </c:pt>
                <c:pt idx="1630">
                  <c:v>3641.59</c:v>
                </c:pt>
                <c:pt idx="1631">
                  <c:v>3641.32</c:v>
                </c:pt>
                <c:pt idx="1632">
                  <c:v>3640.97</c:v>
                </c:pt>
                <c:pt idx="1633">
                  <c:v>3640.73</c:v>
                </c:pt>
                <c:pt idx="1634">
                  <c:v>3640.35</c:v>
                </c:pt>
                <c:pt idx="1635">
                  <c:v>3639.98</c:v>
                </c:pt>
                <c:pt idx="1636">
                  <c:v>3639.75</c:v>
                </c:pt>
                <c:pt idx="1637">
                  <c:v>3639.61</c:v>
                </c:pt>
                <c:pt idx="1638">
                  <c:v>3639.42</c:v>
                </c:pt>
                <c:pt idx="1639">
                  <c:v>3639.32</c:v>
                </c:pt>
                <c:pt idx="1640">
                  <c:v>3638.98</c:v>
                </c:pt>
                <c:pt idx="1641">
                  <c:v>3638.5</c:v>
                </c:pt>
                <c:pt idx="1642">
                  <c:v>3637.89</c:v>
                </c:pt>
                <c:pt idx="1643">
                  <c:v>3637.17</c:v>
                </c:pt>
                <c:pt idx="1644">
                  <c:v>3636.52</c:v>
                </c:pt>
                <c:pt idx="1645">
                  <c:v>3635.82</c:v>
                </c:pt>
                <c:pt idx="1646">
                  <c:v>3634.86</c:v>
                </c:pt>
                <c:pt idx="1647">
                  <c:v>3633.68</c:v>
                </c:pt>
                <c:pt idx="1648">
                  <c:v>3632.68</c:v>
                </c:pt>
                <c:pt idx="1649">
                  <c:v>3631.93</c:v>
                </c:pt>
                <c:pt idx="1650">
                  <c:v>3631.28</c:v>
                </c:pt>
                <c:pt idx="1651">
                  <c:v>3630.9</c:v>
                </c:pt>
                <c:pt idx="1652">
                  <c:v>3630.73</c:v>
                </c:pt>
                <c:pt idx="1653">
                  <c:v>3630.66</c:v>
                </c:pt>
                <c:pt idx="1654">
                  <c:v>3630.54</c:v>
                </c:pt>
                <c:pt idx="1655">
                  <c:v>3630.59</c:v>
                </c:pt>
                <c:pt idx="1656">
                  <c:v>3630.55</c:v>
                </c:pt>
                <c:pt idx="1657">
                  <c:v>3630.33</c:v>
                </c:pt>
                <c:pt idx="1658">
                  <c:v>3630.08</c:v>
                </c:pt>
                <c:pt idx="1659">
                  <c:v>3629.88</c:v>
                </c:pt>
                <c:pt idx="1660">
                  <c:v>3629.81</c:v>
                </c:pt>
                <c:pt idx="1661">
                  <c:v>3629.69</c:v>
                </c:pt>
                <c:pt idx="1662">
                  <c:v>3629.75</c:v>
                </c:pt>
                <c:pt idx="1663">
                  <c:v>3629.76</c:v>
                </c:pt>
                <c:pt idx="1664">
                  <c:v>3629.73</c:v>
                </c:pt>
                <c:pt idx="1665">
                  <c:v>3629.71</c:v>
                </c:pt>
                <c:pt idx="1666">
                  <c:v>3629.93</c:v>
                </c:pt>
                <c:pt idx="1667">
                  <c:v>3630.38</c:v>
                </c:pt>
                <c:pt idx="1668">
                  <c:v>3630.68</c:v>
                </c:pt>
                <c:pt idx="1669">
                  <c:v>3630.99</c:v>
                </c:pt>
                <c:pt idx="1670">
                  <c:v>3631.51</c:v>
                </c:pt>
                <c:pt idx="1671">
                  <c:v>3632.14</c:v>
                </c:pt>
                <c:pt idx="1672">
                  <c:v>3632.84</c:v>
                </c:pt>
                <c:pt idx="1673">
                  <c:v>3633.77</c:v>
                </c:pt>
                <c:pt idx="1674">
                  <c:v>3634.66</c:v>
                </c:pt>
                <c:pt idx="1675">
                  <c:v>3635.59</c:v>
                </c:pt>
                <c:pt idx="1676">
                  <c:v>3636.28</c:v>
                </c:pt>
                <c:pt idx="1677">
                  <c:v>3637.04</c:v>
                </c:pt>
                <c:pt idx="1678">
                  <c:v>3637.82</c:v>
                </c:pt>
                <c:pt idx="1679">
                  <c:v>3638.53</c:v>
                </c:pt>
                <c:pt idx="1680">
                  <c:v>3639.05</c:v>
                </c:pt>
                <c:pt idx="1681">
                  <c:v>3639.55</c:v>
                </c:pt>
                <c:pt idx="1682">
                  <c:v>3640.07</c:v>
                </c:pt>
                <c:pt idx="1683">
                  <c:v>3640.7</c:v>
                </c:pt>
                <c:pt idx="1684">
                  <c:v>3641.47</c:v>
                </c:pt>
                <c:pt idx="1685">
                  <c:v>3641.83</c:v>
                </c:pt>
                <c:pt idx="1686">
                  <c:v>3642.27</c:v>
                </c:pt>
                <c:pt idx="1687">
                  <c:v>3642.53</c:v>
                </c:pt>
                <c:pt idx="1688">
                  <c:v>3642.62</c:v>
                </c:pt>
                <c:pt idx="1689">
                  <c:v>3642.83</c:v>
                </c:pt>
                <c:pt idx="1690">
                  <c:v>3642.76</c:v>
                </c:pt>
                <c:pt idx="1691">
                  <c:v>3642.96</c:v>
                </c:pt>
                <c:pt idx="1692">
                  <c:v>3642.93</c:v>
                </c:pt>
                <c:pt idx="1693">
                  <c:v>3643.01</c:v>
                </c:pt>
                <c:pt idx="1694">
                  <c:v>3643.15</c:v>
                </c:pt>
                <c:pt idx="1695">
                  <c:v>3643.34</c:v>
                </c:pt>
                <c:pt idx="1696">
                  <c:v>3643.56</c:v>
                </c:pt>
                <c:pt idx="1697">
                  <c:v>3644.21</c:v>
                </c:pt>
                <c:pt idx="1698">
                  <c:v>3644.8</c:v>
                </c:pt>
                <c:pt idx="1699">
                  <c:v>3645.56</c:v>
                </c:pt>
                <c:pt idx="1700">
                  <c:v>3646.13</c:v>
                </c:pt>
                <c:pt idx="1701">
                  <c:v>3646.41</c:v>
                </c:pt>
                <c:pt idx="1702">
                  <c:v>3646.8</c:v>
                </c:pt>
                <c:pt idx="1703">
                  <c:v>3647.26</c:v>
                </c:pt>
                <c:pt idx="1704">
                  <c:v>3648.04</c:v>
                </c:pt>
                <c:pt idx="1705">
                  <c:v>3648.49</c:v>
                </c:pt>
                <c:pt idx="1706">
                  <c:v>3648.91</c:v>
                </c:pt>
                <c:pt idx="1707">
                  <c:v>3649.62</c:v>
                </c:pt>
                <c:pt idx="1708">
                  <c:v>3650.21</c:v>
                </c:pt>
                <c:pt idx="1709">
                  <c:v>3650.92</c:v>
                </c:pt>
                <c:pt idx="1710">
                  <c:v>3651.42</c:v>
                </c:pt>
                <c:pt idx="1711">
                  <c:v>3651.86</c:v>
                </c:pt>
                <c:pt idx="1712">
                  <c:v>3652.12</c:v>
                </c:pt>
                <c:pt idx="1713">
                  <c:v>3652.38</c:v>
                </c:pt>
                <c:pt idx="1714">
                  <c:v>3652.49</c:v>
                </c:pt>
                <c:pt idx="1715">
                  <c:v>3652.39</c:v>
                </c:pt>
                <c:pt idx="1716">
                  <c:v>3652.22</c:v>
                </c:pt>
                <c:pt idx="1717">
                  <c:v>3652.17</c:v>
                </c:pt>
                <c:pt idx="1718">
                  <c:v>3652</c:v>
                </c:pt>
                <c:pt idx="1719">
                  <c:v>3651.94</c:v>
                </c:pt>
                <c:pt idx="1720">
                  <c:v>3652.43</c:v>
                </c:pt>
                <c:pt idx="1721">
                  <c:v>3652.76</c:v>
                </c:pt>
                <c:pt idx="1722">
                  <c:v>3653.12</c:v>
                </c:pt>
                <c:pt idx="1723">
                  <c:v>3653.35</c:v>
                </c:pt>
                <c:pt idx="1724">
                  <c:v>3653.65</c:v>
                </c:pt>
                <c:pt idx="1725">
                  <c:v>3654.15</c:v>
                </c:pt>
                <c:pt idx="1726">
                  <c:v>3654.54</c:v>
                </c:pt>
                <c:pt idx="1727">
                  <c:v>3654.79</c:v>
                </c:pt>
                <c:pt idx="1728">
                  <c:v>3655.33</c:v>
                </c:pt>
                <c:pt idx="1729">
                  <c:v>3655.86</c:v>
                </c:pt>
                <c:pt idx="1730">
                  <c:v>3656.58</c:v>
                </c:pt>
                <c:pt idx="1731">
                  <c:v>3657.3</c:v>
                </c:pt>
                <c:pt idx="1732">
                  <c:v>3657.95</c:v>
                </c:pt>
                <c:pt idx="1733">
                  <c:v>3658.53</c:v>
                </c:pt>
                <c:pt idx="1734">
                  <c:v>3659.08</c:v>
                </c:pt>
                <c:pt idx="1735">
                  <c:v>3659.69</c:v>
                </c:pt>
                <c:pt idx="1736">
                  <c:v>3660.01</c:v>
                </c:pt>
                <c:pt idx="1737">
                  <c:v>3660.31</c:v>
                </c:pt>
                <c:pt idx="1738">
                  <c:v>3660.78</c:v>
                </c:pt>
                <c:pt idx="1739">
                  <c:v>3661.1</c:v>
                </c:pt>
                <c:pt idx="1740">
                  <c:v>3661.29</c:v>
                </c:pt>
                <c:pt idx="1741">
                  <c:v>3661.47</c:v>
                </c:pt>
                <c:pt idx="1742">
                  <c:v>3661.54</c:v>
                </c:pt>
                <c:pt idx="1743">
                  <c:v>3661.65</c:v>
                </c:pt>
                <c:pt idx="1744">
                  <c:v>3662</c:v>
                </c:pt>
                <c:pt idx="1745">
                  <c:v>3662.08</c:v>
                </c:pt>
                <c:pt idx="1746">
                  <c:v>3662.08</c:v>
                </c:pt>
                <c:pt idx="1747">
                  <c:v>3662.18</c:v>
                </c:pt>
                <c:pt idx="1748">
                  <c:v>3662.46</c:v>
                </c:pt>
                <c:pt idx="1749">
                  <c:v>3662.4</c:v>
                </c:pt>
                <c:pt idx="1750">
                  <c:v>3662.36</c:v>
                </c:pt>
                <c:pt idx="1751">
                  <c:v>3662.26</c:v>
                </c:pt>
                <c:pt idx="1752">
                  <c:v>3661.92</c:v>
                </c:pt>
                <c:pt idx="1753">
                  <c:v>3661.41</c:v>
                </c:pt>
                <c:pt idx="1754">
                  <c:v>3661.39</c:v>
                </c:pt>
                <c:pt idx="1755">
                  <c:v>3661.17</c:v>
                </c:pt>
                <c:pt idx="1756">
                  <c:v>3660.87</c:v>
                </c:pt>
                <c:pt idx="1757">
                  <c:v>3660.61</c:v>
                </c:pt>
                <c:pt idx="1758">
                  <c:v>3660.14</c:v>
                </c:pt>
                <c:pt idx="1759">
                  <c:v>3659.87</c:v>
                </c:pt>
                <c:pt idx="1760">
                  <c:v>3659.47</c:v>
                </c:pt>
                <c:pt idx="1761">
                  <c:v>3658.76</c:v>
                </c:pt>
                <c:pt idx="1762">
                  <c:v>3657.84</c:v>
                </c:pt>
                <c:pt idx="1763">
                  <c:v>3656.89</c:v>
                </c:pt>
                <c:pt idx="1764">
                  <c:v>3656</c:v>
                </c:pt>
                <c:pt idx="1765">
                  <c:v>3655.16</c:v>
                </c:pt>
                <c:pt idx="1766">
                  <c:v>3654.59</c:v>
                </c:pt>
                <c:pt idx="1767">
                  <c:v>3654.08</c:v>
                </c:pt>
                <c:pt idx="1768">
                  <c:v>3653.49</c:v>
                </c:pt>
                <c:pt idx="1769">
                  <c:v>3652.96</c:v>
                </c:pt>
                <c:pt idx="1770">
                  <c:v>3652.65</c:v>
                </c:pt>
                <c:pt idx="1771">
                  <c:v>3652.46</c:v>
                </c:pt>
                <c:pt idx="1772">
                  <c:v>3652.26</c:v>
                </c:pt>
                <c:pt idx="1773">
                  <c:v>3652.18</c:v>
                </c:pt>
                <c:pt idx="1774">
                  <c:v>3652.28</c:v>
                </c:pt>
                <c:pt idx="1775">
                  <c:v>3652.71</c:v>
                </c:pt>
                <c:pt idx="1776">
                  <c:v>3653.14</c:v>
                </c:pt>
                <c:pt idx="1777">
                  <c:v>3653.41</c:v>
                </c:pt>
                <c:pt idx="1778">
                  <c:v>3653.55</c:v>
                </c:pt>
                <c:pt idx="1779">
                  <c:v>3653.29</c:v>
                </c:pt>
                <c:pt idx="1780">
                  <c:v>3652.82</c:v>
                </c:pt>
                <c:pt idx="1781">
                  <c:v>3652.55</c:v>
                </c:pt>
                <c:pt idx="1782">
                  <c:v>3652.77</c:v>
                </c:pt>
                <c:pt idx="1783">
                  <c:v>3652.87</c:v>
                </c:pt>
                <c:pt idx="1784">
                  <c:v>3653</c:v>
                </c:pt>
                <c:pt idx="1785">
                  <c:v>3653.11</c:v>
                </c:pt>
                <c:pt idx="1786">
                  <c:v>3653.52</c:v>
                </c:pt>
                <c:pt idx="1787">
                  <c:v>3654.03</c:v>
                </c:pt>
                <c:pt idx="1788">
                  <c:v>3654.76</c:v>
                </c:pt>
                <c:pt idx="1789">
                  <c:v>3655.33</c:v>
                </c:pt>
                <c:pt idx="1790">
                  <c:v>3656.08</c:v>
                </c:pt>
                <c:pt idx="1791">
                  <c:v>3656.81</c:v>
                </c:pt>
                <c:pt idx="1792">
                  <c:v>3657.43</c:v>
                </c:pt>
                <c:pt idx="1793">
                  <c:v>3657.85</c:v>
                </c:pt>
                <c:pt idx="1794">
                  <c:v>3658.11</c:v>
                </c:pt>
                <c:pt idx="1795">
                  <c:v>3658.59</c:v>
                </c:pt>
                <c:pt idx="1796">
                  <c:v>3658.91</c:v>
                </c:pt>
                <c:pt idx="1797">
                  <c:v>3659.48</c:v>
                </c:pt>
                <c:pt idx="1798">
                  <c:v>3659.71</c:v>
                </c:pt>
                <c:pt idx="1799">
                  <c:v>3659.78</c:v>
                </c:pt>
                <c:pt idx="1800">
                  <c:v>3659.83</c:v>
                </c:pt>
                <c:pt idx="1801">
                  <c:v>3659.79</c:v>
                </c:pt>
                <c:pt idx="1802">
                  <c:v>3659.7</c:v>
                </c:pt>
                <c:pt idx="1803">
                  <c:v>3659.97</c:v>
                </c:pt>
                <c:pt idx="1804">
                  <c:v>3660.41</c:v>
                </c:pt>
                <c:pt idx="1805">
                  <c:v>3660.86</c:v>
                </c:pt>
                <c:pt idx="1806">
                  <c:v>3661.32</c:v>
                </c:pt>
                <c:pt idx="1807">
                  <c:v>3661.68</c:v>
                </c:pt>
                <c:pt idx="1808">
                  <c:v>3662.14</c:v>
                </c:pt>
                <c:pt idx="1809">
                  <c:v>3662.45</c:v>
                </c:pt>
                <c:pt idx="1810">
                  <c:v>3663.02</c:v>
                </c:pt>
                <c:pt idx="1811">
                  <c:v>3663.25</c:v>
                </c:pt>
                <c:pt idx="1812">
                  <c:v>3663.39</c:v>
                </c:pt>
                <c:pt idx="1813">
                  <c:v>3663.56</c:v>
                </c:pt>
                <c:pt idx="1814">
                  <c:v>3663.65</c:v>
                </c:pt>
                <c:pt idx="1815">
                  <c:v>3663.76</c:v>
                </c:pt>
                <c:pt idx="1816">
                  <c:v>3664.09</c:v>
                </c:pt>
                <c:pt idx="1817">
                  <c:v>3664.13</c:v>
                </c:pt>
                <c:pt idx="1818">
                  <c:v>3664.28</c:v>
                </c:pt>
                <c:pt idx="1819">
                  <c:v>3664.4</c:v>
                </c:pt>
                <c:pt idx="1820">
                  <c:v>3664.84</c:v>
                </c:pt>
                <c:pt idx="1821">
                  <c:v>3665.04</c:v>
                </c:pt>
                <c:pt idx="1822">
                  <c:v>3664.84</c:v>
                </c:pt>
                <c:pt idx="1823">
                  <c:v>3664.81</c:v>
                </c:pt>
                <c:pt idx="1824">
                  <c:v>3664.88</c:v>
                </c:pt>
                <c:pt idx="1825">
                  <c:v>3664.79</c:v>
                </c:pt>
                <c:pt idx="1826">
                  <c:v>3664.57</c:v>
                </c:pt>
                <c:pt idx="1827">
                  <c:v>3664.27</c:v>
                </c:pt>
                <c:pt idx="1828">
                  <c:v>3663.39</c:v>
                </c:pt>
                <c:pt idx="1829">
                  <c:v>3662.55</c:v>
                </c:pt>
                <c:pt idx="1830">
                  <c:v>3661.64</c:v>
                </c:pt>
                <c:pt idx="1831">
                  <c:v>3660.89</c:v>
                </c:pt>
                <c:pt idx="1832">
                  <c:v>3660.47</c:v>
                </c:pt>
                <c:pt idx="1833">
                  <c:v>3660.35</c:v>
                </c:pt>
                <c:pt idx="1834">
                  <c:v>3660.04</c:v>
                </c:pt>
                <c:pt idx="1835">
                  <c:v>3659.93</c:v>
                </c:pt>
                <c:pt idx="1836">
                  <c:v>3659.82</c:v>
                </c:pt>
                <c:pt idx="1837">
                  <c:v>3659.82</c:v>
                </c:pt>
                <c:pt idx="1838">
                  <c:v>3660.03</c:v>
                </c:pt>
                <c:pt idx="1839">
                  <c:v>3660.18</c:v>
                </c:pt>
                <c:pt idx="1840">
                  <c:v>3660.54</c:v>
                </c:pt>
                <c:pt idx="1841">
                  <c:v>3660.85</c:v>
                </c:pt>
                <c:pt idx="1842">
                  <c:v>3661.2</c:v>
                </c:pt>
                <c:pt idx="1843">
                  <c:v>3661.4</c:v>
                </c:pt>
                <c:pt idx="1844">
                  <c:v>3661.44</c:v>
                </c:pt>
                <c:pt idx="1845">
                  <c:v>3661.35</c:v>
                </c:pt>
                <c:pt idx="1846">
                  <c:v>3661.49</c:v>
                </c:pt>
                <c:pt idx="1847">
                  <c:v>3661.36</c:v>
                </c:pt>
                <c:pt idx="1848">
                  <c:v>3661</c:v>
                </c:pt>
                <c:pt idx="1849">
                  <c:v>3660.84</c:v>
                </c:pt>
                <c:pt idx="1850">
                  <c:v>3660.44</c:v>
                </c:pt>
                <c:pt idx="1851">
                  <c:v>3660.21</c:v>
                </c:pt>
                <c:pt idx="1852">
                  <c:v>3659.85</c:v>
                </c:pt>
                <c:pt idx="1853">
                  <c:v>3659.53</c:v>
                </c:pt>
                <c:pt idx="1854">
                  <c:v>3659.85</c:v>
                </c:pt>
                <c:pt idx="1855">
                  <c:v>3660.26</c:v>
                </c:pt>
                <c:pt idx="1856">
                  <c:v>3660.5</c:v>
                </c:pt>
                <c:pt idx="1857">
                  <c:v>3660.59</c:v>
                </c:pt>
                <c:pt idx="1858">
                  <c:v>3660.77</c:v>
                </c:pt>
                <c:pt idx="1859">
                  <c:v>3660.73</c:v>
                </c:pt>
                <c:pt idx="1860">
                  <c:v>3660.54</c:v>
                </c:pt>
                <c:pt idx="1861">
                  <c:v>3660.39</c:v>
                </c:pt>
                <c:pt idx="1862">
                  <c:v>3660.28</c:v>
                </c:pt>
                <c:pt idx="1863">
                  <c:v>3660.29</c:v>
                </c:pt>
                <c:pt idx="1864">
                  <c:v>3660.09</c:v>
                </c:pt>
                <c:pt idx="1865">
                  <c:v>3660.02</c:v>
                </c:pt>
                <c:pt idx="1866">
                  <c:v>3660.15</c:v>
                </c:pt>
                <c:pt idx="1867">
                  <c:v>3659.97</c:v>
                </c:pt>
                <c:pt idx="1868">
                  <c:v>3659.68</c:v>
                </c:pt>
                <c:pt idx="1869">
                  <c:v>3659.52</c:v>
                </c:pt>
                <c:pt idx="1870">
                  <c:v>3659.59</c:v>
                </c:pt>
                <c:pt idx="1871">
                  <c:v>3659.83</c:v>
                </c:pt>
                <c:pt idx="1872">
                  <c:v>3660</c:v>
                </c:pt>
                <c:pt idx="1873">
                  <c:v>3659.96</c:v>
                </c:pt>
                <c:pt idx="1874">
                  <c:v>3659.92</c:v>
                </c:pt>
                <c:pt idx="1875">
                  <c:v>3660.15</c:v>
                </c:pt>
                <c:pt idx="1876">
                  <c:v>3660.26</c:v>
                </c:pt>
                <c:pt idx="1877">
                  <c:v>3660.51</c:v>
                </c:pt>
                <c:pt idx="1878">
                  <c:v>3660.75</c:v>
                </c:pt>
                <c:pt idx="1879">
                  <c:v>3660.78</c:v>
                </c:pt>
                <c:pt idx="1880">
                  <c:v>3660.86</c:v>
                </c:pt>
                <c:pt idx="1881">
                  <c:v>3660.8</c:v>
                </c:pt>
                <c:pt idx="1882">
                  <c:v>3660.7</c:v>
                </c:pt>
                <c:pt idx="1883">
                  <c:v>3660.87</c:v>
                </c:pt>
                <c:pt idx="1884">
                  <c:v>3661.15</c:v>
                </c:pt>
                <c:pt idx="1885">
                  <c:v>3661.62</c:v>
                </c:pt>
                <c:pt idx="1886">
                  <c:v>3662.01</c:v>
                </c:pt>
                <c:pt idx="1887">
                  <c:v>3662.45</c:v>
                </c:pt>
                <c:pt idx="1888">
                  <c:v>3663</c:v>
                </c:pt>
                <c:pt idx="1889">
                  <c:v>3663.21</c:v>
                </c:pt>
                <c:pt idx="1890">
                  <c:v>3663.58</c:v>
                </c:pt>
                <c:pt idx="1891">
                  <c:v>3663.81</c:v>
                </c:pt>
                <c:pt idx="1892">
                  <c:v>3664.08</c:v>
                </c:pt>
                <c:pt idx="1893">
                  <c:v>3664.48</c:v>
                </c:pt>
                <c:pt idx="1894">
                  <c:v>3664.59</c:v>
                </c:pt>
                <c:pt idx="1895">
                  <c:v>3664.51</c:v>
                </c:pt>
                <c:pt idx="1896">
                  <c:v>3664.31</c:v>
                </c:pt>
                <c:pt idx="1897">
                  <c:v>3664.42</c:v>
                </c:pt>
                <c:pt idx="1898">
                  <c:v>3664.54</c:v>
                </c:pt>
                <c:pt idx="1899">
                  <c:v>3664.67</c:v>
                </c:pt>
                <c:pt idx="1900">
                  <c:v>3664.47</c:v>
                </c:pt>
                <c:pt idx="1901">
                  <c:v>3664.18</c:v>
                </c:pt>
                <c:pt idx="1902">
                  <c:v>3664.11</c:v>
                </c:pt>
                <c:pt idx="1903">
                  <c:v>3663.94</c:v>
                </c:pt>
                <c:pt idx="1904">
                  <c:v>3663.79</c:v>
                </c:pt>
                <c:pt idx="1905">
                  <c:v>3663.67</c:v>
                </c:pt>
                <c:pt idx="1906">
                  <c:v>3663.5</c:v>
                </c:pt>
                <c:pt idx="1907">
                  <c:v>3663.11</c:v>
                </c:pt>
                <c:pt idx="1908">
                  <c:v>3662.41</c:v>
                </c:pt>
                <c:pt idx="1909">
                  <c:v>3661.29</c:v>
                </c:pt>
                <c:pt idx="1910">
                  <c:v>3660.41</c:v>
                </c:pt>
                <c:pt idx="1911">
                  <c:v>3659.56</c:v>
                </c:pt>
                <c:pt idx="1912">
                  <c:v>3658.67</c:v>
                </c:pt>
                <c:pt idx="1913">
                  <c:v>3658.16</c:v>
                </c:pt>
                <c:pt idx="1914">
                  <c:v>3657.6</c:v>
                </c:pt>
                <c:pt idx="1915">
                  <c:v>3657.43</c:v>
                </c:pt>
                <c:pt idx="1916">
                  <c:v>3657.32</c:v>
                </c:pt>
                <c:pt idx="1917">
                  <c:v>3657.37</c:v>
                </c:pt>
                <c:pt idx="1918">
                  <c:v>3657.5</c:v>
                </c:pt>
                <c:pt idx="1919">
                  <c:v>3657.5</c:v>
                </c:pt>
                <c:pt idx="1920">
                  <c:v>3657.7</c:v>
                </c:pt>
                <c:pt idx="1921">
                  <c:v>3657.97</c:v>
                </c:pt>
                <c:pt idx="1922">
                  <c:v>3658.52</c:v>
                </c:pt>
                <c:pt idx="1923">
                  <c:v>3658.92</c:v>
                </c:pt>
                <c:pt idx="1924">
                  <c:v>3659.1</c:v>
                </c:pt>
                <c:pt idx="1925">
                  <c:v>3659.33</c:v>
                </c:pt>
                <c:pt idx="1926">
                  <c:v>3659.53</c:v>
                </c:pt>
                <c:pt idx="1927">
                  <c:v>3659.46</c:v>
                </c:pt>
                <c:pt idx="1928">
                  <c:v>3659.56</c:v>
                </c:pt>
                <c:pt idx="1929">
                  <c:v>3659.87</c:v>
                </c:pt>
                <c:pt idx="1930">
                  <c:v>3660.07</c:v>
                </c:pt>
                <c:pt idx="1931">
                  <c:v>3660.31</c:v>
                </c:pt>
                <c:pt idx="1932">
                  <c:v>3660.59</c:v>
                </c:pt>
                <c:pt idx="1933">
                  <c:v>3660.85</c:v>
                </c:pt>
                <c:pt idx="1934">
                  <c:v>3661.16</c:v>
                </c:pt>
                <c:pt idx="1935">
                  <c:v>3661.75</c:v>
                </c:pt>
                <c:pt idx="1936">
                  <c:v>3662.14</c:v>
                </c:pt>
                <c:pt idx="1937">
                  <c:v>3662.29</c:v>
                </c:pt>
                <c:pt idx="1938">
                  <c:v>3662.12</c:v>
                </c:pt>
                <c:pt idx="1939">
                  <c:v>3662.06</c:v>
                </c:pt>
                <c:pt idx="1940">
                  <c:v>3662.26</c:v>
                </c:pt>
                <c:pt idx="1941">
                  <c:v>3662.38</c:v>
                </c:pt>
                <c:pt idx="1942">
                  <c:v>3662.17</c:v>
                </c:pt>
                <c:pt idx="1943">
                  <c:v>3662.17</c:v>
                </c:pt>
                <c:pt idx="1944">
                  <c:v>3662.18</c:v>
                </c:pt>
                <c:pt idx="1945">
                  <c:v>3662.37</c:v>
                </c:pt>
                <c:pt idx="1946">
                  <c:v>3662.63</c:v>
                </c:pt>
                <c:pt idx="1947">
                  <c:v>3662.79</c:v>
                </c:pt>
                <c:pt idx="1948">
                  <c:v>3662.94</c:v>
                </c:pt>
                <c:pt idx="1949">
                  <c:v>3663.03</c:v>
                </c:pt>
                <c:pt idx="1950">
                  <c:v>3663.53</c:v>
                </c:pt>
                <c:pt idx="1951">
                  <c:v>3663.88</c:v>
                </c:pt>
                <c:pt idx="1952">
                  <c:v>3664.26</c:v>
                </c:pt>
                <c:pt idx="1953">
                  <c:v>3664.81</c:v>
                </c:pt>
                <c:pt idx="1954">
                  <c:v>3665.08</c:v>
                </c:pt>
                <c:pt idx="1955">
                  <c:v>3665.19</c:v>
                </c:pt>
                <c:pt idx="1956">
                  <c:v>3665.23</c:v>
                </c:pt>
                <c:pt idx="1957">
                  <c:v>3665.31</c:v>
                </c:pt>
                <c:pt idx="1958">
                  <c:v>3665.36</c:v>
                </c:pt>
                <c:pt idx="1959">
                  <c:v>3665.43</c:v>
                </c:pt>
                <c:pt idx="1960">
                  <c:v>3665.38</c:v>
                </c:pt>
                <c:pt idx="1961">
                  <c:v>3665.36</c:v>
                </c:pt>
                <c:pt idx="1962">
                  <c:v>3665.41</c:v>
                </c:pt>
                <c:pt idx="1963">
                  <c:v>3665.58</c:v>
                </c:pt>
                <c:pt idx="1964">
                  <c:v>3665.63</c:v>
                </c:pt>
                <c:pt idx="1965">
                  <c:v>3665.55</c:v>
                </c:pt>
                <c:pt idx="1966">
                  <c:v>3665.14</c:v>
                </c:pt>
                <c:pt idx="1967">
                  <c:v>3664.83</c:v>
                </c:pt>
                <c:pt idx="1968">
                  <c:v>3664.47</c:v>
                </c:pt>
                <c:pt idx="1969">
                  <c:v>3664.33</c:v>
                </c:pt>
                <c:pt idx="1970">
                  <c:v>3664.2</c:v>
                </c:pt>
                <c:pt idx="1971">
                  <c:v>3663.79</c:v>
                </c:pt>
                <c:pt idx="1972">
                  <c:v>3663.22</c:v>
                </c:pt>
                <c:pt idx="1973">
                  <c:v>3662.37</c:v>
                </c:pt>
                <c:pt idx="1974">
                  <c:v>3661.53</c:v>
                </c:pt>
                <c:pt idx="1975">
                  <c:v>3660.81</c:v>
                </c:pt>
                <c:pt idx="1976">
                  <c:v>3660.24</c:v>
                </c:pt>
                <c:pt idx="1977">
                  <c:v>3659.67</c:v>
                </c:pt>
                <c:pt idx="1978">
                  <c:v>3659.08</c:v>
                </c:pt>
                <c:pt idx="1979">
                  <c:v>3658.5</c:v>
                </c:pt>
                <c:pt idx="1980">
                  <c:v>3657.85</c:v>
                </c:pt>
                <c:pt idx="1981">
                  <c:v>3657.43</c:v>
                </c:pt>
                <c:pt idx="1982">
                  <c:v>3657.02</c:v>
                </c:pt>
                <c:pt idx="1983">
                  <c:v>3656.46</c:v>
                </c:pt>
                <c:pt idx="1984">
                  <c:v>3655.96</c:v>
                </c:pt>
                <c:pt idx="1985">
                  <c:v>3655.34</c:v>
                </c:pt>
                <c:pt idx="1986">
                  <c:v>3655.1</c:v>
                </c:pt>
                <c:pt idx="1987">
                  <c:v>3654.76</c:v>
                </c:pt>
                <c:pt idx="1988">
                  <c:v>3654.09</c:v>
                </c:pt>
                <c:pt idx="1989">
                  <c:v>3653.42</c:v>
                </c:pt>
                <c:pt idx="1990">
                  <c:v>3652.95</c:v>
                </c:pt>
                <c:pt idx="1991">
                  <c:v>3652.74</c:v>
                </c:pt>
                <c:pt idx="1992">
                  <c:v>3652.61</c:v>
                </c:pt>
                <c:pt idx="1993">
                  <c:v>3652.34</c:v>
                </c:pt>
                <c:pt idx="1994">
                  <c:v>3652.12</c:v>
                </c:pt>
                <c:pt idx="1995">
                  <c:v>3651.78</c:v>
                </c:pt>
                <c:pt idx="1996">
                  <c:v>3651.31</c:v>
                </c:pt>
                <c:pt idx="1997">
                  <c:v>3651.16</c:v>
                </c:pt>
                <c:pt idx="1998">
                  <c:v>3651.02</c:v>
                </c:pt>
                <c:pt idx="1999">
                  <c:v>3650.84</c:v>
                </c:pt>
                <c:pt idx="2000">
                  <c:v>3650.52</c:v>
                </c:pt>
                <c:pt idx="2001">
                  <c:v>3650.45</c:v>
                </c:pt>
                <c:pt idx="2002">
                  <c:v>3650.54</c:v>
                </c:pt>
                <c:pt idx="2003">
                  <c:v>3650.26</c:v>
                </c:pt>
                <c:pt idx="2004">
                  <c:v>3650.02</c:v>
                </c:pt>
                <c:pt idx="2005">
                  <c:v>3649.82</c:v>
                </c:pt>
                <c:pt idx="2006">
                  <c:v>3649.7</c:v>
                </c:pt>
                <c:pt idx="2007">
                  <c:v>3649.66</c:v>
                </c:pt>
                <c:pt idx="2008">
                  <c:v>3649.84</c:v>
                </c:pt>
                <c:pt idx="2009">
                  <c:v>3649.95</c:v>
                </c:pt>
                <c:pt idx="2010">
                  <c:v>3650.1</c:v>
                </c:pt>
                <c:pt idx="2011">
                  <c:v>3650.25</c:v>
                </c:pt>
                <c:pt idx="2012">
                  <c:v>3650.23</c:v>
                </c:pt>
                <c:pt idx="2013">
                  <c:v>3650.28</c:v>
                </c:pt>
                <c:pt idx="2014">
                  <c:v>3650.26</c:v>
                </c:pt>
                <c:pt idx="2015">
                  <c:v>3649.99</c:v>
                </c:pt>
                <c:pt idx="2016">
                  <c:v>3649.79</c:v>
                </c:pt>
                <c:pt idx="2017">
                  <c:v>3649.48</c:v>
                </c:pt>
                <c:pt idx="2018">
                  <c:v>3649</c:v>
                </c:pt>
                <c:pt idx="2019">
                  <c:v>3648.68</c:v>
                </c:pt>
                <c:pt idx="2020">
                  <c:v>3648.56</c:v>
                </c:pt>
                <c:pt idx="2021">
                  <c:v>3648.51</c:v>
                </c:pt>
                <c:pt idx="2022">
                  <c:v>3648.61</c:v>
                </c:pt>
                <c:pt idx="2023">
                  <c:v>3648.91</c:v>
                </c:pt>
                <c:pt idx="2024">
                  <c:v>3649.4</c:v>
                </c:pt>
                <c:pt idx="2025">
                  <c:v>3649.75</c:v>
                </c:pt>
                <c:pt idx="2026">
                  <c:v>3650.37</c:v>
                </c:pt>
                <c:pt idx="2027">
                  <c:v>3650.94</c:v>
                </c:pt>
                <c:pt idx="2028">
                  <c:v>3651.35</c:v>
                </c:pt>
                <c:pt idx="2029">
                  <c:v>3651.8</c:v>
                </c:pt>
                <c:pt idx="2030">
                  <c:v>3652.26</c:v>
                </c:pt>
                <c:pt idx="2031">
                  <c:v>3652.6</c:v>
                </c:pt>
                <c:pt idx="2032">
                  <c:v>3653.02</c:v>
                </c:pt>
                <c:pt idx="2033">
                  <c:v>3653.46</c:v>
                </c:pt>
                <c:pt idx="2034">
                  <c:v>3654.12</c:v>
                </c:pt>
                <c:pt idx="2035">
                  <c:v>3654.56</c:v>
                </c:pt>
                <c:pt idx="2036">
                  <c:v>3654.93</c:v>
                </c:pt>
                <c:pt idx="2037">
                  <c:v>3654.99</c:v>
                </c:pt>
                <c:pt idx="2038">
                  <c:v>3654.98</c:v>
                </c:pt>
                <c:pt idx="2039">
                  <c:v>3654.93</c:v>
                </c:pt>
                <c:pt idx="2040">
                  <c:v>3655.12</c:v>
                </c:pt>
                <c:pt idx="2041">
                  <c:v>3655.44</c:v>
                </c:pt>
                <c:pt idx="2042">
                  <c:v>3655.71</c:v>
                </c:pt>
                <c:pt idx="2043">
                  <c:v>3655.85</c:v>
                </c:pt>
                <c:pt idx="2044">
                  <c:v>3655.96</c:v>
                </c:pt>
                <c:pt idx="2045">
                  <c:v>3655.97</c:v>
                </c:pt>
                <c:pt idx="2046">
                  <c:v>3655.83</c:v>
                </c:pt>
                <c:pt idx="2047">
                  <c:v>3655.88</c:v>
                </c:pt>
                <c:pt idx="2048">
                  <c:v>3655.83</c:v>
                </c:pt>
                <c:pt idx="2049">
                  <c:v>3655.96</c:v>
                </c:pt>
                <c:pt idx="2050">
                  <c:v>3656.05</c:v>
                </c:pt>
                <c:pt idx="2051">
                  <c:v>3656.13</c:v>
                </c:pt>
                <c:pt idx="2052">
                  <c:v>3656.24</c:v>
                </c:pt>
                <c:pt idx="2053">
                  <c:v>3656.18</c:v>
                </c:pt>
                <c:pt idx="2054">
                  <c:v>3656.13</c:v>
                </c:pt>
                <c:pt idx="2055">
                  <c:v>3655.94</c:v>
                </c:pt>
                <c:pt idx="2056">
                  <c:v>3655.8</c:v>
                </c:pt>
                <c:pt idx="2057">
                  <c:v>3655.45</c:v>
                </c:pt>
                <c:pt idx="2058">
                  <c:v>3654.95</c:v>
                </c:pt>
                <c:pt idx="2059">
                  <c:v>3654.86</c:v>
                </c:pt>
                <c:pt idx="2060">
                  <c:v>3654.75</c:v>
                </c:pt>
                <c:pt idx="2061">
                  <c:v>3654.41</c:v>
                </c:pt>
                <c:pt idx="2062">
                  <c:v>3654.04</c:v>
                </c:pt>
                <c:pt idx="2063">
                  <c:v>3653.44</c:v>
                </c:pt>
                <c:pt idx="2064">
                  <c:v>3652.91</c:v>
                </c:pt>
                <c:pt idx="2065">
                  <c:v>3652.41</c:v>
                </c:pt>
                <c:pt idx="2066">
                  <c:v>3651.93</c:v>
                </c:pt>
                <c:pt idx="2067">
                  <c:v>3651.35</c:v>
                </c:pt>
                <c:pt idx="2068">
                  <c:v>3651.18</c:v>
                </c:pt>
                <c:pt idx="2069">
                  <c:v>3650.71</c:v>
                </c:pt>
                <c:pt idx="2070">
                  <c:v>3650.46</c:v>
                </c:pt>
                <c:pt idx="2071">
                  <c:v>3650.48</c:v>
                </c:pt>
                <c:pt idx="2072">
                  <c:v>3650.57</c:v>
                </c:pt>
                <c:pt idx="2073">
                  <c:v>3650.56</c:v>
                </c:pt>
                <c:pt idx="2074">
                  <c:v>3650.54</c:v>
                </c:pt>
                <c:pt idx="2075">
                  <c:v>3650.27</c:v>
                </c:pt>
                <c:pt idx="2076">
                  <c:v>3650.11</c:v>
                </c:pt>
                <c:pt idx="2077">
                  <c:v>3649.93</c:v>
                </c:pt>
                <c:pt idx="2078">
                  <c:v>3649.69</c:v>
                </c:pt>
                <c:pt idx="2079">
                  <c:v>3649.44</c:v>
                </c:pt>
                <c:pt idx="2080">
                  <c:v>3649.09</c:v>
                </c:pt>
                <c:pt idx="2081">
                  <c:v>3648.88</c:v>
                </c:pt>
                <c:pt idx="2082">
                  <c:v>3648.74</c:v>
                </c:pt>
                <c:pt idx="2083">
                  <c:v>3648.64</c:v>
                </c:pt>
                <c:pt idx="2084">
                  <c:v>3648.32</c:v>
                </c:pt>
                <c:pt idx="2085">
                  <c:v>3648.14</c:v>
                </c:pt>
                <c:pt idx="2086">
                  <c:v>3647.85</c:v>
                </c:pt>
                <c:pt idx="2087">
                  <c:v>3647.83</c:v>
                </c:pt>
                <c:pt idx="2088">
                  <c:v>3647.64</c:v>
                </c:pt>
                <c:pt idx="2089">
                  <c:v>3647.43</c:v>
                </c:pt>
                <c:pt idx="2090">
                  <c:v>3647.25</c:v>
                </c:pt>
                <c:pt idx="2091">
                  <c:v>3647.19</c:v>
                </c:pt>
                <c:pt idx="2092">
                  <c:v>3646.89</c:v>
                </c:pt>
                <c:pt idx="2093">
                  <c:v>3646.6</c:v>
                </c:pt>
                <c:pt idx="2094">
                  <c:v>3646.52</c:v>
                </c:pt>
                <c:pt idx="2095">
                  <c:v>3646.14</c:v>
                </c:pt>
                <c:pt idx="2096">
                  <c:v>3645.96</c:v>
                </c:pt>
                <c:pt idx="2097">
                  <c:v>3646</c:v>
                </c:pt>
                <c:pt idx="2098">
                  <c:v>3646.06</c:v>
                </c:pt>
                <c:pt idx="2099">
                  <c:v>3646.18</c:v>
                </c:pt>
                <c:pt idx="2100">
                  <c:v>3646.08</c:v>
                </c:pt>
                <c:pt idx="2101">
                  <c:v>3645.79</c:v>
                </c:pt>
                <c:pt idx="2102">
                  <c:v>3645.36</c:v>
                </c:pt>
                <c:pt idx="2103">
                  <c:v>3644.88</c:v>
                </c:pt>
                <c:pt idx="2104">
                  <c:v>3644.32</c:v>
                </c:pt>
                <c:pt idx="2105">
                  <c:v>3643.94</c:v>
                </c:pt>
                <c:pt idx="2106">
                  <c:v>3643.55</c:v>
                </c:pt>
                <c:pt idx="2107">
                  <c:v>3643.21</c:v>
                </c:pt>
                <c:pt idx="2108">
                  <c:v>3643</c:v>
                </c:pt>
                <c:pt idx="2109">
                  <c:v>3642.49</c:v>
                </c:pt>
                <c:pt idx="2110">
                  <c:v>3642.2</c:v>
                </c:pt>
                <c:pt idx="2111">
                  <c:v>3641.8</c:v>
                </c:pt>
                <c:pt idx="2112">
                  <c:v>3641.49</c:v>
                </c:pt>
                <c:pt idx="2113">
                  <c:v>3641.12</c:v>
                </c:pt>
                <c:pt idx="2114">
                  <c:v>3640.69</c:v>
                </c:pt>
                <c:pt idx="2115">
                  <c:v>3640.58</c:v>
                </c:pt>
                <c:pt idx="2116">
                  <c:v>3640.27</c:v>
                </c:pt>
                <c:pt idx="2117">
                  <c:v>3639.89</c:v>
                </c:pt>
                <c:pt idx="2118">
                  <c:v>3639.65</c:v>
                </c:pt>
                <c:pt idx="2119">
                  <c:v>3639.5</c:v>
                </c:pt>
                <c:pt idx="2120">
                  <c:v>3639.36</c:v>
                </c:pt>
                <c:pt idx="2121">
                  <c:v>3639.19</c:v>
                </c:pt>
                <c:pt idx="2122">
                  <c:v>3639.03</c:v>
                </c:pt>
                <c:pt idx="2123">
                  <c:v>3638.78</c:v>
                </c:pt>
                <c:pt idx="2124">
                  <c:v>3638.52</c:v>
                </c:pt>
                <c:pt idx="2125">
                  <c:v>3638.47</c:v>
                </c:pt>
                <c:pt idx="2126">
                  <c:v>3638.37</c:v>
                </c:pt>
                <c:pt idx="2127">
                  <c:v>3637.89</c:v>
                </c:pt>
                <c:pt idx="2128">
                  <c:v>3637.73</c:v>
                </c:pt>
                <c:pt idx="2129">
                  <c:v>3637.7</c:v>
                </c:pt>
                <c:pt idx="2130">
                  <c:v>3637.47</c:v>
                </c:pt>
                <c:pt idx="2131">
                  <c:v>3637.31</c:v>
                </c:pt>
                <c:pt idx="2132">
                  <c:v>3637.35</c:v>
                </c:pt>
                <c:pt idx="2133">
                  <c:v>3637.44</c:v>
                </c:pt>
                <c:pt idx="2134">
                  <c:v>3637.73</c:v>
                </c:pt>
                <c:pt idx="2135">
                  <c:v>3637.65</c:v>
                </c:pt>
                <c:pt idx="2136">
                  <c:v>3637.45</c:v>
                </c:pt>
                <c:pt idx="2137">
                  <c:v>3637.28</c:v>
                </c:pt>
                <c:pt idx="2138">
                  <c:v>3636.77</c:v>
                </c:pt>
                <c:pt idx="2139">
                  <c:v>3636.33</c:v>
                </c:pt>
                <c:pt idx="2140">
                  <c:v>3635.86</c:v>
                </c:pt>
                <c:pt idx="2141">
                  <c:v>3635.86</c:v>
                </c:pt>
                <c:pt idx="2142">
                  <c:v>3636.1</c:v>
                </c:pt>
                <c:pt idx="2143">
                  <c:v>3636.35</c:v>
                </c:pt>
                <c:pt idx="2144">
                  <c:v>3637.11</c:v>
                </c:pt>
                <c:pt idx="2145">
                  <c:v>3637.86</c:v>
                </c:pt>
                <c:pt idx="2146">
                  <c:v>3638.46</c:v>
                </c:pt>
                <c:pt idx="2147">
                  <c:v>3638.96</c:v>
                </c:pt>
                <c:pt idx="2148">
                  <c:v>3639.73</c:v>
                </c:pt>
                <c:pt idx="2149">
                  <c:v>3640.58</c:v>
                </c:pt>
                <c:pt idx="2150">
                  <c:v>3641.08</c:v>
                </c:pt>
                <c:pt idx="2151">
                  <c:v>3641.74</c:v>
                </c:pt>
                <c:pt idx="2152">
                  <c:v>3642.4</c:v>
                </c:pt>
                <c:pt idx="2153">
                  <c:v>3642.94</c:v>
                </c:pt>
                <c:pt idx="2154">
                  <c:v>3643.37</c:v>
                </c:pt>
                <c:pt idx="2155">
                  <c:v>3643.77</c:v>
                </c:pt>
                <c:pt idx="2156">
                  <c:v>3644.14</c:v>
                </c:pt>
                <c:pt idx="2157">
                  <c:v>3644.47</c:v>
                </c:pt>
                <c:pt idx="2158">
                  <c:v>3644.77</c:v>
                </c:pt>
                <c:pt idx="2159">
                  <c:v>3644.85</c:v>
                </c:pt>
                <c:pt idx="2160">
                  <c:v>3645.21</c:v>
                </c:pt>
                <c:pt idx="2161">
                  <c:v>3645.66</c:v>
                </c:pt>
                <c:pt idx="2162">
                  <c:v>3646.16</c:v>
                </c:pt>
                <c:pt idx="2163">
                  <c:v>3646.94</c:v>
                </c:pt>
                <c:pt idx="2164">
                  <c:v>3647.8</c:v>
                </c:pt>
                <c:pt idx="2165">
                  <c:v>3648.45</c:v>
                </c:pt>
                <c:pt idx="2166">
                  <c:v>3648.78</c:v>
                </c:pt>
                <c:pt idx="2167">
                  <c:v>3649.33</c:v>
                </c:pt>
                <c:pt idx="2168">
                  <c:v>3650.01</c:v>
                </c:pt>
                <c:pt idx="2169">
                  <c:v>3650.88</c:v>
                </c:pt>
                <c:pt idx="2170">
                  <c:v>3651.5</c:v>
                </c:pt>
                <c:pt idx="2171">
                  <c:v>3652.13</c:v>
                </c:pt>
                <c:pt idx="2172">
                  <c:v>3652.65</c:v>
                </c:pt>
                <c:pt idx="2173">
                  <c:v>3652.77</c:v>
                </c:pt>
                <c:pt idx="2174">
                  <c:v>3652.74</c:v>
                </c:pt>
                <c:pt idx="2175">
                  <c:v>3652.71</c:v>
                </c:pt>
                <c:pt idx="2176">
                  <c:v>3652.61</c:v>
                </c:pt>
                <c:pt idx="2177">
                  <c:v>3652.54</c:v>
                </c:pt>
                <c:pt idx="2178">
                  <c:v>3652.56</c:v>
                </c:pt>
                <c:pt idx="2179">
                  <c:v>3652.39</c:v>
                </c:pt>
                <c:pt idx="2180">
                  <c:v>3652.3</c:v>
                </c:pt>
                <c:pt idx="2181">
                  <c:v>3652.06</c:v>
                </c:pt>
                <c:pt idx="2182">
                  <c:v>3651.61</c:v>
                </c:pt>
                <c:pt idx="2183">
                  <c:v>3651.03</c:v>
                </c:pt>
                <c:pt idx="2184">
                  <c:v>3650.58</c:v>
                </c:pt>
                <c:pt idx="2185">
                  <c:v>3650.34</c:v>
                </c:pt>
                <c:pt idx="2186">
                  <c:v>3649.82</c:v>
                </c:pt>
                <c:pt idx="2187">
                  <c:v>3648.94</c:v>
                </c:pt>
                <c:pt idx="2188">
                  <c:v>3647.97</c:v>
                </c:pt>
                <c:pt idx="2189">
                  <c:v>3647.29</c:v>
                </c:pt>
                <c:pt idx="2190">
                  <c:v>3647.06</c:v>
                </c:pt>
                <c:pt idx="2191">
                  <c:v>3647.09</c:v>
                </c:pt>
                <c:pt idx="2192">
                  <c:v>3647.06</c:v>
                </c:pt>
                <c:pt idx="2193">
                  <c:v>3647.16</c:v>
                </c:pt>
                <c:pt idx="2194">
                  <c:v>3647.46</c:v>
                </c:pt>
                <c:pt idx="2195">
                  <c:v>3647.77</c:v>
                </c:pt>
                <c:pt idx="2196">
                  <c:v>3648.26</c:v>
                </c:pt>
                <c:pt idx="2197">
                  <c:v>3648.73</c:v>
                </c:pt>
                <c:pt idx="2198">
                  <c:v>3649.07</c:v>
                </c:pt>
                <c:pt idx="2199">
                  <c:v>3649.39</c:v>
                </c:pt>
                <c:pt idx="2200">
                  <c:v>3649.31</c:v>
                </c:pt>
                <c:pt idx="2201">
                  <c:v>3648.95</c:v>
                </c:pt>
                <c:pt idx="2202">
                  <c:v>3648.31</c:v>
                </c:pt>
                <c:pt idx="2203">
                  <c:v>3647.86</c:v>
                </c:pt>
                <c:pt idx="2204">
                  <c:v>3647.32</c:v>
                </c:pt>
                <c:pt idx="2205">
                  <c:v>3646.65</c:v>
                </c:pt>
                <c:pt idx="2206">
                  <c:v>3645.9</c:v>
                </c:pt>
                <c:pt idx="2207">
                  <c:v>3645.42</c:v>
                </c:pt>
                <c:pt idx="2208">
                  <c:v>3644.81</c:v>
                </c:pt>
                <c:pt idx="2209">
                  <c:v>3644.23</c:v>
                </c:pt>
                <c:pt idx="2210">
                  <c:v>3643.64</c:v>
                </c:pt>
                <c:pt idx="2211">
                  <c:v>3643.08</c:v>
                </c:pt>
                <c:pt idx="2212">
                  <c:v>3642.87</c:v>
                </c:pt>
                <c:pt idx="2213">
                  <c:v>3642.7</c:v>
                </c:pt>
                <c:pt idx="2214">
                  <c:v>3642.77</c:v>
                </c:pt>
                <c:pt idx="2215">
                  <c:v>3642.72</c:v>
                </c:pt>
                <c:pt idx="2216">
                  <c:v>3642.45</c:v>
                </c:pt>
                <c:pt idx="2217">
                  <c:v>3642.17</c:v>
                </c:pt>
                <c:pt idx="2218">
                  <c:v>3641.88</c:v>
                </c:pt>
                <c:pt idx="2219">
                  <c:v>3641.81</c:v>
                </c:pt>
                <c:pt idx="2220">
                  <c:v>3641.84</c:v>
                </c:pt>
                <c:pt idx="2221">
                  <c:v>3641.86</c:v>
                </c:pt>
                <c:pt idx="2222">
                  <c:v>3641.91</c:v>
                </c:pt>
                <c:pt idx="2223">
                  <c:v>3641.74</c:v>
                </c:pt>
                <c:pt idx="2224">
                  <c:v>3641.49</c:v>
                </c:pt>
                <c:pt idx="2225">
                  <c:v>3641.71</c:v>
                </c:pt>
                <c:pt idx="2226">
                  <c:v>3642.1</c:v>
                </c:pt>
                <c:pt idx="2227">
                  <c:v>3642.97</c:v>
                </c:pt>
                <c:pt idx="2228">
                  <c:v>3643.49</c:v>
                </c:pt>
                <c:pt idx="2229">
                  <c:v>3643.92</c:v>
                </c:pt>
                <c:pt idx="2230">
                  <c:v>3644.49</c:v>
                </c:pt>
                <c:pt idx="2231">
                  <c:v>3645.31</c:v>
                </c:pt>
                <c:pt idx="2232">
                  <c:v>3646.04</c:v>
                </c:pt>
                <c:pt idx="2233">
                  <c:v>3647.09</c:v>
                </c:pt>
                <c:pt idx="2234">
                  <c:v>3648.16</c:v>
                </c:pt>
                <c:pt idx="2235">
                  <c:v>3649.3</c:v>
                </c:pt>
                <c:pt idx="2236">
                  <c:v>3650.23</c:v>
                </c:pt>
                <c:pt idx="2237">
                  <c:v>3651.46</c:v>
                </c:pt>
                <c:pt idx="2238">
                  <c:v>3652.44</c:v>
                </c:pt>
                <c:pt idx="2239">
                  <c:v>3653.83</c:v>
                </c:pt>
                <c:pt idx="2240">
                  <c:v>3655.2</c:v>
                </c:pt>
                <c:pt idx="2241">
                  <c:v>3656.44</c:v>
                </c:pt>
                <c:pt idx="2242">
                  <c:v>3657.7</c:v>
                </c:pt>
                <c:pt idx="2243">
                  <c:v>3658.94</c:v>
                </c:pt>
                <c:pt idx="2244">
                  <c:v>3660.01</c:v>
                </c:pt>
                <c:pt idx="2245">
                  <c:v>3660.85</c:v>
                </c:pt>
                <c:pt idx="2246">
                  <c:v>3661.65</c:v>
                </c:pt>
                <c:pt idx="2247">
                  <c:v>3662.02</c:v>
                </c:pt>
                <c:pt idx="2248">
                  <c:v>3662.39</c:v>
                </c:pt>
                <c:pt idx="2249">
                  <c:v>3662.78</c:v>
                </c:pt>
                <c:pt idx="2250">
                  <c:v>3662.83</c:v>
                </c:pt>
                <c:pt idx="2251">
                  <c:v>3663.06</c:v>
                </c:pt>
                <c:pt idx="2252">
                  <c:v>3663.16</c:v>
                </c:pt>
                <c:pt idx="2253">
                  <c:v>3663.14</c:v>
                </c:pt>
                <c:pt idx="2254">
                  <c:v>3663.35</c:v>
                </c:pt>
                <c:pt idx="2255">
                  <c:v>3663.45</c:v>
                </c:pt>
                <c:pt idx="2256">
                  <c:v>3663.78</c:v>
                </c:pt>
                <c:pt idx="2257">
                  <c:v>3664.46</c:v>
                </c:pt>
                <c:pt idx="2258">
                  <c:v>3665.02</c:v>
                </c:pt>
                <c:pt idx="2259">
                  <c:v>3665.48</c:v>
                </c:pt>
                <c:pt idx="2260">
                  <c:v>3666.21</c:v>
                </c:pt>
                <c:pt idx="2261">
                  <c:v>3666.86</c:v>
                </c:pt>
                <c:pt idx="2262">
                  <c:v>3667.65</c:v>
                </c:pt>
                <c:pt idx="2263">
                  <c:v>3668.37</c:v>
                </c:pt>
                <c:pt idx="2264">
                  <c:v>3668.96</c:v>
                </c:pt>
                <c:pt idx="2265">
                  <c:v>3669.18</c:v>
                </c:pt>
                <c:pt idx="2266">
                  <c:v>3669.12</c:v>
                </c:pt>
                <c:pt idx="2267">
                  <c:v>3669.14</c:v>
                </c:pt>
                <c:pt idx="2268">
                  <c:v>3668.98</c:v>
                </c:pt>
                <c:pt idx="2269">
                  <c:v>3668.91</c:v>
                </c:pt>
                <c:pt idx="2270">
                  <c:v>3669.22</c:v>
                </c:pt>
                <c:pt idx="2271">
                  <c:v>3669.17</c:v>
                </c:pt>
                <c:pt idx="2272">
                  <c:v>3668.84</c:v>
                </c:pt>
                <c:pt idx="2273">
                  <c:v>3668.66</c:v>
                </c:pt>
                <c:pt idx="2274">
                  <c:v>3668.43</c:v>
                </c:pt>
                <c:pt idx="2275">
                  <c:v>3668.09</c:v>
                </c:pt>
                <c:pt idx="2276">
                  <c:v>3667.82</c:v>
                </c:pt>
                <c:pt idx="2277">
                  <c:v>3667.61</c:v>
                </c:pt>
                <c:pt idx="2278">
                  <c:v>3667.51</c:v>
                </c:pt>
                <c:pt idx="2279">
                  <c:v>3667.43</c:v>
                </c:pt>
                <c:pt idx="2280">
                  <c:v>3667.2</c:v>
                </c:pt>
                <c:pt idx="2281">
                  <c:v>3666.78</c:v>
                </c:pt>
                <c:pt idx="2282">
                  <c:v>3666.61</c:v>
                </c:pt>
                <c:pt idx="2283">
                  <c:v>3666.63</c:v>
                </c:pt>
                <c:pt idx="2284">
                  <c:v>3666.45</c:v>
                </c:pt>
                <c:pt idx="2285">
                  <c:v>3666.18</c:v>
                </c:pt>
                <c:pt idx="2286">
                  <c:v>3666</c:v>
                </c:pt>
                <c:pt idx="2287">
                  <c:v>3666.11</c:v>
                </c:pt>
                <c:pt idx="2288">
                  <c:v>3666.38</c:v>
                </c:pt>
                <c:pt idx="2289">
                  <c:v>3666.7</c:v>
                </c:pt>
                <c:pt idx="2290">
                  <c:v>3666.97</c:v>
                </c:pt>
                <c:pt idx="2291">
                  <c:v>3667.04</c:v>
                </c:pt>
                <c:pt idx="2292">
                  <c:v>3666.89</c:v>
                </c:pt>
                <c:pt idx="2293">
                  <c:v>3666.9</c:v>
                </c:pt>
                <c:pt idx="2294">
                  <c:v>3666.89</c:v>
                </c:pt>
                <c:pt idx="2295">
                  <c:v>3666.84</c:v>
                </c:pt>
                <c:pt idx="2296">
                  <c:v>3666.89</c:v>
                </c:pt>
                <c:pt idx="2297">
                  <c:v>3666.97</c:v>
                </c:pt>
                <c:pt idx="2298">
                  <c:v>3667.05</c:v>
                </c:pt>
                <c:pt idx="2299">
                  <c:v>3667.37</c:v>
                </c:pt>
                <c:pt idx="2300">
                  <c:v>3667.56</c:v>
                </c:pt>
                <c:pt idx="2301">
                  <c:v>3667.83</c:v>
                </c:pt>
                <c:pt idx="2302">
                  <c:v>3668.06</c:v>
                </c:pt>
                <c:pt idx="2303">
                  <c:v>3668.37</c:v>
                </c:pt>
                <c:pt idx="2304">
                  <c:v>3668.94</c:v>
                </c:pt>
                <c:pt idx="2305">
                  <c:v>3669.2</c:v>
                </c:pt>
                <c:pt idx="2306">
                  <c:v>3669.32</c:v>
                </c:pt>
                <c:pt idx="2307">
                  <c:v>3669.58</c:v>
                </c:pt>
                <c:pt idx="2308">
                  <c:v>3669.92</c:v>
                </c:pt>
                <c:pt idx="2309">
                  <c:v>3670.35</c:v>
                </c:pt>
                <c:pt idx="2310">
                  <c:v>3671.02</c:v>
                </c:pt>
                <c:pt idx="2311">
                  <c:v>3671.9</c:v>
                </c:pt>
                <c:pt idx="2312">
                  <c:v>3672.41</c:v>
                </c:pt>
                <c:pt idx="2313">
                  <c:v>3672.88</c:v>
                </c:pt>
                <c:pt idx="2314">
                  <c:v>3673.49</c:v>
                </c:pt>
                <c:pt idx="2315">
                  <c:v>3674.34</c:v>
                </c:pt>
                <c:pt idx="2316">
                  <c:v>3675.3</c:v>
                </c:pt>
                <c:pt idx="2317">
                  <c:v>3676.43</c:v>
                </c:pt>
                <c:pt idx="2318">
                  <c:v>3677.52</c:v>
                </c:pt>
                <c:pt idx="2319">
                  <c:v>3678.37</c:v>
                </c:pt>
                <c:pt idx="2320">
                  <c:v>3679.22</c:v>
                </c:pt>
                <c:pt idx="2321">
                  <c:v>3680.13</c:v>
                </c:pt>
                <c:pt idx="2322">
                  <c:v>3680.92</c:v>
                </c:pt>
                <c:pt idx="2323">
                  <c:v>3681.56</c:v>
                </c:pt>
                <c:pt idx="2324">
                  <c:v>3682.08</c:v>
                </c:pt>
                <c:pt idx="2325">
                  <c:v>3682.54</c:v>
                </c:pt>
                <c:pt idx="2326">
                  <c:v>3683.04</c:v>
                </c:pt>
                <c:pt idx="2327">
                  <c:v>3683.62</c:v>
                </c:pt>
                <c:pt idx="2328">
                  <c:v>3683.89</c:v>
                </c:pt>
                <c:pt idx="2329">
                  <c:v>3684.25</c:v>
                </c:pt>
                <c:pt idx="2330">
                  <c:v>3684.69</c:v>
                </c:pt>
                <c:pt idx="2331">
                  <c:v>3684.77</c:v>
                </c:pt>
                <c:pt idx="2332">
                  <c:v>3684.91</c:v>
                </c:pt>
                <c:pt idx="2333">
                  <c:v>3684.94</c:v>
                </c:pt>
                <c:pt idx="2334">
                  <c:v>3684.97</c:v>
                </c:pt>
                <c:pt idx="2335">
                  <c:v>3684.87</c:v>
                </c:pt>
                <c:pt idx="2336">
                  <c:v>3684.64</c:v>
                </c:pt>
                <c:pt idx="2337">
                  <c:v>3683.96</c:v>
                </c:pt>
                <c:pt idx="2338">
                  <c:v>3683.14</c:v>
                </c:pt>
                <c:pt idx="2339">
                  <c:v>3682.52</c:v>
                </c:pt>
                <c:pt idx="2340">
                  <c:v>3682.1</c:v>
                </c:pt>
                <c:pt idx="2341">
                  <c:v>3681.64</c:v>
                </c:pt>
                <c:pt idx="2342">
                  <c:v>3681.41</c:v>
                </c:pt>
                <c:pt idx="2343">
                  <c:v>3680.99</c:v>
                </c:pt>
                <c:pt idx="2344">
                  <c:v>3680.46</c:v>
                </c:pt>
                <c:pt idx="2345">
                  <c:v>3679.99</c:v>
                </c:pt>
                <c:pt idx="2346">
                  <c:v>3679.4</c:v>
                </c:pt>
                <c:pt idx="2347">
                  <c:v>3678.99</c:v>
                </c:pt>
                <c:pt idx="2348">
                  <c:v>3678.8</c:v>
                </c:pt>
                <c:pt idx="2349">
                  <c:v>3678.31</c:v>
                </c:pt>
                <c:pt idx="2350">
                  <c:v>3677.7</c:v>
                </c:pt>
                <c:pt idx="2351">
                  <c:v>3677.38</c:v>
                </c:pt>
                <c:pt idx="2352">
                  <c:v>3677.1</c:v>
                </c:pt>
                <c:pt idx="2353">
                  <c:v>3676.72</c:v>
                </c:pt>
                <c:pt idx="2354">
                  <c:v>3676.32</c:v>
                </c:pt>
                <c:pt idx="2355">
                  <c:v>3676.25</c:v>
                </c:pt>
                <c:pt idx="2356">
                  <c:v>3676.14</c:v>
                </c:pt>
                <c:pt idx="2357">
                  <c:v>3676.05</c:v>
                </c:pt>
                <c:pt idx="2358">
                  <c:v>3675.9</c:v>
                </c:pt>
                <c:pt idx="2359">
                  <c:v>3675.88</c:v>
                </c:pt>
                <c:pt idx="2360">
                  <c:v>3675.87</c:v>
                </c:pt>
                <c:pt idx="2361">
                  <c:v>3676.01</c:v>
                </c:pt>
                <c:pt idx="2362">
                  <c:v>3675.75</c:v>
                </c:pt>
                <c:pt idx="2363">
                  <c:v>3675.28</c:v>
                </c:pt>
                <c:pt idx="2364">
                  <c:v>3674.52</c:v>
                </c:pt>
                <c:pt idx="2365">
                  <c:v>3673.52</c:v>
                </c:pt>
                <c:pt idx="2366">
                  <c:v>3672.79</c:v>
                </c:pt>
                <c:pt idx="2367">
                  <c:v>3672</c:v>
                </c:pt>
                <c:pt idx="2368">
                  <c:v>3671.42</c:v>
                </c:pt>
                <c:pt idx="2369">
                  <c:v>3670.64</c:v>
                </c:pt>
                <c:pt idx="2370">
                  <c:v>3669.78</c:v>
                </c:pt>
                <c:pt idx="2371">
                  <c:v>3669.02</c:v>
                </c:pt>
                <c:pt idx="2372">
                  <c:v>3668.14</c:v>
                </c:pt>
                <c:pt idx="2373">
                  <c:v>3667.21</c:v>
                </c:pt>
                <c:pt idx="2374">
                  <c:v>3666.27</c:v>
                </c:pt>
                <c:pt idx="2375">
                  <c:v>3665.64</c:v>
                </c:pt>
                <c:pt idx="2376">
                  <c:v>3665.12</c:v>
                </c:pt>
                <c:pt idx="2377">
                  <c:v>3664.74</c:v>
                </c:pt>
                <c:pt idx="2378">
                  <c:v>3664.04</c:v>
                </c:pt>
                <c:pt idx="2379">
                  <c:v>3663.43</c:v>
                </c:pt>
                <c:pt idx="2380">
                  <c:v>3662.68</c:v>
                </c:pt>
                <c:pt idx="2381">
                  <c:v>3661.97</c:v>
                </c:pt>
                <c:pt idx="2382">
                  <c:v>3661.5</c:v>
                </c:pt>
                <c:pt idx="2383">
                  <c:v>3661.25</c:v>
                </c:pt>
                <c:pt idx="2384">
                  <c:v>3661.38</c:v>
                </c:pt>
                <c:pt idx="2385">
                  <c:v>3661.66</c:v>
                </c:pt>
                <c:pt idx="2386">
                  <c:v>3661.77</c:v>
                </c:pt>
                <c:pt idx="2387">
                  <c:v>3661.95</c:v>
                </c:pt>
                <c:pt idx="2388">
                  <c:v>3661.93</c:v>
                </c:pt>
                <c:pt idx="2389">
                  <c:v>3662.09</c:v>
                </c:pt>
                <c:pt idx="2390">
                  <c:v>3662.34</c:v>
                </c:pt>
                <c:pt idx="2391">
                  <c:v>3662.61</c:v>
                </c:pt>
                <c:pt idx="2392">
                  <c:v>3662.8</c:v>
                </c:pt>
                <c:pt idx="2393">
                  <c:v>3662.77</c:v>
                </c:pt>
                <c:pt idx="2394">
                  <c:v>3662.65</c:v>
                </c:pt>
                <c:pt idx="2395">
                  <c:v>3662.88</c:v>
                </c:pt>
                <c:pt idx="2396">
                  <c:v>3663.1</c:v>
                </c:pt>
                <c:pt idx="2397">
                  <c:v>3663.35</c:v>
                </c:pt>
                <c:pt idx="2398">
                  <c:v>3663.82</c:v>
                </c:pt>
                <c:pt idx="2399">
                  <c:v>3664.46</c:v>
                </c:pt>
                <c:pt idx="2400">
                  <c:v>3664.75</c:v>
                </c:pt>
                <c:pt idx="2401">
                  <c:v>3665.06</c:v>
                </c:pt>
                <c:pt idx="2402">
                  <c:v>3665.42</c:v>
                </c:pt>
                <c:pt idx="2403">
                  <c:v>3666.02</c:v>
                </c:pt>
                <c:pt idx="2404">
                  <c:v>3666.56</c:v>
                </c:pt>
                <c:pt idx="2405">
                  <c:v>3666.95</c:v>
                </c:pt>
                <c:pt idx="2406">
                  <c:v>3667.43</c:v>
                </c:pt>
                <c:pt idx="2407">
                  <c:v>3667.88</c:v>
                </c:pt>
                <c:pt idx="2408">
                  <c:v>3668.06</c:v>
                </c:pt>
                <c:pt idx="2409">
                  <c:v>3668.25</c:v>
                </c:pt>
                <c:pt idx="2410">
                  <c:v>3668.49</c:v>
                </c:pt>
                <c:pt idx="2411">
                  <c:v>3668.68</c:v>
                </c:pt>
                <c:pt idx="2412">
                  <c:v>3668.84</c:v>
                </c:pt>
                <c:pt idx="2413">
                  <c:v>3669.22</c:v>
                </c:pt>
                <c:pt idx="2414">
                  <c:v>3669.61</c:v>
                </c:pt>
                <c:pt idx="2415">
                  <c:v>3669.99</c:v>
                </c:pt>
                <c:pt idx="2416">
                  <c:v>3670.17</c:v>
                </c:pt>
                <c:pt idx="2417">
                  <c:v>3670.26</c:v>
                </c:pt>
                <c:pt idx="2418">
                  <c:v>3670.31</c:v>
                </c:pt>
                <c:pt idx="2419">
                  <c:v>3670.4</c:v>
                </c:pt>
                <c:pt idx="2420">
                  <c:v>3670.49</c:v>
                </c:pt>
                <c:pt idx="2421">
                  <c:v>3670.64</c:v>
                </c:pt>
                <c:pt idx="2422">
                  <c:v>3670.95</c:v>
                </c:pt>
                <c:pt idx="2423">
                  <c:v>3671.21</c:v>
                </c:pt>
                <c:pt idx="2424">
                  <c:v>3671.42</c:v>
                </c:pt>
                <c:pt idx="2425">
                  <c:v>3671.54</c:v>
                </c:pt>
                <c:pt idx="2426">
                  <c:v>3671.54</c:v>
                </c:pt>
                <c:pt idx="2427">
                  <c:v>3671.58</c:v>
                </c:pt>
                <c:pt idx="2428">
                  <c:v>3671.68</c:v>
                </c:pt>
                <c:pt idx="2429">
                  <c:v>3671.73</c:v>
                </c:pt>
                <c:pt idx="2430">
                  <c:v>3671.72</c:v>
                </c:pt>
                <c:pt idx="2431">
                  <c:v>3671.48</c:v>
                </c:pt>
                <c:pt idx="2432">
                  <c:v>3671.42</c:v>
                </c:pt>
                <c:pt idx="2433">
                  <c:v>3671.33</c:v>
                </c:pt>
                <c:pt idx="2434">
                  <c:v>3671.16</c:v>
                </c:pt>
                <c:pt idx="2435">
                  <c:v>3670.93</c:v>
                </c:pt>
                <c:pt idx="2436">
                  <c:v>3670.69</c:v>
                </c:pt>
                <c:pt idx="2437">
                  <c:v>3670.41</c:v>
                </c:pt>
                <c:pt idx="2438">
                  <c:v>3670.21</c:v>
                </c:pt>
                <c:pt idx="2439">
                  <c:v>3670.22</c:v>
                </c:pt>
                <c:pt idx="2440">
                  <c:v>3670.18</c:v>
                </c:pt>
                <c:pt idx="2441">
                  <c:v>3670.56</c:v>
                </c:pt>
                <c:pt idx="2442">
                  <c:v>3671.09</c:v>
                </c:pt>
                <c:pt idx="2443">
                  <c:v>3671.75</c:v>
                </c:pt>
                <c:pt idx="2444">
                  <c:v>3672.52</c:v>
                </c:pt>
                <c:pt idx="2445">
                  <c:v>3673.34</c:v>
                </c:pt>
                <c:pt idx="2446">
                  <c:v>3674.27</c:v>
                </c:pt>
                <c:pt idx="2447">
                  <c:v>3675.23</c:v>
                </c:pt>
                <c:pt idx="2448">
                  <c:v>3676.22</c:v>
                </c:pt>
                <c:pt idx="2449">
                  <c:v>3677.06</c:v>
                </c:pt>
                <c:pt idx="2450">
                  <c:v>3677.81</c:v>
                </c:pt>
                <c:pt idx="2451">
                  <c:v>3678.37</c:v>
                </c:pt>
                <c:pt idx="2452">
                  <c:v>3678.81</c:v>
                </c:pt>
                <c:pt idx="2453">
                  <c:v>3679.27</c:v>
                </c:pt>
                <c:pt idx="2454">
                  <c:v>3679.63</c:v>
                </c:pt>
                <c:pt idx="2455">
                  <c:v>3680.14</c:v>
                </c:pt>
                <c:pt idx="2456">
                  <c:v>3680.77</c:v>
                </c:pt>
                <c:pt idx="2457">
                  <c:v>3681.25</c:v>
                </c:pt>
                <c:pt idx="2458">
                  <c:v>3681.52</c:v>
                </c:pt>
                <c:pt idx="2459">
                  <c:v>3681.61</c:v>
                </c:pt>
                <c:pt idx="2460">
                  <c:v>3681.69</c:v>
                </c:pt>
                <c:pt idx="2461">
                  <c:v>3681.77</c:v>
                </c:pt>
                <c:pt idx="2462">
                  <c:v>3681.84</c:v>
                </c:pt>
                <c:pt idx="2463">
                  <c:v>3682</c:v>
                </c:pt>
                <c:pt idx="2464">
                  <c:v>3682.14</c:v>
                </c:pt>
                <c:pt idx="2465">
                  <c:v>3682.18</c:v>
                </c:pt>
                <c:pt idx="2466">
                  <c:v>3682.4</c:v>
                </c:pt>
                <c:pt idx="2467">
                  <c:v>3682.63</c:v>
                </c:pt>
                <c:pt idx="2468">
                  <c:v>3682.88</c:v>
                </c:pt>
                <c:pt idx="2469">
                  <c:v>3682.75</c:v>
                </c:pt>
                <c:pt idx="2470">
                  <c:v>3682.55</c:v>
                </c:pt>
                <c:pt idx="2471">
                  <c:v>3682.34</c:v>
                </c:pt>
                <c:pt idx="2472">
                  <c:v>3682.33</c:v>
                </c:pt>
                <c:pt idx="2473">
                  <c:v>3682.22</c:v>
                </c:pt>
                <c:pt idx="2474">
                  <c:v>3682.08</c:v>
                </c:pt>
                <c:pt idx="2475">
                  <c:v>3681.88</c:v>
                </c:pt>
                <c:pt idx="2476">
                  <c:v>3681.72</c:v>
                </c:pt>
                <c:pt idx="2477">
                  <c:v>3681.92</c:v>
                </c:pt>
                <c:pt idx="2478">
                  <c:v>3681.98</c:v>
                </c:pt>
                <c:pt idx="2479">
                  <c:v>3682.08</c:v>
                </c:pt>
                <c:pt idx="2480">
                  <c:v>3682.45</c:v>
                </c:pt>
                <c:pt idx="2481">
                  <c:v>3682.69</c:v>
                </c:pt>
                <c:pt idx="2482">
                  <c:v>3682.81</c:v>
                </c:pt>
                <c:pt idx="2483">
                  <c:v>3683.09</c:v>
                </c:pt>
                <c:pt idx="2484">
                  <c:v>3683.28</c:v>
                </c:pt>
                <c:pt idx="2485">
                  <c:v>3683.3</c:v>
                </c:pt>
                <c:pt idx="2486">
                  <c:v>3683.08</c:v>
                </c:pt>
                <c:pt idx="2487">
                  <c:v>3682.75</c:v>
                </c:pt>
                <c:pt idx="2488">
                  <c:v>3682.2</c:v>
                </c:pt>
                <c:pt idx="2489">
                  <c:v>3681.46</c:v>
                </c:pt>
                <c:pt idx="2490">
                  <c:v>3680.41</c:v>
                </c:pt>
                <c:pt idx="2491">
                  <c:v>3679.75</c:v>
                </c:pt>
                <c:pt idx="2492">
                  <c:v>3679.46</c:v>
                </c:pt>
                <c:pt idx="2493">
                  <c:v>3678.99</c:v>
                </c:pt>
                <c:pt idx="2494">
                  <c:v>3678.08</c:v>
                </c:pt>
                <c:pt idx="2495">
                  <c:v>3677.21</c:v>
                </c:pt>
                <c:pt idx="2496">
                  <c:v>3676.47</c:v>
                </c:pt>
                <c:pt idx="2497">
                  <c:v>3675.96</c:v>
                </c:pt>
                <c:pt idx="2498">
                  <c:v>3675.96</c:v>
                </c:pt>
                <c:pt idx="2499">
                  <c:v>3675.62</c:v>
                </c:pt>
                <c:pt idx="2500">
                  <c:v>3675.06</c:v>
                </c:pt>
                <c:pt idx="2501">
                  <c:v>3674.65</c:v>
                </c:pt>
                <c:pt idx="2502">
                  <c:v>3674.29</c:v>
                </c:pt>
                <c:pt idx="2503">
                  <c:v>3674.05</c:v>
                </c:pt>
                <c:pt idx="2504">
                  <c:v>3673.81</c:v>
                </c:pt>
                <c:pt idx="2505">
                  <c:v>3673.41</c:v>
                </c:pt>
                <c:pt idx="2506">
                  <c:v>3673.01</c:v>
                </c:pt>
                <c:pt idx="2507">
                  <c:v>3672.38</c:v>
                </c:pt>
                <c:pt idx="2508">
                  <c:v>3671.84</c:v>
                </c:pt>
                <c:pt idx="2509">
                  <c:v>3671.52</c:v>
                </c:pt>
                <c:pt idx="2510">
                  <c:v>3671.28</c:v>
                </c:pt>
                <c:pt idx="2511">
                  <c:v>3671.16</c:v>
                </c:pt>
                <c:pt idx="2512">
                  <c:v>3671.18</c:v>
                </c:pt>
                <c:pt idx="2513">
                  <c:v>3671.41</c:v>
                </c:pt>
                <c:pt idx="2514">
                  <c:v>3671.64</c:v>
                </c:pt>
                <c:pt idx="2515">
                  <c:v>3671.81</c:v>
                </c:pt>
                <c:pt idx="2516">
                  <c:v>3671.45</c:v>
                </c:pt>
                <c:pt idx="2517">
                  <c:v>3671.24</c:v>
                </c:pt>
                <c:pt idx="2518">
                  <c:v>3670.79</c:v>
                </c:pt>
                <c:pt idx="2519">
                  <c:v>3670.26</c:v>
                </c:pt>
                <c:pt idx="2520">
                  <c:v>3669.72</c:v>
                </c:pt>
                <c:pt idx="2521">
                  <c:v>3669.09</c:v>
                </c:pt>
                <c:pt idx="2522">
                  <c:v>3668.31</c:v>
                </c:pt>
                <c:pt idx="2523">
                  <c:v>3667.74</c:v>
                </c:pt>
                <c:pt idx="2524">
                  <c:v>3667.19</c:v>
                </c:pt>
                <c:pt idx="2525">
                  <c:v>3666.76</c:v>
                </c:pt>
                <c:pt idx="2526">
                  <c:v>3666.49</c:v>
                </c:pt>
                <c:pt idx="2527">
                  <c:v>3666.18</c:v>
                </c:pt>
                <c:pt idx="2528">
                  <c:v>3666.05</c:v>
                </c:pt>
                <c:pt idx="2529">
                  <c:v>3665.69</c:v>
                </c:pt>
                <c:pt idx="2530">
                  <c:v>3665.6</c:v>
                </c:pt>
                <c:pt idx="2531">
                  <c:v>3665.62</c:v>
                </c:pt>
                <c:pt idx="2532">
                  <c:v>3665.97</c:v>
                </c:pt>
                <c:pt idx="2533">
                  <c:v>3666.02</c:v>
                </c:pt>
                <c:pt idx="2534">
                  <c:v>3666.35</c:v>
                </c:pt>
                <c:pt idx="2535">
                  <c:v>3666.84</c:v>
                </c:pt>
                <c:pt idx="2536">
                  <c:v>3667.31</c:v>
                </c:pt>
                <c:pt idx="2537">
                  <c:v>3667.91</c:v>
                </c:pt>
                <c:pt idx="2538">
                  <c:v>3668.4</c:v>
                </c:pt>
                <c:pt idx="2539">
                  <c:v>3668.52</c:v>
                </c:pt>
                <c:pt idx="2540">
                  <c:v>3668.43</c:v>
                </c:pt>
                <c:pt idx="2541">
                  <c:v>3668.31</c:v>
                </c:pt>
                <c:pt idx="2542">
                  <c:v>3668.01</c:v>
                </c:pt>
                <c:pt idx="2543">
                  <c:v>3667.62</c:v>
                </c:pt>
                <c:pt idx="2544">
                  <c:v>3667.38</c:v>
                </c:pt>
                <c:pt idx="2545">
                  <c:v>3666.98</c:v>
                </c:pt>
                <c:pt idx="2546">
                  <c:v>3666.74</c:v>
                </c:pt>
                <c:pt idx="2547">
                  <c:v>3666.75</c:v>
                </c:pt>
                <c:pt idx="2548">
                  <c:v>3666.76</c:v>
                </c:pt>
                <c:pt idx="2549">
                  <c:v>3666.75</c:v>
                </c:pt>
                <c:pt idx="2550">
                  <c:v>3666.65</c:v>
                </c:pt>
                <c:pt idx="2551">
                  <c:v>3666.4</c:v>
                </c:pt>
                <c:pt idx="2552">
                  <c:v>3666.17</c:v>
                </c:pt>
                <c:pt idx="2553">
                  <c:v>3665.69</c:v>
                </c:pt>
                <c:pt idx="2554">
                  <c:v>3665.2</c:v>
                </c:pt>
                <c:pt idx="2555">
                  <c:v>3664.65</c:v>
                </c:pt>
                <c:pt idx="2556">
                  <c:v>3664.03</c:v>
                </c:pt>
                <c:pt idx="2557">
                  <c:v>3663.37</c:v>
                </c:pt>
                <c:pt idx="2558">
                  <c:v>3663.05</c:v>
                </c:pt>
                <c:pt idx="2559">
                  <c:v>3662.53</c:v>
                </c:pt>
                <c:pt idx="2560">
                  <c:v>3662.34</c:v>
                </c:pt>
                <c:pt idx="2561">
                  <c:v>3662.14</c:v>
                </c:pt>
                <c:pt idx="2562">
                  <c:v>3662.12</c:v>
                </c:pt>
                <c:pt idx="2563">
                  <c:v>3662.44</c:v>
                </c:pt>
                <c:pt idx="2564">
                  <c:v>3662.29</c:v>
                </c:pt>
                <c:pt idx="2565">
                  <c:v>3662.14</c:v>
                </c:pt>
                <c:pt idx="2566">
                  <c:v>3662.04</c:v>
                </c:pt>
                <c:pt idx="2567">
                  <c:v>3661.66</c:v>
                </c:pt>
                <c:pt idx="2568">
                  <c:v>3661.12</c:v>
                </c:pt>
                <c:pt idx="2569">
                  <c:v>3660.48</c:v>
                </c:pt>
                <c:pt idx="2570">
                  <c:v>3659.93</c:v>
                </c:pt>
                <c:pt idx="2571">
                  <c:v>3659.11</c:v>
                </c:pt>
                <c:pt idx="2572">
                  <c:v>3658.32</c:v>
                </c:pt>
                <c:pt idx="2573">
                  <c:v>3658.05</c:v>
                </c:pt>
                <c:pt idx="2574">
                  <c:v>3658.01</c:v>
                </c:pt>
                <c:pt idx="2575">
                  <c:v>3658.05</c:v>
                </c:pt>
                <c:pt idx="2576">
                  <c:v>3658.23</c:v>
                </c:pt>
                <c:pt idx="2577">
                  <c:v>3658.21</c:v>
                </c:pt>
                <c:pt idx="2578">
                  <c:v>3658.26</c:v>
                </c:pt>
                <c:pt idx="2579">
                  <c:v>3658.36</c:v>
                </c:pt>
                <c:pt idx="2580">
                  <c:v>3658.57</c:v>
                </c:pt>
                <c:pt idx="2581">
                  <c:v>3658.88</c:v>
                </c:pt>
                <c:pt idx="2582">
                  <c:v>3659.08</c:v>
                </c:pt>
                <c:pt idx="2583">
                  <c:v>3659.05</c:v>
                </c:pt>
                <c:pt idx="2584">
                  <c:v>3658.63</c:v>
                </c:pt>
                <c:pt idx="2585">
                  <c:v>3658.25</c:v>
                </c:pt>
                <c:pt idx="2586">
                  <c:v>3657.85</c:v>
                </c:pt>
                <c:pt idx="2587">
                  <c:v>3657.55</c:v>
                </c:pt>
                <c:pt idx="2588">
                  <c:v>3657.21</c:v>
                </c:pt>
                <c:pt idx="2589">
                  <c:v>3656.93</c:v>
                </c:pt>
                <c:pt idx="2590">
                  <c:v>3657.08</c:v>
                </c:pt>
                <c:pt idx="2591">
                  <c:v>3657.01</c:v>
                </c:pt>
                <c:pt idx="2592">
                  <c:v>3657.17</c:v>
                </c:pt>
                <c:pt idx="2593">
                  <c:v>3657.22</c:v>
                </c:pt>
                <c:pt idx="2594">
                  <c:v>3657.36</c:v>
                </c:pt>
                <c:pt idx="2595">
                  <c:v>3657.65</c:v>
                </c:pt>
                <c:pt idx="2596">
                  <c:v>3658.16</c:v>
                </c:pt>
                <c:pt idx="2597">
                  <c:v>3658.75</c:v>
                </c:pt>
                <c:pt idx="2598">
                  <c:v>3659.26</c:v>
                </c:pt>
                <c:pt idx="2599">
                  <c:v>3659.74</c:v>
                </c:pt>
                <c:pt idx="2600">
                  <c:v>3660.27</c:v>
                </c:pt>
                <c:pt idx="2601">
                  <c:v>3660.92</c:v>
                </c:pt>
                <c:pt idx="2602">
                  <c:v>3661.58</c:v>
                </c:pt>
                <c:pt idx="2603">
                  <c:v>3662</c:v>
                </c:pt>
                <c:pt idx="2604">
                  <c:v>3662.59</c:v>
                </c:pt>
                <c:pt idx="2605">
                  <c:v>3663.14</c:v>
                </c:pt>
                <c:pt idx="2606">
                  <c:v>3663.41</c:v>
                </c:pt>
                <c:pt idx="2607">
                  <c:v>3663.7</c:v>
                </c:pt>
                <c:pt idx="2608">
                  <c:v>3664.13</c:v>
                </c:pt>
                <c:pt idx="2609">
                  <c:v>3664.58</c:v>
                </c:pt>
                <c:pt idx="2610">
                  <c:v>3664.92</c:v>
                </c:pt>
                <c:pt idx="2611">
                  <c:v>3665.37</c:v>
                </c:pt>
                <c:pt idx="2612">
                  <c:v>3665.52</c:v>
                </c:pt>
                <c:pt idx="2613">
                  <c:v>3665.42</c:v>
                </c:pt>
                <c:pt idx="2614">
                  <c:v>3665.43</c:v>
                </c:pt>
                <c:pt idx="2615">
                  <c:v>3665.35</c:v>
                </c:pt>
                <c:pt idx="2616">
                  <c:v>3665.3</c:v>
                </c:pt>
                <c:pt idx="2617">
                  <c:v>3665.39</c:v>
                </c:pt>
                <c:pt idx="2618">
                  <c:v>3665.52</c:v>
                </c:pt>
                <c:pt idx="2619">
                  <c:v>3665.24</c:v>
                </c:pt>
                <c:pt idx="2620">
                  <c:v>3664.73</c:v>
                </c:pt>
                <c:pt idx="2621">
                  <c:v>3664.22</c:v>
                </c:pt>
                <c:pt idx="2622">
                  <c:v>3663.93</c:v>
                </c:pt>
                <c:pt idx="2623">
                  <c:v>3663.6</c:v>
                </c:pt>
                <c:pt idx="2624">
                  <c:v>3662.98</c:v>
                </c:pt>
                <c:pt idx="2625">
                  <c:v>3662.65</c:v>
                </c:pt>
                <c:pt idx="2626">
                  <c:v>3662.5</c:v>
                </c:pt>
                <c:pt idx="2627">
                  <c:v>3662.7</c:v>
                </c:pt>
                <c:pt idx="2628">
                  <c:v>3663.06</c:v>
                </c:pt>
                <c:pt idx="2629">
                  <c:v>3663.69</c:v>
                </c:pt>
                <c:pt idx="2630">
                  <c:v>3664.1</c:v>
                </c:pt>
                <c:pt idx="2631">
                  <c:v>3664.69</c:v>
                </c:pt>
                <c:pt idx="2632">
                  <c:v>3665.07</c:v>
                </c:pt>
                <c:pt idx="2633">
                  <c:v>3665.54</c:v>
                </c:pt>
                <c:pt idx="2634">
                  <c:v>3666.09</c:v>
                </c:pt>
                <c:pt idx="2635">
                  <c:v>3666.66</c:v>
                </c:pt>
                <c:pt idx="2636">
                  <c:v>3667.13</c:v>
                </c:pt>
                <c:pt idx="2637">
                  <c:v>3667.75</c:v>
                </c:pt>
                <c:pt idx="2638">
                  <c:v>3668.35</c:v>
                </c:pt>
                <c:pt idx="2639">
                  <c:v>3669.08</c:v>
                </c:pt>
                <c:pt idx="2640">
                  <c:v>3669.89</c:v>
                </c:pt>
                <c:pt idx="2641">
                  <c:v>3670.85</c:v>
                </c:pt>
                <c:pt idx="2642">
                  <c:v>3671.68</c:v>
                </c:pt>
                <c:pt idx="2643">
                  <c:v>3672.6</c:v>
                </c:pt>
                <c:pt idx="2644">
                  <c:v>3673.49</c:v>
                </c:pt>
                <c:pt idx="2645">
                  <c:v>3673.93</c:v>
                </c:pt>
                <c:pt idx="2646">
                  <c:v>3674.36</c:v>
                </c:pt>
                <c:pt idx="2647">
                  <c:v>3675.28</c:v>
                </c:pt>
                <c:pt idx="2648">
                  <c:v>3676.05</c:v>
                </c:pt>
                <c:pt idx="2649">
                  <c:v>3676.92</c:v>
                </c:pt>
                <c:pt idx="2650">
                  <c:v>3677.76</c:v>
                </c:pt>
                <c:pt idx="2651">
                  <c:v>3678.35</c:v>
                </c:pt>
                <c:pt idx="2652">
                  <c:v>3678.74</c:v>
                </c:pt>
                <c:pt idx="2653">
                  <c:v>3679.13</c:v>
                </c:pt>
                <c:pt idx="2654">
                  <c:v>3679.24</c:v>
                </c:pt>
                <c:pt idx="2655">
                  <c:v>3679.26</c:v>
                </c:pt>
                <c:pt idx="2656">
                  <c:v>3679.08</c:v>
                </c:pt>
                <c:pt idx="2657">
                  <c:v>3679.15</c:v>
                </c:pt>
                <c:pt idx="2658">
                  <c:v>3679.06</c:v>
                </c:pt>
                <c:pt idx="2659">
                  <c:v>3678.78</c:v>
                </c:pt>
                <c:pt idx="2660">
                  <c:v>3678.55</c:v>
                </c:pt>
                <c:pt idx="2661">
                  <c:v>3678.51</c:v>
                </c:pt>
                <c:pt idx="2662">
                  <c:v>3678.34</c:v>
                </c:pt>
                <c:pt idx="2663">
                  <c:v>3677.96</c:v>
                </c:pt>
                <c:pt idx="2664">
                  <c:v>3677.57</c:v>
                </c:pt>
                <c:pt idx="2665">
                  <c:v>3677.48</c:v>
                </c:pt>
                <c:pt idx="2666">
                  <c:v>3677.48</c:v>
                </c:pt>
                <c:pt idx="2667">
                  <c:v>3677.27</c:v>
                </c:pt>
                <c:pt idx="2668">
                  <c:v>3676.83</c:v>
                </c:pt>
                <c:pt idx="2669">
                  <c:v>3676.41</c:v>
                </c:pt>
                <c:pt idx="2670">
                  <c:v>3675.88</c:v>
                </c:pt>
                <c:pt idx="2671">
                  <c:v>3675.87</c:v>
                </c:pt>
                <c:pt idx="2672">
                  <c:v>3675.82</c:v>
                </c:pt>
                <c:pt idx="2673">
                  <c:v>3675.78</c:v>
                </c:pt>
                <c:pt idx="2674">
                  <c:v>3675.56</c:v>
                </c:pt>
                <c:pt idx="2675">
                  <c:v>3675.26</c:v>
                </c:pt>
                <c:pt idx="2676">
                  <c:v>3675.05</c:v>
                </c:pt>
                <c:pt idx="2677">
                  <c:v>3674.95</c:v>
                </c:pt>
                <c:pt idx="2678">
                  <c:v>3675</c:v>
                </c:pt>
                <c:pt idx="2679">
                  <c:v>3674.91</c:v>
                </c:pt>
                <c:pt idx="2680">
                  <c:v>3674.73</c:v>
                </c:pt>
                <c:pt idx="2681">
                  <c:v>3674.6</c:v>
                </c:pt>
                <c:pt idx="2682">
                  <c:v>3674.35</c:v>
                </c:pt>
                <c:pt idx="2683">
                  <c:v>3674.01</c:v>
                </c:pt>
                <c:pt idx="2684">
                  <c:v>3673.57</c:v>
                </c:pt>
                <c:pt idx="2685">
                  <c:v>3673.29</c:v>
                </c:pt>
                <c:pt idx="2686">
                  <c:v>3672.82</c:v>
                </c:pt>
                <c:pt idx="2687">
                  <c:v>3672.16</c:v>
                </c:pt>
                <c:pt idx="2688">
                  <c:v>3671.5</c:v>
                </c:pt>
                <c:pt idx="2689">
                  <c:v>3670.87</c:v>
                </c:pt>
                <c:pt idx="2690">
                  <c:v>3670.09</c:v>
                </c:pt>
                <c:pt idx="2691">
                  <c:v>3669.27</c:v>
                </c:pt>
                <c:pt idx="2692">
                  <c:v>3668.6</c:v>
                </c:pt>
                <c:pt idx="2693">
                  <c:v>3668.13</c:v>
                </c:pt>
                <c:pt idx="2694">
                  <c:v>3667.53</c:v>
                </c:pt>
                <c:pt idx="2695">
                  <c:v>3666.83</c:v>
                </c:pt>
                <c:pt idx="2696">
                  <c:v>3666.34</c:v>
                </c:pt>
                <c:pt idx="2697">
                  <c:v>3665.78</c:v>
                </c:pt>
                <c:pt idx="2698">
                  <c:v>3665.28</c:v>
                </c:pt>
                <c:pt idx="2699">
                  <c:v>3664.62</c:v>
                </c:pt>
                <c:pt idx="2700">
                  <c:v>3663.94</c:v>
                </c:pt>
                <c:pt idx="2701">
                  <c:v>3663.38</c:v>
                </c:pt>
                <c:pt idx="2702">
                  <c:v>3662.77</c:v>
                </c:pt>
                <c:pt idx="2703">
                  <c:v>3662.22</c:v>
                </c:pt>
                <c:pt idx="2704">
                  <c:v>3661.58</c:v>
                </c:pt>
                <c:pt idx="2705">
                  <c:v>3661.29</c:v>
                </c:pt>
                <c:pt idx="2706">
                  <c:v>3660.92</c:v>
                </c:pt>
                <c:pt idx="2707">
                  <c:v>3660.45</c:v>
                </c:pt>
                <c:pt idx="2708">
                  <c:v>3660.25</c:v>
                </c:pt>
                <c:pt idx="2709">
                  <c:v>3660.01</c:v>
                </c:pt>
                <c:pt idx="2710">
                  <c:v>3659.68</c:v>
                </c:pt>
                <c:pt idx="2711">
                  <c:v>3659.57</c:v>
                </c:pt>
                <c:pt idx="2712">
                  <c:v>3659.59</c:v>
                </c:pt>
                <c:pt idx="2713">
                  <c:v>3659.61</c:v>
                </c:pt>
                <c:pt idx="2714">
                  <c:v>3659.7</c:v>
                </c:pt>
                <c:pt idx="2715">
                  <c:v>3659.93</c:v>
                </c:pt>
                <c:pt idx="2716">
                  <c:v>3660.02</c:v>
                </c:pt>
                <c:pt idx="2717">
                  <c:v>3660.09</c:v>
                </c:pt>
                <c:pt idx="2718">
                  <c:v>3660.21</c:v>
                </c:pt>
                <c:pt idx="2719">
                  <c:v>3660.27</c:v>
                </c:pt>
                <c:pt idx="2720">
                  <c:v>3660.39</c:v>
                </c:pt>
                <c:pt idx="2721">
                  <c:v>3660.46</c:v>
                </c:pt>
                <c:pt idx="2722">
                  <c:v>3660.49</c:v>
                </c:pt>
                <c:pt idx="2723">
                  <c:v>3660.58</c:v>
                </c:pt>
                <c:pt idx="2724">
                  <c:v>3660.71</c:v>
                </c:pt>
                <c:pt idx="2725">
                  <c:v>3660.72</c:v>
                </c:pt>
                <c:pt idx="2726">
                  <c:v>3660.72</c:v>
                </c:pt>
                <c:pt idx="2727">
                  <c:v>3660.19</c:v>
                </c:pt>
                <c:pt idx="2728">
                  <c:v>3659.54</c:v>
                </c:pt>
                <c:pt idx="2729">
                  <c:v>3658.89</c:v>
                </c:pt>
                <c:pt idx="2730">
                  <c:v>3658.4</c:v>
                </c:pt>
                <c:pt idx="2731">
                  <c:v>3658.23</c:v>
                </c:pt>
                <c:pt idx="2732">
                  <c:v>3658.11</c:v>
                </c:pt>
                <c:pt idx="2733">
                  <c:v>3658.12</c:v>
                </c:pt>
                <c:pt idx="2734">
                  <c:v>3658.03</c:v>
                </c:pt>
                <c:pt idx="2735">
                  <c:v>3657.77</c:v>
                </c:pt>
                <c:pt idx="2736">
                  <c:v>3657.58</c:v>
                </c:pt>
                <c:pt idx="2737">
                  <c:v>3657.28</c:v>
                </c:pt>
                <c:pt idx="2738">
                  <c:v>3657.09</c:v>
                </c:pt>
                <c:pt idx="2739">
                  <c:v>3657.03</c:v>
                </c:pt>
                <c:pt idx="2740">
                  <c:v>3656.96</c:v>
                </c:pt>
                <c:pt idx="2741">
                  <c:v>3656.98</c:v>
                </c:pt>
                <c:pt idx="2742">
                  <c:v>3657.02</c:v>
                </c:pt>
                <c:pt idx="2743">
                  <c:v>3656.97</c:v>
                </c:pt>
                <c:pt idx="2744">
                  <c:v>3656.66</c:v>
                </c:pt>
                <c:pt idx="2745">
                  <c:v>3656.3</c:v>
                </c:pt>
                <c:pt idx="2746">
                  <c:v>3655.82</c:v>
                </c:pt>
                <c:pt idx="2747">
                  <c:v>3655.27</c:v>
                </c:pt>
                <c:pt idx="2748">
                  <c:v>3654.8</c:v>
                </c:pt>
                <c:pt idx="2749">
                  <c:v>3654.1</c:v>
                </c:pt>
                <c:pt idx="2750">
                  <c:v>3653.45</c:v>
                </c:pt>
                <c:pt idx="2751">
                  <c:v>3652.85</c:v>
                </c:pt>
                <c:pt idx="2752">
                  <c:v>3652.55</c:v>
                </c:pt>
                <c:pt idx="2753">
                  <c:v>3652.43</c:v>
                </c:pt>
                <c:pt idx="2754">
                  <c:v>3652.34</c:v>
                </c:pt>
                <c:pt idx="2755">
                  <c:v>3652.14</c:v>
                </c:pt>
                <c:pt idx="2756">
                  <c:v>3651.89</c:v>
                </c:pt>
                <c:pt idx="2757">
                  <c:v>3651.21</c:v>
                </c:pt>
                <c:pt idx="2758">
                  <c:v>3650.5</c:v>
                </c:pt>
                <c:pt idx="2759">
                  <c:v>3649.91</c:v>
                </c:pt>
                <c:pt idx="2760">
                  <c:v>3649.58</c:v>
                </c:pt>
                <c:pt idx="2761">
                  <c:v>3649.38</c:v>
                </c:pt>
                <c:pt idx="2762">
                  <c:v>3649.02</c:v>
                </c:pt>
                <c:pt idx="2763">
                  <c:v>3648.73</c:v>
                </c:pt>
                <c:pt idx="2764">
                  <c:v>3648.56</c:v>
                </c:pt>
                <c:pt idx="2765">
                  <c:v>3648.15</c:v>
                </c:pt>
                <c:pt idx="2766">
                  <c:v>3647.91</c:v>
                </c:pt>
                <c:pt idx="2767">
                  <c:v>3647.98</c:v>
                </c:pt>
                <c:pt idx="2768">
                  <c:v>3648.45</c:v>
                </c:pt>
                <c:pt idx="2769">
                  <c:v>3648.79</c:v>
                </c:pt>
                <c:pt idx="2770">
                  <c:v>3648.88</c:v>
                </c:pt>
                <c:pt idx="2771">
                  <c:v>3649.05</c:v>
                </c:pt>
                <c:pt idx="2772">
                  <c:v>3649.19</c:v>
                </c:pt>
                <c:pt idx="2773">
                  <c:v>3649.46</c:v>
                </c:pt>
                <c:pt idx="2774">
                  <c:v>3649.55</c:v>
                </c:pt>
                <c:pt idx="2775">
                  <c:v>3649.72</c:v>
                </c:pt>
                <c:pt idx="2776">
                  <c:v>3649.7</c:v>
                </c:pt>
                <c:pt idx="2777">
                  <c:v>3649.59</c:v>
                </c:pt>
                <c:pt idx="2778">
                  <c:v>3649.46</c:v>
                </c:pt>
                <c:pt idx="2779">
                  <c:v>3649.61</c:v>
                </c:pt>
                <c:pt idx="2780">
                  <c:v>3649.5</c:v>
                </c:pt>
                <c:pt idx="2781">
                  <c:v>3649.29</c:v>
                </c:pt>
                <c:pt idx="2782">
                  <c:v>3649.49</c:v>
                </c:pt>
                <c:pt idx="2783">
                  <c:v>3649.52</c:v>
                </c:pt>
                <c:pt idx="2784">
                  <c:v>3649.39</c:v>
                </c:pt>
                <c:pt idx="2785">
                  <c:v>3649.42</c:v>
                </c:pt>
                <c:pt idx="2786">
                  <c:v>3649.03</c:v>
                </c:pt>
                <c:pt idx="2787">
                  <c:v>3648.72</c:v>
                </c:pt>
                <c:pt idx="2788">
                  <c:v>3648.59</c:v>
                </c:pt>
                <c:pt idx="2789">
                  <c:v>3648.65</c:v>
                </c:pt>
                <c:pt idx="2790">
                  <c:v>3648.77</c:v>
                </c:pt>
                <c:pt idx="2791">
                  <c:v>3648.4</c:v>
                </c:pt>
                <c:pt idx="2792">
                  <c:v>3648.3</c:v>
                </c:pt>
                <c:pt idx="2793">
                  <c:v>3647.94</c:v>
                </c:pt>
                <c:pt idx="2794">
                  <c:v>3647.56</c:v>
                </c:pt>
                <c:pt idx="2795">
                  <c:v>3647.34</c:v>
                </c:pt>
                <c:pt idx="2796">
                  <c:v>3647.45</c:v>
                </c:pt>
                <c:pt idx="2797">
                  <c:v>3647.28</c:v>
                </c:pt>
                <c:pt idx="2798">
                  <c:v>3647.06</c:v>
                </c:pt>
                <c:pt idx="2799">
                  <c:v>3647.16</c:v>
                </c:pt>
                <c:pt idx="2800">
                  <c:v>3647.26</c:v>
                </c:pt>
                <c:pt idx="2801">
                  <c:v>3647.53</c:v>
                </c:pt>
                <c:pt idx="2802">
                  <c:v>3647.81</c:v>
                </c:pt>
                <c:pt idx="2803">
                  <c:v>3648.28</c:v>
                </c:pt>
                <c:pt idx="2804">
                  <c:v>3648.6</c:v>
                </c:pt>
                <c:pt idx="2805">
                  <c:v>3648.9</c:v>
                </c:pt>
                <c:pt idx="2806">
                  <c:v>3649.39</c:v>
                </c:pt>
                <c:pt idx="2807">
                  <c:v>3650</c:v>
                </c:pt>
                <c:pt idx="2808">
                  <c:v>3650.39</c:v>
                </c:pt>
                <c:pt idx="2809">
                  <c:v>3650.97</c:v>
                </c:pt>
                <c:pt idx="2810">
                  <c:v>3651.82</c:v>
                </c:pt>
                <c:pt idx="2811">
                  <c:v>3652.34</c:v>
                </c:pt>
                <c:pt idx="2812">
                  <c:v>3653.25</c:v>
                </c:pt>
                <c:pt idx="2813">
                  <c:v>3654.39</c:v>
                </c:pt>
                <c:pt idx="2814">
                  <c:v>3655.3</c:v>
                </c:pt>
                <c:pt idx="2815">
                  <c:v>3656.3</c:v>
                </c:pt>
                <c:pt idx="2816">
                  <c:v>3657.73</c:v>
                </c:pt>
                <c:pt idx="2817">
                  <c:v>3659.35</c:v>
                </c:pt>
                <c:pt idx="2818">
                  <c:v>3660.4</c:v>
                </c:pt>
                <c:pt idx="2819">
                  <c:v>3661.37</c:v>
                </c:pt>
                <c:pt idx="2820">
                  <c:v>3662.45</c:v>
                </c:pt>
                <c:pt idx="2821">
                  <c:v>3663.51</c:v>
                </c:pt>
                <c:pt idx="2822">
                  <c:v>3664.51</c:v>
                </c:pt>
                <c:pt idx="2823">
                  <c:v>3665.41</c:v>
                </c:pt>
                <c:pt idx="2824">
                  <c:v>3666.22</c:v>
                </c:pt>
                <c:pt idx="2825">
                  <c:v>3666.65</c:v>
                </c:pt>
                <c:pt idx="2826">
                  <c:v>3667.08</c:v>
                </c:pt>
                <c:pt idx="2827">
                  <c:v>3667.66</c:v>
                </c:pt>
                <c:pt idx="2828">
                  <c:v>3668.05</c:v>
                </c:pt>
                <c:pt idx="2829">
                  <c:v>3668.29</c:v>
                </c:pt>
                <c:pt idx="2830">
                  <c:v>3668.54</c:v>
                </c:pt>
                <c:pt idx="2831">
                  <c:v>3668.78</c:v>
                </c:pt>
                <c:pt idx="2832">
                  <c:v>3669.04</c:v>
                </c:pt>
                <c:pt idx="2833">
                  <c:v>3669.24</c:v>
                </c:pt>
                <c:pt idx="2834">
                  <c:v>3669.46</c:v>
                </c:pt>
                <c:pt idx="2835">
                  <c:v>3669.42</c:v>
                </c:pt>
                <c:pt idx="2836">
                  <c:v>3669.54</c:v>
                </c:pt>
                <c:pt idx="2837">
                  <c:v>3669.62</c:v>
                </c:pt>
                <c:pt idx="2838">
                  <c:v>3670</c:v>
                </c:pt>
                <c:pt idx="2839">
                  <c:v>3670.4</c:v>
                </c:pt>
                <c:pt idx="2840">
                  <c:v>3671.04</c:v>
                </c:pt>
                <c:pt idx="2841">
                  <c:v>3671.41</c:v>
                </c:pt>
                <c:pt idx="2842">
                  <c:v>3671.91</c:v>
                </c:pt>
                <c:pt idx="2843">
                  <c:v>3672.54</c:v>
                </c:pt>
                <c:pt idx="2844">
                  <c:v>3673.04</c:v>
                </c:pt>
                <c:pt idx="2845">
                  <c:v>3673.53</c:v>
                </c:pt>
                <c:pt idx="2846">
                  <c:v>3673.8</c:v>
                </c:pt>
                <c:pt idx="2847">
                  <c:v>3674.06</c:v>
                </c:pt>
                <c:pt idx="2848">
                  <c:v>3674.64</c:v>
                </c:pt>
                <c:pt idx="2849">
                  <c:v>3675.43</c:v>
                </c:pt>
                <c:pt idx="2850">
                  <c:v>3676.03</c:v>
                </c:pt>
                <c:pt idx="2851">
                  <c:v>3676.41</c:v>
                </c:pt>
                <c:pt idx="2852">
                  <c:v>3676.86</c:v>
                </c:pt>
                <c:pt idx="2853">
                  <c:v>3677.21</c:v>
                </c:pt>
                <c:pt idx="2854">
                  <c:v>3677.58</c:v>
                </c:pt>
                <c:pt idx="2855">
                  <c:v>3677.77</c:v>
                </c:pt>
                <c:pt idx="2856">
                  <c:v>3677.71</c:v>
                </c:pt>
                <c:pt idx="2857">
                  <c:v>3677.69</c:v>
                </c:pt>
                <c:pt idx="2858">
                  <c:v>3677.44</c:v>
                </c:pt>
                <c:pt idx="2859">
                  <c:v>3677.09</c:v>
                </c:pt>
                <c:pt idx="2860">
                  <c:v>3676.75</c:v>
                </c:pt>
                <c:pt idx="2861">
                  <c:v>3676.74</c:v>
                </c:pt>
                <c:pt idx="2862">
                  <c:v>3676.68</c:v>
                </c:pt>
                <c:pt idx="2863">
                  <c:v>3676.66</c:v>
                </c:pt>
                <c:pt idx="2864">
                  <c:v>3676.75</c:v>
                </c:pt>
                <c:pt idx="2865">
                  <c:v>3677.06</c:v>
                </c:pt>
                <c:pt idx="2866">
                  <c:v>3677.47</c:v>
                </c:pt>
                <c:pt idx="2867">
                  <c:v>3677.41</c:v>
                </c:pt>
                <c:pt idx="2868">
                  <c:v>3677.38</c:v>
                </c:pt>
                <c:pt idx="2869">
                  <c:v>3677.3</c:v>
                </c:pt>
                <c:pt idx="2870">
                  <c:v>3677.4</c:v>
                </c:pt>
                <c:pt idx="2871">
                  <c:v>3677.82</c:v>
                </c:pt>
                <c:pt idx="2872">
                  <c:v>3678.03</c:v>
                </c:pt>
                <c:pt idx="2873">
                  <c:v>3678.46</c:v>
                </c:pt>
                <c:pt idx="2874">
                  <c:v>3678.82</c:v>
                </c:pt>
                <c:pt idx="2875">
                  <c:v>3678.99</c:v>
                </c:pt>
                <c:pt idx="2876">
                  <c:v>3679.2</c:v>
                </c:pt>
                <c:pt idx="2877">
                  <c:v>3679.69</c:v>
                </c:pt>
                <c:pt idx="2878">
                  <c:v>3680.07</c:v>
                </c:pt>
                <c:pt idx="2879">
                  <c:v>3680.4</c:v>
                </c:pt>
                <c:pt idx="2880">
                  <c:v>3680.8</c:v>
                </c:pt>
                <c:pt idx="2881">
                  <c:v>3680.93</c:v>
                </c:pt>
                <c:pt idx="2882">
                  <c:v>3681.19</c:v>
                </c:pt>
                <c:pt idx="2883">
                  <c:v>3681.19</c:v>
                </c:pt>
                <c:pt idx="2884">
                  <c:v>3681.29</c:v>
                </c:pt>
                <c:pt idx="2885">
                  <c:v>3681.34</c:v>
                </c:pt>
                <c:pt idx="2886">
                  <c:v>3681.47</c:v>
                </c:pt>
                <c:pt idx="2887">
                  <c:v>3681.62</c:v>
                </c:pt>
                <c:pt idx="2888">
                  <c:v>3682.11</c:v>
                </c:pt>
                <c:pt idx="2889">
                  <c:v>3682.71</c:v>
                </c:pt>
                <c:pt idx="2890">
                  <c:v>3683.41</c:v>
                </c:pt>
                <c:pt idx="2891">
                  <c:v>3684.04</c:v>
                </c:pt>
                <c:pt idx="2892">
                  <c:v>3684.73</c:v>
                </c:pt>
                <c:pt idx="2893">
                  <c:v>3685.38</c:v>
                </c:pt>
                <c:pt idx="2894">
                  <c:v>3685.85</c:v>
                </c:pt>
                <c:pt idx="2895">
                  <c:v>3686.15</c:v>
                </c:pt>
                <c:pt idx="2896">
                  <c:v>3686.79</c:v>
                </c:pt>
                <c:pt idx="2897">
                  <c:v>3687.55</c:v>
                </c:pt>
                <c:pt idx="2898">
                  <c:v>3687.8</c:v>
                </c:pt>
                <c:pt idx="2899">
                  <c:v>3688.16</c:v>
                </c:pt>
                <c:pt idx="2900">
                  <c:v>3688.37</c:v>
                </c:pt>
                <c:pt idx="2901">
                  <c:v>3688.57</c:v>
                </c:pt>
                <c:pt idx="2902">
                  <c:v>3688.82</c:v>
                </c:pt>
                <c:pt idx="2903">
                  <c:v>3689.1</c:v>
                </c:pt>
                <c:pt idx="2904">
                  <c:v>3689.29</c:v>
                </c:pt>
                <c:pt idx="2905">
                  <c:v>3689.43</c:v>
                </c:pt>
                <c:pt idx="2906">
                  <c:v>3689.62</c:v>
                </c:pt>
                <c:pt idx="2907">
                  <c:v>3689.62</c:v>
                </c:pt>
                <c:pt idx="2908">
                  <c:v>3689.53</c:v>
                </c:pt>
                <c:pt idx="2909">
                  <c:v>3689.44</c:v>
                </c:pt>
                <c:pt idx="2910">
                  <c:v>3689.65</c:v>
                </c:pt>
                <c:pt idx="2911">
                  <c:v>3689.65</c:v>
                </c:pt>
                <c:pt idx="2912">
                  <c:v>3689.53</c:v>
                </c:pt>
                <c:pt idx="2913">
                  <c:v>3689.19</c:v>
                </c:pt>
                <c:pt idx="2914">
                  <c:v>3688.6</c:v>
                </c:pt>
                <c:pt idx="2915">
                  <c:v>3688.02</c:v>
                </c:pt>
                <c:pt idx="2916">
                  <c:v>3687.47</c:v>
                </c:pt>
                <c:pt idx="2917">
                  <c:v>3686.86</c:v>
                </c:pt>
                <c:pt idx="2918">
                  <c:v>3685.98</c:v>
                </c:pt>
                <c:pt idx="2919">
                  <c:v>3685.25</c:v>
                </c:pt>
                <c:pt idx="2920">
                  <c:v>3684.78</c:v>
                </c:pt>
                <c:pt idx="2921">
                  <c:v>3684.1</c:v>
                </c:pt>
                <c:pt idx="2922">
                  <c:v>3683.55</c:v>
                </c:pt>
                <c:pt idx="2923">
                  <c:v>3683.05</c:v>
                </c:pt>
                <c:pt idx="2924">
                  <c:v>3682.74</c:v>
                </c:pt>
                <c:pt idx="2925">
                  <c:v>3682.6</c:v>
                </c:pt>
                <c:pt idx="2926">
                  <c:v>3682.33</c:v>
                </c:pt>
                <c:pt idx="2927">
                  <c:v>3682.01</c:v>
                </c:pt>
                <c:pt idx="2928">
                  <c:v>3681.59</c:v>
                </c:pt>
                <c:pt idx="2929">
                  <c:v>3681.19</c:v>
                </c:pt>
                <c:pt idx="2930">
                  <c:v>3680.64</c:v>
                </c:pt>
                <c:pt idx="2931">
                  <c:v>3680.33</c:v>
                </c:pt>
                <c:pt idx="2932">
                  <c:v>3680.12</c:v>
                </c:pt>
                <c:pt idx="2933">
                  <c:v>3679.97</c:v>
                </c:pt>
                <c:pt idx="2934">
                  <c:v>3679.7</c:v>
                </c:pt>
                <c:pt idx="2935">
                  <c:v>3679.7</c:v>
                </c:pt>
                <c:pt idx="2936">
                  <c:v>3679.34</c:v>
                </c:pt>
                <c:pt idx="2937">
                  <c:v>3678.83</c:v>
                </c:pt>
                <c:pt idx="2938">
                  <c:v>3678.44</c:v>
                </c:pt>
                <c:pt idx="2939">
                  <c:v>3678.02</c:v>
                </c:pt>
                <c:pt idx="2940">
                  <c:v>3677.42</c:v>
                </c:pt>
                <c:pt idx="2941">
                  <c:v>3677.08</c:v>
                </c:pt>
                <c:pt idx="2942">
                  <c:v>3676.37</c:v>
                </c:pt>
                <c:pt idx="2943">
                  <c:v>3675.61</c:v>
                </c:pt>
                <c:pt idx="2944">
                  <c:v>3674.85</c:v>
                </c:pt>
                <c:pt idx="2945">
                  <c:v>3674.32</c:v>
                </c:pt>
                <c:pt idx="2946">
                  <c:v>3673.85</c:v>
                </c:pt>
                <c:pt idx="2947">
                  <c:v>3673.64</c:v>
                </c:pt>
                <c:pt idx="2948">
                  <c:v>3673.32</c:v>
                </c:pt>
                <c:pt idx="2949">
                  <c:v>3673.09</c:v>
                </c:pt>
                <c:pt idx="2950">
                  <c:v>3672.86</c:v>
                </c:pt>
                <c:pt idx="2951">
                  <c:v>3672.78</c:v>
                </c:pt>
                <c:pt idx="2952">
                  <c:v>3672.74</c:v>
                </c:pt>
                <c:pt idx="2953">
                  <c:v>3672.8</c:v>
                </c:pt>
                <c:pt idx="2954">
                  <c:v>3672.7</c:v>
                </c:pt>
                <c:pt idx="2955">
                  <c:v>3672.43</c:v>
                </c:pt>
                <c:pt idx="2956">
                  <c:v>3672.42</c:v>
                </c:pt>
                <c:pt idx="2957">
                  <c:v>3672.14</c:v>
                </c:pt>
                <c:pt idx="2958">
                  <c:v>3671.63</c:v>
                </c:pt>
                <c:pt idx="2959">
                  <c:v>3671.14</c:v>
                </c:pt>
                <c:pt idx="2960">
                  <c:v>3670.77</c:v>
                </c:pt>
                <c:pt idx="2961">
                  <c:v>3670.41</c:v>
                </c:pt>
                <c:pt idx="2962">
                  <c:v>3670.11</c:v>
                </c:pt>
                <c:pt idx="2963">
                  <c:v>3669.96</c:v>
                </c:pt>
                <c:pt idx="2964">
                  <c:v>3669.83</c:v>
                </c:pt>
                <c:pt idx="2965">
                  <c:v>3669.41</c:v>
                </c:pt>
                <c:pt idx="2966">
                  <c:v>3669.25</c:v>
                </c:pt>
                <c:pt idx="2967">
                  <c:v>3669.22</c:v>
                </c:pt>
                <c:pt idx="2968">
                  <c:v>3669.03</c:v>
                </c:pt>
                <c:pt idx="2969">
                  <c:v>3668.6</c:v>
                </c:pt>
                <c:pt idx="2970">
                  <c:v>3668.47</c:v>
                </c:pt>
                <c:pt idx="2971">
                  <c:v>3668.06</c:v>
                </c:pt>
                <c:pt idx="2972">
                  <c:v>3667.6</c:v>
                </c:pt>
                <c:pt idx="2973">
                  <c:v>3666.96</c:v>
                </c:pt>
                <c:pt idx="2974">
                  <c:v>3666.4</c:v>
                </c:pt>
                <c:pt idx="2975">
                  <c:v>3666.28</c:v>
                </c:pt>
                <c:pt idx="2976">
                  <c:v>3666.43</c:v>
                </c:pt>
                <c:pt idx="2977">
                  <c:v>3666.29</c:v>
                </c:pt>
                <c:pt idx="2978">
                  <c:v>3666.03</c:v>
                </c:pt>
                <c:pt idx="2979">
                  <c:v>3666.09</c:v>
                </c:pt>
                <c:pt idx="2980">
                  <c:v>3666.09</c:v>
                </c:pt>
                <c:pt idx="2981">
                  <c:v>3666.28</c:v>
                </c:pt>
                <c:pt idx="2982">
                  <c:v>3666.83</c:v>
                </c:pt>
                <c:pt idx="2983">
                  <c:v>3667.18</c:v>
                </c:pt>
                <c:pt idx="2984">
                  <c:v>3667.52</c:v>
                </c:pt>
                <c:pt idx="2985">
                  <c:v>3667.78</c:v>
                </c:pt>
                <c:pt idx="2986">
                  <c:v>3668.26</c:v>
                </c:pt>
                <c:pt idx="2987">
                  <c:v>3668.74</c:v>
                </c:pt>
                <c:pt idx="2988">
                  <c:v>3669.04</c:v>
                </c:pt>
                <c:pt idx="2989">
                  <c:v>3668.83</c:v>
                </c:pt>
                <c:pt idx="2990">
                  <c:v>3668.37</c:v>
                </c:pt>
                <c:pt idx="2991">
                  <c:v>3667.69</c:v>
                </c:pt>
                <c:pt idx="2992">
                  <c:v>3667</c:v>
                </c:pt>
                <c:pt idx="2993">
                  <c:v>3666.14</c:v>
                </c:pt>
                <c:pt idx="2994">
                  <c:v>3665.3</c:v>
                </c:pt>
                <c:pt idx="2995">
                  <c:v>3664.67</c:v>
                </c:pt>
                <c:pt idx="2996">
                  <c:v>3664.45</c:v>
                </c:pt>
                <c:pt idx="2997">
                  <c:v>3664.13</c:v>
                </c:pt>
                <c:pt idx="2998">
                  <c:v>3663.94</c:v>
                </c:pt>
                <c:pt idx="2999">
                  <c:v>3663.62</c:v>
                </c:pt>
                <c:pt idx="3000">
                  <c:v>3663.17</c:v>
                </c:pt>
                <c:pt idx="3001">
                  <c:v>3662.85</c:v>
                </c:pt>
                <c:pt idx="3002">
                  <c:v>3662.44</c:v>
                </c:pt>
                <c:pt idx="3003">
                  <c:v>3661.9</c:v>
                </c:pt>
                <c:pt idx="3004">
                  <c:v>3661.42</c:v>
                </c:pt>
                <c:pt idx="3005">
                  <c:v>3661.1</c:v>
                </c:pt>
                <c:pt idx="3006">
                  <c:v>3660.93</c:v>
                </c:pt>
                <c:pt idx="3007">
                  <c:v>3660.48</c:v>
                </c:pt>
                <c:pt idx="3008">
                  <c:v>3660.03</c:v>
                </c:pt>
                <c:pt idx="3009">
                  <c:v>3659.67</c:v>
                </c:pt>
                <c:pt idx="3010">
                  <c:v>3659.67</c:v>
                </c:pt>
                <c:pt idx="3011">
                  <c:v>3659.74</c:v>
                </c:pt>
                <c:pt idx="3012">
                  <c:v>3659.94</c:v>
                </c:pt>
                <c:pt idx="3013">
                  <c:v>3659.91</c:v>
                </c:pt>
                <c:pt idx="3014">
                  <c:v>3659.86</c:v>
                </c:pt>
                <c:pt idx="3015">
                  <c:v>3659.61</c:v>
                </c:pt>
                <c:pt idx="3016">
                  <c:v>3659.47</c:v>
                </c:pt>
                <c:pt idx="3017">
                  <c:v>3659.79</c:v>
                </c:pt>
                <c:pt idx="3018">
                  <c:v>3659.89</c:v>
                </c:pt>
                <c:pt idx="3019">
                  <c:v>3660.11</c:v>
                </c:pt>
                <c:pt idx="3020">
                  <c:v>3659.96</c:v>
                </c:pt>
                <c:pt idx="3021">
                  <c:v>3659.9</c:v>
                </c:pt>
                <c:pt idx="3022">
                  <c:v>3659.7</c:v>
                </c:pt>
                <c:pt idx="3023">
                  <c:v>3659.7</c:v>
                </c:pt>
                <c:pt idx="3024">
                  <c:v>3659.75</c:v>
                </c:pt>
                <c:pt idx="3025">
                  <c:v>3659.76</c:v>
                </c:pt>
                <c:pt idx="3026">
                  <c:v>3659.66</c:v>
                </c:pt>
                <c:pt idx="3027">
                  <c:v>3659.57</c:v>
                </c:pt>
                <c:pt idx="3028">
                  <c:v>3659.64</c:v>
                </c:pt>
                <c:pt idx="3029">
                  <c:v>3659.67</c:v>
                </c:pt>
                <c:pt idx="3030">
                  <c:v>3659.73</c:v>
                </c:pt>
                <c:pt idx="3031">
                  <c:v>3659.7</c:v>
                </c:pt>
                <c:pt idx="3032">
                  <c:v>3659.84</c:v>
                </c:pt>
                <c:pt idx="3033">
                  <c:v>3660.16</c:v>
                </c:pt>
                <c:pt idx="3034">
                  <c:v>3660.44</c:v>
                </c:pt>
                <c:pt idx="3035">
                  <c:v>3660.83</c:v>
                </c:pt>
                <c:pt idx="3036">
                  <c:v>3661.22</c:v>
                </c:pt>
                <c:pt idx="3037">
                  <c:v>3661.63</c:v>
                </c:pt>
                <c:pt idx="3038">
                  <c:v>3662.12</c:v>
                </c:pt>
                <c:pt idx="3039">
                  <c:v>3662.63</c:v>
                </c:pt>
                <c:pt idx="3040">
                  <c:v>3663.08</c:v>
                </c:pt>
                <c:pt idx="3041">
                  <c:v>3663.43</c:v>
                </c:pt>
                <c:pt idx="3042">
                  <c:v>3663.93</c:v>
                </c:pt>
                <c:pt idx="3043">
                  <c:v>3664.21</c:v>
                </c:pt>
                <c:pt idx="3044">
                  <c:v>3664.44</c:v>
                </c:pt>
                <c:pt idx="3045">
                  <c:v>3664.54</c:v>
                </c:pt>
                <c:pt idx="3046">
                  <c:v>3664.75</c:v>
                </c:pt>
                <c:pt idx="3047">
                  <c:v>3664.93</c:v>
                </c:pt>
                <c:pt idx="3048">
                  <c:v>3664.75</c:v>
                </c:pt>
                <c:pt idx="3049">
                  <c:v>3664.62</c:v>
                </c:pt>
                <c:pt idx="3050">
                  <c:v>3664.47</c:v>
                </c:pt>
                <c:pt idx="3051">
                  <c:v>3664.52</c:v>
                </c:pt>
                <c:pt idx="3052">
                  <c:v>3664.52</c:v>
                </c:pt>
                <c:pt idx="3053">
                  <c:v>3664.34</c:v>
                </c:pt>
                <c:pt idx="3054">
                  <c:v>3664.35</c:v>
                </c:pt>
                <c:pt idx="3055">
                  <c:v>3664.46</c:v>
                </c:pt>
                <c:pt idx="3056">
                  <c:v>3664.49</c:v>
                </c:pt>
                <c:pt idx="3057">
                  <c:v>3664.27</c:v>
                </c:pt>
                <c:pt idx="3058">
                  <c:v>3663.91</c:v>
                </c:pt>
                <c:pt idx="3059">
                  <c:v>3663.46</c:v>
                </c:pt>
                <c:pt idx="3060">
                  <c:v>3663.13</c:v>
                </c:pt>
                <c:pt idx="3061">
                  <c:v>3662.79</c:v>
                </c:pt>
                <c:pt idx="3062">
                  <c:v>3662.45</c:v>
                </c:pt>
                <c:pt idx="3063">
                  <c:v>3661.86</c:v>
                </c:pt>
                <c:pt idx="3064">
                  <c:v>3661.27</c:v>
                </c:pt>
                <c:pt idx="3065">
                  <c:v>3660.71</c:v>
                </c:pt>
                <c:pt idx="3066">
                  <c:v>3660.27</c:v>
                </c:pt>
                <c:pt idx="3067">
                  <c:v>3660.12</c:v>
                </c:pt>
                <c:pt idx="3068">
                  <c:v>3660.42</c:v>
                </c:pt>
                <c:pt idx="3069">
                  <c:v>3660.72</c:v>
                </c:pt>
                <c:pt idx="3070">
                  <c:v>3660.96</c:v>
                </c:pt>
                <c:pt idx="3071">
                  <c:v>3661.34</c:v>
                </c:pt>
                <c:pt idx="3072">
                  <c:v>3661.89</c:v>
                </c:pt>
                <c:pt idx="3073">
                  <c:v>3662.44</c:v>
                </c:pt>
                <c:pt idx="3074">
                  <c:v>3662.8</c:v>
                </c:pt>
                <c:pt idx="3075">
                  <c:v>3663.09</c:v>
                </c:pt>
                <c:pt idx="3076">
                  <c:v>3663.63</c:v>
                </c:pt>
                <c:pt idx="3077">
                  <c:v>3664.02</c:v>
                </c:pt>
                <c:pt idx="3078">
                  <c:v>3664.57</c:v>
                </c:pt>
                <c:pt idx="3079">
                  <c:v>3665.09</c:v>
                </c:pt>
                <c:pt idx="3080">
                  <c:v>3665.53</c:v>
                </c:pt>
                <c:pt idx="3081">
                  <c:v>3665.76</c:v>
                </c:pt>
                <c:pt idx="3082">
                  <c:v>3665.9</c:v>
                </c:pt>
                <c:pt idx="3083">
                  <c:v>3666.02</c:v>
                </c:pt>
                <c:pt idx="3084">
                  <c:v>3666.29</c:v>
                </c:pt>
                <c:pt idx="3085">
                  <c:v>3666.66</c:v>
                </c:pt>
                <c:pt idx="3086">
                  <c:v>3667.17</c:v>
                </c:pt>
                <c:pt idx="3087">
                  <c:v>3667.72</c:v>
                </c:pt>
                <c:pt idx="3088">
                  <c:v>3668.22</c:v>
                </c:pt>
                <c:pt idx="3089">
                  <c:v>3668.61</c:v>
                </c:pt>
                <c:pt idx="3090">
                  <c:v>3668.69</c:v>
                </c:pt>
                <c:pt idx="3091">
                  <c:v>3668.57</c:v>
                </c:pt>
                <c:pt idx="3092">
                  <c:v>3668.24</c:v>
                </c:pt>
                <c:pt idx="3093">
                  <c:v>3668.1</c:v>
                </c:pt>
                <c:pt idx="3094">
                  <c:v>3668.03</c:v>
                </c:pt>
                <c:pt idx="3095">
                  <c:v>3667.92</c:v>
                </c:pt>
                <c:pt idx="3096">
                  <c:v>3667.85</c:v>
                </c:pt>
                <c:pt idx="3097">
                  <c:v>3667.53</c:v>
                </c:pt>
                <c:pt idx="3098">
                  <c:v>3667.17</c:v>
                </c:pt>
                <c:pt idx="3099">
                  <c:v>3666.82</c:v>
                </c:pt>
                <c:pt idx="3100">
                  <c:v>3666.46</c:v>
                </c:pt>
                <c:pt idx="3101">
                  <c:v>3665.94</c:v>
                </c:pt>
                <c:pt idx="3102">
                  <c:v>3665.13</c:v>
                </c:pt>
                <c:pt idx="3103">
                  <c:v>3664.46</c:v>
                </c:pt>
                <c:pt idx="3104">
                  <c:v>3664.08</c:v>
                </c:pt>
                <c:pt idx="3105">
                  <c:v>3663.79</c:v>
                </c:pt>
                <c:pt idx="3106">
                  <c:v>3663.55</c:v>
                </c:pt>
                <c:pt idx="3107">
                  <c:v>3663.6</c:v>
                </c:pt>
                <c:pt idx="3108">
                  <c:v>3663.38</c:v>
                </c:pt>
                <c:pt idx="3109">
                  <c:v>3663</c:v>
                </c:pt>
                <c:pt idx="3110">
                  <c:v>3662.68</c:v>
                </c:pt>
                <c:pt idx="3111">
                  <c:v>3662.48</c:v>
                </c:pt>
                <c:pt idx="3112">
                  <c:v>3662.52</c:v>
                </c:pt>
                <c:pt idx="3113">
                  <c:v>3662.54</c:v>
                </c:pt>
                <c:pt idx="3114">
                  <c:v>3662.24</c:v>
                </c:pt>
                <c:pt idx="3115">
                  <c:v>3661.91</c:v>
                </c:pt>
                <c:pt idx="3116">
                  <c:v>3661.7</c:v>
                </c:pt>
                <c:pt idx="3117">
                  <c:v>3661.61</c:v>
                </c:pt>
                <c:pt idx="3118">
                  <c:v>3661.5</c:v>
                </c:pt>
                <c:pt idx="3119">
                  <c:v>3661.32</c:v>
                </c:pt>
                <c:pt idx="3120">
                  <c:v>3661.32</c:v>
                </c:pt>
                <c:pt idx="3121">
                  <c:v>3661.01</c:v>
                </c:pt>
                <c:pt idx="3122">
                  <c:v>3660.86</c:v>
                </c:pt>
                <c:pt idx="3123">
                  <c:v>3660.73</c:v>
                </c:pt>
                <c:pt idx="3124">
                  <c:v>3660.62</c:v>
                </c:pt>
                <c:pt idx="3125">
                  <c:v>3660.69</c:v>
                </c:pt>
                <c:pt idx="3126">
                  <c:v>3660.78</c:v>
                </c:pt>
                <c:pt idx="3127">
                  <c:v>3661</c:v>
                </c:pt>
                <c:pt idx="3128">
                  <c:v>3661.38</c:v>
                </c:pt>
                <c:pt idx="3129">
                  <c:v>3661.47</c:v>
                </c:pt>
                <c:pt idx="3130">
                  <c:v>3661.5</c:v>
                </c:pt>
                <c:pt idx="3131">
                  <c:v>3661.59</c:v>
                </c:pt>
                <c:pt idx="3132">
                  <c:v>3661.95</c:v>
                </c:pt>
                <c:pt idx="3133">
                  <c:v>3662.41</c:v>
                </c:pt>
                <c:pt idx="3134">
                  <c:v>3662.95</c:v>
                </c:pt>
                <c:pt idx="3135">
                  <c:v>3663.54</c:v>
                </c:pt>
                <c:pt idx="3136">
                  <c:v>3664.23</c:v>
                </c:pt>
                <c:pt idx="3137">
                  <c:v>3664.71</c:v>
                </c:pt>
                <c:pt idx="3138">
                  <c:v>3665.28</c:v>
                </c:pt>
                <c:pt idx="3139">
                  <c:v>3665.74</c:v>
                </c:pt>
                <c:pt idx="3140">
                  <c:v>3666.11</c:v>
                </c:pt>
                <c:pt idx="3141">
                  <c:v>3666.51</c:v>
                </c:pt>
                <c:pt idx="3142">
                  <c:v>3666.74</c:v>
                </c:pt>
                <c:pt idx="3143">
                  <c:v>3667.24</c:v>
                </c:pt>
                <c:pt idx="3144">
                  <c:v>3667.83</c:v>
                </c:pt>
                <c:pt idx="3145">
                  <c:v>3668.4</c:v>
                </c:pt>
                <c:pt idx="3146">
                  <c:v>3669.11</c:v>
                </c:pt>
                <c:pt idx="3147">
                  <c:v>3669.43</c:v>
                </c:pt>
                <c:pt idx="3148">
                  <c:v>3669.96</c:v>
                </c:pt>
                <c:pt idx="3149">
                  <c:v>3670.52</c:v>
                </c:pt>
                <c:pt idx="3150">
                  <c:v>3671.08</c:v>
                </c:pt>
                <c:pt idx="3151">
                  <c:v>3671.7</c:v>
                </c:pt>
                <c:pt idx="3152">
                  <c:v>3672.27</c:v>
                </c:pt>
                <c:pt idx="3153">
                  <c:v>3672.88</c:v>
                </c:pt>
                <c:pt idx="3154">
                  <c:v>3673.16</c:v>
                </c:pt>
                <c:pt idx="3155">
                  <c:v>3673.15</c:v>
                </c:pt>
                <c:pt idx="3156">
                  <c:v>3673.1</c:v>
                </c:pt>
                <c:pt idx="3157">
                  <c:v>3673.08</c:v>
                </c:pt>
                <c:pt idx="3158">
                  <c:v>3673.18</c:v>
                </c:pt>
                <c:pt idx="3159">
                  <c:v>3673.04</c:v>
                </c:pt>
                <c:pt idx="3160">
                  <c:v>3673.07</c:v>
                </c:pt>
                <c:pt idx="3161">
                  <c:v>3673.37</c:v>
                </c:pt>
                <c:pt idx="3162">
                  <c:v>3673.82</c:v>
                </c:pt>
                <c:pt idx="3163">
                  <c:v>3674.6</c:v>
                </c:pt>
                <c:pt idx="3164">
                  <c:v>3675.29</c:v>
                </c:pt>
                <c:pt idx="3165">
                  <c:v>3675.9</c:v>
                </c:pt>
                <c:pt idx="3166">
                  <c:v>3676.33</c:v>
                </c:pt>
                <c:pt idx="3167">
                  <c:v>3676.5</c:v>
                </c:pt>
                <c:pt idx="3168">
                  <c:v>3676.69</c:v>
                </c:pt>
                <c:pt idx="3169">
                  <c:v>3677.11</c:v>
                </c:pt>
                <c:pt idx="3170">
                  <c:v>3677.59</c:v>
                </c:pt>
                <c:pt idx="3171">
                  <c:v>3677.86</c:v>
                </c:pt>
                <c:pt idx="3172">
                  <c:v>3678.16</c:v>
                </c:pt>
                <c:pt idx="3173">
                  <c:v>3678.31</c:v>
                </c:pt>
                <c:pt idx="3174">
                  <c:v>3678.28</c:v>
                </c:pt>
                <c:pt idx="3175">
                  <c:v>3678.11</c:v>
                </c:pt>
                <c:pt idx="3176">
                  <c:v>3678.01</c:v>
                </c:pt>
                <c:pt idx="3177">
                  <c:v>3677.86</c:v>
                </c:pt>
                <c:pt idx="3178">
                  <c:v>3677.81</c:v>
                </c:pt>
                <c:pt idx="3179">
                  <c:v>3677.86</c:v>
                </c:pt>
                <c:pt idx="3180">
                  <c:v>3678.11</c:v>
                </c:pt>
                <c:pt idx="3181">
                  <c:v>3678.15</c:v>
                </c:pt>
                <c:pt idx="3182">
                  <c:v>3678.32</c:v>
                </c:pt>
                <c:pt idx="3183">
                  <c:v>3678.37</c:v>
                </c:pt>
                <c:pt idx="3184">
                  <c:v>3678.35</c:v>
                </c:pt>
                <c:pt idx="3185">
                  <c:v>3678.37</c:v>
                </c:pt>
                <c:pt idx="3186">
                  <c:v>3678.62</c:v>
                </c:pt>
                <c:pt idx="3187">
                  <c:v>3678.73</c:v>
                </c:pt>
                <c:pt idx="3188">
                  <c:v>3678.66</c:v>
                </c:pt>
                <c:pt idx="3189">
                  <c:v>3678.69</c:v>
                </c:pt>
                <c:pt idx="3190">
                  <c:v>3678.79</c:v>
                </c:pt>
                <c:pt idx="3191">
                  <c:v>3678.95</c:v>
                </c:pt>
                <c:pt idx="3192">
                  <c:v>3679.23</c:v>
                </c:pt>
                <c:pt idx="3193">
                  <c:v>3679.36</c:v>
                </c:pt>
                <c:pt idx="3194">
                  <c:v>3679.63</c:v>
                </c:pt>
                <c:pt idx="3195">
                  <c:v>3679.87</c:v>
                </c:pt>
                <c:pt idx="3196">
                  <c:v>3679.85</c:v>
                </c:pt>
                <c:pt idx="3197">
                  <c:v>3679.89</c:v>
                </c:pt>
                <c:pt idx="3198">
                  <c:v>3679.95</c:v>
                </c:pt>
                <c:pt idx="3199">
                  <c:v>3679.98</c:v>
                </c:pt>
                <c:pt idx="3200">
                  <c:v>3680.07</c:v>
                </c:pt>
                <c:pt idx="3201">
                  <c:v>3680.14</c:v>
                </c:pt>
                <c:pt idx="3202">
                  <c:v>3680.22</c:v>
                </c:pt>
                <c:pt idx="3203">
                  <c:v>3680.48</c:v>
                </c:pt>
                <c:pt idx="3204">
                  <c:v>3680.82</c:v>
                </c:pt>
                <c:pt idx="3205">
                  <c:v>3681.16</c:v>
                </c:pt>
                <c:pt idx="3206">
                  <c:v>3681.42</c:v>
                </c:pt>
                <c:pt idx="3207">
                  <c:v>3681.74</c:v>
                </c:pt>
                <c:pt idx="3208">
                  <c:v>3681.85</c:v>
                </c:pt>
                <c:pt idx="3209">
                  <c:v>3681.48</c:v>
                </c:pt>
                <c:pt idx="3210">
                  <c:v>3681.45</c:v>
                </c:pt>
                <c:pt idx="3211">
                  <c:v>3681.52</c:v>
                </c:pt>
                <c:pt idx="3212">
                  <c:v>3681.4</c:v>
                </c:pt>
                <c:pt idx="3213">
                  <c:v>3681.19</c:v>
                </c:pt>
                <c:pt idx="3214">
                  <c:v>3680.84</c:v>
                </c:pt>
                <c:pt idx="3215">
                  <c:v>3680.41</c:v>
                </c:pt>
                <c:pt idx="3216">
                  <c:v>3680.11</c:v>
                </c:pt>
                <c:pt idx="3217">
                  <c:v>3679.82</c:v>
                </c:pt>
                <c:pt idx="3218">
                  <c:v>3679.59</c:v>
                </c:pt>
                <c:pt idx="3219">
                  <c:v>3679.65</c:v>
                </c:pt>
                <c:pt idx="3220">
                  <c:v>3680</c:v>
                </c:pt>
                <c:pt idx="3221">
                  <c:v>3680.34</c:v>
                </c:pt>
                <c:pt idx="3222">
                  <c:v>3680.89</c:v>
                </c:pt>
                <c:pt idx="3223">
                  <c:v>3681.25</c:v>
                </c:pt>
                <c:pt idx="3224">
                  <c:v>3681.58</c:v>
                </c:pt>
                <c:pt idx="3225">
                  <c:v>3682.06</c:v>
                </c:pt>
                <c:pt idx="3226">
                  <c:v>3682.63</c:v>
                </c:pt>
                <c:pt idx="3227">
                  <c:v>3683.1</c:v>
                </c:pt>
                <c:pt idx="3228">
                  <c:v>3683.33</c:v>
                </c:pt>
                <c:pt idx="3229">
                  <c:v>3683.25</c:v>
                </c:pt>
                <c:pt idx="3230">
                  <c:v>3683.28</c:v>
                </c:pt>
                <c:pt idx="3231">
                  <c:v>3683.16</c:v>
                </c:pt>
                <c:pt idx="3232">
                  <c:v>3683.12</c:v>
                </c:pt>
                <c:pt idx="3233">
                  <c:v>3682.92</c:v>
                </c:pt>
                <c:pt idx="3234">
                  <c:v>3682.62</c:v>
                </c:pt>
                <c:pt idx="3235">
                  <c:v>3682.39</c:v>
                </c:pt>
                <c:pt idx="3236">
                  <c:v>3682.08</c:v>
                </c:pt>
                <c:pt idx="3237">
                  <c:v>3681.61</c:v>
                </c:pt>
                <c:pt idx="3238">
                  <c:v>3681.46</c:v>
                </c:pt>
                <c:pt idx="3239">
                  <c:v>3681.29</c:v>
                </c:pt>
                <c:pt idx="3240">
                  <c:v>3680.99</c:v>
                </c:pt>
                <c:pt idx="3241">
                  <c:v>3680.77</c:v>
                </c:pt>
                <c:pt idx="3242">
                  <c:v>3680.69</c:v>
                </c:pt>
                <c:pt idx="3243">
                  <c:v>3680.46</c:v>
                </c:pt>
                <c:pt idx="3244">
                  <c:v>3680.45</c:v>
                </c:pt>
                <c:pt idx="3245">
                  <c:v>3680.19</c:v>
                </c:pt>
                <c:pt idx="3246">
                  <c:v>3680.11</c:v>
                </c:pt>
                <c:pt idx="3247">
                  <c:v>3680.11</c:v>
                </c:pt>
                <c:pt idx="3248">
                  <c:v>3680.15</c:v>
                </c:pt>
                <c:pt idx="3249">
                  <c:v>3680.46</c:v>
                </c:pt>
                <c:pt idx="3250">
                  <c:v>3680.75</c:v>
                </c:pt>
                <c:pt idx="3251">
                  <c:v>3680.92</c:v>
                </c:pt>
                <c:pt idx="3252">
                  <c:v>3681.02</c:v>
                </c:pt>
                <c:pt idx="3253">
                  <c:v>3681.22</c:v>
                </c:pt>
                <c:pt idx="3254">
                  <c:v>3681.37</c:v>
                </c:pt>
                <c:pt idx="3255">
                  <c:v>3681.55</c:v>
                </c:pt>
                <c:pt idx="3256">
                  <c:v>3681.78</c:v>
                </c:pt>
                <c:pt idx="3257">
                  <c:v>3681.8</c:v>
                </c:pt>
                <c:pt idx="3258">
                  <c:v>3681.42</c:v>
                </c:pt>
                <c:pt idx="3259">
                  <c:v>3681.02</c:v>
                </c:pt>
                <c:pt idx="3260">
                  <c:v>3680.75</c:v>
                </c:pt>
                <c:pt idx="3261">
                  <c:v>3680.49</c:v>
                </c:pt>
                <c:pt idx="3262">
                  <c:v>3680.27</c:v>
                </c:pt>
                <c:pt idx="3263">
                  <c:v>3679.95</c:v>
                </c:pt>
                <c:pt idx="3264">
                  <c:v>3679.58</c:v>
                </c:pt>
                <c:pt idx="3265">
                  <c:v>3679.53</c:v>
                </c:pt>
                <c:pt idx="3266">
                  <c:v>3679.65</c:v>
                </c:pt>
                <c:pt idx="3267">
                  <c:v>3679.7</c:v>
                </c:pt>
                <c:pt idx="3268">
                  <c:v>3680.15</c:v>
                </c:pt>
                <c:pt idx="3269">
                  <c:v>3680.25</c:v>
                </c:pt>
                <c:pt idx="3270">
                  <c:v>3679.94</c:v>
                </c:pt>
                <c:pt idx="3271">
                  <c:v>3679.46</c:v>
                </c:pt>
                <c:pt idx="3272">
                  <c:v>3679.18</c:v>
                </c:pt>
                <c:pt idx="3273">
                  <c:v>3678.91</c:v>
                </c:pt>
                <c:pt idx="3274">
                  <c:v>3678.86</c:v>
                </c:pt>
                <c:pt idx="3275">
                  <c:v>3678.84</c:v>
                </c:pt>
                <c:pt idx="3276">
                  <c:v>3678.69</c:v>
                </c:pt>
                <c:pt idx="3277">
                  <c:v>3678.44</c:v>
                </c:pt>
                <c:pt idx="3278">
                  <c:v>3678.14</c:v>
                </c:pt>
                <c:pt idx="3279">
                  <c:v>3677.93</c:v>
                </c:pt>
                <c:pt idx="3280">
                  <c:v>3677.62</c:v>
                </c:pt>
                <c:pt idx="3281">
                  <c:v>3677.53</c:v>
                </c:pt>
                <c:pt idx="3282">
                  <c:v>3677.34</c:v>
                </c:pt>
                <c:pt idx="3283">
                  <c:v>3676.78</c:v>
                </c:pt>
                <c:pt idx="3284">
                  <c:v>3675.93</c:v>
                </c:pt>
                <c:pt idx="3285">
                  <c:v>3675.03</c:v>
                </c:pt>
                <c:pt idx="3286">
                  <c:v>3674.12</c:v>
                </c:pt>
                <c:pt idx="3287">
                  <c:v>3673.24</c:v>
                </c:pt>
                <c:pt idx="3288">
                  <c:v>3672.31</c:v>
                </c:pt>
                <c:pt idx="3289">
                  <c:v>3671.52</c:v>
                </c:pt>
                <c:pt idx="3290">
                  <c:v>3671.1</c:v>
                </c:pt>
                <c:pt idx="3291">
                  <c:v>3670.69</c:v>
                </c:pt>
                <c:pt idx="3292">
                  <c:v>3669.96</c:v>
                </c:pt>
                <c:pt idx="3293">
                  <c:v>3669.54</c:v>
                </c:pt>
                <c:pt idx="3294">
                  <c:v>3669.23</c:v>
                </c:pt>
                <c:pt idx="3295">
                  <c:v>3669.09</c:v>
                </c:pt>
                <c:pt idx="3296">
                  <c:v>3668.99</c:v>
                </c:pt>
                <c:pt idx="3297">
                  <c:v>3668.68</c:v>
                </c:pt>
                <c:pt idx="3298">
                  <c:v>3668.96</c:v>
                </c:pt>
                <c:pt idx="3299">
                  <c:v>3668.94</c:v>
                </c:pt>
                <c:pt idx="3300">
                  <c:v>3668.9</c:v>
                </c:pt>
                <c:pt idx="3301">
                  <c:v>3668.72</c:v>
                </c:pt>
                <c:pt idx="3302">
                  <c:v>3668.58</c:v>
                </c:pt>
                <c:pt idx="3303">
                  <c:v>3668.64</c:v>
                </c:pt>
                <c:pt idx="3304">
                  <c:v>3668.79</c:v>
                </c:pt>
                <c:pt idx="3305">
                  <c:v>3668.61</c:v>
                </c:pt>
                <c:pt idx="3306">
                  <c:v>3668.57</c:v>
                </c:pt>
                <c:pt idx="3307">
                  <c:v>3668.72</c:v>
                </c:pt>
                <c:pt idx="3308">
                  <c:v>3668.82</c:v>
                </c:pt>
                <c:pt idx="3309">
                  <c:v>3668.92</c:v>
                </c:pt>
                <c:pt idx="3310">
                  <c:v>3668.84</c:v>
                </c:pt>
                <c:pt idx="3311">
                  <c:v>3668.78</c:v>
                </c:pt>
                <c:pt idx="3312">
                  <c:v>3668.6</c:v>
                </c:pt>
                <c:pt idx="3313">
                  <c:v>3668.19</c:v>
                </c:pt>
                <c:pt idx="3314">
                  <c:v>3667.85</c:v>
                </c:pt>
                <c:pt idx="3315">
                  <c:v>3667.63</c:v>
                </c:pt>
                <c:pt idx="3316">
                  <c:v>3667.2</c:v>
                </c:pt>
                <c:pt idx="3317">
                  <c:v>3666.82</c:v>
                </c:pt>
                <c:pt idx="3318">
                  <c:v>3666.51</c:v>
                </c:pt>
                <c:pt idx="3319">
                  <c:v>3666.65</c:v>
                </c:pt>
                <c:pt idx="3320">
                  <c:v>3666.7</c:v>
                </c:pt>
                <c:pt idx="3321">
                  <c:v>3666.76</c:v>
                </c:pt>
                <c:pt idx="3322">
                  <c:v>3666.77</c:v>
                </c:pt>
                <c:pt idx="3323">
                  <c:v>3667.02</c:v>
                </c:pt>
                <c:pt idx="3324">
                  <c:v>3667.34</c:v>
                </c:pt>
                <c:pt idx="3325">
                  <c:v>3667.37</c:v>
                </c:pt>
                <c:pt idx="3326">
                  <c:v>3667.66</c:v>
                </c:pt>
                <c:pt idx="3327">
                  <c:v>3667.97</c:v>
                </c:pt>
                <c:pt idx="3328">
                  <c:v>3668.32</c:v>
                </c:pt>
                <c:pt idx="3329">
                  <c:v>3668.71</c:v>
                </c:pt>
                <c:pt idx="3330">
                  <c:v>3668.86</c:v>
                </c:pt>
                <c:pt idx="3331">
                  <c:v>3668.99</c:v>
                </c:pt>
                <c:pt idx="3332">
                  <c:v>3668.84</c:v>
                </c:pt>
                <c:pt idx="3333">
                  <c:v>3668.66</c:v>
                </c:pt>
                <c:pt idx="3334">
                  <c:v>3668.44</c:v>
                </c:pt>
                <c:pt idx="3335">
                  <c:v>3668.34</c:v>
                </c:pt>
                <c:pt idx="3336">
                  <c:v>3668.4</c:v>
                </c:pt>
                <c:pt idx="3337">
                  <c:v>3668.46</c:v>
                </c:pt>
                <c:pt idx="3338">
                  <c:v>3668.71</c:v>
                </c:pt>
                <c:pt idx="3339">
                  <c:v>3669.39</c:v>
                </c:pt>
                <c:pt idx="3340">
                  <c:v>3669.9</c:v>
                </c:pt>
                <c:pt idx="3341">
                  <c:v>3670.36</c:v>
                </c:pt>
                <c:pt idx="3342">
                  <c:v>3670.69</c:v>
                </c:pt>
                <c:pt idx="3343">
                  <c:v>3671.01</c:v>
                </c:pt>
                <c:pt idx="3344">
                  <c:v>3671.23</c:v>
                </c:pt>
                <c:pt idx="3345">
                  <c:v>3671.3</c:v>
                </c:pt>
                <c:pt idx="3346">
                  <c:v>3671.11</c:v>
                </c:pt>
                <c:pt idx="3347">
                  <c:v>3670.76</c:v>
                </c:pt>
                <c:pt idx="3348">
                  <c:v>3670.34</c:v>
                </c:pt>
                <c:pt idx="3349">
                  <c:v>3669.95</c:v>
                </c:pt>
                <c:pt idx="3350">
                  <c:v>3669.66</c:v>
                </c:pt>
                <c:pt idx="3351">
                  <c:v>3669.51</c:v>
                </c:pt>
                <c:pt idx="3352">
                  <c:v>3669.26</c:v>
                </c:pt>
                <c:pt idx="3353">
                  <c:v>3668.84</c:v>
                </c:pt>
                <c:pt idx="3354">
                  <c:v>3668.47</c:v>
                </c:pt>
                <c:pt idx="3355">
                  <c:v>3668.04</c:v>
                </c:pt>
                <c:pt idx="3356">
                  <c:v>3667.86</c:v>
                </c:pt>
                <c:pt idx="3357">
                  <c:v>3667.67</c:v>
                </c:pt>
                <c:pt idx="3358">
                  <c:v>3667.43</c:v>
                </c:pt>
                <c:pt idx="3359">
                  <c:v>3667.03</c:v>
                </c:pt>
                <c:pt idx="3360">
                  <c:v>3666.57</c:v>
                </c:pt>
                <c:pt idx="3361">
                  <c:v>3665.99</c:v>
                </c:pt>
                <c:pt idx="3362">
                  <c:v>3665.73</c:v>
                </c:pt>
                <c:pt idx="3363">
                  <c:v>3665.55</c:v>
                </c:pt>
                <c:pt idx="3364">
                  <c:v>3665.29</c:v>
                </c:pt>
                <c:pt idx="3365">
                  <c:v>3664.89</c:v>
                </c:pt>
                <c:pt idx="3366">
                  <c:v>3664.53</c:v>
                </c:pt>
                <c:pt idx="3367">
                  <c:v>3664.12</c:v>
                </c:pt>
                <c:pt idx="3368">
                  <c:v>3663.83</c:v>
                </c:pt>
                <c:pt idx="3369">
                  <c:v>3663.6</c:v>
                </c:pt>
                <c:pt idx="3370">
                  <c:v>3663.38</c:v>
                </c:pt>
                <c:pt idx="3371">
                  <c:v>3663.19</c:v>
                </c:pt>
                <c:pt idx="3372">
                  <c:v>3662.86</c:v>
                </c:pt>
                <c:pt idx="3373">
                  <c:v>3662.38</c:v>
                </c:pt>
                <c:pt idx="3374">
                  <c:v>3661.77</c:v>
                </c:pt>
                <c:pt idx="3375">
                  <c:v>3661.27</c:v>
                </c:pt>
                <c:pt idx="3376">
                  <c:v>3660.51</c:v>
                </c:pt>
                <c:pt idx="3377">
                  <c:v>3660.08</c:v>
                </c:pt>
                <c:pt idx="3378">
                  <c:v>3659.53</c:v>
                </c:pt>
                <c:pt idx="3379">
                  <c:v>3659</c:v>
                </c:pt>
                <c:pt idx="3380">
                  <c:v>3658.59</c:v>
                </c:pt>
                <c:pt idx="3381">
                  <c:v>3658.12</c:v>
                </c:pt>
                <c:pt idx="3382">
                  <c:v>3658.01</c:v>
                </c:pt>
                <c:pt idx="3383">
                  <c:v>3657.91</c:v>
                </c:pt>
                <c:pt idx="3384">
                  <c:v>3657.64</c:v>
                </c:pt>
                <c:pt idx="3385">
                  <c:v>3657.67</c:v>
                </c:pt>
                <c:pt idx="3386">
                  <c:v>3657.59</c:v>
                </c:pt>
                <c:pt idx="3387">
                  <c:v>3657.57</c:v>
                </c:pt>
                <c:pt idx="3388">
                  <c:v>3657.1</c:v>
                </c:pt>
                <c:pt idx="3389">
                  <c:v>3657.04</c:v>
                </c:pt>
                <c:pt idx="3390">
                  <c:v>3656.97</c:v>
                </c:pt>
                <c:pt idx="3391">
                  <c:v>3656.68</c:v>
                </c:pt>
                <c:pt idx="3392">
                  <c:v>3656.43</c:v>
                </c:pt>
                <c:pt idx="3393">
                  <c:v>3656.14</c:v>
                </c:pt>
                <c:pt idx="3394">
                  <c:v>3655.88</c:v>
                </c:pt>
                <c:pt idx="3395">
                  <c:v>3655.6</c:v>
                </c:pt>
                <c:pt idx="3396">
                  <c:v>3655.28</c:v>
                </c:pt>
                <c:pt idx="3397">
                  <c:v>3655.22</c:v>
                </c:pt>
                <c:pt idx="3398">
                  <c:v>3655.42</c:v>
                </c:pt>
                <c:pt idx="3399">
                  <c:v>3655.46</c:v>
                </c:pt>
                <c:pt idx="3400">
                  <c:v>3655.49</c:v>
                </c:pt>
                <c:pt idx="3401">
                  <c:v>3655.34</c:v>
                </c:pt>
                <c:pt idx="3402">
                  <c:v>3655.39</c:v>
                </c:pt>
                <c:pt idx="3403">
                  <c:v>3655.79</c:v>
                </c:pt>
                <c:pt idx="3404">
                  <c:v>3655.94</c:v>
                </c:pt>
                <c:pt idx="3405">
                  <c:v>3655.97</c:v>
                </c:pt>
                <c:pt idx="3406">
                  <c:v>3655.9</c:v>
                </c:pt>
                <c:pt idx="3407">
                  <c:v>3656.05</c:v>
                </c:pt>
                <c:pt idx="3408">
                  <c:v>3656.22</c:v>
                </c:pt>
                <c:pt idx="3409">
                  <c:v>3656.09</c:v>
                </c:pt>
                <c:pt idx="3410">
                  <c:v>3655.96</c:v>
                </c:pt>
                <c:pt idx="3411">
                  <c:v>3655.95</c:v>
                </c:pt>
                <c:pt idx="3412">
                  <c:v>3655.56</c:v>
                </c:pt>
                <c:pt idx="3413">
                  <c:v>3655.11</c:v>
                </c:pt>
                <c:pt idx="3414">
                  <c:v>3654.82</c:v>
                </c:pt>
                <c:pt idx="3415">
                  <c:v>3654.66</c:v>
                </c:pt>
                <c:pt idx="3416">
                  <c:v>3654.51</c:v>
                </c:pt>
                <c:pt idx="3417">
                  <c:v>3654.09</c:v>
                </c:pt>
                <c:pt idx="3418">
                  <c:v>3653.67</c:v>
                </c:pt>
                <c:pt idx="3419">
                  <c:v>3653.56</c:v>
                </c:pt>
                <c:pt idx="3420">
                  <c:v>3653.78</c:v>
                </c:pt>
                <c:pt idx="3421">
                  <c:v>3654.17</c:v>
                </c:pt>
                <c:pt idx="3422">
                  <c:v>3654.5</c:v>
                </c:pt>
                <c:pt idx="3423">
                  <c:v>3654.7</c:v>
                </c:pt>
                <c:pt idx="3424">
                  <c:v>3655.11</c:v>
                </c:pt>
                <c:pt idx="3425">
                  <c:v>3655.85</c:v>
                </c:pt>
                <c:pt idx="3426">
                  <c:v>3656.45</c:v>
                </c:pt>
                <c:pt idx="3427">
                  <c:v>3656.81</c:v>
                </c:pt>
                <c:pt idx="3428">
                  <c:v>3656.96</c:v>
                </c:pt>
                <c:pt idx="3429">
                  <c:v>3656.72</c:v>
                </c:pt>
                <c:pt idx="3430">
                  <c:v>3656.29</c:v>
                </c:pt>
                <c:pt idx="3431">
                  <c:v>3655.9</c:v>
                </c:pt>
                <c:pt idx="3432">
                  <c:v>3655.63</c:v>
                </c:pt>
                <c:pt idx="3433">
                  <c:v>3655.29</c:v>
                </c:pt>
                <c:pt idx="3434">
                  <c:v>3655.12</c:v>
                </c:pt>
                <c:pt idx="3435">
                  <c:v>3654.81</c:v>
                </c:pt>
                <c:pt idx="3436">
                  <c:v>3654.42</c:v>
                </c:pt>
                <c:pt idx="3437">
                  <c:v>3654.09</c:v>
                </c:pt>
                <c:pt idx="3438">
                  <c:v>3653.87</c:v>
                </c:pt>
                <c:pt idx="3439">
                  <c:v>3653.44</c:v>
                </c:pt>
                <c:pt idx="3440">
                  <c:v>3652.97</c:v>
                </c:pt>
                <c:pt idx="3441">
                  <c:v>3652.61</c:v>
                </c:pt>
                <c:pt idx="3442">
                  <c:v>3652.51</c:v>
                </c:pt>
                <c:pt idx="3443">
                  <c:v>3652.41</c:v>
                </c:pt>
                <c:pt idx="3444">
                  <c:v>3652.15</c:v>
                </c:pt>
                <c:pt idx="3445">
                  <c:v>3652.24</c:v>
                </c:pt>
                <c:pt idx="3446">
                  <c:v>3652.29</c:v>
                </c:pt>
                <c:pt idx="3447">
                  <c:v>3652.39</c:v>
                </c:pt>
                <c:pt idx="3448">
                  <c:v>3652.55</c:v>
                </c:pt>
                <c:pt idx="3449">
                  <c:v>3652.83</c:v>
                </c:pt>
                <c:pt idx="3450">
                  <c:v>3652.94</c:v>
                </c:pt>
                <c:pt idx="3451">
                  <c:v>3652.69</c:v>
                </c:pt>
                <c:pt idx="3452">
                  <c:v>3652.45</c:v>
                </c:pt>
                <c:pt idx="3453">
                  <c:v>3652.19</c:v>
                </c:pt>
                <c:pt idx="3454">
                  <c:v>3651.98</c:v>
                </c:pt>
                <c:pt idx="3455">
                  <c:v>3651.64</c:v>
                </c:pt>
                <c:pt idx="3456">
                  <c:v>3651.48</c:v>
                </c:pt>
                <c:pt idx="3457">
                  <c:v>3651.13</c:v>
                </c:pt>
                <c:pt idx="3458">
                  <c:v>3650.63</c:v>
                </c:pt>
                <c:pt idx="3459">
                  <c:v>3650.02</c:v>
                </c:pt>
                <c:pt idx="3460">
                  <c:v>3649.46</c:v>
                </c:pt>
                <c:pt idx="3461">
                  <c:v>3649.12</c:v>
                </c:pt>
                <c:pt idx="3462">
                  <c:v>3648.89</c:v>
                </c:pt>
                <c:pt idx="3463">
                  <c:v>3648.8</c:v>
                </c:pt>
                <c:pt idx="3464">
                  <c:v>3648.66</c:v>
                </c:pt>
                <c:pt idx="3465">
                  <c:v>3648.67</c:v>
                </c:pt>
                <c:pt idx="3466">
                  <c:v>3648.69</c:v>
                </c:pt>
                <c:pt idx="3467">
                  <c:v>3648.66</c:v>
                </c:pt>
                <c:pt idx="3468">
                  <c:v>3648.51</c:v>
                </c:pt>
                <c:pt idx="3469">
                  <c:v>3648.29</c:v>
                </c:pt>
                <c:pt idx="3470">
                  <c:v>3648.38</c:v>
                </c:pt>
                <c:pt idx="3471">
                  <c:v>3648.28</c:v>
                </c:pt>
                <c:pt idx="3472">
                  <c:v>3648.26</c:v>
                </c:pt>
                <c:pt idx="3473">
                  <c:v>3648.38</c:v>
                </c:pt>
                <c:pt idx="3474">
                  <c:v>3648.54</c:v>
                </c:pt>
                <c:pt idx="3475">
                  <c:v>3648.81</c:v>
                </c:pt>
                <c:pt idx="3476">
                  <c:v>3649</c:v>
                </c:pt>
                <c:pt idx="3477">
                  <c:v>3649.14</c:v>
                </c:pt>
                <c:pt idx="3478">
                  <c:v>3649.22</c:v>
                </c:pt>
                <c:pt idx="3479">
                  <c:v>3649.27</c:v>
                </c:pt>
                <c:pt idx="3480">
                  <c:v>3649.54</c:v>
                </c:pt>
                <c:pt idx="3481">
                  <c:v>3649.92</c:v>
                </c:pt>
                <c:pt idx="3482">
                  <c:v>3650.12</c:v>
                </c:pt>
                <c:pt idx="3483">
                  <c:v>3650.15</c:v>
                </c:pt>
                <c:pt idx="3484">
                  <c:v>3650.35</c:v>
                </c:pt>
                <c:pt idx="3485">
                  <c:v>3650.97</c:v>
                </c:pt>
                <c:pt idx="3486">
                  <c:v>3651.6</c:v>
                </c:pt>
                <c:pt idx="3487">
                  <c:v>3652.02</c:v>
                </c:pt>
                <c:pt idx="3488">
                  <c:v>3652.77</c:v>
                </c:pt>
                <c:pt idx="3489">
                  <c:v>3653.52</c:v>
                </c:pt>
                <c:pt idx="3490">
                  <c:v>3654.3</c:v>
                </c:pt>
                <c:pt idx="3491">
                  <c:v>3654.88</c:v>
                </c:pt>
                <c:pt idx="3492">
                  <c:v>3655.41</c:v>
                </c:pt>
                <c:pt idx="3493">
                  <c:v>3656.13</c:v>
                </c:pt>
                <c:pt idx="3494">
                  <c:v>3656.78</c:v>
                </c:pt>
                <c:pt idx="3495">
                  <c:v>3657.55</c:v>
                </c:pt>
                <c:pt idx="3496">
                  <c:v>3658.53</c:v>
                </c:pt>
                <c:pt idx="3497">
                  <c:v>3659.78</c:v>
                </c:pt>
                <c:pt idx="3498">
                  <c:v>3661.16</c:v>
                </c:pt>
                <c:pt idx="3499">
                  <c:v>3662.3</c:v>
                </c:pt>
                <c:pt idx="3500">
                  <c:v>3663.24</c:v>
                </c:pt>
                <c:pt idx="3501">
                  <c:v>3663.88</c:v>
                </c:pt>
                <c:pt idx="3502">
                  <c:v>3664.26</c:v>
                </c:pt>
                <c:pt idx="3503">
                  <c:v>3664.61</c:v>
                </c:pt>
                <c:pt idx="3504">
                  <c:v>3664.87</c:v>
                </c:pt>
                <c:pt idx="3505">
                  <c:v>3664.87</c:v>
                </c:pt>
                <c:pt idx="3506">
                  <c:v>3664.96</c:v>
                </c:pt>
                <c:pt idx="3507">
                  <c:v>3665.28</c:v>
                </c:pt>
                <c:pt idx="3508">
                  <c:v>3665.74</c:v>
                </c:pt>
                <c:pt idx="3509">
                  <c:v>3666.2</c:v>
                </c:pt>
                <c:pt idx="3510">
                  <c:v>3666.52</c:v>
                </c:pt>
                <c:pt idx="3511">
                  <c:v>3666.93</c:v>
                </c:pt>
                <c:pt idx="3512">
                  <c:v>3667.59</c:v>
                </c:pt>
                <c:pt idx="3513">
                  <c:v>3668.21</c:v>
                </c:pt>
                <c:pt idx="3514">
                  <c:v>3668.56</c:v>
                </c:pt>
                <c:pt idx="3515">
                  <c:v>3669.04</c:v>
                </c:pt>
                <c:pt idx="3516">
                  <c:v>3669.28</c:v>
                </c:pt>
                <c:pt idx="3517">
                  <c:v>3669.58</c:v>
                </c:pt>
                <c:pt idx="3518">
                  <c:v>3669.7</c:v>
                </c:pt>
                <c:pt idx="3519">
                  <c:v>3669.97</c:v>
                </c:pt>
                <c:pt idx="3520">
                  <c:v>3669.99</c:v>
                </c:pt>
                <c:pt idx="3521">
                  <c:v>3669.92</c:v>
                </c:pt>
                <c:pt idx="3522">
                  <c:v>3669.9</c:v>
                </c:pt>
                <c:pt idx="3523">
                  <c:v>3669.77</c:v>
                </c:pt>
                <c:pt idx="3524">
                  <c:v>3669.8</c:v>
                </c:pt>
                <c:pt idx="3525">
                  <c:v>3669.83</c:v>
                </c:pt>
                <c:pt idx="3526">
                  <c:v>3669.9</c:v>
                </c:pt>
                <c:pt idx="3527">
                  <c:v>3669.75</c:v>
                </c:pt>
                <c:pt idx="3528">
                  <c:v>3669.97</c:v>
                </c:pt>
                <c:pt idx="3529">
                  <c:v>3670.2</c:v>
                </c:pt>
                <c:pt idx="3530">
                  <c:v>3670.44</c:v>
                </c:pt>
                <c:pt idx="3531">
                  <c:v>3670.84</c:v>
                </c:pt>
                <c:pt idx="3532">
                  <c:v>3671.15</c:v>
                </c:pt>
                <c:pt idx="3533">
                  <c:v>3671.44</c:v>
                </c:pt>
                <c:pt idx="3534">
                  <c:v>3671.46</c:v>
                </c:pt>
                <c:pt idx="3535">
                  <c:v>3671.59</c:v>
                </c:pt>
                <c:pt idx="3536">
                  <c:v>3671.76</c:v>
                </c:pt>
                <c:pt idx="3537">
                  <c:v>3672.03</c:v>
                </c:pt>
                <c:pt idx="3538">
                  <c:v>3672.54</c:v>
                </c:pt>
                <c:pt idx="3539">
                  <c:v>3673.01</c:v>
                </c:pt>
                <c:pt idx="3540">
                  <c:v>3673.26</c:v>
                </c:pt>
                <c:pt idx="3541">
                  <c:v>3673.34</c:v>
                </c:pt>
                <c:pt idx="3542">
                  <c:v>3673.17</c:v>
                </c:pt>
                <c:pt idx="3543">
                  <c:v>3673.11</c:v>
                </c:pt>
                <c:pt idx="3544">
                  <c:v>3672.9</c:v>
                </c:pt>
                <c:pt idx="3545">
                  <c:v>3672.66</c:v>
                </c:pt>
                <c:pt idx="3546">
                  <c:v>3672.46</c:v>
                </c:pt>
                <c:pt idx="3547">
                  <c:v>3672.15</c:v>
                </c:pt>
                <c:pt idx="3548">
                  <c:v>3671.56</c:v>
                </c:pt>
                <c:pt idx="3549">
                  <c:v>3671.29</c:v>
                </c:pt>
                <c:pt idx="3550">
                  <c:v>3670.77</c:v>
                </c:pt>
                <c:pt idx="3551">
                  <c:v>3670.22</c:v>
                </c:pt>
                <c:pt idx="3552">
                  <c:v>3669.79</c:v>
                </c:pt>
                <c:pt idx="3553">
                  <c:v>3669.26</c:v>
                </c:pt>
                <c:pt idx="3554">
                  <c:v>3669.01</c:v>
                </c:pt>
                <c:pt idx="3555">
                  <c:v>3668.71</c:v>
                </c:pt>
                <c:pt idx="3556">
                  <c:v>3668.29</c:v>
                </c:pt>
                <c:pt idx="3557">
                  <c:v>3667.8</c:v>
                </c:pt>
                <c:pt idx="3558">
                  <c:v>3667.2</c:v>
                </c:pt>
                <c:pt idx="3559">
                  <c:v>3666.21</c:v>
                </c:pt>
                <c:pt idx="3560">
                  <c:v>3665.63</c:v>
                </c:pt>
                <c:pt idx="3561">
                  <c:v>3665.18</c:v>
                </c:pt>
                <c:pt idx="3562">
                  <c:v>3664.69</c:v>
                </c:pt>
                <c:pt idx="3563">
                  <c:v>3664.34</c:v>
                </c:pt>
                <c:pt idx="3564">
                  <c:v>3664.33</c:v>
                </c:pt>
                <c:pt idx="3565">
                  <c:v>3664.39</c:v>
                </c:pt>
                <c:pt idx="3566">
                  <c:v>3664.27</c:v>
                </c:pt>
                <c:pt idx="3567">
                  <c:v>3664.21</c:v>
                </c:pt>
                <c:pt idx="3568">
                  <c:v>3664.07</c:v>
                </c:pt>
                <c:pt idx="3569">
                  <c:v>3664.09</c:v>
                </c:pt>
                <c:pt idx="3570">
                  <c:v>3663.59</c:v>
                </c:pt>
                <c:pt idx="3571">
                  <c:v>3663.42</c:v>
                </c:pt>
                <c:pt idx="3572">
                  <c:v>3662.93</c:v>
                </c:pt>
                <c:pt idx="3573">
                  <c:v>3662.37</c:v>
                </c:pt>
                <c:pt idx="3574">
                  <c:v>3661.61</c:v>
                </c:pt>
                <c:pt idx="3575">
                  <c:v>3660.92</c:v>
                </c:pt>
                <c:pt idx="3576">
                  <c:v>3660.15</c:v>
                </c:pt>
                <c:pt idx="3577">
                  <c:v>3659.53</c:v>
                </c:pt>
                <c:pt idx="3578">
                  <c:v>3659.02</c:v>
                </c:pt>
                <c:pt idx="3579">
                  <c:v>3658.39</c:v>
                </c:pt>
                <c:pt idx="3580">
                  <c:v>3658.03</c:v>
                </c:pt>
                <c:pt idx="3581">
                  <c:v>3657.86</c:v>
                </c:pt>
                <c:pt idx="3582">
                  <c:v>3657.78</c:v>
                </c:pt>
                <c:pt idx="3583">
                  <c:v>3657.64</c:v>
                </c:pt>
                <c:pt idx="3584">
                  <c:v>3657.31</c:v>
                </c:pt>
                <c:pt idx="3585">
                  <c:v>3657.11</c:v>
                </c:pt>
                <c:pt idx="3586">
                  <c:v>3656.98</c:v>
                </c:pt>
                <c:pt idx="3587">
                  <c:v>3656.9</c:v>
                </c:pt>
                <c:pt idx="3588">
                  <c:v>3657.19</c:v>
                </c:pt>
                <c:pt idx="3589">
                  <c:v>3657.11</c:v>
                </c:pt>
                <c:pt idx="3590">
                  <c:v>3656.87</c:v>
                </c:pt>
                <c:pt idx="3591">
                  <c:v>3656.95</c:v>
                </c:pt>
                <c:pt idx="3592">
                  <c:v>3657.25</c:v>
                </c:pt>
                <c:pt idx="3593">
                  <c:v>3657.34</c:v>
                </c:pt>
                <c:pt idx="3594">
                  <c:v>3657.43</c:v>
                </c:pt>
                <c:pt idx="3595">
                  <c:v>3657.17</c:v>
                </c:pt>
                <c:pt idx="3596">
                  <c:v>3657.19</c:v>
                </c:pt>
                <c:pt idx="3597">
                  <c:v>3657.31</c:v>
                </c:pt>
                <c:pt idx="3598">
                  <c:v>3657.63</c:v>
                </c:pt>
                <c:pt idx="3599">
                  <c:v>3657.99</c:v>
                </c:pt>
                <c:pt idx="3600">
                  <c:v>3658.29</c:v>
                </c:pt>
                <c:pt idx="3601">
                  <c:v>3658.56</c:v>
                </c:pt>
                <c:pt idx="3602">
                  <c:v>3659.21</c:v>
                </c:pt>
                <c:pt idx="3603">
                  <c:v>3659.86</c:v>
                </c:pt>
                <c:pt idx="3604">
                  <c:v>3660.6</c:v>
                </c:pt>
                <c:pt idx="3605">
                  <c:v>3661.29</c:v>
                </c:pt>
                <c:pt idx="3606">
                  <c:v>3661.79</c:v>
                </c:pt>
                <c:pt idx="3607">
                  <c:v>3662.36</c:v>
                </c:pt>
                <c:pt idx="3608">
                  <c:v>3662.98</c:v>
                </c:pt>
                <c:pt idx="3609">
                  <c:v>3663.68</c:v>
                </c:pt>
                <c:pt idx="3610">
                  <c:v>3664.29</c:v>
                </c:pt>
                <c:pt idx="3611">
                  <c:v>3664.73</c:v>
                </c:pt>
                <c:pt idx="3612">
                  <c:v>3665.25</c:v>
                </c:pt>
                <c:pt idx="3613">
                  <c:v>3665.66</c:v>
                </c:pt>
                <c:pt idx="3614">
                  <c:v>3666.35</c:v>
                </c:pt>
                <c:pt idx="3615">
                  <c:v>3667.05</c:v>
                </c:pt>
                <c:pt idx="3616">
                  <c:v>3667.54</c:v>
                </c:pt>
                <c:pt idx="3617">
                  <c:v>3668.08</c:v>
                </c:pt>
                <c:pt idx="3618">
                  <c:v>3668.38</c:v>
                </c:pt>
                <c:pt idx="3619">
                  <c:v>3668.71</c:v>
                </c:pt>
                <c:pt idx="3620">
                  <c:v>3669.29</c:v>
                </c:pt>
                <c:pt idx="3621">
                  <c:v>3670.12</c:v>
                </c:pt>
                <c:pt idx="3622">
                  <c:v>3671.17</c:v>
                </c:pt>
                <c:pt idx="3623">
                  <c:v>3672.14</c:v>
                </c:pt>
                <c:pt idx="3624">
                  <c:v>3673.16</c:v>
                </c:pt>
                <c:pt idx="3625">
                  <c:v>3674.11</c:v>
                </c:pt>
                <c:pt idx="3626">
                  <c:v>3674.93</c:v>
                </c:pt>
                <c:pt idx="3627">
                  <c:v>3675.72</c:v>
                </c:pt>
                <c:pt idx="3628">
                  <c:v>3676.37</c:v>
                </c:pt>
                <c:pt idx="3629">
                  <c:v>3676.67</c:v>
                </c:pt>
                <c:pt idx="3630">
                  <c:v>3677.07</c:v>
                </c:pt>
                <c:pt idx="3631">
                  <c:v>3677.33</c:v>
                </c:pt>
                <c:pt idx="3632">
                  <c:v>3677.29</c:v>
                </c:pt>
                <c:pt idx="3633">
                  <c:v>3677.25</c:v>
                </c:pt>
                <c:pt idx="3634">
                  <c:v>3677.09</c:v>
                </c:pt>
                <c:pt idx="3635">
                  <c:v>3676.96</c:v>
                </c:pt>
                <c:pt idx="3636">
                  <c:v>3676.74</c:v>
                </c:pt>
                <c:pt idx="3637">
                  <c:v>3676.59</c:v>
                </c:pt>
                <c:pt idx="3638">
                  <c:v>3676.39</c:v>
                </c:pt>
                <c:pt idx="3639">
                  <c:v>3676.33</c:v>
                </c:pt>
                <c:pt idx="3640">
                  <c:v>3676.29</c:v>
                </c:pt>
                <c:pt idx="3641">
                  <c:v>3676.37</c:v>
                </c:pt>
                <c:pt idx="3642">
                  <c:v>3676.34</c:v>
                </c:pt>
                <c:pt idx="3643">
                  <c:v>3676.08</c:v>
                </c:pt>
                <c:pt idx="3644">
                  <c:v>3675.74</c:v>
                </c:pt>
                <c:pt idx="3645">
                  <c:v>3675.3</c:v>
                </c:pt>
                <c:pt idx="3646">
                  <c:v>3674.83</c:v>
                </c:pt>
                <c:pt idx="3647">
                  <c:v>3674.73</c:v>
                </c:pt>
                <c:pt idx="3648">
                  <c:v>3674.59</c:v>
                </c:pt>
                <c:pt idx="3649">
                  <c:v>3674.41</c:v>
                </c:pt>
                <c:pt idx="3650">
                  <c:v>3674.23</c:v>
                </c:pt>
                <c:pt idx="3651">
                  <c:v>3673.8</c:v>
                </c:pt>
                <c:pt idx="3652">
                  <c:v>3673.52</c:v>
                </c:pt>
                <c:pt idx="3653">
                  <c:v>3673.34</c:v>
                </c:pt>
                <c:pt idx="3654">
                  <c:v>3673.35</c:v>
                </c:pt>
                <c:pt idx="3655">
                  <c:v>3673.18</c:v>
                </c:pt>
                <c:pt idx="3656">
                  <c:v>3672.92</c:v>
                </c:pt>
                <c:pt idx="3657">
                  <c:v>3672.58</c:v>
                </c:pt>
                <c:pt idx="3658">
                  <c:v>3672.08</c:v>
                </c:pt>
                <c:pt idx="3659">
                  <c:v>3671.82</c:v>
                </c:pt>
                <c:pt idx="3660">
                  <c:v>3671.59</c:v>
                </c:pt>
                <c:pt idx="3661">
                  <c:v>3671.08</c:v>
                </c:pt>
                <c:pt idx="3662">
                  <c:v>3670.75</c:v>
                </c:pt>
                <c:pt idx="3663">
                  <c:v>3670.51</c:v>
                </c:pt>
                <c:pt idx="3664">
                  <c:v>3670.38</c:v>
                </c:pt>
                <c:pt idx="3665">
                  <c:v>3670.08</c:v>
                </c:pt>
                <c:pt idx="3666">
                  <c:v>3669.76</c:v>
                </c:pt>
                <c:pt idx="3667">
                  <c:v>3669.64</c:v>
                </c:pt>
                <c:pt idx="3668">
                  <c:v>3669.34</c:v>
                </c:pt>
                <c:pt idx="3669">
                  <c:v>3669.13</c:v>
                </c:pt>
                <c:pt idx="3670">
                  <c:v>3668.79</c:v>
                </c:pt>
                <c:pt idx="3671">
                  <c:v>3668.24</c:v>
                </c:pt>
                <c:pt idx="3672">
                  <c:v>3667.35</c:v>
                </c:pt>
                <c:pt idx="3673">
                  <c:v>3666.89</c:v>
                </c:pt>
                <c:pt idx="3674">
                  <c:v>3666.33</c:v>
                </c:pt>
                <c:pt idx="3675">
                  <c:v>3666.08</c:v>
                </c:pt>
                <c:pt idx="3676">
                  <c:v>3666.05</c:v>
                </c:pt>
                <c:pt idx="3677">
                  <c:v>3666.22</c:v>
                </c:pt>
                <c:pt idx="3678">
                  <c:v>3666.31</c:v>
                </c:pt>
                <c:pt idx="3679">
                  <c:v>3665.95</c:v>
                </c:pt>
                <c:pt idx="3680">
                  <c:v>3665.68</c:v>
                </c:pt>
                <c:pt idx="3681">
                  <c:v>3665.45</c:v>
                </c:pt>
                <c:pt idx="3682">
                  <c:v>3664.89</c:v>
                </c:pt>
                <c:pt idx="3683">
                  <c:v>3664.62</c:v>
                </c:pt>
                <c:pt idx="3684">
                  <c:v>3664.75</c:v>
                </c:pt>
                <c:pt idx="3685">
                  <c:v>3664.97</c:v>
                </c:pt>
                <c:pt idx="3686">
                  <c:v>3664.97</c:v>
                </c:pt>
                <c:pt idx="3687">
                  <c:v>3665.09</c:v>
                </c:pt>
                <c:pt idx="3688">
                  <c:v>3665.42</c:v>
                </c:pt>
                <c:pt idx="3689">
                  <c:v>3665.7</c:v>
                </c:pt>
                <c:pt idx="3690">
                  <c:v>3665.9</c:v>
                </c:pt>
                <c:pt idx="3691">
                  <c:v>3665.94</c:v>
                </c:pt>
                <c:pt idx="3692">
                  <c:v>3666.02</c:v>
                </c:pt>
                <c:pt idx="3693">
                  <c:v>3666.16</c:v>
                </c:pt>
                <c:pt idx="3694">
                  <c:v>3666.47</c:v>
                </c:pt>
                <c:pt idx="3695">
                  <c:v>3666.49</c:v>
                </c:pt>
                <c:pt idx="3696">
                  <c:v>3666.3</c:v>
                </c:pt>
                <c:pt idx="3697">
                  <c:v>3666.16</c:v>
                </c:pt>
                <c:pt idx="3698">
                  <c:v>3666.4</c:v>
                </c:pt>
                <c:pt idx="3699">
                  <c:v>3666.38</c:v>
                </c:pt>
                <c:pt idx="3700">
                  <c:v>3666.5</c:v>
                </c:pt>
                <c:pt idx="3701">
                  <c:v>3666.72</c:v>
                </c:pt>
                <c:pt idx="3702">
                  <c:v>3666.88</c:v>
                </c:pt>
                <c:pt idx="3703">
                  <c:v>3667.16</c:v>
                </c:pt>
                <c:pt idx="3704">
                  <c:v>3667.24</c:v>
                </c:pt>
                <c:pt idx="3705">
                  <c:v>3667.48</c:v>
                </c:pt>
                <c:pt idx="3706">
                  <c:v>3667.47</c:v>
                </c:pt>
                <c:pt idx="3707">
                  <c:v>3667.67</c:v>
                </c:pt>
                <c:pt idx="3708">
                  <c:v>3668.03</c:v>
                </c:pt>
                <c:pt idx="3709">
                  <c:v>3668.41</c:v>
                </c:pt>
                <c:pt idx="3710">
                  <c:v>3668.54</c:v>
                </c:pt>
                <c:pt idx="3711">
                  <c:v>3668.78</c:v>
                </c:pt>
                <c:pt idx="3712">
                  <c:v>3668.98</c:v>
                </c:pt>
                <c:pt idx="3713">
                  <c:v>3668.97</c:v>
                </c:pt>
                <c:pt idx="3714">
                  <c:v>3668.85</c:v>
                </c:pt>
                <c:pt idx="3715">
                  <c:v>3668.91</c:v>
                </c:pt>
                <c:pt idx="3716">
                  <c:v>3668.75</c:v>
                </c:pt>
                <c:pt idx="3717">
                  <c:v>3668.6</c:v>
                </c:pt>
                <c:pt idx="3718">
                  <c:v>3668.59</c:v>
                </c:pt>
                <c:pt idx="3719">
                  <c:v>3668.51</c:v>
                </c:pt>
                <c:pt idx="3720">
                  <c:v>3668.68</c:v>
                </c:pt>
                <c:pt idx="3721">
                  <c:v>3668.91</c:v>
                </c:pt>
                <c:pt idx="3722">
                  <c:v>3669.24</c:v>
                </c:pt>
                <c:pt idx="3723">
                  <c:v>3669.5</c:v>
                </c:pt>
                <c:pt idx="3724">
                  <c:v>3669.67</c:v>
                </c:pt>
                <c:pt idx="3725">
                  <c:v>3669.88</c:v>
                </c:pt>
                <c:pt idx="3726">
                  <c:v>3670.12</c:v>
                </c:pt>
                <c:pt idx="3727">
                  <c:v>3670.53</c:v>
                </c:pt>
                <c:pt idx="3728">
                  <c:v>3670.81</c:v>
                </c:pt>
                <c:pt idx="3729">
                  <c:v>3670.87</c:v>
                </c:pt>
                <c:pt idx="3730">
                  <c:v>3671.23</c:v>
                </c:pt>
                <c:pt idx="3731">
                  <c:v>3671.57</c:v>
                </c:pt>
                <c:pt idx="3732">
                  <c:v>3671.77</c:v>
                </c:pt>
                <c:pt idx="3733">
                  <c:v>3671.8</c:v>
                </c:pt>
                <c:pt idx="3734">
                  <c:v>3671.71</c:v>
                </c:pt>
                <c:pt idx="3735">
                  <c:v>3671.78</c:v>
                </c:pt>
                <c:pt idx="3736">
                  <c:v>3672.2</c:v>
                </c:pt>
                <c:pt idx="3737">
                  <c:v>3672.64</c:v>
                </c:pt>
                <c:pt idx="3738">
                  <c:v>3672.84</c:v>
                </c:pt>
                <c:pt idx="3739">
                  <c:v>3672.69</c:v>
                </c:pt>
                <c:pt idx="3740">
                  <c:v>3672.5</c:v>
                </c:pt>
                <c:pt idx="3741">
                  <c:v>3672.36</c:v>
                </c:pt>
                <c:pt idx="3742">
                  <c:v>3672.26</c:v>
                </c:pt>
                <c:pt idx="3743">
                  <c:v>3672.25</c:v>
                </c:pt>
                <c:pt idx="3744">
                  <c:v>3672.16</c:v>
                </c:pt>
                <c:pt idx="3745">
                  <c:v>3672.21</c:v>
                </c:pt>
                <c:pt idx="3746">
                  <c:v>3672.63</c:v>
                </c:pt>
                <c:pt idx="3747">
                  <c:v>3672.98</c:v>
                </c:pt>
                <c:pt idx="3748">
                  <c:v>3673.36</c:v>
                </c:pt>
                <c:pt idx="3749">
                  <c:v>3673.57</c:v>
                </c:pt>
                <c:pt idx="3750">
                  <c:v>3673.64</c:v>
                </c:pt>
                <c:pt idx="3751">
                  <c:v>3673.69</c:v>
                </c:pt>
                <c:pt idx="3752">
                  <c:v>3673.4</c:v>
                </c:pt>
                <c:pt idx="3753">
                  <c:v>3673.2</c:v>
                </c:pt>
                <c:pt idx="3754">
                  <c:v>3672.84</c:v>
                </c:pt>
                <c:pt idx="3755">
                  <c:v>3672.77</c:v>
                </c:pt>
                <c:pt idx="3756">
                  <c:v>3672.42</c:v>
                </c:pt>
                <c:pt idx="3757">
                  <c:v>3672.26</c:v>
                </c:pt>
                <c:pt idx="3758">
                  <c:v>3672.24</c:v>
                </c:pt>
                <c:pt idx="3759">
                  <c:v>3672.26</c:v>
                </c:pt>
                <c:pt idx="3760">
                  <c:v>3672.23</c:v>
                </c:pt>
                <c:pt idx="3761">
                  <c:v>3672.06</c:v>
                </c:pt>
                <c:pt idx="3762">
                  <c:v>3671.98</c:v>
                </c:pt>
                <c:pt idx="3763">
                  <c:v>3671.69</c:v>
                </c:pt>
                <c:pt idx="3764">
                  <c:v>3671.26</c:v>
                </c:pt>
                <c:pt idx="3765">
                  <c:v>3670.93</c:v>
                </c:pt>
                <c:pt idx="3766">
                  <c:v>3670.62</c:v>
                </c:pt>
                <c:pt idx="3767">
                  <c:v>3670.31</c:v>
                </c:pt>
                <c:pt idx="3768">
                  <c:v>3670.19</c:v>
                </c:pt>
                <c:pt idx="3769">
                  <c:v>3670.48</c:v>
                </c:pt>
                <c:pt idx="3770">
                  <c:v>3670.65</c:v>
                </c:pt>
                <c:pt idx="3771">
                  <c:v>3670.78</c:v>
                </c:pt>
                <c:pt idx="3772">
                  <c:v>3671.12</c:v>
                </c:pt>
                <c:pt idx="3773">
                  <c:v>3671.32</c:v>
                </c:pt>
                <c:pt idx="3774">
                  <c:v>3671.56</c:v>
                </c:pt>
                <c:pt idx="3775">
                  <c:v>3671.83</c:v>
                </c:pt>
                <c:pt idx="3776">
                  <c:v>3672.34</c:v>
                </c:pt>
                <c:pt idx="3777">
                  <c:v>3672.4</c:v>
                </c:pt>
                <c:pt idx="3778">
                  <c:v>3672.6</c:v>
                </c:pt>
                <c:pt idx="3779">
                  <c:v>3672.87</c:v>
                </c:pt>
                <c:pt idx="3780">
                  <c:v>3673.39</c:v>
                </c:pt>
                <c:pt idx="3781">
                  <c:v>3673.93</c:v>
                </c:pt>
                <c:pt idx="3782">
                  <c:v>3674.48</c:v>
                </c:pt>
                <c:pt idx="3783">
                  <c:v>3675.11</c:v>
                </c:pt>
                <c:pt idx="3784">
                  <c:v>3675.7</c:v>
                </c:pt>
                <c:pt idx="3785">
                  <c:v>3676.16</c:v>
                </c:pt>
                <c:pt idx="3786">
                  <c:v>3676.71</c:v>
                </c:pt>
                <c:pt idx="3787">
                  <c:v>3677.14</c:v>
                </c:pt>
                <c:pt idx="3788">
                  <c:v>3677.28</c:v>
                </c:pt>
                <c:pt idx="3789">
                  <c:v>3677.35</c:v>
                </c:pt>
                <c:pt idx="3790">
                  <c:v>3677.33</c:v>
                </c:pt>
                <c:pt idx="3791">
                  <c:v>3677.5</c:v>
                </c:pt>
                <c:pt idx="3792">
                  <c:v>3677.28</c:v>
                </c:pt>
                <c:pt idx="3793">
                  <c:v>3677.43</c:v>
                </c:pt>
                <c:pt idx="3794">
                  <c:v>3677.33</c:v>
                </c:pt>
                <c:pt idx="3795">
                  <c:v>3676.92</c:v>
                </c:pt>
                <c:pt idx="3796">
                  <c:v>3676.65</c:v>
                </c:pt>
                <c:pt idx="3797">
                  <c:v>3676.49</c:v>
                </c:pt>
                <c:pt idx="3798">
                  <c:v>3676.34</c:v>
                </c:pt>
                <c:pt idx="3799">
                  <c:v>3676.09</c:v>
                </c:pt>
                <c:pt idx="3800">
                  <c:v>3675.59</c:v>
                </c:pt>
                <c:pt idx="3801">
                  <c:v>3675.09</c:v>
                </c:pt>
                <c:pt idx="3802">
                  <c:v>3674.35</c:v>
                </c:pt>
                <c:pt idx="3803">
                  <c:v>3673.91</c:v>
                </c:pt>
                <c:pt idx="3804">
                  <c:v>3673.56</c:v>
                </c:pt>
                <c:pt idx="3805">
                  <c:v>3673.67</c:v>
                </c:pt>
                <c:pt idx="3806">
                  <c:v>3673.93</c:v>
                </c:pt>
                <c:pt idx="3807">
                  <c:v>3673.96</c:v>
                </c:pt>
                <c:pt idx="3808">
                  <c:v>3674.43</c:v>
                </c:pt>
                <c:pt idx="3809">
                  <c:v>3674.95</c:v>
                </c:pt>
                <c:pt idx="3810">
                  <c:v>3675.48</c:v>
                </c:pt>
                <c:pt idx="3811">
                  <c:v>3675.7</c:v>
                </c:pt>
                <c:pt idx="3812">
                  <c:v>3675.8</c:v>
                </c:pt>
                <c:pt idx="3813">
                  <c:v>3676.05</c:v>
                </c:pt>
                <c:pt idx="3814">
                  <c:v>3676.54</c:v>
                </c:pt>
                <c:pt idx="3815">
                  <c:v>3676.54</c:v>
                </c:pt>
                <c:pt idx="3816">
                  <c:v>3676.5</c:v>
                </c:pt>
                <c:pt idx="3817">
                  <c:v>3676.16</c:v>
                </c:pt>
                <c:pt idx="3818">
                  <c:v>3675.74</c:v>
                </c:pt>
                <c:pt idx="3819">
                  <c:v>3675.67</c:v>
                </c:pt>
                <c:pt idx="3820">
                  <c:v>3675.72</c:v>
                </c:pt>
                <c:pt idx="3821">
                  <c:v>3675.89</c:v>
                </c:pt>
                <c:pt idx="3822">
                  <c:v>3676.25</c:v>
                </c:pt>
                <c:pt idx="3823">
                  <c:v>3676.01</c:v>
                </c:pt>
                <c:pt idx="3824">
                  <c:v>3675.69</c:v>
                </c:pt>
                <c:pt idx="3825">
                  <c:v>3675.51</c:v>
                </c:pt>
                <c:pt idx="3826">
                  <c:v>3675.63</c:v>
                </c:pt>
                <c:pt idx="3827">
                  <c:v>3675.62</c:v>
                </c:pt>
                <c:pt idx="3828">
                  <c:v>3675.72</c:v>
                </c:pt>
                <c:pt idx="3829">
                  <c:v>3676.06</c:v>
                </c:pt>
                <c:pt idx="3830">
                  <c:v>3676.88</c:v>
                </c:pt>
                <c:pt idx="3831">
                  <c:v>3677.45</c:v>
                </c:pt>
                <c:pt idx="3832">
                  <c:v>3678.27</c:v>
                </c:pt>
                <c:pt idx="3833">
                  <c:v>3679.21</c:v>
                </c:pt>
                <c:pt idx="3834">
                  <c:v>3680.05</c:v>
                </c:pt>
                <c:pt idx="3835">
                  <c:v>3681.12</c:v>
                </c:pt>
                <c:pt idx="3836">
                  <c:v>3682.08</c:v>
                </c:pt>
                <c:pt idx="3837">
                  <c:v>3683.06</c:v>
                </c:pt>
                <c:pt idx="3838">
                  <c:v>3683.99</c:v>
                </c:pt>
                <c:pt idx="3839">
                  <c:v>3685.2</c:v>
                </c:pt>
                <c:pt idx="3840">
                  <c:v>3686.18</c:v>
                </c:pt>
                <c:pt idx="3841">
                  <c:v>3686.81</c:v>
                </c:pt>
                <c:pt idx="3842">
                  <c:v>3687.06</c:v>
                </c:pt>
                <c:pt idx="3843">
                  <c:v>3687.15</c:v>
                </c:pt>
                <c:pt idx="3844">
                  <c:v>3687.25</c:v>
                </c:pt>
                <c:pt idx="3845">
                  <c:v>3687.2</c:v>
                </c:pt>
                <c:pt idx="3846">
                  <c:v>3687.02</c:v>
                </c:pt>
                <c:pt idx="3847">
                  <c:v>3686.69</c:v>
                </c:pt>
                <c:pt idx="3848">
                  <c:v>3686.39</c:v>
                </c:pt>
                <c:pt idx="3849">
                  <c:v>3685.95</c:v>
                </c:pt>
                <c:pt idx="3850">
                  <c:v>3685.54</c:v>
                </c:pt>
                <c:pt idx="3851">
                  <c:v>3685.27</c:v>
                </c:pt>
                <c:pt idx="3852">
                  <c:v>3685.04</c:v>
                </c:pt>
                <c:pt idx="3853">
                  <c:v>3684.91</c:v>
                </c:pt>
                <c:pt idx="3854">
                  <c:v>3684.61</c:v>
                </c:pt>
                <c:pt idx="3855">
                  <c:v>3684.44</c:v>
                </c:pt>
                <c:pt idx="3856">
                  <c:v>3684.68</c:v>
                </c:pt>
                <c:pt idx="3857">
                  <c:v>3684.62</c:v>
                </c:pt>
                <c:pt idx="3858">
                  <c:v>3684.55</c:v>
                </c:pt>
                <c:pt idx="3859">
                  <c:v>3684.44</c:v>
                </c:pt>
                <c:pt idx="3860">
                  <c:v>3684.16</c:v>
                </c:pt>
                <c:pt idx="3861">
                  <c:v>3684.02</c:v>
                </c:pt>
                <c:pt idx="3862">
                  <c:v>3683.76</c:v>
                </c:pt>
                <c:pt idx="3863">
                  <c:v>3683.21</c:v>
                </c:pt>
                <c:pt idx="3864">
                  <c:v>3682.43</c:v>
                </c:pt>
                <c:pt idx="3865">
                  <c:v>3681.48</c:v>
                </c:pt>
                <c:pt idx="3866">
                  <c:v>3680.59</c:v>
                </c:pt>
                <c:pt idx="3867">
                  <c:v>3679.7</c:v>
                </c:pt>
                <c:pt idx="3868">
                  <c:v>3678.69</c:v>
                </c:pt>
                <c:pt idx="3869">
                  <c:v>3677.87</c:v>
                </c:pt>
                <c:pt idx="3870">
                  <c:v>3676.63</c:v>
                </c:pt>
                <c:pt idx="3871">
                  <c:v>3675.55</c:v>
                </c:pt>
                <c:pt idx="3872">
                  <c:v>3674.46</c:v>
                </c:pt>
                <c:pt idx="3873">
                  <c:v>3673.59</c:v>
                </c:pt>
                <c:pt idx="3874">
                  <c:v>3672.75</c:v>
                </c:pt>
                <c:pt idx="3875">
                  <c:v>3672.31</c:v>
                </c:pt>
                <c:pt idx="3876">
                  <c:v>3671.83</c:v>
                </c:pt>
                <c:pt idx="3877">
                  <c:v>3671.4</c:v>
                </c:pt>
                <c:pt idx="3878">
                  <c:v>3670.97</c:v>
                </c:pt>
                <c:pt idx="3879">
                  <c:v>3670.4</c:v>
                </c:pt>
                <c:pt idx="3880">
                  <c:v>3669.85</c:v>
                </c:pt>
                <c:pt idx="3881">
                  <c:v>3669.41</c:v>
                </c:pt>
                <c:pt idx="3882">
                  <c:v>3669.17</c:v>
                </c:pt>
                <c:pt idx="3883">
                  <c:v>3669.2</c:v>
                </c:pt>
                <c:pt idx="3884">
                  <c:v>3669.07</c:v>
                </c:pt>
                <c:pt idx="3885">
                  <c:v>3668.86</c:v>
                </c:pt>
                <c:pt idx="3886">
                  <c:v>3668.81</c:v>
                </c:pt>
                <c:pt idx="3887">
                  <c:v>3668.75</c:v>
                </c:pt>
                <c:pt idx="3888">
                  <c:v>3668.85</c:v>
                </c:pt>
                <c:pt idx="3889">
                  <c:v>3668.84</c:v>
                </c:pt>
                <c:pt idx="3890">
                  <c:v>3668.89</c:v>
                </c:pt>
                <c:pt idx="3891">
                  <c:v>3668.86</c:v>
                </c:pt>
                <c:pt idx="3892">
                  <c:v>3669.01</c:v>
                </c:pt>
                <c:pt idx="3893">
                  <c:v>3669</c:v>
                </c:pt>
                <c:pt idx="3894">
                  <c:v>3669.35</c:v>
                </c:pt>
                <c:pt idx="3895">
                  <c:v>3669.99</c:v>
                </c:pt>
                <c:pt idx="3896">
                  <c:v>3670.5</c:v>
                </c:pt>
                <c:pt idx="3897">
                  <c:v>3670.89</c:v>
                </c:pt>
                <c:pt idx="3898">
                  <c:v>3671.12</c:v>
                </c:pt>
                <c:pt idx="3899">
                  <c:v>3671.36</c:v>
                </c:pt>
                <c:pt idx="3900">
                  <c:v>3671.7</c:v>
                </c:pt>
                <c:pt idx="3901">
                  <c:v>3671.74</c:v>
                </c:pt>
                <c:pt idx="3902">
                  <c:v>3671.86</c:v>
                </c:pt>
                <c:pt idx="3903">
                  <c:v>3672.31</c:v>
                </c:pt>
                <c:pt idx="3904">
                  <c:v>3672.85</c:v>
                </c:pt>
                <c:pt idx="3905">
                  <c:v>3673.34</c:v>
                </c:pt>
                <c:pt idx="3906">
                  <c:v>3673.95</c:v>
                </c:pt>
                <c:pt idx="3907">
                  <c:v>3674.29</c:v>
                </c:pt>
                <c:pt idx="3908">
                  <c:v>3674.7</c:v>
                </c:pt>
                <c:pt idx="3909">
                  <c:v>3675.21</c:v>
                </c:pt>
                <c:pt idx="3910">
                  <c:v>3675.72</c:v>
                </c:pt>
                <c:pt idx="3911">
                  <c:v>3675.97</c:v>
                </c:pt>
                <c:pt idx="3912">
                  <c:v>3676.08</c:v>
                </c:pt>
                <c:pt idx="3913">
                  <c:v>3676.31</c:v>
                </c:pt>
                <c:pt idx="3914">
                  <c:v>3676.42</c:v>
                </c:pt>
                <c:pt idx="3915">
                  <c:v>3676.63</c:v>
                </c:pt>
                <c:pt idx="3916">
                  <c:v>3677.07</c:v>
                </c:pt>
                <c:pt idx="3917">
                  <c:v>3677.55</c:v>
                </c:pt>
                <c:pt idx="3918">
                  <c:v>3677.99</c:v>
                </c:pt>
                <c:pt idx="3919">
                  <c:v>3678.33</c:v>
                </c:pt>
                <c:pt idx="3920">
                  <c:v>3678.47</c:v>
                </c:pt>
                <c:pt idx="3921">
                  <c:v>3678.89</c:v>
                </c:pt>
                <c:pt idx="3922">
                  <c:v>3679.39</c:v>
                </c:pt>
                <c:pt idx="3923">
                  <c:v>3680.16</c:v>
                </c:pt>
                <c:pt idx="3924">
                  <c:v>3680.62</c:v>
                </c:pt>
                <c:pt idx="3925">
                  <c:v>3680.93</c:v>
                </c:pt>
                <c:pt idx="3926">
                  <c:v>3681.05</c:v>
                </c:pt>
                <c:pt idx="3927">
                  <c:v>3681.09</c:v>
                </c:pt>
                <c:pt idx="3928">
                  <c:v>3681.04</c:v>
                </c:pt>
                <c:pt idx="3929">
                  <c:v>3681.2</c:v>
                </c:pt>
                <c:pt idx="3930">
                  <c:v>3681.56</c:v>
                </c:pt>
                <c:pt idx="3931">
                  <c:v>3681.7</c:v>
                </c:pt>
                <c:pt idx="3932">
                  <c:v>3681.92</c:v>
                </c:pt>
                <c:pt idx="3933">
                  <c:v>3681.99</c:v>
                </c:pt>
                <c:pt idx="3934">
                  <c:v>3681.94</c:v>
                </c:pt>
                <c:pt idx="3935">
                  <c:v>3681.78</c:v>
                </c:pt>
                <c:pt idx="3936">
                  <c:v>3681.42</c:v>
                </c:pt>
                <c:pt idx="3937">
                  <c:v>3681.05</c:v>
                </c:pt>
                <c:pt idx="3938">
                  <c:v>3680.85</c:v>
                </c:pt>
                <c:pt idx="3939">
                  <c:v>3680.79</c:v>
                </c:pt>
                <c:pt idx="3940">
                  <c:v>3680.7</c:v>
                </c:pt>
                <c:pt idx="3941">
                  <c:v>3680.65</c:v>
                </c:pt>
                <c:pt idx="3942">
                  <c:v>3680.5</c:v>
                </c:pt>
                <c:pt idx="3943">
                  <c:v>3680.26</c:v>
                </c:pt>
                <c:pt idx="3944">
                  <c:v>3679.95</c:v>
                </c:pt>
                <c:pt idx="3945">
                  <c:v>3679.48</c:v>
                </c:pt>
                <c:pt idx="3946">
                  <c:v>3679.17</c:v>
                </c:pt>
                <c:pt idx="3947">
                  <c:v>3678.74</c:v>
                </c:pt>
                <c:pt idx="3948">
                  <c:v>3678.36</c:v>
                </c:pt>
                <c:pt idx="3949">
                  <c:v>3677.94</c:v>
                </c:pt>
                <c:pt idx="3950">
                  <c:v>3677.67</c:v>
                </c:pt>
                <c:pt idx="3951">
                  <c:v>3677.56</c:v>
                </c:pt>
                <c:pt idx="3952">
                  <c:v>3677.35</c:v>
                </c:pt>
                <c:pt idx="3953">
                  <c:v>3676.94</c:v>
                </c:pt>
                <c:pt idx="3954">
                  <c:v>3676.39</c:v>
                </c:pt>
                <c:pt idx="3955">
                  <c:v>3676.02</c:v>
                </c:pt>
                <c:pt idx="3956">
                  <c:v>3675.52</c:v>
                </c:pt>
                <c:pt idx="3957">
                  <c:v>3675.05</c:v>
                </c:pt>
                <c:pt idx="3958">
                  <c:v>3674.77</c:v>
                </c:pt>
                <c:pt idx="3959">
                  <c:v>3674.38</c:v>
                </c:pt>
                <c:pt idx="3960">
                  <c:v>3673.91</c:v>
                </c:pt>
                <c:pt idx="3961">
                  <c:v>3673.3</c:v>
                </c:pt>
                <c:pt idx="3962">
                  <c:v>3672.51</c:v>
                </c:pt>
                <c:pt idx="3963">
                  <c:v>3672.03</c:v>
                </c:pt>
                <c:pt idx="3964">
                  <c:v>3671.73</c:v>
                </c:pt>
                <c:pt idx="3965">
                  <c:v>3671.34</c:v>
                </c:pt>
                <c:pt idx="3966">
                  <c:v>3670.96</c:v>
                </c:pt>
                <c:pt idx="3967">
                  <c:v>3670.82</c:v>
                </c:pt>
                <c:pt idx="3968">
                  <c:v>3670.78</c:v>
                </c:pt>
                <c:pt idx="3969">
                  <c:v>3670.86</c:v>
                </c:pt>
                <c:pt idx="3970">
                  <c:v>3670.78</c:v>
                </c:pt>
                <c:pt idx="3971">
                  <c:v>3670.5</c:v>
                </c:pt>
                <c:pt idx="3972">
                  <c:v>3670.29</c:v>
                </c:pt>
                <c:pt idx="3973">
                  <c:v>3670.25</c:v>
                </c:pt>
                <c:pt idx="3974">
                  <c:v>3670.15</c:v>
                </c:pt>
                <c:pt idx="3975">
                  <c:v>3670.22</c:v>
                </c:pt>
                <c:pt idx="3976">
                  <c:v>3670.41</c:v>
                </c:pt>
                <c:pt idx="3977">
                  <c:v>3670.63</c:v>
                </c:pt>
                <c:pt idx="3978">
                  <c:v>3670.9</c:v>
                </c:pt>
                <c:pt idx="3979">
                  <c:v>3671.43</c:v>
                </c:pt>
                <c:pt idx="3980">
                  <c:v>3671.8</c:v>
                </c:pt>
                <c:pt idx="3981">
                  <c:v>3672.08</c:v>
                </c:pt>
                <c:pt idx="3982">
                  <c:v>3672.4</c:v>
                </c:pt>
                <c:pt idx="3983">
                  <c:v>3672.44</c:v>
                </c:pt>
                <c:pt idx="3984">
                  <c:v>3672.6</c:v>
                </c:pt>
                <c:pt idx="3985">
                  <c:v>3673.02</c:v>
                </c:pt>
                <c:pt idx="3986">
                  <c:v>3673.27</c:v>
                </c:pt>
                <c:pt idx="3987">
                  <c:v>3673.92</c:v>
                </c:pt>
                <c:pt idx="3988">
                  <c:v>3674.56</c:v>
                </c:pt>
                <c:pt idx="3989">
                  <c:v>3675.36</c:v>
                </c:pt>
                <c:pt idx="3990">
                  <c:v>3675.88</c:v>
                </c:pt>
                <c:pt idx="3991">
                  <c:v>3676.69</c:v>
                </c:pt>
                <c:pt idx="3992">
                  <c:v>3677.54</c:v>
                </c:pt>
                <c:pt idx="3993">
                  <c:v>3678.55</c:v>
                </c:pt>
                <c:pt idx="3994">
                  <c:v>3679.1</c:v>
                </c:pt>
                <c:pt idx="3995">
                  <c:v>3679.69</c:v>
                </c:pt>
                <c:pt idx="3996">
                  <c:v>3680.18</c:v>
                </c:pt>
                <c:pt idx="3997">
                  <c:v>3680.51</c:v>
                </c:pt>
                <c:pt idx="3998">
                  <c:v>3680.76</c:v>
                </c:pt>
                <c:pt idx="3999">
                  <c:v>3680.79</c:v>
                </c:pt>
                <c:pt idx="4000">
                  <c:v>3680.87</c:v>
                </c:pt>
                <c:pt idx="4001">
                  <c:v>3681.21</c:v>
                </c:pt>
                <c:pt idx="4002">
                  <c:v>3681.67</c:v>
                </c:pt>
                <c:pt idx="4003">
                  <c:v>3682.03</c:v>
                </c:pt>
                <c:pt idx="4004">
                  <c:v>3682.36</c:v>
                </c:pt>
                <c:pt idx="4005">
                  <c:v>3682.7</c:v>
                </c:pt>
                <c:pt idx="4006">
                  <c:v>3683.21</c:v>
                </c:pt>
                <c:pt idx="4007">
                  <c:v>3683.54</c:v>
                </c:pt>
                <c:pt idx="4008">
                  <c:v>3683.6</c:v>
                </c:pt>
                <c:pt idx="4009">
                  <c:v>3683.97</c:v>
                </c:pt>
                <c:pt idx="4010">
                  <c:v>3684.41</c:v>
                </c:pt>
                <c:pt idx="4011">
                  <c:v>3684.65</c:v>
                </c:pt>
                <c:pt idx="4012">
                  <c:v>3684.8</c:v>
                </c:pt>
                <c:pt idx="4013">
                  <c:v>3684.85</c:v>
                </c:pt>
                <c:pt idx="4014">
                  <c:v>3684.83</c:v>
                </c:pt>
                <c:pt idx="4015">
                  <c:v>3684.76</c:v>
                </c:pt>
                <c:pt idx="4016">
                  <c:v>3684.79</c:v>
                </c:pt>
                <c:pt idx="4017">
                  <c:v>3684.66</c:v>
                </c:pt>
                <c:pt idx="4018">
                  <c:v>3684.63</c:v>
                </c:pt>
                <c:pt idx="4019">
                  <c:v>3684.51</c:v>
                </c:pt>
                <c:pt idx="4020">
                  <c:v>3684.32</c:v>
                </c:pt>
                <c:pt idx="4021">
                  <c:v>3683.9</c:v>
                </c:pt>
                <c:pt idx="4022">
                  <c:v>3683.32</c:v>
                </c:pt>
                <c:pt idx="4023">
                  <c:v>3682.68</c:v>
                </c:pt>
                <c:pt idx="4024">
                  <c:v>3682.28</c:v>
                </c:pt>
                <c:pt idx="4025">
                  <c:v>3681.92</c:v>
                </c:pt>
                <c:pt idx="4026">
                  <c:v>3681.42</c:v>
                </c:pt>
                <c:pt idx="4027">
                  <c:v>3680.78</c:v>
                </c:pt>
                <c:pt idx="4028">
                  <c:v>3680.42</c:v>
                </c:pt>
                <c:pt idx="4029">
                  <c:v>3680.19</c:v>
                </c:pt>
                <c:pt idx="4030">
                  <c:v>3679.65</c:v>
                </c:pt>
                <c:pt idx="4031">
                  <c:v>3679.08</c:v>
                </c:pt>
                <c:pt idx="4032">
                  <c:v>3678.71</c:v>
                </c:pt>
                <c:pt idx="4033">
                  <c:v>3678.57</c:v>
                </c:pt>
                <c:pt idx="4034">
                  <c:v>3678.63</c:v>
                </c:pt>
                <c:pt idx="4035">
                  <c:v>3678.7</c:v>
                </c:pt>
                <c:pt idx="4036">
                  <c:v>3678.75</c:v>
                </c:pt>
                <c:pt idx="4037">
                  <c:v>3678.92</c:v>
                </c:pt>
                <c:pt idx="4038">
                  <c:v>3678.98</c:v>
                </c:pt>
                <c:pt idx="4039">
                  <c:v>3678.97</c:v>
                </c:pt>
                <c:pt idx="4040">
                  <c:v>3679.14</c:v>
                </c:pt>
                <c:pt idx="4041">
                  <c:v>3679.24</c:v>
                </c:pt>
                <c:pt idx="4042">
                  <c:v>3679.22</c:v>
                </c:pt>
                <c:pt idx="4043">
                  <c:v>3679.18</c:v>
                </c:pt>
                <c:pt idx="4044">
                  <c:v>3679.16</c:v>
                </c:pt>
                <c:pt idx="4045">
                  <c:v>3679.42</c:v>
                </c:pt>
                <c:pt idx="4046">
                  <c:v>3679.64</c:v>
                </c:pt>
                <c:pt idx="4047">
                  <c:v>3679.84</c:v>
                </c:pt>
                <c:pt idx="4048">
                  <c:v>3679.96</c:v>
                </c:pt>
                <c:pt idx="4049">
                  <c:v>3679.71</c:v>
                </c:pt>
                <c:pt idx="4050">
                  <c:v>3679.27</c:v>
                </c:pt>
                <c:pt idx="4051">
                  <c:v>3679.02</c:v>
                </c:pt>
                <c:pt idx="4052">
                  <c:v>3678.8</c:v>
                </c:pt>
                <c:pt idx="4053">
                  <c:v>3678.62</c:v>
                </c:pt>
                <c:pt idx="4054">
                  <c:v>3678.53</c:v>
                </c:pt>
                <c:pt idx="4055">
                  <c:v>3678.41</c:v>
                </c:pt>
                <c:pt idx="4056">
                  <c:v>3678.48</c:v>
                </c:pt>
                <c:pt idx="4057">
                  <c:v>3678.37</c:v>
                </c:pt>
                <c:pt idx="4058">
                  <c:v>3678.33</c:v>
                </c:pt>
                <c:pt idx="4059">
                  <c:v>3678.27</c:v>
                </c:pt>
                <c:pt idx="4060">
                  <c:v>3678.02</c:v>
                </c:pt>
                <c:pt idx="4061">
                  <c:v>3677.95</c:v>
                </c:pt>
                <c:pt idx="4062">
                  <c:v>3677.77</c:v>
                </c:pt>
                <c:pt idx="4063">
                  <c:v>3677.93</c:v>
                </c:pt>
                <c:pt idx="4064">
                  <c:v>3678.13</c:v>
                </c:pt>
                <c:pt idx="4065">
                  <c:v>3677.97</c:v>
                </c:pt>
                <c:pt idx="4066">
                  <c:v>3678.05</c:v>
                </c:pt>
                <c:pt idx="4067">
                  <c:v>3678.2</c:v>
                </c:pt>
                <c:pt idx="4068">
                  <c:v>3678.25</c:v>
                </c:pt>
                <c:pt idx="4069">
                  <c:v>3678.14</c:v>
                </c:pt>
                <c:pt idx="4070">
                  <c:v>3678.15</c:v>
                </c:pt>
                <c:pt idx="4071">
                  <c:v>3678.03</c:v>
                </c:pt>
                <c:pt idx="4072">
                  <c:v>3677.76</c:v>
                </c:pt>
                <c:pt idx="4073">
                  <c:v>3677.43</c:v>
                </c:pt>
                <c:pt idx="4074">
                  <c:v>3677.45</c:v>
                </c:pt>
                <c:pt idx="4075">
                  <c:v>3677.7</c:v>
                </c:pt>
                <c:pt idx="4076">
                  <c:v>3678.17</c:v>
                </c:pt>
                <c:pt idx="4077">
                  <c:v>3678.51</c:v>
                </c:pt>
                <c:pt idx="4078">
                  <c:v>3678.66</c:v>
                </c:pt>
                <c:pt idx="4079">
                  <c:v>3679.01</c:v>
                </c:pt>
                <c:pt idx="4080">
                  <c:v>3679.29</c:v>
                </c:pt>
                <c:pt idx="4081">
                  <c:v>3679.48</c:v>
                </c:pt>
                <c:pt idx="4082">
                  <c:v>3679.32</c:v>
                </c:pt>
                <c:pt idx="4083">
                  <c:v>3679.28</c:v>
                </c:pt>
                <c:pt idx="4084">
                  <c:v>3679.14</c:v>
                </c:pt>
                <c:pt idx="4085">
                  <c:v>3678.84</c:v>
                </c:pt>
                <c:pt idx="4086">
                  <c:v>3678.51</c:v>
                </c:pt>
                <c:pt idx="4087">
                  <c:v>3678.04</c:v>
                </c:pt>
                <c:pt idx="4088">
                  <c:v>3677.56</c:v>
                </c:pt>
                <c:pt idx="4089">
                  <c:v>3676.75</c:v>
                </c:pt>
                <c:pt idx="4090">
                  <c:v>3675.82</c:v>
                </c:pt>
                <c:pt idx="4091">
                  <c:v>3674.74</c:v>
                </c:pt>
                <c:pt idx="4092">
                  <c:v>3673.71</c:v>
                </c:pt>
                <c:pt idx="4093">
                  <c:v>3672.98</c:v>
                </c:pt>
                <c:pt idx="4094">
                  <c:v>3672.29</c:v>
                </c:pt>
                <c:pt idx="4095">
                  <c:v>3672.02</c:v>
                </c:pt>
                <c:pt idx="4096">
                  <c:v>3671.7</c:v>
                </c:pt>
                <c:pt idx="4097">
                  <c:v>3671.24</c:v>
                </c:pt>
                <c:pt idx="4098">
                  <c:v>3670.78</c:v>
                </c:pt>
                <c:pt idx="4099">
                  <c:v>3670.28</c:v>
                </c:pt>
                <c:pt idx="4100">
                  <c:v>3669.73</c:v>
                </c:pt>
                <c:pt idx="4101">
                  <c:v>3669.15</c:v>
                </c:pt>
                <c:pt idx="4102">
                  <c:v>3668.6</c:v>
                </c:pt>
                <c:pt idx="4103">
                  <c:v>3668.22</c:v>
                </c:pt>
                <c:pt idx="4104">
                  <c:v>3667.7</c:v>
                </c:pt>
                <c:pt idx="4105">
                  <c:v>3667.36</c:v>
                </c:pt>
                <c:pt idx="4106">
                  <c:v>3667.24</c:v>
                </c:pt>
                <c:pt idx="4107">
                  <c:v>3667.04</c:v>
                </c:pt>
                <c:pt idx="4108">
                  <c:v>3666.92</c:v>
                </c:pt>
                <c:pt idx="4109">
                  <c:v>3666.61</c:v>
                </c:pt>
                <c:pt idx="4110">
                  <c:v>3666.28</c:v>
                </c:pt>
                <c:pt idx="4111">
                  <c:v>3666.19</c:v>
                </c:pt>
                <c:pt idx="4112">
                  <c:v>3665.75</c:v>
                </c:pt>
                <c:pt idx="4113">
                  <c:v>3665.07</c:v>
                </c:pt>
                <c:pt idx="4114">
                  <c:v>3664.6</c:v>
                </c:pt>
                <c:pt idx="4115">
                  <c:v>3664.23</c:v>
                </c:pt>
                <c:pt idx="4116">
                  <c:v>3663.85</c:v>
                </c:pt>
                <c:pt idx="4117">
                  <c:v>3663.5</c:v>
                </c:pt>
                <c:pt idx="4118">
                  <c:v>3663.19</c:v>
                </c:pt>
                <c:pt idx="4119">
                  <c:v>3662.76</c:v>
                </c:pt>
                <c:pt idx="4120">
                  <c:v>3662.43</c:v>
                </c:pt>
                <c:pt idx="4121">
                  <c:v>3662.21</c:v>
                </c:pt>
                <c:pt idx="4122">
                  <c:v>3661.95</c:v>
                </c:pt>
                <c:pt idx="4123">
                  <c:v>3661.58</c:v>
                </c:pt>
                <c:pt idx="4124">
                  <c:v>3661.25</c:v>
                </c:pt>
                <c:pt idx="4125">
                  <c:v>3661.26</c:v>
                </c:pt>
                <c:pt idx="4126">
                  <c:v>3661.13</c:v>
                </c:pt>
                <c:pt idx="4127">
                  <c:v>3661.32</c:v>
                </c:pt>
                <c:pt idx="4128">
                  <c:v>3661.6</c:v>
                </c:pt>
                <c:pt idx="4129">
                  <c:v>3662.05</c:v>
                </c:pt>
                <c:pt idx="4130">
                  <c:v>3662.62</c:v>
                </c:pt>
                <c:pt idx="4131">
                  <c:v>3663.01</c:v>
                </c:pt>
                <c:pt idx="4132">
                  <c:v>3663.19</c:v>
                </c:pt>
                <c:pt idx="4133">
                  <c:v>3663.4</c:v>
                </c:pt>
                <c:pt idx="4134">
                  <c:v>3663.53</c:v>
                </c:pt>
                <c:pt idx="4135">
                  <c:v>3663.93</c:v>
                </c:pt>
                <c:pt idx="4136">
                  <c:v>3664.25</c:v>
                </c:pt>
                <c:pt idx="4137">
                  <c:v>3664.72</c:v>
                </c:pt>
                <c:pt idx="4138">
                  <c:v>3665.14</c:v>
                </c:pt>
                <c:pt idx="4139">
                  <c:v>3665.63</c:v>
                </c:pt>
                <c:pt idx="4140">
                  <c:v>3666.04</c:v>
                </c:pt>
                <c:pt idx="4141">
                  <c:v>3666.26</c:v>
                </c:pt>
                <c:pt idx="4142">
                  <c:v>3666.46</c:v>
                </c:pt>
                <c:pt idx="4143">
                  <c:v>3666.67</c:v>
                </c:pt>
                <c:pt idx="4144">
                  <c:v>3666.8</c:v>
                </c:pt>
                <c:pt idx="4145">
                  <c:v>3666.95</c:v>
                </c:pt>
                <c:pt idx="4146">
                  <c:v>3667.19</c:v>
                </c:pt>
                <c:pt idx="4147">
                  <c:v>3667.24</c:v>
                </c:pt>
                <c:pt idx="4148">
                  <c:v>3667.15</c:v>
                </c:pt>
                <c:pt idx="4149">
                  <c:v>3666.82</c:v>
                </c:pt>
                <c:pt idx="4150">
                  <c:v>3666.64</c:v>
                </c:pt>
                <c:pt idx="4151">
                  <c:v>3666.33</c:v>
                </c:pt>
                <c:pt idx="4152">
                  <c:v>3666.21</c:v>
                </c:pt>
                <c:pt idx="4153">
                  <c:v>3666.15</c:v>
                </c:pt>
                <c:pt idx="4154">
                  <c:v>3665.78</c:v>
                </c:pt>
                <c:pt idx="4155">
                  <c:v>3665.53</c:v>
                </c:pt>
                <c:pt idx="4156">
                  <c:v>3665.53</c:v>
                </c:pt>
                <c:pt idx="4157">
                  <c:v>3665.44</c:v>
                </c:pt>
                <c:pt idx="4158">
                  <c:v>3665.01</c:v>
                </c:pt>
                <c:pt idx="4159">
                  <c:v>3664.77</c:v>
                </c:pt>
                <c:pt idx="4160">
                  <c:v>3664.54</c:v>
                </c:pt>
                <c:pt idx="4161">
                  <c:v>3664.19</c:v>
                </c:pt>
                <c:pt idx="4162">
                  <c:v>3664.08</c:v>
                </c:pt>
                <c:pt idx="4163">
                  <c:v>3664</c:v>
                </c:pt>
                <c:pt idx="4164">
                  <c:v>3663.96</c:v>
                </c:pt>
                <c:pt idx="4165">
                  <c:v>3664.24</c:v>
                </c:pt>
                <c:pt idx="4166">
                  <c:v>3664.46</c:v>
                </c:pt>
                <c:pt idx="4167">
                  <c:v>3664.67</c:v>
                </c:pt>
                <c:pt idx="4168">
                  <c:v>3664.71</c:v>
                </c:pt>
                <c:pt idx="4169">
                  <c:v>3664.67</c:v>
                </c:pt>
                <c:pt idx="4170">
                  <c:v>3664.69</c:v>
                </c:pt>
                <c:pt idx="4171">
                  <c:v>3664.38</c:v>
                </c:pt>
                <c:pt idx="4172">
                  <c:v>3664.35</c:v>
                </c:pt>
                <c:pt idx="4173">
                  <c:v>3664.2</c:v>
                </c:pt>
                <c:pt idx="4174">
                  <c:v>3663.85</c:v>
                </c:pt>
                <c:pt idx="4175">
                  <c:v>3663.54</c:v>
                </c:pt>
                <c:pt idx="4176">
                  <c:v>3663.19</c:v>
                </c:pt>
                <c:pt idx="4177">
                  <c:v>3663.04</c:v>
                </c:pt>
                <c:pt idx="4178">
                  <c:v>3662.89</c:v>
                </c:pt>
                <c:pt idx="4179">
                  <c:v>3662.65</c:v>
                </c:pt>
                <c:pt idx="4180">
                  <c:v>3662.66</c:v>
                </c:pt>
                <c:pt idx="4181">
                  <c:v>3662.76</c:v>
                </c:pt>
                <c:pt idx="4182">
                  <c:v>3663.12</c:v>
                </c:pt>
                <c:pt idx="4183">
                  <c:v>3663.98</c:v>
                </c:pt>
                <c:pt idx="4184">
                  <c:v>3664.51</c:v>
                </c:pt>
                <c:pt idx="4185">
                  <c:v>3664.8</c:v>
                </c:pt>
                <c:pt idx="4186">
                  <c:v>3664.98</c:v>
                </c:pt>
                <c:pt idx="4187">
                  <c:v>3665.45</c:v>
                </c:pt>
                <c:pt idx="4188">
                  <c:v>3665.77</c:v>
                </c:pt>
                <c:pt idx="4189">
                  <c:v>3666.29</c:v>
                </c:pt>
                <c:pt idx="4190">
                  <c:v>3666.74</c:v>
                </c:pt>
                <c:pt idx="4191">
                  <c:v>3667.49</c:v>
                </c:pt>
                <c:pt idx="4192">
                  <c:v>3668.14</c:v>
                </c:pt>
                <c:pt idx="4193">
                  <c:v>3668.44</c:v>
                </c:pt>
                <c:pt idx="4194">
                  <c:v>3668.93</c:v>
                </c:pt>
                <c:pt idx="4195">
                  <c:v>3669.56</c:v>
                </c:pt>
                <c:pt idx="4196">
                  <c:v>3670.1</c:v>
                </c:pt>
                <c:pt idx="4197">
                  <c:v>3670.59</c:v>
                </c:pt>
                <c:pt idx="4198">
                  <c:v>3671.09</c:v>
                </c:pt>
                <c:pt idx="4199">
                  <c:v>3671.24</c:v>
                </c:pt>
                <c:pt idx="4200">
                  <c:v>3671.46</c:v>
                </c:pt>
                <c:pt idx="4201">
                  <c:v>3671.44</c:v>
                </c:pt>
                <c:pt idx="4202">
                  <c:v>3671.53</c:v>
                </c:pt>
                <c:pt idx="4203">
                  <c:v>3671.49</c:v>
                </c:pt>
                <c:pt idx="4204">
                  <c:v>3671.42</c:v>
                </c:pt>
                <c:pt idx="4205">
                  <c:v>3671.48</c:v>
                </c:pt>
                <c:pt idx="4206">
                  <c:v>3671.65</c:v>
                </c:pt>
                <c:pt idx="4207">
                  <c:v>3672.09</c:v>
                </c:pt>
                <c:pt idx="4208">
                  <c:v>3672.44</c:v>
                </c:pt>
                <c:pt idx="4209">
                  <c:v>3673.08</c:v>
                </c:pt>
                <c:pt idx="4210">
                  <c:v>3673.55</c:v>
                </c:pt>
                <c:pt idx="4211">
                  <c:v>3673.66</c:v>
                </c:pt>
                <c:pt idx="4212">
                  <c:v>3673.62</c:v>
                </c:pt>
                <c:pt idx="4213">
                  <c:v>3673.94</c:v>
                </c:pt>
                <c:pt idx="4214">
                  <c:v>3674.35</c:v>
                </c:pt>
                <c:pt idx="4215">
                  <c:v>3674.7</c:v>
                </c:pt>
                <c:pt idx="4216">
                  <c:v>3674.93</c:v>
                </c:pt>
                <c:pt idx="4217">
                  <c:v>3674.82</c:v>
                </c:pt>
                <c:pt idx="4218">
                  <c:v>3674.74</c:v>
                </c:pt>
                <c:pt idx="4219">
                  <c:v>3674.93</c:v>
                </c:pt>
                <c:pt idx="4220">
                  <c:v>3675.15</c:v>
                </c:pt>
                <c:pt idx="4221">
                  <c:v>3675.4</c:v>
                </c:pt>
                <c:pt idx="4222">
                  <c:v>3675.72</c:v>
                </c:pt>
                <c:pt idx="4223">
                  <c:v>3676.05</c:v>
                </c:pt>
                <c:pt idx="4224">
                  <c:v>3676.21</c:v>
                </c:pt>
                <c:pt idx="4225">
                  <c:v>3676.19</c:v>
                </c:pt>
                <c:pt idx="4226">
                  <c:v>3676.06</c:v>
                </c:pt>
                <c:pt idx="4227">
                  <c:v>3675.79</c:v>
                </c:pt>
                <c:pt idx="4228">
                  <c:v>3675.22</c:v>
                </c:pt>
                <c:pt idx="4229">
                  <c:v>3674.75</c:v>
                </c:pt>
                <c:pt idx="4230">
                  <c:v>3674.26</c:v>
                </c:pt>
                <c:pt idx="4231">
                  <c:v>3673.53</c:v>
                </c:pt>
                <c:pt idx="4232">
                  <c:v>3672.94</c:v>
                </c:pt>
                <c:pt idx="4233">
                  <c:v>3672.1</c:v>
                </c:pt>
                <c:pt idx="4234">
                  <c:v>3671.23</c:v>
                </c:pt>
                <c:pt idx="4235">
                  <c:v>3670.28</c:v>
                </c:pt>
                <c:pt idx="4236">
                  <c:v>3669.22</c:v>
                </c:pt>
                <c:pt idx="4237">
                  <c:v>3668.42</c:v>
                </c:pt>
                <c:pt idx="4238">
                  <c:v>3667.99</c:v>
                </c:pt>
                <c:pt idx="4239">
                  <c:v>3667.69</c:v>
                </c:pt>
                <c:pt idx="4240">
                  <c:v>3667.17</c:v>
                </c:pt>
                <c:pt idx="4241">
                  <c:v>3666.58</c:v>
                </c:pt>
                <c:pt idx="4242">
                  <c:v>3665.99</c:v>
                </c:pt>
                <c:pt idx="4243">
                  <c:v>3665.52</c:v>
                </c:pt>
                <c:pt idx="4244">
                  <c:v>3664.84</c:v>
                </c:pt>
                <c:pt idx="4245">
                  <c:v>3664.41</c:v>
                </c:pt>
                <c:pt idx="4246">
                  <c:v>3664.13</c:v>
                </c:pt>
                <c:pt idx="4247">
                  <c:v>3663.64</c:v>
                </c:pt>
                <c:pt idx="4248">
                  <c:v>3663.22</c:v>
                </c:pt>
                <c:pt idx="4249">
                  <c:v>3662.81</c:v>
                </c:pt>
                <c:pt idx="4250">
                  <c:v>3662.48</c:v>
                </c:pt>
                <c:pt idx="4251">
                  <c:v>3662.41</c:v>
                </c:pt>
                <c:pt idx="4252">
                  <c:v>3662.35</c:v>
                </c:pt>
                <c:pt idx="4253">
                  <c:v>3662.33</c:v>
                </c:pt>
                <c:pt idx="4254">
                  <c:v>3662.11</c:v>
                </c:pt>
                <c:pt idx="4255">
                  <c:v>3661.9</c:v>
                </c:pt>
                <c:pt idx="4256">
                  <c:v>3661.72</c:v>
                </c:pt>
                <c:pt idx="4257">
                  <c:v>3661.61</c:v>
                </c:pt>
                <c:pt idx="4258">
                  <c:v>3661.29</c:v>
                </c:pt>
                <c:pt idx="4259">
                  <c:v>3661.05</c:v>
                </c:pt>
                <c:pt idx="4260">
                  <c:v>3660.74</c:v>
                </c:pt>
                <c:pt idx="4261">
                  <c:v>3660.56</c:v>
                </c:pt>
                <c:pt idx="4262">
                  <c:v>3660.21</c:v>
                </c:pt>
                <c:pt idx="4263">
                  <c:v>3659.88</c:v>
                </c:pt>
                <c:pt idx="4264">
                  <c:v>3659.32</c:v>
                </c:pt>
                <c:pt idx="4265">
                  <c:v>3658.71</c:v>
                </c:pt>
                <c:pt idx="4266">
                  <c:v>3658.26</c:v>
                </c:pt>
                <c:pt idx="4267">
                  <c:v>3657.86</c:v>
                </c:pt>
                <c:pt idx="4268">
                  <c:v>3657.48</c:v>
                </c:pt>
                <c:pt idx="4269">
                  <c:v>3657.01</c:v>
                </c:pt>
                <c:pt idx="4270">
                  <c:v>3656.63</c:v>
                </c:pt>
                <c:pt idx="4271">
                  <c:v>3656.2</c:v>
                </c:pt>
                <c:pt idx="4272">
                  <c:v>3655.96</c:v>
                </c:pt>
                <c:pt idx="4273">
                  <c:v>3655.6</c:v>
                </c:pt>
                <c:pt idx="4274">
                  <c:v>3655.13</c:v>
                </c:pt>
                <c:pt idx="4275">
                  <c:v>3655.14</c:v>
                </c:pt>
                <c:pt idx="4276">
                  <c:v>3655.32</c:v>
                </c:pt>
                <c:pt idx="4277">
                  <c:v>3655.62</c:v>
                </c:pt>
                <c:pt idx="4278">
                  <c:v>3655.96</c:v>
                </c:pt>
                <c:pt idx="4279">
                  <c:v>3656.38</c:v>
                </c:pt>
                <c:pt idx="4280">
                  <c:v>3656.98</c:v>
                </c:pt>
                <c:pt idx="4281">
                  <c:v>3657.44</c:v>
                </c:pt>
                <c:pt idx="4282">
                  <c:v>3658.05</c:v>
                </c:pt>
                <c:pt idx="4283">
                  <c:v>3658.21</c:v>
                </c:pt>
                <c:pt idx="4284">
                  <c:v>3658.28</c:v>
                </c:pt>
                <c:pt idx="4285">
                  <c:v>3658.29</c:v>
                </c:pt>
                <c:pt idx="4286">
                  <c:v>3658.21</c:v>
                </c:pt>
                <c:pt idx="4287">
                  <c:v>3658.2</c:v>
                </c:pt>
                <c:pt idx="4288">
                  <c:v>3658.67</c:v>
                </c:pt>
                <c:pt idx="4289">
                  <c:v>3659.43</c:v>
                </c:pt>
                <c:pt idx="4290">
                  <c:v>3660.29</c:v>
                </c:pt>
                <c:pt idx="4291">
                  <c:v>3660.9</c:v>
                </c:pt>
                <c:pt idx="4292">
                  <c:v>3661.16</c:v>
                </c:pt>
                <c:pt idx="4293">
                  <c:v>3661.51</c:v>
                </c:pt>
                <c:pt idx="4294">
                  <c:v>3661.72</c:v>
                </c:pt>
                <c:pt idx="4295">
                  <c:v>3662.19</c:v>
                </c:pt>
                <c:pt idx="4296">
                  <c:v>3662.85</c:v>
                </c:pt>
                <c:pt idx="4297">
                  <c:v>3663.44</c:v>
                </c:pt>
                <c:pt idx="4298">
                  <c:v>3663.94</c:v>
                </c:pt>
                <c:pt idx="4299">
                  <c:v>3664.42</c:v>
                </c:pt>
                <c:pt idx="4300">
                  <c:v>3664.88</c:v>
                </c:pt>
                <c:pt idx="4301">
                  <c:v>3665.4</c:v>
                </c:pt>
                <c:pt idx="4302">
                  <c:v>3666.08</c:v>
                </c:pt>
                <c:pt idx="4303">
                  <c:v>3666.82</c:v>
                </c:pt>
                <c:pt idx="4304">
                  <c:v>3667.5</c:v>
                </c:pt>
                <c:pt idx="4305">
                  <c:v>3668.08</c:v>
                </c:pt>
                <c:pt idx="4306">
                  <c:v>3668.79</c:v>
                </c:pt>
                <c:pt idx="4307">
                  <c:v>3669.13</c:v>
                </c:pt>
                <c:pt idx="4308">
                  <c:v>3669.48</c:v>
                </c:pt>
                <c:pt idx="4309">
                  <c:v>3669.91</c:v>
                </c:pt>
                <c:pt idx="4310">
                  <c:v>3670.38</c:v>
                </c:pt>
                <c:pt idx="4311">
                  <c:v>3670.75</c:v>
                </c:pt>
                <c:pt idx="4312">
                  <c:v>3671.06</c:v>
                </c:pt>
                <c:pt idx="4313">
                  <c:v>3671.39</c:v>
                </c:pt>
                <c:pt idx="4314">
                  <c:v>3671.55</c:v>
                </c:pt>
                <c:pt idx="4315">
                  <c:v>3671.85</c:v>
                </c:pt>
                <c:pt idx="4316">
                  <c:v>3672.22</c:v>
                </c:pt>
                <c:pt idx="4317">
                  <c:v>3672.4</c:v>
                </c:pt>
                <c:pt idx="4318">
                  <c:v>3673</c:v>
                </c:pt>
                <c:pt idx="4319">
                  <c:v>3673.66</c:v>
                </c:pt>
                <c:pt idx="4320">
                  <c:v>3674</c:v>
                </c:pt>
                <c:pt idx="4321">
                  <c:v>3674.29</c:v>
                </c:pt>
                <c:pt idx="4322">
                  <c:v>3674.38</c:v>
                </c:pt>
                <c:pt idx="4323">
                  <c:v>3674.71</c:v>
                </c:pt>
                <c:pt idx="4324">
                  <c:v>3675.01</c:v>
                </c:pt>
                <c:pt idx="4325">
                  <c:v>3674.88</c:v>
                </c:pt>
                <c:pt idx="4326">
                  <c:v>3674.99</c:v>
                </c:pt>
                <c:pt idx="4327">
                  <c:v>3675.12</c:v>
                </c:pt>
                <c:pt idx="4328">
                  <c:v>3675.39</c:v>
                </c:pt>
                <c:pt idx="4329">
                  <c:v>3675.64</c:v>
                </c:pt>
                <c:pt idx="4330">
                  <c:v>3675.96</c:v>
                </c:pt>
                <c:pt idx="4331">
                  <c:v>3676.4</c:v>
                </c:pt>
                <c:pt idx="4332">
                  <c:v>3676.74</c:v>
                </c:pt>
                <c:pt idx="4333">
                  <c:v>3677.07</c:v>
                </c:pt>
                <c:pt idx="4334">
                  <c:v>3677.16</c:v>
                </c:pt>
                <c:pt idx="4335">
                  <c:v>3677.1</c:v>
                </c:pt>
                <c:pt idx="4336">
                  <c:v>3676.86</c:v>
                </c:pt>
                <c:pt idx="4337">
                  <c:v>3676.9</c:v>
                </c:pt>
                <c:pt idx="4338">
                  <c:v>3676.96</c:v>
                </c:pt>
                <c:pt idx="4339">
                  <c:v>3676.98</c:v>
                </c:pt>
                <c:pt idx="4340">
                  <c:v>3676.84</c:v>
                </c:pt>
                <c:pt idx="4341">
                  <c:v>3676.49</c:v>
                </c:pt>
                <c:pt idx="4342">
                  <c:v>3676.27</c:v>
                </c:pt>
                <c:pt idx="4343">
                  <c:v>3675.88</c:v>
                </c:pt>
                <c:pt idx="4344">
                  <c:v>3675.66</c:v>
                </c:pt>
                <c:pt idx="4345">
                  <c:v>3675.64</c:v>
                </c:pt>
                <c:pt idx="4346">
                  <c:v>3675.32</c:v>
                </c:pt>
                <c:pt idx="4347">
                  <c:v>3674.82</c:v>
                </c:pt>
                <c:pt idx="4348">
                  <c:v>3674.22</c:v>
                </c:pt>
                <c:pt idx="4349">
                  <c:v>3673.95</c:v>
                </c:pt>
                <c:pt idx="4350">
                  <c:v>3673.71</c:v>
                </c:pt>
                <c:pt idx="4351">
                  <c:v>3673.61</c:v>
                </c:pt>
                <c:pt idx="4352">
                  <c:v>3673.83</c:v>
                </c:pt>
                <c:pt idx="4353">
                  <c:v>3674.3</c:v>
                </c:pt>
                <c:pt idx="4354">
                  <c:v>3674.93</c:v>
                </c:pt>
                <c:pt idx="4355">
                  <c:v>3675.28</c:v>
                </c:pt>
                <c:pt idx="4356">
                  <c:v>3675.6</c:v>
                </c:pt>
                <c:pt idx="4357">
                  <c:v>3676</c:v>
                </c:pt>
                <c:pt idx="4358">
                  <c:v>3676.19</c:v>
                </c:pt>
                <c:pt idx="4359">
                  <c:v>3676.35</c:v>
                </c:pt>
                <c:pt idx="4360">
                  <c:v>3676.6</c:v>
                </c:pt>
                <c:pt idx="4361">
                  <c:v>3677.16</c:v>
                </c:pt>
                <c:pt idx="4362">
                  <c:v>3677.56</c:v>
                </c:pt>
                <c:pt idx="4363">
                  <c:v>3677.67</c:v>
                </c:pt>
                <c:pt idx="4364">
                  <c:v>3677.73</c:v>
                </c:pt>
                <c:pt idx="4365">
                  <c:v>3677.85</c:v>
                </c:pt>
                <c:pt idx="4366">
                  <c:v>3678.17</c:v>
                </c:pt>
                <c:pt idx="4367">
                  <c:v>3678.74</c:v>
                </c:pt>
                <c:pt idx="4368">
                  <c:v>3679.31</c:v>
                </c:pt>
                <c:pt idx="4369">
                  <c:v>3679.63</c:v>
                </c:pt>
                <c:pt idx="4370">
                  <c:v>3679.85</c:v>
                </c:pt>
                <c:pt idx="4371">
                  <c:v>3679.8</c:v>
                </c:pt>
                <c:pt idx="4372">
                  <c:v>3679.69</c:v>
                </c:pt>
                <c:pt idx="4373">
                  <c:v>3679.22</c:v>
                </c:pt>
                <c:pt idx="4374">
                  <c:v>3678.69</c:v>
                </c:pt>
                <c:pt idx="4375">
                  <c:v>3678.23</c:v>
                </c:pt>
                <c:pt idx="4376">
                  <c:v>3678.07</c:v>
                </c:pt>
                <c:pt idx="4377">
                  <c:v>3677.82</c:v>
                </c:pt>
                <c:pt idx="4378">
                  <c:v>3677.46</c:v>
                </c:pt>
                <c:pt idx="4379">
                  <c:v>3676.89</c:v>
                </c:pt>
                <c:pt idx="4380">
                  <c:v>3676.39</c:v>
                </c:pt>
                <c:pt idx="4381">
                  <c:v>3675.74</c:v>
                </c:pt>
                <c:pt idx="4382">
                  <c:v>3675.14</c:v>
                </c:pt>
                <c:pt idx="4383">
                  <c:v>3674.29</c:v>
                </c:pt>
                <c:pt idx="4384">
                  <c:v>3673.07</c:v>
                </c:pt>
                <c:pt idx="4385">
                  <c:v>3672.34</c:v>
                </c:pt>
                <c:pt idx="4386">
                  <c:v>3671.42</c:v>
                </c:pt>
                <c:pt idx="4387">
                  <c:v>3670.44</c:v>
                </c:pt>
                <c:pt idx="4388">
                  <c:v>3669.73</c:v>
                </c:pt>
                <c:pt idx="4389">
                  <c:v>3669.06</c:v>
                </c:pt>
                <c:pt idx="4390">
                  <c:v>3668.24</c:v>
                </c:pt>
                <c:pt idx="4391">
                  <c:v>3667.11</c:v>
                </c:pt>
                <c:pt idx="4392">
                  <c:v>3665.93</c:v>
                </c:pt>
                <c:pt idx="4393">
                  <c:v>3664.61</c:v>
                </c:pt>
                <c:pt idx="4394">
                  <c:v>3663.52</c:v>
                </c:pt>
                <c:pt idx="4395">
                  <c:v>3662.41</c:v>
                </c:pt>
                <c:pt idx="4396">
                  <c:v>3661.55</c:v>
                </c:pt>
                <c:pt idx="4397">
                  <c:v>3660.6</c:v>
                </c:pt>
                <c:pt idx="4398">
                  <c:v>3659.85</c:v>
                </c:pt>
                <c:pt idx="4399">
                  <c:v>3659.49</c:v>
                </c:pt>
                <c:pt idx="4400">
                  <c:v>3659.23</c:v>
                </c:pt>
                <c:pt idx="4401">
                  <c:v>3658.92</c:v>
                </c:pt>
                <c:pt idx="4402">
                  <c:v>3658.62</c:v>
                </c:pt>
                <c:pt idx="4403">
                  <c:v>3658.3</c:v>
                </c:pt>
                <c:pt idx="4404">
                  <c:v>3658.24</c:v>
                </c:pt>
                <c:pt idx="4405">
                  <c:v>3658.2</c:v>
                </c:pt>
                <c:pt idx="4406">
                  <c:v>3658.33</c:v>
                </c:pt>
                <c:pt idx="4407">
                  <c:v>3658.5</c:v>
                </c:pt>
                <c:pt idx="4408">
                  <c:v>3658.72</c:v>
                </c:pt>
                <c:pt idx="4409">
                  <c:v>3659.07</c:v>
                </c:pt>
                <c:pt idx="4410">
                  <c:v>3659.63</c:v>
                </c:pt>
                <c:pt idx="4411">
                  <c:v>3660</c:v>
                </c:pt>
                <c:pt idx="4412">
                  <c:v>3660.39</c:v>
                </c:pt>
                <c:pt idx="4413">
                  <c:v>3660.53</c:v>
                </c:pt>
                <c:pt idx="4414">
                  <c:v>3660.71</c:v>
                </c:pt>
                <c:pt idx="4415">
                  <c:v>3660.81</c:v>
                </c:pt>
                <c:pt idx="4416">
                  <c:v>3660.89</c:v>
                </c:pt>
                <c:pt idx="4417">
                  <c:v>3660.92</c:v>
                </c:pt>
                <c:pt idx="4418">
                  <c:v>3660.99</c:v>
                </c:pt>
                <c:pt idx="4419">
                  <c:v>3660.74</c:v>
                </c:pt>
                <c:pt idx="4420">
                  <c:v>3660.71</c:v>
                </c:pt>
                <c:pt idx="4421">
                  <c:v>3660.66</c:v>
                </c:pt>
                <c:pt idx="4422">
                  <c:v>3661.01</c:v>
                </c:pt>
                <c:pt idx="4423">
                  <c:v>3661.28</c:v>
                </c:pt>
                <c:pt idx="4424">
                  <c:v>3661.71</c:v>
                </c:pt>
                <c:pt idx="4425">
                  <c:v>3662.09</c:v>
                </c:pt>
                <c:pt idx="4426">
                  <c:v>3662.66</c:v>
                </c:pt>
                <c:pt idx="4427">
                  <c:v>3663.1</c:v>
                </c:pt>
                <c:pt idx="4428">
                  <c:v>3663.54</c:v>
                </c:pt>
                <c:pt idx="4429">
                  <c:v>3664.01</c:v>
                </c:pt>
                <c:pt idx="4430">
                  <c:v>3664.48</c:v>
                </c:pt>
                <c:pt idx="4431">
                  <c:v>3665.03</c:v>
                </c:pt>
                <c:pt idx="4432">
                  <c:v>3665.53</c:v>
                </c:pt>
                <c:pt idx="4433">
                  <c:v>3666.05</c:v>
                </c:pt>
                <c:pt idx="4434">
                  <c:v>3666.26</c:v>
                </c:pt>
                <c:pt idx="4435">
                  <c:v>3666.25</c:v>
                </c:pt>
                <c:pt idx="4436">
                  <c:v>3666.43</c:v>
                </c:pt>
                <c:pt idx="4437">
                  <c:v>3666.53</c:v>
                </c:pt>
                <c:pt idx="4438">
                  <c:v>3666.65</c:v>
                </c:pt>
                <c:pt idx="4439">
                  <c:v>3666.75</c:v>
                </c:pt>
                <c:pt idx="4440">
                  <c:v>3666.79</c:v>
                </c:pt>
                <c:pt idx="4441">
                  <c:v>3666.82</c:v>
                </c:pt>
                <c:pt idx="4442">
                  <c:v>3667.06</c:v>
                </c:pt>
                <c:pt idx="4443">
                  <c:v>3667.33</c:v>
                </c:pt>
                <c:pt idx="4444">
                  <c:v>3667.38</c:v>
                </c:pt>
                <c:pt idx="4445">
                  <c:v>3667.52</c:v>
                </c:pt>
                <c:pt idx="4446">
                  <c:v>3667.88</c:v>
                </c:pt>
                <c:pt idx="4447">
                  <c:v>3668.37</c:v>
                </c:pt>
                <c:pt idx="4448">
                  <c:v>3668.74</c:v>
                </c:pt>
                <c:pt idx="4449">
                  <c:v>3669.29</c:v>
                </c:pt>
                <c:pt idx="4450">
                  <c:v>3669.82</c:v>
                </c:pt>
                <c:pt idx="4451">
                  <c:v>3670.12</c:v>
                </c:pt>
                <c:pt idx="4452">
                  <c:v>3670.46</c:v>
                </c:pt>
                <c:pt idx="4453">
                  <c:v>3671.17</c:v>
                </c:pt>
                <c:pt idx="4454">
                  <c:v>3672.22</c:v>
                </c:pt>
                <c:pt idx="4455">
                  <c:v>3673</c:v>
                </c:pt>
                <c:pt idx="4456">
                  <c:v>3673.9</c:v>
                </c:pt>
                <c:pt idx="4457">
                  <c:v>3674.73</c:v>
                </c:pt>
                <c:pt idx="4458">
                  <c:v>3675.71</c:v>
                </c:pt>
                <c:pt idx="4459">
                  <c:v>3676.42</c:v>
                </c:pt>
                <c:pt idx="4460">
                  <c:v>3676.93</c:v>
                </c:pt>
                <c:pt idx="4461">
                  <c:v>3677.03</c:v>
                </c:pt>
                <c:pt idx="4462">
                  <c:v>3677.16</c:v>
                </c:pt>
                <c:pt idx="4463">
                  <c:v>3677.05</c:v>
                </c:pt>
                <c:pt idx="4464">
                  <c:v>3677.01</c:v>
                </c:pt>
                <c:pt idx="4465">
                  <c:v>3676.88</c:v>
                </c:pt>
                <c:pt idx="4466">
                  <c:v>3676.73</c:v>
                </c:pt>
                <c:pt idx="4467">
                  <c:v>3676.73</c:v>
                </c:pt>
                <c:pt idx="4468">
                  <c:v>3676.28</c:v>
                </c:pt>
                <c:pt idx="4469">
                  <c:v>3676</c:v>
                </c:pt>
                <c:pt idx="4470">
                  <c:v>3675.84</c:v>
                </c:pt>
                <c:pt idx="4471">
                  <c:v>3675.62</c:v>
                </c:pt>
                <c:pt idx="4472">
                  <c:v>3675.3</c:v>
                </c:pt>
                <c:pt idx="4473">
                  <c:v>3675</c:v>
                </c:pt>
                <c:pt idx="4474">
                  <c:v>3674.79</c:v>
                </c:pt>
                <c:pt idx="4475">
                  <c:v>3674.65</c:v>
                </c:pt>
                <c:pt idx="4476">
                  <c:v>3674.57</c:v>
                </c:pt>
                <c:pt idx="4477">
                  <c:v>3674.58</c:v>
                </c:pt>
                <c:pt idx="4478">
                  <c:v>3674.54</c:v>
                </c:pt>
                <c:pt idx="4479">
                  <c:v>3674.14</c:v>
                </c:pt>
                <c:pt idx="4480">
                  <c:v>3673.59</c:v>
                </c:pt>
                <c:pt idx="4481">
                  <c:v>3673.23</c:v>
                </c:pt>
                <c:pt idx="4482">
                  <c:v>3673.01</c:v>
                </c:pt>
                <c:pt idx="4483">
                  <c:v>3672.73</c:v>
                </c:pt>
                <c:pt idx="4484">
                  <c:v>3672.46</c:v>
                </c:pt>
                <c:pt idx="4485">
                  <c:v>3672.04</c:v>
                </c:pt>
                <c:pt idx="4486">
                  <c:v>3671.47</c:v>
                </c:pt>
                <c:pt idx="4487">
                  <c:v>3670.79</c:v>
                </c:pt>
                <c:pt idx="4488">
                  <c:v>3670.05</c:v>
                </c:pt>
                <c:pt idx="4489">
                  <c:v>3669.39</c:v>
                </c:pt>
                <c:pt idx="4490">
                  <c:v>3668.75</c:v>
                </c:pt>
                <c:pt idx="4491">
                  <c:v>3668.35</c:v>
                </c:pt>
                <c:pt idx="4492">
                  <c:v>3667.96</c:v>
                </c:pt>
                <c:pt idx="4493">
                  <c:v>3667.67</c:v>
                </c:pt>
                <c:pt idx="4494">
                  <c:v>3667.49</c:v>
                </c:pt>
                <c:pt idx="4495">
                  <c:v>3667.09</c:v>
                </c:pt>
                <c:pt idx="4496">
                  <c:v>3666.6</c:v>
                </c:pt>
                <c:pt idx="4497">
                  <c:v>3666.09</c:v>
                </c:pt>
                <c:pt idx="4498">
                  <c:v>3665.98</c:v>
                </c:pt>
                <c:pt idx="4499">
                  <c:v>3665.81</c:v>
                </c:pt>
                <c:pt idx="4500">
                  <c:v>3665.39</c:v>
                </c:pt>
                <c:pt idx="4501">
                  <c:v>3665.29</c:v>
                </c:pt>
                <c:pt idx="4502">
                  <c:v>3665.18</c:v>
                </c:pt>
                <c:pt idx="4503">
                  <c:v>3665.14</c:v>
                </c:pt>
                <c:pt idx="4504">
                  <c:v>3664.94</c:v>
                </c:pt>
                <c:pt idx="4505">
                  <c:v>3665.1</c:v>
                </c:pt>
                <c:pt idx="4506">
                  <c:v>3665.02</c:v>
                </c:pt>
                <c:pt idx="4507">
                  <c:v>3664.68</c:v>
                </c:pt>
                <c:pt idx="4508">
                  <c:v>3664.27</c:v>
                </c:pt>
                <c:pt idx="4509">
                  <c:v>3664.25</c:v>
                </c:pt>
                <c:pt idx="4510">
                  <c:v>3664.43</c:v>
                </c:pt>
                <c:pt idx="4511">
                  <c:v>3664.69</c:v>
                </c:pt>
                <c:pt idx="4512">
                  <c:v>3664.74</c:v>
                </c:pt>
                <c:pt idx="4513">
                  <c:v>3664.61</c:v>
                </c:pt>
                <c:pt idx="4514">
                  <c:v>3664.48</c:v>
                </c:pt>
                <c:pt idx="4515">
                  <c:v>3664.69</c:v>
                </c:pt>
                <c:pt idx="4516">
                  <c:v>3664.88</c:v>
                </c:pt>
                <c:pt idx="4517">
                  <c:v>3665.1</c:v>
                </c:pt>
                <c:pt idx="4518">
                  <c:v>3665.15</c:v>
                </c:pt>
                <c:pt idx="4519">
                  <c:v>3665.23</c:v>
                </c:pt>
                <c:pt idx="4520">
                  <c:v>3665.22</c:v>
                </c:pt>
                <c:pt idx="4521">
                  <c:v>3665.07</c:v>
                </c:pt>
                <c:pt idx="4522">
                  <c:v>3665.04</c:v>
                </c:pt>
                <c:pt idx="4523">
                  <c:v>3665.13</c:v>
                </c:pt>
                <c:pt idx="4524">
                  <c:v>3665.21</c:v>
                </c:pt>
                <c:pt idx="4525">
                  <c:v>3664.92</c:v>
                </c:pt>
                <c:pt idx="4526">
                  <c:v>3664.97</c:v>
                </c:pt>
                <c:pt idx="4527">
                  <c:v>3665.23</c:v>
                </c:pt>
                <c:pt idx="4528">
                  <c:v>3665.53</c:v>
                </c:pt>
                <c:pt idx="4529">
                  <c:v>3665.78</c:v>
                </c:pt>
                <c:pt idx="4530">
                  <c:v>3665.93</c:v>
                </c:pt>
                <c:pt idx="4531">
                  <c:v>3666.38</c:v>
                </c:pt>
                <c:pt idx="4532">
                  <c:v>3666.61</c:v>
                </c:pt>
                <c:pt idx="4533">
                  <c:v>3666.96</c:v>
                </c:pt>
                <c:pt idx="4534">
                  <c:v>3667.35</c:v>
                </c:pt>
                <c:pt idx="4535">
                  <c:v>3667.53</c:v>
                </c:pt>
                <c:pt idx="4536">
                  <c:v>3668</c:v>
                </c:pt>
                <c:pt idx="4537">
                  <c:v>3668.66</c:v>
                </c:pt>
                <c:pt idx="4538">
                  <c:v>3669.06</c:v>
                </c:pt>
                <c:pt idx="4539">
                  <c:v>3669.23</c:v>
                </c:pt>
                <c:pt idx="4540">
                  <c:v>3669.49</c:v>
                </c:pt>
                <c:pt idx="4541">
                  <c:v>3669.61</c:v>
                </c:pt>
                <c:pt idx="4542">
                  <c:v>3669.96</c:v>
                </c:pt>
                <c:pt idx="4543">
                  <c:v>3670.05</c:v>
                </c:pt>
                <c:pt idx="4544">
                  <c:v>3670.01</c:v>
                </c:pt>
                <c:pt idx="4545">
                  <c:v>3670.2</c:v>
                </c:pt>
                <c:pt idx="4546">
                  <c:v>3670.38</c:v>
                </c:pt>
                <c:pt idx="4547">
                  <c:v>3670.74</c:v>
                </c:pt>
                <c:pt idx="4548">
                  <c:v>3671.13</c:v>
                </c:pt>
                <c:pt idx="4549">
                  <c:v>3671.47</c:v>
                </c:pt>
                <c:pt idx="4550">
                  <c:v>3671.58</c:v>
                </c:pt>
                <c:pt idx="4551">
                  <c:v>3671.62</c:v>
                </c:pt>
                <c:pt idx="4552">
                  <c:v>3671.83</c:v>
                </c:pt>
                <c:pt idx="4553">
                  <c:v>3672.14</c:v>
                </c:pt>
                <c:pt idx="4554">
                  <c:v>3672.3</c:v>
                </c:pt>
                <c:pt idx="4555">
                  <c:v>3672.56</c:v>
                </c:pt>
                <c:pt idx="4556">
                  <c:v>3672.6</c:v>
                </c:pt>
                <c:pt idx="4557">
                  <c:v>3672.9</c:v>
                </c:pt>
                <c:pt idx="4558">
                  <c:v>3673.21</c:v>
                </c:pt>
                <c:pt idx="4559">
                  <c:v>3673.63</c:v>
                </c:pt>
                <c:pt idx="4560">
                  <c:v>3673.9</c:v>
                </c:pt>
                <c:pt idx="4561">
                  <c:v>3674.23</c:v>
                </c:pt>
                <c:pt idx="4562">
                  <c:v>3674.46</c:v>
                </c:pt>
                <c:pt idx="4563">
                  <c:v>3674.8</c:v>
                </c:pt>
                <c:pt idx="4564">
                  <c:v>3675.12</c:v>
                </c:pt>
                <c:pt idx="4565">
                  <c:v>3675.19</c:v>
                </c:pt>
                <c:pt idx="4566">
                  <c:v>3675.05</c:v>
                </c:pt>
                <c:pt idx="4567">
                  <c:v>3674.93</c:v>
                </c:pt>
                <c:pt idx="4568">
                  <c:v>3674.46</c:v>
                </c:pt>
                <c:pt idx="4569">
                  <c:v>3674.15</c:v>
                </c:pt>
                <c:pt idx="4570">
                  <c:v>3673.97</c:v>
                </c:pt>
                <c:pt idx="4571">
                  <c:v>3673.53</c:v>
                </c:pt>
                <c:pt idx="4572">
                  <c:v>3672.76</c:v>
                </c:pt>
                <c:pt idx="4573">
                  <c:v>3671.74</c:v>
                </c:pt>
                <c:pt idx="4574">
                  <c:v>3670.83</c:v>
                </c:pt>
                <c:pt idx="4575">
                  <c:v>3670.05</c:v>
                </c:pt>
                <c:pt idx="4576">
                  <c:v>3669.27</c:v>
                </c:pt>
                <c:pt idx="4577">
                  <c:v>3668.55</c:v>
                </c:pt>
                <c:pt idx="4578">
                  <c:v>3667.32</c:v>
                </c:pt>
                <c:pt idx="4579">
                  <c:v>3666.1</c:v>
                </c:pt>
                <c:pt idx="4580">
                  <c:v>3664.81</c:v>
                </c:pt>
                <c:pt idx="4581">
                  <c:v>3663.37</c:v>
                </c:pt>
                <c:pt idx="4582">
                  <c:v>3661.97</c:v>
                </c:pt>
                <c:pt idx="4583">
                  <c:v>3660.69</c:v>
                </c:pt>
                <c:pt idx="4584">
                  <c:v>3659.63</c:v>
                </c:pt>
                <c:pt idx="4585">
                  <c:v>3658.63</c:v>
                </c:pt>
                <c:pt idx="4586">
                  <c:v>3657.61</c:v>
                </c:pt>
                <c:pt idx="4587">
                  <c:v>3656.84</c:v>
                </c:pt>
                <c:pt idx="4588">
                  <c:v>3656.25</c:v>
                </c:pt>
                <c:pt idx="4589">
                  <c:v>3655.69</c:v>
                </c:pt>
                <c:pt idx="4590">
                  <c:v>3654.97</c:v>
                </c:pt>
                <c:pt idx="4591">
                  <c:v>3654.68</c:v>
                </c:pt>
                <c:pt idx="4592">
                  <c:v>3654.46</c:v>
                </c:pt>
                <c:pt idx="4593">
                  <c:v>3654.37</c:v>
                </c:pt>
                <c:pt idx="4594">
                  <c:v>3654.53</c:v>
                </c:pt>
                <c:pt idx="4595">
                  <c:v>3654.6</c:v>
                </c:pt>
                <c:pt idx="4596">
                  <c:v>3654.79</c:v>
                </c:pt>
                <c:pt idx="4597">
                  <c:v>3654.77</c:v>
                </c:pt>
                <c:pt idx="4598">
                  <c:v>3654.89</c:v>
                </c:pt>
                <c:pt idx="4599">
                  <c:v>3655.14</c:v>
                </c:pt>
                <c:pt idx="4600">
                  <c:v>3655.17</c:v>
                </c:pt>
                <c:pt idx="4601">
                  <c:v>3654.8</c:v>
                </c:pt>
                <c:pt idx="4602">
                  <c:v>3654.42</c:v>
                </c:pt>
                <c:pt idx="4603">
                  <c:v>3653.93</c:v>
                </c:pt>
                <c:pt idx="4604">
                  <c:v>3653.59</c:v>
                </c:pt>
                <c:pt idx="4605">
                  <c:v>3653.11</c:v>
                </c:pt>
                <c:pt idx="4606">
                  <c:v>3652.68</c:v>
                </c:pt>
                <c:pt idx="4607">
                  <c:v>3652.4</c:v>
                </c:pt>
                <c:pt idx="4608">
                  <c:v>3652.08</c:v>
                </c:pt>
                <c:pt idx="4609">
                  <c:v>3651.74</c:v>
                </c:pt>
                <c:pt idx="4610">
                  <c:v>3651.66</c:v>
                </c:pt>
                <c:pt idx="4611">
                  <c:v>3651.65</c:v>
                </c:pt>
                <c:pt idx="4612">
                  <c:v>3651.7</c:v>
                </c:pt>
                <c:pt idx="4613">
                  <c:v>3651.77</c:v>
                </c:pt>
                <c:pt idx="4614">
                  <c:v>3651.43</c:v>
                </c:pt>
                <c:pt idx="4615">
                  <c:v>3651.45</c:v>
                </c:pt>
                <c:pt idx="4616">
                  <c:v>3651.13</c:v>
                </c:pt>
                <c:pt idx="4617">
                  <c:v>3650.99</c:v>
                </c:pt>
                <c:pt idx="4618">
                  <c:v>3651.2</c:v>
                </c:pt>
                <c:pt idx="4619">
                  <c:v>3651.31</c:v>
                </c:pt>
                <c:pt idx="4620">
                  <c:v>3651.26</c:v>
                </c:pt>
                <c:pt idx="4621">
                  <c:v>3651.05</c:v>
                </c:pt>
                <c:pt idx="4622">
                  <c:v>3650.72</c:v>
                </c:pt>
                <c:pt idx="4623">
                  <c:v>3650.77</c:v>
                </c:pt>
                <c:pt idx="4624">
                  <c:v>3650.61</c:v>
                </c:pt>
                <c:pt idx="4625">
                  <c:v>3650.55</c:v>
                </c:pt>
                <c:pt idx="4626">
                  <c:v>3650.33</c:v>
                </c:pt>
                <c:pt idx="4627">
                  <c:v>3650.08</c:v>
                </c:pt>
                <c:pt idx="4628">
                  <c:v>3650.06</c:v>
                </c:pt>
                <c:pt idx="4629">
                  <c:v>3650.22</c:v>
                </c:pt>
                <c:pt idx="4630">
                  <c:v>3650.76</c:v>
                </c:pt>
                <c:pt idx="4631">
                  <c:v>3651.11</c:v>
                </c:pt>
                <c:pt idx="4632">
                  <c:v>3651.31</c:v>
                </c:pt>
                <c:pt idx="4633">
                  <c:v>3651.28</c:v>
                </c:pt>
                <c:pt idx="4634">
                  <c:v>3651.17</c:v>
                </c:pt>
                <c:pt idx="4635">
                  <c:v>3651.2</c:v>
                </c:pt>
                <c:pt idx="4636">
                  <c:v>3650.9</c:v>
                </c:pt>
                <c:pt idx="4637">
                  <c:v>3650.72</c:v>
                </c:pt>
                <c:pt idx="4638">
                  <c:v>3650.76</c:v>
                </c:pt>
                <c:pt idx="4639">
                  <c:v>3650.56</c:v>
                </c:pt>
                <c:pt idx="4640">
                  <c:v>3650.32</c:v>
                </c:pt>
                <c:pt idx="4641">
                  <c:v>3649.94</c:v>
                </c:pt>
                <c:pt idx="4642">
                  <c:v>3649.78</c:v>
                </c:pt>
                <c:pt idx="4643">
                  <c:v>3649.68</c:v>
                </c:pt>
                <c:pt idx="4644">
                  <c:v>3649.92</c:v>
                </c:pt>
                <c:pt idx="4645">
                  <c:v>3650.33</c:v>
                </c:pt>
                <c:pt idx="4646">
                  <c:v>3650.71</c:v>
                </c:pt>
                <c:pt idx="4647">
                  <c:v>3651.15</c:v>
                </c:pt>
                <c:pt idx="4648">
                  <c:v>3651.29</c:v>
                </c:pt>
                <c:pt idx="4649">
                  <c:v>3651.16</c:v>
                </c:pt>
                <c:pt idx="4650">
                  <c:v>3650.76</c:v>
                </c:pt>
                <c:pt idx="4651">
                  <c:v>3650.24</c:v>
                </c:pt>
                <c:pt idx="4652">
                  <c:v>3649.72</c:v>
                </c:pt>
                <c:pt idx="4653">
                  <c:v>3649.26</c:v>
                </c:pt>
                <c:pt idx="4654">
                  <c:v>3648.92</c:v>
                </c:pt>
                <c:pt idx="4655">
                  <c:v>3648.52</c:v>
                </c:pt>
                <c:pt idx="4656">
                  <c:v>3648.23</c:v>
                </c:pt>
                <c:pt idx="4657">
                  <c:v>3648.11</c:v>
                </c:pt>
                <c:pt idx="4658">
                  <c:v>3648.33</c:v>
                </c:pt>
                <c:pt idx="4659">
                  <c:v>3648.67</c:v>
                </c:pt>
                <c:pt idx="4660">
                  <c:v>3649.12</c:v>
                </c:pt>
                <c:pt idx="4661">
                  <c:v>3649.28</c:v>
                </c:pt>
                <c:pt idx="4662">
                  <c:v>3649.67</c:v>
                </c:pt>
                <c:pt idx="4663">
                  <c:v>3650.1</c:v>
                </c:pt>
                <c:pt idx="4664">
                  <c:v>3650.42</c:v>
                </c:pt>
                <c:pt idx="4665">
                  <c:v>3650.44</c:v>
                </c:pt>
                <c:pt idx="4666">
                  <c:v>3650.38</c:v>
                </c:pt>
                <c:pt idx="4667">
                  <c:v>3650.38</c:v>
                </c:pt>
                <c:pt idx="4668">
                  <c:v>3650.41</c:v>
                </c:pt>
                <c:pt idx="4669">
                  <c:v>3650.52</c:v>
                </c:pt>
                <c:pt idx="4670">
                  <c:v>3650.73</c:v>
                </c:pt>
                <c:pt idx="4671">
                  <c:v>3650.97</c:v>
                </c:pt>
                <c:pt idx="4672">
                  <c:v>3651.19</c:v>
                </c:pt>
                <c:pt idx="4673">
                  <c:v>3651.71</c:v>
                </c:pt>
                <c:pt idx="4674">
                  <c:v>3652.37</c:v>
                </c:pt>
                <c:pt idx="4675">
                  <c:v>3652.86</c:v>
                </c:pt>
                <c:pt idx="4676">
                  <c:v>3653.62</c:v>
                </c:pt>
                <c:pt idx="4677">
                  <c:v>3654.19</c:v>
                </c:pt>
                <c:pt idx="4678">
                  <c:v>3654.72</c:v>
                </c:pt>
                <c:pt idx="4679">
                  <c:v>3655.34</c:v>
                </c:pt>
                <c:pt idx="4680">
                  <c:v>3655.78</c:v>
                </c:pt>
                <c:pt idx="4681">
                  <c:v>3656.18</c:v>
                </c:pt>
                <c:pt idx="4682">
                  <c:v>3656.37</c:v>
                </c:pt>
                <c:pt idx="4683">
                  <c:v>3656.69</c:v>
                </c:pt>
                <c:pt idx="4684">
                  <c:v>3656.97</c:v>
                </c:pt>
                <c:pt idx="4685">
                  <c:v>3657.26</c:v>
                </c:pt>
                <c:pt idx="4686">
                  <c:v>3657.65</c:v>
                </c:pt>
                <c:pt idx="4687">
                  <c:v>3658.23</c:v>
                </c:pt>
                <c:pt idx="4688">
                  <c:v>3658.96</c:v>
                </c:pt>
                <c:pt idx="4689">
                  <c:v>3659.74</c:v>
                </c:pt>
                <c:pt idx="4690">
                  <c:v>3660.6</c:v>
                </c:pt>
                <c:pt idx="4691">
                  <c:v>3661.56</c:v>
                </c:pt>
                <c:pt idx="4692">
                  <c:v>3662.44</c:v>
                </c:pt>
                <c:pt idx="4693">
                  <c:v>3663.2</c:v>
                </c:pt>
                <c:pt idx="4694">
                  <c:v>3663.89</c:v>
                </c:pt>
                <c:pt idx="4695">
                  <c:v>3664.55</c:v>
                </c:pt>
                <c:pt idx="4696">
                  <c:v>3664.92</c:v>
                </c:pt>
                <c:pt idx="4697">
                  <c:v>3665.34</c:v>
                </c:pt>
                <c:pt idx="4698">
                  <c:v>3665.78</c:v>
                </c:pt>
                <c:pt idx="4699">
                  <c:v>3666.35</c:v>
                </c:pt>
                <c:pt idx="4700">
                  <c:v>3666.96</c:v>
                </c:pt>
                <c:pt idx="4701">
                  <c:v>3667.44</c:v>
                </c:pt>
                <c:pt idx="4702">
                  <c:v>3668.1</c:v>
                </c:pt>
                <c:pt idx="4703">
                  <c:v>3668.65</c:v>
                </c:pt>
                <c:pt idx="4704">
                  <c:v>3669.12</c:v>
                </c:pt>
                <c:pt idx="4705">
                  <c:v>3669.53</c:v>
                </c:pt>
                <c:pt idx="4706">
                  <c:v>3670.01</c:v>
                </c:pt>
                <c:pt idx="4707">
                  <c:v>3670.45</c:v>
                </c:pt>
                <c:pt idx="4708">
                  <c:v>3671.13</c:v>
                </c:pt>
                <c:pt idx="4709">
                  <c:v>3671.45</c:v>
                </c:pt>
                <c:pt idx="4710">
                  <c:v>3672.16</c:v>
                </c:pt>
                <c:pt idx="4711">
                  <c:v>3673.01</c:v>
                </c:pt>
                <c:pt idx="4712">
                  <c:v>3673.65</c:v>
                </c:pt>
                <c:pt idx="4713">
                  <c:v>3674.11</c:v>
                </c:pt>
                <c:pt idx="4714">
                  <c:v>3674.46</c:v>
                </c:pt>
                <c:pt idx="4715">
                  <c:v>3674.63</c:v>
                </c:pt>
                <c:pt idx="4716">
                  <c:v>3674.98</c:v>
                </c:pt>
                <c:pt idx="4717">
                  <c:v>3675.14</c:v>
                </c:pt>
                <c:pt idx="4718">
                  <c:v>3675.19</c:v>
                </c:pt>
                <c:pt idx="4719">
                  <c:v>3675</c:v>
                </c:pt>
                <c:pt idx="4720">
                  <c:v>3675.22</c:v>
                </c:pt>
                <c:pt idx="4721">
                  <c:v>3675.64</c:v>
                </c:pt>
                <c:pt idx="4722">
                  <c:v>3675.91</c:v>
                </c:pt>
                <c:pt idx="4723">
                  <c:v>3676.16</c:v>
                </c:pt>
                <c:pt idx="4724">
                  <c:v>3676.23</c:v>
                </c:pt>
                <c:pt idx="4725">
                  <c:v>3676.25</c:v>
                </c:pt>
                <c:pt idx="4726">
                  <c:v>3676.3</c:v>
                </c:pt>
                <c:pt idx="4727">
                  <c:v>3676.3</c:v>
                </c:pt>
                <c:pt idx="4728">
                  <c:v>3676.22</c:v>
                </c:pt>
                <c:pt idx="4729">
                  <c:v>3676.13</c:v>
                </c:pt>
                <c:pt idx="4730">
                  <c:v>3676.09</c:v>
                </c:pt>
                <c:pt idx="4731">
                  <c:v>3675.94</c:v>
                </c:pt>
                <c:pt idx="4732">
                  <c:v>3675.57</c:v>
                </c:pt>
                <c:pt idx="4733">
                  <c:v>3675.41</c:v>
                </c:pt>
                <c:pt idx="4734">
                  <c:v>3675.14</c:v>
                </c:pt>
                <c:pt idx="4735">
                  <c:v>3674.83</c:v>
                </c:pt>
                <c:pt idx="4736">
                  <c:v>3674.57</c:v>
                </c:pt>
                <c:pt idx="4737">
                  <c:v>3674.19</c:v>
                </c:pt>
                <c:pt idx="4738">
                  <c:v>3673.92</c:v>
                </c:pt>
                <c:pt idx="4739">
                  <c:v>3673.82</c:v>
                </c:pt>
                <c:pt idx="4740">
                  <c:v>3673.64</c:v>
                </c:pt>
                <c:pt idx="4741">
                  <c:v>3673.59</c:v>
                </c:pt>
                <c:pt idx="4742">
                  <c:v>3673.34</c:v>
                </c:pt>
                <c:pt idx="4743">
                  <c:v>3672.74</c:v>
                </c:pt>
                <c:pt idx="4744">
                  <c:v>3672.4</c:v>
                </c:pt>
                <c:pt idx="4745">
                  <c:v>3672.11</c:v>
                </c:pt>
                <c:pt idx="4746">
                  <c:v>3671.76</c:v>
                </c:pt>
                <c:pt idx="4747">
                  <c:v>3670.97</c:v>
                </c:pt>
                <c:pt idx="4748">
                  <c:v>3670.46</c:v>
                </c:pt>
                <c:pt idx="4749">
                  <c:v>3669.93</c:v>
                </c:pt>
                <c:pt idx="4750">
                  <c:v>3669.36</c:v>
                </c:pt>
                <c:pt idx="4751">
                  <c:v>3668.76</c:v>
                </c:pt>
                <c:pt idx="4752">
                  <c:v>3668.45</c:v>
                </c:pt>
                <c:pt idx="4753">
                  <c:v>3668.52</c:v>
                </c:pt>
                <c:pt idx="4754">
                  <c:v>3668.58</c:v>
                </c:pt>
                <c:pt idx="4755">
                  <c:v>3668.72</c:v>
                </c:pt>
                <c:pt idx="4756">
                  <c:v>3668.62</c:v>
                </c:pt>
                <c:pt idx="4757">
                  <c:v>3668.53</c:v>
                </c:pt>
                <c:pt idx="4758">
                  <c:v>3668.6</c:v>
                </c:pt>
                <c:pt idx="4759">
                  <c:v>3668.75</c:v>
                </c:pt>
                <c:pt idx="4760">
                  <c:v>3668.59</c:v>
                </c:pt>
                <c:pt idx="4761">
                  <c:v>3668.56</c:v>
                </c:pt>
                <c:pt idx="4762">
                  <c:v>3668.91</c:v>
                </c:pt>
                <c:pt idx="4763">
                  <c:v>3668.91</c:v>
                </c:pt>
                <c:pt idx="4764">
                  <c:v>3668.9</c:v>
                </c:pt>
                <c:pt idx="4765">
                  <c:v>3669.09</c:v>
                </c:pt>
                <c:pt idx="4766">
                  <c:v>3669.11</c:v>
                </c:pt>
                <c:pt idx="4767">
                  <c:v>3668.96</c:v>
                </c:pt>
                <c:pt idx="4768">
                  <c:v>3668.93</c:v>
                </c:pt>
                <c:pt idx="4769">
                  <c:v>3668.7</c:v>
                </c:pt>
                <c:pt idx="4770">
                  <c:v>3668.34</c:v>
                </c:pt>
                <c:pt idx="4771">
                  <c:v>3668.09</c:v>
                </c:pt>
                <c:pt idx="4772">
                  <c:v>3667.82</c:v>
                </c:pt>
                <c:pt idx="4773">
                  <c:v>3667.6</c:v>
                </c:pt>
                <c:pt idx="4774">
                  <c:v>3667.28</c:v>
                </c:pt>
                <c:pt idx="4775">
                  <c:v>3666.64</c:v>
                </c:pt>
                <c:pt idx="4776">
                  <c:v>3665.91</c:v>
                </c:pt>
                <c:pt idx="4777">
                  <c:v>3665.21</c:v>
                </c:pt>
                <c:pt idx="4778">
                  <c:v>3664.7</c:v>
                </c:pt>
                <c:pt idx="4779">
                  <c:v>3664.04</c:v>
                </c:pt>
                <c:pt idx="4780">
                  <c:v>3663.13</c:v>
                </c:pt>
                <c:pt idx="4781">
                  <c:v>3662.42</c:v>
                </c:pt>
                <c:pt idx="4782">
                  <c:v>3662.03</c:v>
                </c:pt>
                <c:pt idx="4783">
                  <c:v>3661.6</c:v>
                </c:pt>
                <c:pt idx="4784">
                  <c:v>3661.07</c:v>
                </c:pt>
                <c:pt idx="4785">
                  <c:v>3660.78</c:v>
                </c:pt>
                <c:pt idx="4786">
                  <c:v>3660.66</c:v>
                </c:pt>
                <c:pt idx="4787">
                  <c:v>3660.36</c:v>
                </c:pt>
                <c:pt idx="4788">
                  <c:v>3660.02</c:v>
                </c:pt>
                <c:pt idx="4789">
                  <c:v>3660.11</c:v>
                </c:pt>
                <c:pt idx="4790">
                  <c:v>3660.1</c:v>
                </c:pt>
                <c:pt idx="4791">
                  <c:v>3659.81</c:v>
                </c:pt>
                <c:pt idx="4792">
                  <c:v>3659.34</c:v>
                </c:pt>
                <c:pt idx="4793">
                  <c:v>3658.61</c:v>
                </c:pt>
                <c:pt idx="4794">
                  <c:v>3658.17</c:v>
                </c:pt>
                <c:pt idx="4795">
                  <c:v>3658.1</c:v>
                </c:pt>
                <c:pt idx="4796">
                  <c:v>3658.36</c:v>
                </c:pt>
                <c:pt idx="4797">
                  <c:v>3658.6</c:v>
                </c:pt>
                <c:pt idx="4798">
                  <c:v>3658.66</c:v>
                </c:pt>
                <c:pt idx="4799">
                  <c:v>3658.96</c:v>
                </c:pt>
                <c:pt idx="4800">
                  <c:v>3659.11</c:v>
                </c:pt>
                <c:pt idx="4801">
                  <c:v>3659.18</c:v>
                </c:pt>
                <c:pt idx="4802">
                  <c:v>3659.28</c:v>
                </c:pt>
                <c:pt idx="4803">
                  <c:v>3659.52</c:v>
                </c:pt>
                <c:pt idx="4804">
                  <c:v>3659.74</c:v>
                </c:pt>
                <c:pt idx="4805">
                  <c:v>3660.03</c:v>
                </c:pt>
                <c:pt idx="4806">
                  <c:v>3660.02</c:v>
                </c:pt>
                <c:pt idx="4807">
                  <c:v>3660.07</c:v>
                </c:pt>
                <c:pt idx="4808">
                  <c:v>3660.01</c:v>
                </c:pt>
                <c:pt idx="4809">
                  <c:v>3659.94</c:v>
                </c:pt>
                <c:pt idx="4810">
                  <c:v>3660.1</c:v>
                </c:pt>
                <c:pt idx="4811">
                  <c:v>3660.55</c:v>
                </c:pt>
                <c:pt idx="4812">
                  <c:v>3661.26</c:v>
                </c:pt>
                <c:pt idx="4813">
                  <c:v>3662.04</c:v>
                </c:pt>
                <c:pt idx="4814">
                  <c:v>3662.49</c:v>
                </c:pt>
                <c:pt idx="4815">
                  <c:v>3662.81</c:v>
                </c:pt>
                <c:pt idx="4816">
                  <c:v>3663.28</c:v>
                </c:pt>
                <c:pt idx="4817">
                  <c:v>3663.47</c:v>
                </c:pt>
                <c:pt idx="4818">
                  <c:v>3663.77</c:v>
                </c:pt>
                <c:pt idx="4819">
                  <c:v>3663.8</c:v>
                </c:pt>
                <c:pt idx="4820">
                  <c:v>3664.08</c:v>
                </c:pt>
                <c:pt idx="4821">
                  <c:v>3664.64</c:v>
                </c:pt>
                <c:pt idx="4822">
                  <c:v>3665.37</c:v>
                </c:pt>
                <c:pt idx="4823">
                  <c:v>3666.27</c:v>
                </c:pt>
                <c:pt idx="4824">
                  <c:v>3666.88</c:v>
                </c:pt>
                <c:pt idx="4825">
                  <c:v>3667.38</c:v>
                </c:pt>
                <c:pt idx="4826">
                  <c:v>3667.72</c:v>
                </c:pt>
                <c:pt idx="4827">
                  <c:v>3668.09</c:v>
                </c:pt>
                <c:pt idx="4828">
                  <c:v>3668.48</c:v>
                </c:pt>
                <c:pt idx="4829">
                  <c:v>3668.72</c:v>
                </c:pt>
                <c:pt idx="4830">
                  <c:v>3668.71</c:v>
                </c:pt>
                <c:pt idx="4831">
                  <c:v>3668.81</c:v>
                </c:pt>
                <c:pt idx="4832">
                  <c:v>3668.66</c:v>
                </c:pt>
                <c:pt idx="4833">
                  <c:v>3668.33</c:v>
                </c:pt>
                <c:pt idx="4834">
                  <c:v>3667.96</c:v>
                </c:pt>
                <c:pt idx="4835">
                  <c:v>3667.68</c:v>
                </c:pt>
                <c:pt idx="4836">
                  <c:v>3667.44</c:v>
                </c:pt>
                <c:pt idx="4837">
                  <c:v>3667</c:v>
                </c:pt>
                <c:pt idx="4838">
                  <c:v>3666.64</c:v>
                </c:pt>
                <c:pt idx="4839">
                  <c:v>3666.45</c:v>
                </c:pt>
                <c:pt idx="4840">
                  <c:v>3666.23</c:v>
                </c:pt>
                <c:pt idx="4841">
                  <c:v>3665.9</c:v>
                </c:pt>
                <c:pt idx="4842">
                  <c:v>3665.68</c:v>
                </c:pt>
                <c:pt idx="4843">
                  <c:v>3665.36</c:v>
                </c:pt>
                <c:pt idx="4844">
                  <c:v>3665.21</c:v>
                </c:pt>
                <c:pt idx="4845">
                  <c:v>3664.99</c:v>
                </c:pt>
                <c:pt idx="4846">
                  <c:v>3664.53</c:v>
                </c:pt>
                <c:pt idx="4847">
                  <c:v>3664.33</c:v>
                </c:pt>
                <c:pt idx="4848">
                  <c:v>3664.32</c:v>
                </c:pt>
                <c:pt idx="4849">
                  <c:v>3664.28</c:v>
                </c:pt>
                <c:pt idx="4850">
                  <c:v>3664.12</c:v>
                </c:pt>
                <c:pt idx="4851">
                  <c:v>3663.74</c:v>
                </c:pt>
                <c:pt idx="4852">
                  <c:v>3663.25</c:v>
                </c:pt>
                <c:pt idx="4853">
                  <c:v>3663.03</c:v>
                </c:pt>
                <c:pt idx="4854">
                  <c:v>3662.95</c:v>
                </c:pt>
                <c:pt idx="4855">
                  <c:v>3662.81</c:v>
                </c:pt>
                <c:pt idx="4856">
                  <c:v>3662.74</c:v>
                </c:pt>
                <c:pt idx="4857">
                  <c:v>3662.55</c:v>
                </c:pt>
                <c:pt idx="4858">
                  <c:v>3662.3</c:v>
                </c:pt>
                <c:pt idx="4859">
                  <c:v>3662.24</c:v>
                </c:pt>
                <c:pt idx="4860">
                  <c:v>3661.89</c:v>
                </c:pt>
                <c:pt idx="4861">
                  <c:v>3661.38</c:v>
                </c:pt>
                <c:pt idx="4862">
                  <c:v>3660.91</c:v>
                </c:pt>
                <c:pt idx="4863">
                  <c:v>3660.55</c:v>
                </c:pt>
                <c:pt idx="4864">
                  <c:v>3660.1</c:v>
                </c:pt>
                <c:pt idx="4865">
                  <c:v>3659.77</c:v>
                </c:pt>
                <c:pt idx="4866">
                  <c:v>3659.38</c:v>
                </c:pt>
                <c:pt idx="4867">
                  <c:v>3659.07</c:v>
                </c:pt>
                <c:pt idx="4868">
                  <c:v>3658.67</c:v>
                </c:pt>
                <c:pt idx="4869">
                  <c:v>3658.21</c:v>
                </c:pt>
                <c:pt idx="4870">
                  <c:v>3657.76</c:v>
                </c:pt>
                <c:pt idx="4871">
                  <c:v>3657.52</c:v>
                </c:pt>
                <c:pt idx="4872">
                  <c:v>3657.7</c:v>
                </c:pt>
                <c:pt idx="4873">
                  <c:v>3657.93</c:v>
                </c:pt>
                <c:pt idx="4874">
                  <c:v>3658.39</c:v>
                </c:pt>
                <c:pt idx="4875">
                  <c:v>3658.76</c:v>
                </c:pt>
                <c:pt idx="4876">
                  <c:v>3659.25</c:v>
                </c:pt>
                <c:pt idx="4877">
                  <c:v>3659.6</c:v>
                </c:pt>
                <c:pt idx="4878">
                  <c:v>3659.8</c:v>
                </c:pt>
                <c:pt idx="4879">
                  <c:v>3660.34</c:v>
                </c:pt>
                <c:pt idx="4880">
                  <c:v>3660.79</c:v>
                </c:pt>
                <c:pt idx="4881">
                  <c:v>3661.08</c:v>
                </c:pt>
                <c:pt idx="4882">
                  <c:v>3661.35</c:v>
                </c:pt>
                <c:pt idx="4883">
                  <c:v>3661.32</c:v>
                </c:pt>
                <c:pt idx="4884">
                  <c:v>3661.4</c:v>
                </c:pt>
                <c:pt idx="4885">
                  <c:v>3661.25</c:v>
                </c:pt>
                <c:pt idx="4886">
                  <c:v>3661.12</c:v>
                </c:pt>
                <c:pt idx="4887">
                  <c:v>3660.91</c:v>
                </c:pt>
                <c:pt idx="4888">
                  <c:v>3660.71</c:v>
                </c:pt>
                <c:pt idx="4889">
                  <c:v>3660.72</c:v>
                </c:pt>
                <c:pt idx="4890">
                  <c:v>3660.67</c:v>
                </c:pt>
                <c:pt idx="4891">
                  <c:v>3660.53</c:v>
                </c:pt>
                <c:pt idx="4892">
                  <c:v>3660.39</c:v>
                </c:pt>
                <c:pt idx="4893">
                  <c:v>3660.48</c:v>
                </c:pt>
                <c:pt idx="4894">
                  <c:v>3660.62</c:v>
                </c:pt>
                <c:pt idx="4895">
                  <c:v>3660.64</c:v>
                </c:pt>
                <c:pt idx="4896">
                  <c:v>3660.63</c:v>
                </c:pt>
                <c:pt idx="4897">
                  <c:v>3660.4</c:v>
                </c:pt>
                <c:pt idx="4898">
                  <c:v>3660.58</c:v>
                </c:pt>
                <c:pt idx="4899">
                  <c:v>3660.89</c:v>
                </c:pt>
                <c:pt idx="4900">
                  <c:v>3661.41</c:v>
                </c:pt>
                <c:pt idx="4901">
                  <c:v>3661.96</c:v>
                </c:pt>
                <c:pt idx="4902">
                  <c:v>3662.54</c:v>
                </c:pt>
                <c:pt idx="4903">
                  <c:v>3663.09</c:v>
                </c:pt>
                <c:pt idx="4904">
                  <c:v>3663.58</c:v>
                </c:pt>
                <c:pt idx="4905">
                  <c:v>3664</c:v>
                </c:pt>
                <c:pt idx="4906">
                  <c:v>3664.4</c:v>
                </c:pt>
                <c:pt idx="4907">
                  <c:v>3665.08</c:v>
                </c:pt>
                <c:pt idx="4908">
                  <c:v>3665.77</c:v>
                </c:pt>
                <c:pt idx="4909">
                  <c:v>3666.28</c:v>
                </c:pt>
                <c:pt idx="4910">
                  <c:v>3666.73</c:v>
                </c:pt>
                <c:pt idx="4911">
                  <c:v>3666.95</c:v>
                </c:pt>
                <c:pt idx="4912">
                  <c:v>3667.11</c:v>
                </c:pt>
                <c:pt idx="4913">
                  <c:v>3667.24</c:v>
                </c:pt>
                <c:pt idx="4914">
                  <c:v>3667.54</c:v>
                </c:pt>
                <c:pt idx="4915">
                  <c:v>3667.67</c:v>
                </c:pt>
                <c:pt idx="4916">
                  <c:v>3667.73</c:v>
                </c:pt>
                <c:pt idx="4917">
                  <c:v>3667.63</c:v>
                </c:pt>
                <c:pt idx="4918">
                  <c:v>3667.63</c:v>
                </c:pt>
                <c:pt idx="4919">
                  <c:v>3667.74</c:v>
                </c:pt>
                <c:pt idx="4920">
                  <c:v>3667.97</c:v>
                </c:pt>
                <c:pt idx="4921">
                  <c:v>3668.33</c:v>
                </c:pt>
                <c:pt idx="4922">
                  <c:v>3668.47</c:v>
                </c:pt>
                <c:pt idx="4923">
                  <c:v>3668.6</c:v>
                </c:pt>
                <c:pt idx="4924">
                  <c:v>3668.41</c:v>
                </c:pt>
                <c:pt idx="4925">
                  <c:v>3668.1</c:v>
                </c:pt>
                <c:pt idx="4926">
                  <c:v>3667.97</c:v>
                </c:pt>
                <c:pt idx="4927">
                  <c:v>3667.88</c:v>
                </c:pt>
                <c:pt idx="4928">
                  <c:v>3668.11</c:v>
                </c:pt>
                <c:pt idx="4929">
                  <c:v>3668.1</c:v>
                </c:pt>
                <c:pt idx="4930">
                  <c:v>3668.03</c:v>
                </c:pt>
                <c:pt idx="4931">
                  <c:v>3667.82</c:v>
                </c:pt>
                <c:pt idx="4932">
                  <c:v>3667.8</c:v>
                </c:pt>
                <c:pt idx="4933">
                  <c:v>3667.88</c:v>
                </c:pt>
                <c:pt idx="4934">
                  <c:v>3667.91</c:v>
                </c:pt>
                <c:pt idx="4935">
                  <c:v>3668.08</c:v>
                </c:pt>
                <c:pt idx="4936">
                  <c:v>3668.51</c:v>
                </c:pt>
                <c:pt idx="4937">
                  <c:v>3668.99</c:v>
                </c:pt>
                <c:pt idx="4938">
                  <c:v>3669.36</c:v>
                </c:pt>
                <c:pt idx="4939">
                  <c:v>3669.87</c:v>
                </c:pt>
                <c:pt idx="4940">
                  <c:v>3670.22</c:v>
                </c:pt>
                <c:pt idx="4941">
                  <c:v>3670.5</c:v>
                </c:pt>
                <c:pt idx="4942">
                  <c:v>3670.49</c:v>
                </c:pt>
                <c:pt idx="4943">
                  <c:v>3670.57</c:v>
                </c:pt>
                <c:pt idx="4944">
                  <c:v>3670.61</c:v>
                </c:pt>
                <c:pt idx="4945">
                  <c:v>3670.59</c:v>
                </c:pt>
                <c:pt idx="4946">
                  <c:v>3670.42</c:v>
                </c:pt>
                <c:pt idx="4947">
                  <c:v>3670.22</c:v>
                </c:pt>
                <c:pt idx="4948">
                  <c:v>3669.99</c:v>
                </c:pt>
                <c:pt idx="4949">
                  <c:v>3669.84</c:v>
                </c:pt>
                <c:pt idx="4950">
                  <c:v>3670</c:v>
                </c:pt>
                <c:pt idx="4951">
                  <c:v>3669.94</c:v>
                </c:pt>
                <c:pt idx="4952">
                  <c:v>3669.95</c:v>
                </c:pt>
                <c:pt idx="4953">
                  <c:v>3670.15</c:v>
                </c:pt>
                <c:pt idx="4954">
                  <c:v>3670.24</c:v>
                </c:pt>
                <c:pt idx="4955">
                  <c:v>3670.14</c:v>
                </c:pt>
                <c:pt idx="4956">
                  <c:v>3670.15</c:v>
                </c:pt>
                <c:pt idx="4957">
                  <c:v>3670.13</c:v>
                </c:pt>
                <c:pt idx="4958">
                  <c:v>3669.96</c:v>
                </c:pt>
                <c:pt idx="4959">
                  <c:v>3669.58</c:v>
                </c:pt>
                <c:pt idx="4960">
                  <c:v>3669</c:v>
                </c:pt>
                <c:pt idx="4961">
                  <c:v>3668.48</c:v>
                </c:pt>
                <c:pt idx="4962">
                  <c:v>3668</c:v>
                </c:pt>
                <c:pt idx="4963">
                  <c:v>3667.66</c:v>
                </c:pt>
                <c:pt idx="4964">
                  <c:v>3667.17</c:v>
                </c:pt>
                <c:pt idx="4965">
                  <c:v>3666.8</c:v>
                </c:pt>
                <c:pt idx="4966">
                  <c:v>3666.2</c:v>
                </c:pt>
                <c:pt idx="4967">
                  <c:v>3665.75</c:v>
                </c:pt>
                <c:pt idx="4968">
                  <c:v>3665.23</c:v>
                </c:pt>
                <c:pt idx="4969">
                  <c:v>3664.82</c:v>
                </c:pt>
                <c:pt idx="4970">
                  <c:v>3664.36</c:v>
                </c:pt>
                <c:pt idx="4971">
                  <c:v>3663.95</c:v>
                </c:pt>
                <c:pt idx="4972">
                  <c:v>3663.56</c:v>
                </c:pt>
                <c:pt idx="4973">
                  <c:v>3663.07</c:v>
                </c:pt>
                <c:pt idx="4974">
                  <c:v>3662.6</c:v>
                </c:pt>
                <c:pt idx="4975">
                  <c:v>3662.25</c:v>
                </c:pt>
                <c:pt idx="4976">
                  <c:v>3661.81</c:v>
                </c:pt>
                <c:pt idx="4977">
                  <c:v>3661.48</c:v>
                </c:pt>
                <c:pt idx="4978">
                  <c:v>3661.28</c:v>
                </c:pt>
                <c:pt idx="4979">
                  <c:v>3660.99</c:v>
                </c:pt>
                <c:pt idx="4980">
                  <c:v>3660.62</c:v>
                </c:pt>
                <c:pt idx="4981">
                  <c:v>3660.47</c:v>
                </c:pt>
                <c:pt idx="4982">
                  <c:v>3660.47</c:v>
                </c:pt>
                <c:pt idx="4983">
                  <c:v>3660.37</c:v>
                </c:pt>
                <c:pt idx="4984">
                  <c:v>3660.53</c:v>
                </c:pt>
                <c:pt idx="4985">
                  <c:v>3660.62</c:v>
                </c:pt>
                <c:pt idx="4986">
                  <c:v>3660.82</c:v>
                </c:pt>
                <c:pt idx="4987">
                  <c:v>3660.96</c:v>
                </c:pt>
                <c:pt idx="4988">
                  <c:v>3660.63</c:v>
                </c:pt>
                <c:pt idx="4989">
                  <c:v>3660.6</c:v>
                </c:pt>
                <c:pt idx="4990">
                  <c:v>3660.32</c:v>
                </c:pt>
                <c:pt idx="4991">
                  <c:v>3660.1</c:v>
                </c:pt>
                <c:pt idx="4992">
                  <c:v>3659.51</c:v>
                </c:pt>
                <c:pt idx="4993">
                  <c:v>3658.65</c:v>
                </c:pt>
                <c:pt idx="4994">
                  <c:v>3657.89</c:v>
                </c:pt>
                <c:pt idx="4995">
                  <c:v>3656.79</c:v>
                </c:pt>
                <c:pt idx="4996">
                  <c:v>3655.67</c:v>
                </c:pt>
                <c:pt idx="4997">
                  <c:v>3654.63</c:v>
                </c:pt>
                <c:pt idx="4998">
                  <c:v>3653.59</c:v>
                </c:pt>
                <c:pt idx="4999">
                  <c:v>3652.78</c:v>
                </c:pt>
                <c:pt idx="5000">
                  <c:v>3651.76</c:v>
                </c:pt>
                <c:pt idx="5001">
                  <c:v>3650.71</c:v>
                </c:pt>
                <c:pt idx="5002">
                  <c:v>3649.87</c:v>
                </c:pt>
                <c:pt idx="5003">
                  <c:v>3649.13</c:v>
                </c:pt>
                <c:pt idx="5004">
                  <c:v>3648.66</c:v>
                </c:pt>
                <c:pt idx="5005">
                  <c:v>3648.36</c:v>
                </c:pt>
                <c:pt idx="5006">
                  <c:v>3648.04</c:v>
                </c:pt>
                <c:pt idx="5007">
                  <c:v>3647.76</c:v>
                </c:pt>
                <c:pt idx="5008">
                  <c:v>3647.53</c:v>
                </c:pt>
                <c:pt idx="5009">
                  <c:v>3647.34</c:v>
                </c:pt>
                <c:pt idx="5010">
                  <c:v>3647.09</c:v>
                </c:pt>
                <c:pt idx="5011">
                  <c:v>3646.67</c:v>
                </c:pt>
                <c:pt idx="5012">
                  <c:v>3646.21</c:v>
                </c:pt>
                <c:pt idx="5013">
                  <c:v>3646.05</c:v>
                </c:pt>
                <c:pt idx="5014">
                  <c:v>3646.16</c:v>
                </c:pt>
                <c:pt idx="5015">
                  <c:v>3646.5</c:v>
                </c:pt>
                <c:pt idx="5016">
                  <c:v>3647.03</c:v>
                </c:pt>
                <c:pt idx="5017">
                  <c:v>3647.51</c:v>
                </c:pt>
                <c:pt idx="5018">
                  <c:v>3647.78</c:v>
                </c:pt>
                <c:pt idx="5019">
                  <c:v>3648.09</c:v>
                </c:pt>
                <c:pt idx="5020">
                  <c:v>3648.47</c:v>
                </c:pt>
                <c:pt idx="5021">
                  <c:v>3649.07</c:v>
                </c:pt>
                <c:pt idx="5022">
                  <c:v>3649.61</c:v>
                </c:pt>
                <c:pt idx="5023">
                  <c:v>3649.93</c:v>
                </c:pt>
                <c:pt idx="5024">
                  <c:v>3650.07</c:v>
                </c:pt>
                <c:pt idx="5025">
                  <c:v>3650.21</c:v>
                </c:pt>
                <c:pt idx="5026">
                  <c:v>3650.25</c:v>
                </c:pt>
                <c:pt idx="5027">
                  <c:v>3650.04</c:v>
                </c:pt>
                <c:pt idx="5028">
                  <c:v>3649.89</c:v>
                </c:pt>
                <c:pt idx="5029">
                  <c:v>3649.56</c:v>
                </c:pt>
                <c:pt idx="5030">
                  <c:v>3649.52</c:v>
                </c:pt>
                <c:pt idx="5031">
                  <c:v>3649.71</c:v>
                </c:pt>
                <c:pt idx="5032">
                  <c:v>3649.82</c:v>
                </c:pt>
                <c:pt idx="5033">
                  <c:v>3650.05</c:v>
                </c:pt>
                <c:pt idx="5034">
                  <c:v>3650.26</c:v>
                </c:pt>
                <c:pt idx="5035">
                  <c:v>3650.52</c:v>
                </c:pt>
                <c:pt idx="5036">
                  <c:v>3650.5</c:v>
                </c:pt>
                <c:pt idx="5037">
                  <c:v>3650.66</c:v>
                </c:pt>
                <c:pt idx="5038">
                  <c:v>3650.84</c:v>
                </c:pt>
                <c:pt idx="5039">
                  <c:v>3650.98</c:v>
                </c:pt>
                <c:pt idx="5040">
                  <c:v>3650.95</c:v>
                </c:pt>
                <c:pt idx="5041">
                  <c:v>3651</c:v>
                </c:pt>
                <c:pt idx="5042">
                  <c:v>3651.21</c:v>
                </c:pt>
                <c:pt idx="5043">
                  <c:v>3651.36</c:v>
                </c:pt>
                <c:pt idx="5044">
                  <c:v>3651.45</c:v>
                </c:pt>
                <c:pt idx="5045">
                  <c:v>3651.55</c:v>
                </c:pt>
                <c:pt idx="5046">
                  <c:v>3652.01</c:v>
                </c:pt>
                <c:pt idx="5047">
                  <c:v>3652.56</c:v>
                </c:pt>
                <c:pt idx="5048">
                  <c:v>3653.01</c:v>
                </c:pt>
                <c:pt idx="5049">
                  <c:v>3653.63</c:v>
                </c:pt>
                <c:pt idx="5050">
                  <c:v>3654.35</c:v>
                </c:pt>
                <c:pt idx="5051">
                  <c:v>3654.98</c:v>
                </c:pt>
                <c:pt idx="5052">
                  <c:v>3655.52</c:v>
                </c:pt>
                <c:pt idx="5053">
                  <c:v>3656.17</c:v>
                </c:pt>
                <c:pt idx="5054">
                  <c:v>3656.65</c:v>
                </c:pt>
                <c:pt idx="5055">
                  <c:v>3657.16</c:v>
                </c:pt>
                <c:pt idx="5056">
                  <c:v>3657.62</c:v>
                </c:pt>
                <c:pt idx="5057">
                  <c:v>3658.26</c:v>
                </c:pt>
                <c:pt idx="5058">
                  <c:v>3658.77</c:v>
                </c:pt>
                <c:pt idx="5059">
                  <c:v>3659.3</c:v>
                </c:pt>
                <c:pt idx="5060">
                  <c:v>3659.96</c:v>
                </c:pt>
                <c:pt idx="5061">
                  <c:v>3660.31</c:v>
                </c:pt>
                <c:pt idx="5062">
                  <c:v>3660.63</c:v>
                </c:pt>
                <c:pt idx="5063">
                  <c:v>3661.17</c:v>
                </c:pt>
                <c:pt idx="5064">
                  <c:v>3662.09</c:v>
                </c:pt>
                <c:pt idx="5065">
                  <c:v>3663.04</c:v>
                </c:pt>
                <c:pt idx="5066">
                  <c:v>3664.06</c:v>
                </c:pt>
                <c:pt idx="5067">
                  <c:v>3665.47</c:v>
                </c:pt>
                <c:pt idx="5068">
                  <c:v>3666.58</c:v>
                </c:pt>
                <c:pt idx="5069">
                  <c:v>3667.49</c:v>
                </c:pt>
                <c:pt idx="5070">
                  <c:v>3668.41</c:v>
                </c:pt>
                <c:pt idx="5071">
                  <c:v>3669.01</c:v>
                </c:pt>
                <c:pt idx="5072">
                  <c:v>3669.63</c:v>
                </c:pt>
                <c:pt idx="5073">
                  <c:v>3670.14</c:v>
                </c:pt>
                <c:pt idx="5074">
                  <c:v>3670.87</c:v>
                </c:pt>
                <c:pt idx="5075">
                  <c:v>3671.59</c:v>
                </c:pt>
                <c:pt idx="5076">
                  <c:v>3671.91</c:v>
                </c:pt>
                <c:pt idx="5077">
                  <c:v>3672.31</c:v>
                </c:pt>
                <c:pt idx="5078">
                  <c:v>3672.85</c:v>
                </c:pt>
                <c:pt idx="5079">
                  <c:v>3673.43</c:v>
                </c:pt>
                <c:pt idx="5080">
                  <c:v>3674.04</c:v>
                </c:pt>
                <c:pt idx="5081">
                  <c:v>3674.71</c:v>
                </c:pt>
                <c:pt idx="5082">
                  <c:v>3675.3</c:v>
                </c:pt>
                <c:pt idx="5083">
                  <c:v>3675.72</c:v>
                </c:pt>
                <c:pt idx="5084">
                  <c:v>3676.15</c:v>
                </c:pt>
                <c:pt idx="5085">
                  <c:v>3676.69</c:v>
                </c:pt>
                <c:pt idx="5086">
                  <c:v>3677.11</c:v>
                </c:pt>
                <c:pt idx="5087">
                  <c:v>3677.8</c:v>
                </c:pt>
                <c:pt idx="5088">
                  <c:v>3678.48</c:v>
                </c:pt>
                <c:pt idx="5089">
                  <c:v>3678.88</c:v>
                </c:pt>
                <c:pt idx="5090">
                  <c:v>3679.14</c:v>
                </c:pt>
                <c:pt idx="5091">
                  <c:v>3679.13</c:v>
                </c:pt>
                <c:pt idx="5092">
                  <c:v>3679.22</c:v>
                </c:pt>
                <c:pt idx="5093">
                  <c:v>3679.01</c:v>
                </c:pt>
                <c:pt idx="5094">
                  <c:v>3678.72</c:v>
                </c:pt>
                <c:pt idx="5095">
                  <c:v>3678.4</c:v>
                </c:pt>
                <c:pt idx="5096">
                  <c:v>3678.3</c:v>
                </c:pt>
                <c:pt idx="5097">
                  <c:v>3678.25</c:v>
                </c:pt>
                <c:pt idx="5098">
                  <c:v>3678.2</c:v>
                </c:pt>
                <c:pt idx="5099">
                  <c:v>3678.21</c:v>
                </c:pt>
                <c:pt idx="5100">
                  <c:v>3678.16</c:v>
                </c:pt>
                <c:pt idx="5101">
                  <c:v>3678</c:v>
                </c:pt>
                <c:pt idx="5102">
                  <c:v>3677.93</c:v>
                </c:pt>
                <c:pt idx="5103">
                  <c:v>3678.11</c:v>
                </c:pt>
                <c:pt idx="5104">
                  <c:v>3678.33</c:v>
                </c:pt>
                <c:pt idx="5105">
                  <c:v>3678.57</c:v>
                </c:pt>
                <c:pt idx="5106">
                  <c:v>3678.79</c:v>
                </c:pt>
                <c:pt idx="5107">
                  <c:v>3678.82</c:v>
                </c:pt>
                <c:pt idx="5108">
                  <c:v>3678.88</c:v>
                </c:pt>
                <c:pt idx="5109">
                  <c:v>3678.88</c:v>
                </c:pt>
                <c:pt idx="5110">
                  <c:v>3679.03</c:v>
                </c:pt>
                <c:pt idx="5111">
                  <c:v>3679.08</c:v>
                </c:pt>
                <c:pt idx="5112">
                  <c:v>3679.02</c:v>
                </c:pt>
                <c:pt idx="5113">
                  <c:v>3678.84</c:v>
                </c:pt>
                <c:pt idx="5114">
                  <c:v>3678.44</c:v>
                </c:pt>
                <c:pt idx="5115">
                  <c:v>3678.16</c:v>
                </c:pt>
                <c:pt idx="5116">
                  <c:v>3677.86</c:v>
                </c:pt>
                <c:pt idx="5117">
                  <c:v>3677.64</c:v>
                </c:pt>
                <c:pt idx="5118">
                  <c:v>3677.42</c:v>
                </c:pt>
                <c:pt idx="5119">
                  <c:v>3677.27</c:v>
                </c:pt>
                <c:pt idx="5120">
                  <c:v>3677.2</c:v>
                </c:pt>
                <c:pt idx="5121">
                  <c:v>3677.31</c:v>
                </c:pt>
                <c:pt idx="5122">
                  <c:v>3677.67</c:v>
                </c:pt>
                <c:pt idx="5123">
                  <c:v>3678.33</c:v>
                </c:pt>
                <c:pt idx="5124">
                  <c:v>3679.14</c:v>
                </c:pt>
                <c:pt idx="5125">
                  <c:v>3680.01</c:v>
                </c:pt>
                <c:pt idx="5126">
                  <c:v>3680.74</c:v>
                </c:pt>
                <c:pt idx="5127">
                  <c:v>3681.28</c:v>
                </c:pt>
                <c:pt idx="5128">
                  <c:v>3681.58</c:v>
                </c:pt>
                <c:pt idx="5129">
                  <c:v>3681.73</c:v>
                </c:pt>
                <c:pt idx="5130">
                  <c:v>3681.97</c:v>
                </c:pt>
                <c:pt idx="5131">
                  <c:v>3682.05</c:v>
                </c:pt>
                <c:pt idx="5132">
                  <c:v>3681.99</c:v>
                </c:pt>
                <c:pt idx="5133">
                  <c:v>3682.08</c:v>
                </c:pt>
                <c:pt idx="5134">
                  <c:v>3682.33</c:v>
                </c:pt>
                <c:pt idx="5135">
                  <c:v>3682.35</c:v>
                </c:pt>
                <c:pt idx="5136">
                  <c:v>3682.29</c:v>
                </c:pt>
                <c:pt idx="5137">
                  <c:v>3682.24</c:v>
                </c:pt>
                <c:pt idx="5138">
                  <c:v>3682.37</c:v>
                </c:pt>
                <c:pt idx="5139">
                  <c:v>3682.68</c:v>
                </c:pt>
                <c:pt idx="5140">
                  <c:v>3682.92</c:v>
                </c:pt>
                <c:pt idx="5141">
                  <c:v>3682.99</c:v>
                </c:pt>
                <c:pt idx="5142">
                  <c:v>3683.09</c:v>
                </c:pt>
                <c:pt idx="5143">
                  <c:v>3683.23</c:v>
                </c:pt>
                <c:pt idx="5144">
                  <c:v>3683.38</c:v>
                </c:pt>
                <c:pt idx="5145">
                  <c:v>3683.3</c:v>
                </c:pt>
                <c:pt idx="5146">
                  <c:v>3683.01</c:v>
                </c:pt>
                <c:pt idx="5147">
                  <c:v>3682.45</c:v>
                </c:pt>
                <c:pt idx="5148">
                  <c:v>3682.19</c:v>
                </c:pt>
                <c:pt idx="5149">
                  <c:v>3682.23</c:v>
                </c:pt>
                <c:pt idx="5150">
                  <c:v>3682.23</c:v>
                </c:pt>
                <c:pt idx="5151">
                  <c:v>3682.33</c:v>
                </c:pt>
                <c:pt idx="5152">
                  <c:v>3682.65</c:v>
                </c:pt>
                <c:pt idx="5153">
                  <c:v>3683.08</c:v>
                </c:pt>
                <c:pt idx="5154">
                  <c:v>3683.38</c:v>
                </c:pt>
                <c:pt idx="5155">
                  <c:v>3683.31</c:v>
                </c:pt>
                <c:pt idx="5156">
                  <c:v>3683.41</c:v>
                </c:pt>
                <c:pt idx="5157">
                  <c:v>3683.41</c:v>
                </c:pt>
                <c:pt idx="5158">
                  <c:v>3683.64</c:v>
                </c:pt>
                <c:pt idx="5159">
                  <c:v>3683.7</c:v>
                </c:pt>
                <c:pt idx="5160">
                  <c:v>3683.36</c:v>
                </c:pt>
                <c:pt idx="5161">
                  <c:v>3682.98</c:v>
                </c:pt>
                <c:pt idx="5162">
                  <c:v>3682.54</c:v>
                </c:pt>
                <c:pt idx="5163">
                  <c:v>3682.17</c:v>
                </c:pt>
                <c:pt idx="5164">
                  <c:v>3681.94</c:v>
                </c:pt>
                <c:pt idx="5165">
                  <c:v>3681.63</c:v>
                </c:pt>
                <c:pt idx="5166">
                  <c:v>3681.25</c:v>
                </c:pt>
                <c:pt idx="5167">
                  <c:v>3681.13</c:v>
                </c:pt>
                <c:pt idx="5168">
                  <c:v>3681.04</c:v>
                </c:pt>
                <c:pt idx="5169">
                  <c:v>3681.16</c:v>
                </c:pt>
                <c:pt idx="5170">
                  <c:v>3681.39</c:v>
                </c:pt>
                <c:pt idx="5171">
                  <c:v>3681.55</c:v>
                </c:pt>
                <c:pt idx="5172">
                  <c:v>3681.7</c:v>
                </c:pt>
                <c:pt idx="5173">
                  <c:v>3681.78</c:v>
                </c:pt>
                <c:pt idx="5174">
                  <c:v>3681.82</c:v>
                </c:pt>
                <c:pt idx="5175">
                  <c:v>3682.05</c:v>
                </c:pt>
                <c:pt idx="5176">
                  <c:v>3682.13</c:v>
                </c:pt>
                <c:pt idx="5177">
                  <c:v>3681.89</c:v>
                </c:pt>
                <c:pt idx="5178">
                  <c:v>3681.54</c:v>
                </c:pt>
                <c:pt idx="5179">
                  <c:v>3680.85</c:v>
                </c:pt>
                <c:pt idx="5180">
                  <c:v>3680.37</c:v>
                </c:pt>
                <c:pt idx="5181">
                  <c:v>3679.78</c:v>
                </c:pt>
                <c:pt idx="5182">
                  <c:v>3679.07</c:v>
                </c:pt>
                <c:pt idx="5183">
                  <c:v>3678.42</c:v>
                </c:pt>
                <c:pt idx="5184">
                  <c:v>3677.71</c:v>
                </c:pt>
                <c:pt idx="5185">
                  <c:v>3677.2</c:v>
                </c:pt>
                <c:pt idx="5186">
                  <c:v>3676.7</c:v>
                </c:pt>
                <c:pt idx="5187">
                  <c:v>3676.3</c:v>
                </c:pt>
                <c:pt idx="5188">
                  <c:v>3676.02</c:v>
                </c:pt>
                <c:pt idx="5189">
                  <c:v>3675.73</c:v>
                </c:pt>
                <c:pt idx="5190">
                  <c:v>3675.4</c:v>
                </c:pt>
                <c:pt idx="5191">
                  <c:v>3675.28</c:v>
                </c:pt>
                <c:pt idx="5192">
                  <c:v>3675.06</c:v>
                </c:pt>
                <c:pt idx="5193">
                  <c:v>3674.72</c:v>
                </c:pt>
                <c:pt idx="5194">
                  <c:v>3674.71</c:v>
                </c:pt>
                <c:pt idx="5195">
                  <c:v>3674.49</c:v>
                </c:pt>
                <c:pt idx="5196">
                  <c:v>3674.08</c:v>
                </c:pt>
                <c:pt idx="5197">
                  <c:v>3673.75</c:v>
                </c:pt>
                <c:pt idx="5198">
                  <c:v>3673.53</c:v>
                </c:pt>
                <c:pt idx="5199">
                  <c:v>3673.45</c:v>
                </c:pt>
                <c:pt idx="5200">
                  <c:v>3673.68</c:v>
                </c:pt>
                <c:pt idx="5201">
                  <c:v>3673.95</c:v>
                </c:pt>
                <c:pt idx="5202">
                  <c:v>3674.07</c:v>
                </c:pt>
                <c:pt idx="5203">
                  <c:v>3674.01</c:v>
                </c:pt>
                <c:pt idx="5204">
                  <c:v>3673.99</c:v>
                </c:pt>
                <c:pt idx="5205">
                  <c:v>3673.79</c:v>
                </c:pt>
                <c:pt idx="5206">
                  <c:v>3673.39</c:v>
                </c:pt>
                <c:pt idx="5207">
                  <c:v>3672.89</c:v>
                </c:pt>
                <c:pt idx="5208">
                  <c:v>3672.26</c:v>
                </c:pt>
                <c:pt idx="5209">
                  <c:v>3671.73</c:v>
                </c:pt>
                <c:pt idx="5210">
                  <c:v>3671.55</c:v>
                </c:pt>
                <c:pt idx="5211">
                  <c:v>3671.14</c:v>
                </c:pt>
                <c:pt idx="5212">
                  <c:v>3671.15</c:v>
                </c:pt>
                <c:pt idx="5213">
                  <c:v>3671.08</c:v>
                </c:pt>
                <c:pt idx="5214">
                  <c:v>3670.62</c:v>
                </c:pt>
                <c:pt idx="5215">
                  <c:v>3670.19</c:v>
                </c:pt>
                <c:pt idx="5216">
                  <c:v>3669.75</c:v>
                </c:pt>
                <c:pt idx="5217">
                  <c:v>3669.72</c:v>
                </c:pt>
                <c:pt idx="5218">
                  <c:v>3669.46</c:v>
                </c:pt>
                <c:pt idx="5219">
                  <c:v>3669.04</c:v>
                </c:pt>
                <c:pt idx="5220">
                  <c:v>3668.81</c:v>
                </c:pt>
                <c:pt idx="5221">
                  <c:v>3668.62</c:v>
                </c:pt>
                <c:pt idx="5222">
                  <c:v>3668.59</c:v>
                </c:pt>
                <c:pt idx="5223">
                  <c:v>3668.55</c:v>
                </c:pt>
                <c:pt idx="5224">
                  <c:v>3668.43</c:v>
                </c:pt>
                <c:pt idx="5225">
                  <c:v>3668.32</c:v>
                </c:pt>
                <c:pt idx="5226">
                  <c:v>3668.32</c:v>
                </c:pt>
                <c:pt idx="5227">
                  <c:v>3668.48</c:v>
                </c:pt>
                <c:pt idx="5228">
                  <c:v>3669.05</c:v>
                </c:pt>
                <c:pt idx="5229">
                  <c:v>3669.54</c:v>
                </c:pt>
                <c:pt idx="5230">
                  <c:v>3669.97</c:v>
                </c:pt>
                <c:pt idx="5231">
                  <c:v>3670.17</c:v>
                </c:pt>
                <c:pt idx="5232">
                  <c:v>3670.69</c:v>
                </c:pt>
                <c:pt idx="5233">
                  <c:v>3671.16</c:v>
                </c:pt>
                <c:pt idx="5234">
                  <c:v>3671.67</c:v>
                </c:pt>
                <c:pt idx="5235">
                  <c:v>3672.28</c:v>
                </c:pt>
                <c:pt idx="5236">
                  <c:v>3672.88</c:v>
                </c:pt>
                <c:pt idx="5237">
                  <c:v>3673.5</c:v>
                </c:pt>
                <c:pt idx="5238">
                  <c:v>3674.09</c:v>
                </c:pt>
                <c:pt idx="5239">
                  <c:v>3674.73</c:v>
                </c:pt>
                <c:pt idx="5240">
                  <c:v>3675.15</c:v>
                </c:pt>
                <c:pt idx="5241">
                  <c:v>3675.76</c:v>
                </c:pt>
                <c:pt idx="5242">
                  <c:v>3676.12</c:v>
                </c:pt>
                <c:pt idx="5243">
                  <c:v>3676.35</c:v>
                </c:pt>
                <c:pt idx="5244">
                  <c:v>3676.75</c:v>
                </c:pt>
                <c:pt idx="5245">
                  <c:v>3677.06</c:v>
                </c:pt>
                <c:pt idx="5246">
                  <c:v>3677.34</c:v>
                </c:pt>
                <c:pt idx="5247">
                  <c:v>3677.48</c:v>
                </c:pt>
                <c:pt idx="5248">
                  <c:v>3677.81</c:v>
                </c:pt>
                <c:pt idx="5249">
                  <c:v>3678.03</c:v>
                </c:pt>
                <c:pt idx="5250">
                  <c:v>3678.13</c:v>
                </c:pt>
                <c:pt idx="5251">
                  <c:v>3678.03</c:v>
                </c:pt>
                <c:pt idx="5252">
                  <c:v>3677.78</c:v>
                </c:pt>
                <c:pt idx="5253">
                  <c:v>3677.5</c:v>
                </c:pt>
                <c:pt idx="5254">
                  <c:v>3677.56</c:v>
                </c:pt>
                <c:pt idx="5255">
                  <c:v>3677.56</c:v>
                </c:pt>
                <c:pt idx="5256">
                  <c:v>3677.47</c:v>
                </c:pt>
                <c:pt idx="5257">
                  <c:v>3677.51</c:v>
                </c:pt>
                <c:pt idx="5258">
                  <c:v>3677.47</c:v>
                </c:pt>
                <c:pt idx="5259">
                  <c:v>3677.58</c:v>
                </c:pt>
                <c:pt idx="5260">
                  <c:v>3677.51</c:v>
                </c:pt>
                <c:pt idx="5261">
                  <c:v>3677.4</c:v>
                </c:pt>
                <c:pt idx="5262">
                  <c:v>3677.4</c:v>
                </c:pt>
                <c:pt idx="5263">
                  <c:v>3677.32</c:v>
                </c:pt>
                <c:pt idx="5264">
                  <c:v>3677.31</c:v>
                </c:pt>
                <c:pt idx="5265">
                  <c:v>3677.12</c:v>
                </c:pt>
                <c:pt idx="5266">
                  <c:v>3677</c:v>
                </c:pt>
                <c:pt idx="5267">
                  <c:v>3676.89</c:v>
                </c:pt>
                <c:pt idx="5268">
                  <c:v>3676.75</c:v>
                </c:pt>
                <c:pt idx="5269">
                  <c:v>3676.45</c:v>
                </c:pt>
                <c:pt idx="5270">
                  <c:v>3676.41</c:v>
                </c:pt>
                <c:pt idx="5271">
                  <c:v>3676.27</c:v>
                </c:pt>
                <c:pt idx="5272">
                  <c:v>3676.34</c:v>
                </c:pt>
                <c:pt idx="5273">
                  <c:v>3676.43</c:v>
                </c:pt>
                <c:pt idx="5274">
                  <c:v>3676.44</c:v>
                </c:pt>
                <c:pt idx="5275">
                  <c:v>3676.42</c:v>
                </c:pt>
                <c:pt idx="5276">
                  <c:v>3676.34</c:v>
                </c:pt>
                <c:pt idx="5277">
                  <c:v>3676.53</c:v>
                </c:pt>
                <c:pt idx="5278">
                  <c:v>3676.74</c:v>
                </c:pt>
                <c:pt idx="5279">
                  <c:v>3677.01</c:v>
                </c:pt>
                <c:pt idx="5280">
                  <c:v>3677.29</c:v>
                </c:pt>
                <c:pt idx="5281">
                  <c:v>3677.4</c:v>
                </c:pt>
                <c:pt idx="5282">
                  <c:v>3677.23</c:v>
                </c:pt>
                <c:pt idx="5283">
                  <c:v>3677</c:v>
                </c:pt>
                <c:pt idx="5284">
                  <c:v>3676.88</c:v>
                </c:pt>
                <c:pt idx="5285">
                  <c:v>3676.79</c:v>
                </c:pt>
                <c:pt idx="5286">
                  <c:v>3676.66</c:v>
                </c:pt>
                <c:pt idx="5287">
                  <c:v>3676.59</c:v>
                </c:pt>
                <c:pt idx="5288">
                  <c:v>3676.53</c:v>
                </c:pt>
                <c:pt idx="5289">
                  <c:v>3676.49</c:v>
                </c:pt>
                <c:pt idx="5290">
                  <c:v>3676.41</c:v>
                </c:pt>
                <c:pt idx="5291">
                  <c:v>3676.1</c:v>
                </c:pt>
                <c:pt idx="5292">
                  <c:v>3675.89</c:v>
                </c:pt>
                <c:pt idx="5293">
                  <c:v>3675.77</c:v>
                </c:pt>
                <c:pt idx="5294">
                  <c:v>3676.13</c:v>
                </c:pt>
                <c:pt idx="5295">
                  <c:v>3676.48</c:v>
                </c:pt>
                <c:pt idx="5296">
                  <c:v>3676.71</c:v>
                </c:pt>
                <c:pt idx="5297">
                  <c:v>3676.95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F-CD43-95E5-FD74A2F40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95343"/>
        <c:axId val="1540293087"/>
      </c:scatterChart>
      <c:valAx>
        <c:axId val="153949534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93087"/>
        <c:crosses val="autoZero"/>
        <c:crossBetween val="midCat"/>
      </c:valAx>
      <c:valAx>
        <c:axId val="154029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9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Sheet1!$A$6:$A$5805</c:f>
              <c:numCache>
                <c:formatCode>General</c:formatCode>
                <c:ptCount val="58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2.2520000000000002</c:v>
                </c:pt>
                <c:pt idx="1126">
                  <c:v>2.254</c:v>
                </c:pt>
                <c:pt idx="1127">
                  <c:v>2.2560000000000002</c:v>
                </c:pt>
                <c:pt idx="1128">
                  <c:v>2.258</c:v>
                </c:pt>
                <c:pt idx="1129">
                  <c:v>2.2600000000000002</c:v>
                </c:pt>
                <c:pt idx="1130">
                  <c:v>2.262</c:v>
                </c:pt>
                <c:pt idx="1131">
                  <c:v>2.2640000000000002</c:v>
                </c:pt>
                <c:pt idx="1132">
                  <c:v>2.266</c:v>
                </c:pt>
                <c:pt idx="1133">
                  <c:v>2.2680000000000002</c:v>
                </c:pt>
                <c:pt idx="1134">
                  <c:v>2.27</c:v>
                </c:pt>
                <c:pt idx="1135">
                  <c:v>2.2720000000000002</c:v>
                </c:pt>
                <c:pt idx="1136">
                  <c:v>2.274</c:v>
                </c:pt>
                <c:pt idx="1137">
                  <c:v>2.2760000000000002</c:v>
                </c:pt>
                <c:pt idx="1138">
                  <c:v>2.278</c:v>
                </c:pt>
                <c:pt idx="1139">
                  <c:v>2.2800000000000002</c:v>
                </c:pt>
                <c:pt idx="1140">
                  <c:v>2.282</c:v>
                </c:pt>
                <c:pt idx="1141">
                  <c:v>2.2840000000000003</c:v>
                </c:pt>
                <c:pt idx="1142">
                  <c:v>2.286</c:v>
                </c:pt>
                <c:pt idx="1143">
                  <c:v>2.2880000000000003</c:v>
                </c:pt>
                <c:pt idx="1144">
                  <c:v>2.29</c:v>
                </c:pt>
                <c:pt idx="1145">
                  <c:v>2.2920000000000003</c:v>
                </c:pt>
                <c:pt idx="1146">
                  <c:v>2.294</c:v>
                </c:pt>
                <c:pt idx="1147">
                  <c:v>2.2960000000000003</c:v>
                </c:pt>
                <c:pt idx="1148">
                  <c:v>2.298</c:v>
                </c:pt>
                <c:pt idx="1149">
                  <c:v>2.3000000000000003</c:v>
                </c:pt>
                <c:pt idx="1150">
                  <c:v>2.302</c:v>
                </c:pt>
                <c:pt idx="1151">
                  <c:v>2.3040000000000003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2.5020000000000002</c:v>
                </c:pt>
                <c:pt idx="1251">
                  <c:v>2.504</c:v>
                </c:pt>
                <c:pt idx="1252">
                  <c:v>2.5060000000000002</c:v>
                </c:pt>
                <c:pt idx="1253">
                  <c:v>2.508</c:v>
                </c:pt>
                <c:pt idx="1254">
                  <c:v>2.5100000000000002</c:v>
                </c:pt>
                <c:pt idx="1255">
                  <c:v>2.512</c:v>
                </c:pt>
                <c:pt idx="1256">
                  <c:v>2.5140000000000002</c:v>
                </c:pt>
                <c:pt idx="1257">
                  <c:v>2.516</c:v>
                </c:pt>
                <c:pt idx="1258">
                  <c:v>2.5180000000000002</c:v>
                </c:pt>
                <c:pt idx="1259">
                  <c:v>2.52</c:v>
                </c:pt>
                <c:pt idx="1260">
                  <c:v>2.5220000000000002</c:v>
                </c:pt>
                <c:pt idx="1261">
                  <c:v>2.524</c:v>
                </c:pt>
                <c:pt idx="1262">
                  <c:v>2.5260000000000002</c:v>
                </c:pt>
                <c:pt idx="1263">
                  <c:v>2.528</c:v>
                </c:pt>
                <c:pt idx="1264">
                  <c:v>2.5300000000000002</c:v>
                </c:pt>
                <c:pt idx="1265">
                  <c:v>2.532</c:v>
                </c:pt>
                <c:pt idx="1266">
                  <c:v>2.5340000000000003</c:v>
                </c:pt>
                <c:pt idx="1267">
                  <c:v>2.536</c:v>
                </c:pt>
                <c:pt idx="1268">
                  <c:v>2.5380000000000003</c:v>
                </c:pt>
                <c:pt idx="1269">
                  <c:v>2.54</c:v>
                </c:pt>
                <c:pt idx="1270">
                  <c:v>2.5420000000000003</c:v>
                </c:pt>
                <c:pt idx="1271">
                  <c:v>2.544</c:v>
                </c:pt>
                <c:pt idx="1272">
                  <c:v>2.5460000000000003</c:v>
                </c:pt>
                <c:pt idx="1273">
                  <c:v>2.548</c:v>
                </c:pt>
                <c:pt idx="1274">
                  <c:v>2.5500000000000003</c:v>
                </c:pt>
                <c:pt idx="1275">
                  <c:v>2.552</c:v>
                </c:pt>
                <c:pt idx="1276">
                  <c:v>2.5540000000000003</c:v>
                </c:pt>
                <c:pt idx="1277">
                  <c:v>2.556</c:v>
                </c:pt>
                <c:pt idx="1278">
                  <c:v>2.5580000000000003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2.7520000000000002</c:v>
                </c:pt>
                <c:pt idx="1376">
                  <c:v>2.754</c:v>
                </c:pt>
                <c:pt idx="1377">
                  <c:v>2.7560000000000002</c:v>
                </c:pt>
                <c:pt idx="1378">
                  <c:v>2.758</c:v>
                </c:pt>
                <c:pt idx="1379">
                  <c:v>2.7600000000000002</c:v>
                </c:pt>
                <c:pt idx="1380">
                  <c:v>2.762</c:v>
                </c:pt>
                <c:pt idx="1381">
                  <c:v>2.7640000000000002</c:v>
                </c:pt>
                <c:pt idx="1382">
                  <c:v>2.766</c:v>
                </c:pt>
                <c:pt idx="1383">
                  <c:v>2.7680000000000002</c:v>
                </c:pt>
                <c:pt idx="1384">
                  <c:v>2.77</c:v>
                </c:pt>
                <c:pt idx="1385">
                  <c:v>2.7720000000000002</c:v>
                </c:pt>
                <c:pt idx="1386">
                  <c:v>2.774</c:v>
                </c:pt>
                <c:pt idx="1387">
                  <c:v>2.7760000000000002</c:v>
                </c:pt>
                <c:pt idx="1388">
                  <c:v>2.778</c:v>
                </c:pt>
                <c:pt idx="1389">
                  <c:v>2.7800000000000002</c:v>
                </c:pt>
                <c:pt idx="1390">
                  <c:v>2.782</c:v>
                </c:pt>
                <c:pt idx="1391">
                  <c:v>2.7840000000000003</c:v>
                </c:pt>
                <c:pt idx="1392">
                  <c:v>2.786</c:v>
                </c:pt>
                <c:pt idx="1393">
                  <c:v>2.7880000000000003</c:v>
                </c:pt>
                <c:pt idx="1394">
                  <c:v>2.79</c:v>
                </c:pt>
                <c:pt idx="1395">
                  <c:v>2.7920000000000003</c:v>
                </c:pt>
                <c:pt idx="1396">
                  <c:v>2.794</c:v>
                </c:pt>
                <c:pt idx="1397">
                  <c:v>2.7960000000000003</c:v>
                </c:pt>
                <c:pt idx="1398">
                  <c:v>2.798</c:v>
                </c:pt>
                <c:pt idx="1399">
                  <c:v>2.8000000000000003</c:v>
                </c:pt>
                <c:pt idx="1400">
                  <c:v>2.802</c:v>
                </c:pt>
                <c:pt idx="1401">
                  <c:v>2.8040000000000003</c:v>
                </c:pt>
                <c:pt idx="1402">
                  <c:v>2.806</c:v>
                </c:pt>
                <c:pt idx="1403">
                  <c:v>2.8080000000000003</c:v>
                </c:pt>
                <c:pt idx="1404">
                  <c:v>2.81</c:v>
                </c:pt>
                <c:pt idx="1405">
                  <c:v>2.8120000000000003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3.0020000000000002</c:v>
                </c:pt>
                <c:pt idx="1501">
                  <c:v>3.004</c:v>
                </c:pt>
                <c:pt idx="1502">
                  <c:v>3.0060000000000002</c:v>
                </c:pt>
                <c:pt idx="1503">
                  <c:v>3.008</c:v>
                </c:pt>
                <c:pt idx="1504">
                  <c:v>3.0100000000000002</c:v>
                </c:pt>
                <c:pt idx="1505">
                  <c:v>3.012</c:v>
                </c:pt>
                <c:pt idx="1506">
                  <c:v>3.0140000000000002</c:v>
                </c:pt>
                <c:pt idx="1507">
                  <c:v>3.016</c:v>
                </c:pt>
                <c:pt idx="1508">
                  <c:v>3.0180000000000002</c:v>
                </c:pt>
                <c:pt idx="1509">
                  <c:v>3.02</c:v>
                </c:pt>
                <c:pt idx="1510">
                  <c:v>3.0220000000000002</c:v>
                </c:pt>
                <c:pt idx="1511">
                  <c:v>3.024</c:v>
                </c:pt>
                <c:pt idx="1512">
                  <c:v>3.0260000000000002</c:v>
                </c:pt>
                <c:pt idx="1513">
                  <c:v>3.028</c:v>
                </c:pt>
                <c:pt idx="1514">
                  <c:v>3.0300000000000002</c:v>
                </c:pt>
                <c:pt idx="1515">
                  <c:v>3.032</c:v>
                </c:pt>
                <c:pt idx="1516">
                  <c:v>3.0340000000000003</c:v>
                </c:pt>
                <c:pt idx="1517">
                  <c:v>3.036</c:v>
                </c:pt>
                <c:pt idx="1518">
                  <c:v>3.0380000000000003</c:v>
                </c:pt>
                <c:pt idx="1519">
                  <c:v>3.04</c:v>
                </c:pt>
                <c:pt idx="1520">
                  <c:v>3.0420000000000003</c:v>
                </c:pt>
                <c:pt idx="1521">
                  <c:v>3.044</c:v>
                </c:pt>
                <c:pt idx="1522">
                  <c:v>3.0460000000000003</c:v>
                </c:pt>
                <c:pt idx="1523">
                  <c:v>3.048</c:v>
                </c:pt>
                <c:pt idx="1524">
                  <c:v>3.0500000000000003</c:v>
                </c:pt>
                <c:pt idx="1525">
                  <c:v>3.052</c:v>
                </c:pt>
                <c:pt idx="1526">
                  <c:v>3.0540000000000003</c:v>
                </c:pt>
                <c:pt idx="1527">
                  <c:v>3.056</c:v>
                </c:pt>
                <c:pt idx="1528">
                  <c:v>3.0580000000000003</c:v>
                </c:pt>
                <c:pt idx="1529">
                  <c:v>3.06</c:v>
                </c:pt>
                <c:pt idx="1530">
                  <c:v>3.0620000000000003</c:v>
                </c:pt>
                <c:pt idx="1531">
                  <c:v>3.0640000000000001</c:v>
                </c:pt>
                <c:pt idx="1532">
                  <c:v>3.0660000000000003</c:v>
                </c:pt>
                <c:pt idx="1533">
                  <c:v>3.0680000000000001</c:v>
                </c:pt>
                <c:pt idx="1534">
                  <c:v>3.0700000000000003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3.2520000000000002</c:v>
                </c:pt>
                <c:pt idx="1626">
                  <c:v>3.254</c:v>
                </c:pt>
                <c:pt idx="1627">
                  <c:v>3.2560000000000002</c:v>
                </c:pt>
                <c:pt idx="1628">
                  <c:v>3.258</c:v>
                </c:pt>
                <c:pt idx="1629">
                  <c:v>3.2600000000000002</c:v>
                </c:pt>
                <c:pt idx="1630">
                  <c:v>3.262</c:v>
                </c:pt>
                <c:pt idx="1631">
                  <c:v>3.2640000000000002</c:v>
                </c:pt>
                <c:pt idx="1632">
                  <c:v>3.266</c:v>
                </c:pt>
                <c:pt idx="1633">
                  <c:v>3.2680000000000002</c:v>
                </c:pt>
                <c:pt idx="1634">
                  <c:v>3.27</c:v>
                </c:pt>
                <c:pt idx="1635">
                  <c:v>3.2720000000000002</c:v>
                </c:pt>
                <c:pt idx="1636">
                  <c:v>3.274</c:v>
                </c:pt>
                <c:pt idx="1637">
                  <c:v>3.2760000000000002</c:v>
                </c:pt>
                <c:pt idx="1638">
                  <c:v>3.278</c:v>
                </c:pt>
                <c:pt idx="1639">
                  <c:v>3.2800000000000002</c:v>
                </c:pt>
                <c:pt idx="1640">
                  <c:v>3.282</c:v>
                </c:pt>
                <c:pt idx="1641">
                  <c:v>3.2840000000000003</c:v>
                </c:pt>
                <c:pt idx="1642">
                  <c:v>3.286</c:v>
                </c:pt>
                <c:pt idx="1643">
                  <c:v>3.2880000000000003</c:v>
                </c:pt>
                <c:pt idx="1644">
                  <c:v>3.29</c:v>
                </c:pt>
                <c:pt idx="1645">
                  <c:v>3.2920000000000003</c:v>
                </c:pt>
                <c:pt idx="1646">
                  <c:v>3.294</c:v>
                </c:pt>
                <c:pt idx="1647">
                  <c:v>3.2960000000000003</c:v>
                </c:pt>
                <c:pt idx="1648">
                  <c:v>3.298</c:v>
                </c:pt>
                <c:pt idx="1649">
                  <c:v>3.3000000000000003</c:v>
                </c:pt>
                <c:pt idx="1650">
                  <c:v>3.302</c:v>
                </c:pt>
                <c:pt idx="1651">
                  <c:v>3.3040000000000003</c:v>
                </c:pt>
                <c:pt idx="1652">
                  <c:v>3.306</c:v>
                </c:pt>
                <c:pt idx="1653">
                  <c:v>3.3080000000000003</c:v>
                </c:pt>
                <c:pt idx="1654">
                  <c:v>3.31</c:v>
                </c:pt>
                <c:pt idx="1655">
                  <c:v>3.3120000000000003</c:v>
                </c:pt>
                <c:pt idx="1656">
                  <c:v>3.3140000000000001</c:v>
                </c:pt>
                <c:pt idx="1657">
                  <c:v>3.3160000000000003</c:v>
                </c:pt>
                <c:pt idx="1658">
                  <c:v>3.3180000000000001</c:v>
                </c:pt>
                <c:pt idx="1659">
                  <c:v>3.3200000000000003</c:v>
                </c:pt>
                <c:pt idx="1660">
                  <c:v>3.3220000000000001</c:v>
                </c:pt>
                <c:pt idx="1661">
                  <c:v>3.3240000000000003</c:v>
                </c:pt>
                <c:pt idx="1662">
                  <c:v>3.3260000000000001</c:v>
                </c:pt>
                <c:pt idx="1663">
                  <c:v>3.3280000000000003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3.5020000000000002</c:v>
                </c:pt>
                <c:pt idx="1751">
                  <c:v>3.504</c:v>
                </c:pt>
                <c:pt idx="1752">
                  <c:v>3.5060000000000002</c:v>
                </c:pt>
                <c:pt idx="1753">
                  <c:v>3.508</c:v>
                </c:pt>
                <c:pt idx="1754">
                  <c:v>3.5100000000000002</c:v>
                </c:pt>
                <c:pt idx="1755">
                  <c:v>3.512</c:v>
                </c:pt>
                <c:pt idx="1756">
                  <c:v>3.5140000000000002</c:v>
                </c:pt>
                <c:pt idx="1757">
                  <c:v>3.516</c:v>
                </c:pt>
                <c:pt idx="1758">
                  <c:v>3.5180000000000002</c:v>
                </c:pt>
                <c:pt idx="1759">
                  <c:v>3.52</c:v>
                </c:pt>
                <c:pt idx="1760">
                  <c:v>3.5220000000000002</c:v>
                </c:pt>
                <c:pt idx="1761">
                  <c:v>3.524</c:v>
                </c:pt>
                <c:pt idx="1762">
                  <c:v>3.5260000000000002</c:v>
                </c:pt>
                <c:pt idx="1763">
                  <c:v>3.528</c:v>
                </c:pt>
                <c:pt idx="1764">
                  <c:v>3.5300000000000002</c:v>
                </c:pt>
                <c:pt idx="1765">
                  <c:v>3.532</c:v>
                </c:pt>
                <c:pt idx="1766">
                  <c:v>3.5340000000000003</c:v>
                </c:pt>
                <c:pt idx="1767">
                  <c:v>3.536</c:v>
                </c:pt>
                <c:pt idx="1768">
                  <c:v>3.5380000000000003</c:v>
                </c:pt>
                <c:pt idx="1769">
                  <c:v>3.54</c:v>
                </c:pt>
                <c:pt idx="1770">
                  <c:v>3.5420000000000003</c:v>
                </c:pt>
                <c:pt idx="1771">
                  <c:v>3.544</c:v>
                </c:pt>
                <c:pt idx="1772">
                  <c:v>3.5460000000000003</c:v>
                </c:pt>
                <c:pt idx="1773">
                  <c:v>3.548</c:v>
                </c:pt>
                <c:pt idx="1774">
                  <c:v>3.5500000000000003</c:v>
                </c:pt>
                <c:pt idx="1775">
                  <c:v>3.552</c:v>
                </c:pt>
                <c:pt idx="1776">
                  <c:v>3.5540000000000003</c:v>
                </c:pt>
                <c:pt idx="1777">
                  <c:v>3.556</c:v>
                </c:pt>
                <c:pt idx="1778">
                  <c:v>3.5580000000000003</c:v>
                </c:pt>
                <c:pt idx="1779">
                  <c:v>3.56</c:v>
                </c:pt>
                <c:pt idx="1780">
                  <c:v>3.5620000000000003</c:v>
                </c:pt>
                <c:pt idx="1781">
                  <c:v>3.5640000000000001</c:v>
                </c:pt>
                <c:pt idx="1782">
                  <c:v>3.5660000000000003</c:v>
                </c:pt>
                <c:pt idx="1783">
                  <c:v>3.5680000000000001</c:v>
                </c:pt>
                <c:pt idx="1784">
                  <c:v>3.5700000000000003</c:v>
                </c:pt>
                <c:pt idx="1785">
                  <c:v>3.5720000000000001</c:v>
                </c:pt>
                <c:pt idx="1786">
                  <c:v>3.5740000000000003</c:v>
                </c:pt>
                <c:pt idx="1787">
                  <c:v>3.5760000000000001</c:v>
                </c:pt>
                <c:pt idx="1788">
                  <c:v>3.5780000000000003</c:v>
                </c:pt>
                <c:pt idx="1789">
                  <c:v>3.58</c:v>
                </c:pt>
                <c:pt idx="1790">
                  <c:v>3.5820000000000003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3.7520000000000002</c:v>
                </c:pt>
                <c:pt idx="1876">
                  <c:v>3.754</c:v>
                </c:pt>
                <c:pt idx="1877">
                  <c:v>3.7560000000000002</c:v>
                </c:pt>
                <c:pt idx="1878">
                  <c:v>3.758</c:v>
                </c:pt>
                <c:pt idx="1879">
                  <c:v>3.7600000000000002</c:v>
                </c:pt>
                <c:pt idx="1880">
                  <c:v>3.762</c:v>
                </c:pt>
                <c:pt idx="1881">
                  <c:v>3.7640000000000002</c:v>
                </c:pt>
                <c:pt idx="1882">
                  <c:v>3.766</c:v>
                </c:pt>
                <c:pt idx="1883">
                  <c:v>3.7680000000000002</c:v>
                </c:pt>
                <c:pt idx="1884">
                  <c:v>3.77</c:v>
                </c:pt>
                <c:pt idx="1885">
                  <c:v>3.7720000000000002</c:v>
                </c:pt>
                <c:pt idx="1886">
                  <c:v>3.774</c:v>
                </c:pt>
                <c:pt idx="1887">
                  <c:v>3.7760000000000002</c:v>
                </c:pt>
                <c:pt idx="1888">
                  <c:v>3.778</c:v>
                </c:pt>
                <c:pt idx="1889">
                  <c:v>3.7800000000000002</c:v>
                </c:pt>
                <c:pt idx="1890">
                  <c:v>3.782</c:v>
                </c:pt>
                <c:pt idx="1891">
                  <c:v>3.7840000000000003</c:v>
                </c:pt>
                <c:pt idx="1892">
                  <c:v>3.786</c:v>
                </c:pt>
                <c:pt idx="1893">
                  <c:v>3.7880000000000003</c:v>
                </c:pt>
                <c:pt idx="1894">
                  <c:v>3.79</c:v>
                </c:pt>
                <c:pt idx="1895">
                  <c:v>3.7920000000000003</c:v>
                </c:pt>
                <c:pt idx="1896">
                  <c:v>3.794</c:v>
                </c:pt>
                <c:pt idx="1897">
                  <c:v>3.7960000000000003</c:v>
                </c:pt>
                <c:pt idx="1898">
                  <c:v>3.798</c:v>
                </c:pt>
                <c:pt idx="1899">
                  <c:v>3.8000000000000003</c:v>
                </c:pt>
                <c:pt idx="1900">
                  <c:v>3.802</c:v>
                </c:pt>
                <c:pt idx="1901">
                  <c:v>3.8040000000000003</c:v>
                </c:pt>
                <c:pt idx="1902">
                  <c:v>3.806</c:v>
                </c:pt>
                <c:pt idx="1903">
                  <c:v>3.8080000000000003</c:v>
                </c:pt>
                <c:pt idx="1904">
                  <c:v>3.81</c:v>
                </c:pt>
                <c:pt idx="1905">
                  <c:v>3.8120000000000003</c:v>
                </c:pt>
                <c:pt idx="1906">
                  <c:v>3.8140000000000001</c:v>
                </c:pt>
                <c:pt idx="1907">
                  <c:v>3.8160000000000003</c:v>
                </c:pt>
                <c:pt idx="1908">
                  <c:v>3.8180000000000001</c:v>
                </c:pt>
                <c:pt idx="1909">
                  <c:v>3.8200000000000003</c:v>
                </c:pt>
                <c:pt idx="1910">
                  <c:v>3.8220000000000001</c:v>
                </c:pt>
                <c:pt idx="1911">
                  <c:v>3.8240000000000003</c:v>
                </c:pt>
                <c:pt idx="1912">
                  <c:v>3.8260000000000001</c:v>
                </c:pt>
                <c:pt idx="1913">
                  <c:v>3.8280000000000003</c:v>
                </c:pt>
                <c:pt idx="1914">
                  <c:v>3.83</c:v>
                </c:pt>
                <c:pt idx="1915">
                  <c:v>3.8320000000000003</c:v>
                </c:pt>
                <c:pt idx="1916">
                  <c:v>3.8340000000000001</c:v>
                </c:pt>
                <c:pt idx="1917">
                  <c:v>3.8360000000000003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  <c:pt idx="2000">
                  <c:v>4.0019999999999998</c:v>
                </c:pt>
                <c:pt idx="2001">
                  <c:v>4.0040000000000004</c:v>
                </c:pt>
                <c:pt idx="2002">
                  <c:v>4.0060000000000002</c:v>
                </c:pt>
                <c:pt idx="2003">
                  <c:v>4.008</c:v>
                </c:pt>
                <c:pt idx="2004">
                  <c:v>4.01</c:v>
                </c:pt>
                <c:pt idx="2005">
                  <c:v>4.0120000000000005</c:v>
                </c:pt>
                <c:pt idx="2006">
                  <c:v>4.0140000000000002</c:v>
                </c:pt>
                <c:pt idx="2007">
                  <c:v>4.016</c:v>
                </c:pt>
                <c:pt idx="2008">
                  <c:v>4.0179999999999998</c:v>
                </c:pt>
                <c:pt idx="2009">
                  <c:v>4.0200000000000005</c:v>
                </c:pt>
                <c:pt idx="2010">
                  <c:v>4.0220000000000002</c:v>
                </c:pt>
                <c:pt idx="2011">
                  <c:v>4.024</c:v>
                </c:pt>
                <c:pt idx="2012">
                  <c:v>4.0259999999999998</c:v>
                </c:pt>
                <c:pt idx="2013">
                  <c:v>4.0280000000000005</c:v>
                </c:pt>
                <c:pt idx="2014">
                  <c:v>4.03</c:v>
                </c:pt>
                <c:pt idx="2015">
                  <c:v>4.032</c:v>
                </c:pt>
                <c:pt idx="2016">
                  <c:v>4.0339999999999998</c:v>
                </c:pt>
                <c:pt idx="2017">
                  <c:v>4.0360000000000005</c:v>
                </c:pt>
                <c:pt idx="2018">
                  <c:v>4.0380000000000003</c:v>
                </c:pt>
                <c:pt idx="2019">
                  <c:v>4.04</c:v>
                </c:pt>
                <c:pt idx="2020">
                  <c:v>4.0419999999999998</c:v>
                </c:pt>
                <c:pt idx="2021">
                  <c:v>4.0440000000000005</c:v>
                </c:pt>
                <c:pt idx="2022">
                  <c:v>4.0460000000000003</c:v>
                </c:pt>
                <c:pt idx="2023">
                  <c:v>4.048</c:v>
                </c:pt>
                <c:pt idx="2024">
                  <c:v>4.05</c:v>
                </c:pt>
                <c:pt idx="2025">
                  <c:v>4.0520000000000005</c:v>
                </c:pt>
                <c:pt idx="2026">
                  <c:v>4.0540000000000003</c:v>
                </c:pt>
                <c:pt idx="2027">
                  <c:v>4.056</c:v>
                </c:pt>
                <c:pt idx="2028">
                  <c:v>4.0579999999999998</c:v>
                </c:pt>
                <c:pt idx="2029">
                  <c:v>4.0600000000000005</c:v>
                </c:pt>
                <c:pt idx="2030">
                  <c:v>4.0620000000000003</c:v>
                </c:pt>
                <c:pt idx="2031">
                  <c:v>4.0640000000000001</c:v>
                </c:pt>
                <c:pt idx="2032">
                  <c:v>4.0659999999999998</c:v>
                </c:pt>
                <c:pt idx="2033">
                  <c:v>4.0680000000000005</c:v>
                </c:pt>
                <c:pt idx="2034">
                  <c:v>4.07</c:v>
                </c:pt>
                <c:pt idx="2035">
                  <c:v>4.0720000000000001</c:v>
                </c:pt>
                <c:pt idx="2036">
                  <c:v>4.0739999999999998</c:v>
                </c:pt>
                <c:pt idx="2037">
                  <c:v>4.0760000000000005</c:v>
                </c:pt>
                <c:pt idx="2038">
                  <c:v>4.0780000000000003</c:v>
                </c:pt>
                <c:pt idx="2039">
                  <c:v>4.08</c:v>
                </c:pt>
                <c:pt idx="2040">
                  <c:v>4.0819999999999999</c:v>
                </c:pt>
                <c:pt idx="2041">
                  <c:v>4.0840000000000005</c:v>
                </c:pt>
                <c:pt idx="2042">
                  <c:v>4.0860000000000003</c:v>
                </c:pt>
                <c:pt idx="2043">
                  <c:v>4.0880000000000001</c:v>
                </c:pt>
                <c:pt idx="2044">
                  <c:v>4.09</c:v>
                </c:pt>
                <c:pt idx="2045">
                  <c:v>4.0920000000000005</c:v>
                </c:pt>
                <c:pt idx="2046">
                  <c:v>4.0940000000000003</c:v>
                </c:pt>
                <c:pt idx="2047">
                  <c:v>4.0960000000000001</c:v>
                </c:pt>
                <c:pt idx="2048">
                  <c:v>4.0979999999999999</c:v>
                </c:pt>
                <c:pt idx="2049">
                  <c:v>4.0999999999999996</c:v>
                </c:pt>
                <c:pt idx="2050">
                  <c:v>4.1020000000000003</c:v>
                </c:pt>
                <c:pt idx="2051">
                  <c:v>4.1040000000000001</c:v>
                </c:pt>
                <c:pt idx="2052">
                  <c:v>4.1059999999999999</c:v>
                </c:pt>
                <c:pt idx="2053">
                  <c:v>4.1079999999999997</c:v>
                </c:pt>
                <c:pt idx="2054">
                  <c:v>4.1100000000000003</c:v>
                </c:pt>
                <c:pt idx="2055">
                  <c:v>4.1120000000000001</c:v>
                </c:pt>
                <c:pt idx="2056">
                  <c:v>4.1139999999999999</c:v>
                </c:pt>
                <c:pt idx="2057">
                  <c:v>4.1159999999999997</c:v>
                </c:pt>
                <c:pt idx="2058">
                  <c:v>4.1180000000000003</c:v>
                </c:pt>
                <c:pt idx="2059">
                  <c:v>4.12</c:v>
                </c:pt>
                <c:pt idx="2060">
                  <c:v>4.1219999999999999</c:v>
                </c:pt>
                <c:pt idx="2061">
                  <c:v>4.1239999999999997</c:v>
                </c:pt>
                <c:pt idx="2062">
                  <c:v>4.1260000000000003</c:v>
                </c:pt>
                <c:pt idx="2063">
                  <c:v>4.1280000000000001</c:v>
                </c:pt>
                <c:pt idx="2064">
                  <c:v>4.13</c:v>
                </c:pt>
                <c:pt idx="2065">
                  <c:v>4.1319999999999997</c:v>
                </c:pt>
                <c:pt idx="2066">
                  <c:v>4.1340000000000003</c:v>
                </c:pt>
                <c:pt idx="2067">
                  <c:v>4.1360000000000001</c:v>
                </c:pt>
                <c:pt idx="2068">
                  <c:v>4.1379999999999999</c:v>
                </c:pt>
                <c:pt idx="2069">
                  <c:v>4.1399999999999997</c:v>
                </c:pt>
                <c:pt idx="2070">
                  <c:v>4.1420000000000003</c:v>
                </c:pt>
                <c:pt idx="2071">
                  <c:v>4.1440000000000001</c:v>
                </c:pt>
                <c:pt idx="2072">
                  <c:v>4.1459999999999999</c:v>
                </c:pt>
                <c:pt idx="2073">
                  <c:v>4.1479999999999997</c:v>
                </c:pt>
                <c:pt idx="2074">
                  <c:v>4.1500000000000004</c:v>
                </c:pt>
                <c:pt idx="2075">
                  <c:v>4.1520000000000001</c:v>
                </c:pt>
                <c:pt idx="2076">
                  <c:v>4.1539999999999999</c:v>
                </c:pt>
                <c:pt idx="2077">
                  <c:v>4.1559999999999997</c:v>
                </c:pt>
                <c:pt idx="2078">
                  <c:v>4.1580000000000004</c:v>
                </c:pt>
                <c:pt idx="2079">
                  <c:v>4.16</c:v>
                </c:pt>
                <c:pt idx="2080">
                  <c:v>4.1619999999999999</c:v>
                </c:pt>
                <c:pt idx="2081">
                  <c:v>4.1639999999999997</c:v>
                </c:pt>
                <c:pt idx="2082">
                  <c:v>4.1660000000000004</c:v>
                </c:pt>
                <c:pt idx="2083">
                  <c:v>4.1680000000000001</c:v>
                </c:pt>
                <c:pt idx="2084">
                  <c:v>4.17</c:v>
                </c:pt>
                <c:pt idx="2085">
                  <c:v>4.1719999999999997</c:v>
                </c:pt>
                <c:pt idx="2086">
                  <c:v>4.1740000000000004</c:v>
                </c:pt>
                <c:pt idx="2087">
                  <c:v>4.1760000000000002</c:v>
                </c:pt>
                <c:pt idx="2088">
                  <c:v>4.1779999999999999</c:v>
                </c:pt>
                <c:pt idx="2089">
                  <c:v>4.18</c:v>
                </c:pt>
                <c:pt idx="2090">
                  <c:v>4.1820000000000004</c:v>
                </c:pt>
                <c:pt idx="2091">
                  <c:v>4.1840000000000002</c:v>
                </c:pt>
                <c:pt idx="2092">
                  <c:v>4.1859999999999999</c:v>
                </c:pt>
                <c:pt idx="2093">
                  <c:v>4.1879999999999997</c:v>
                </c:pt>
                <c:pt idx="2094">
                  <c:v>4.1900000000000004</c:v>
                </c:pt>
                <c:pt idx="2095">
                  <c:v>4.1920000000000002</c:v>
                </c:pt>
                <c:pt idx="2096">
                  <c:v>4.194</c:v>
                </c:pt>
                <c:pt idx="2097">
                  <c:v>4.1959999999999997</c:v>
                </c:pt>
                <c:pt idx="2098">
                  <c:v>4.1980000000000004</c:v>
                </c:pt>
                <c:pt idx="2099">
                  <c:v>4.2</c:v>
                </c:pt>
                <c:pt idx="2100">
                  <c:v>4.202</c:v>
                </c:pt>
                <c:pt idx="2101">
                  <c:v>4.2039999999999997</c:v>
                </c:pt>
                <c:pt idx="2102">
                  <c:v>4.2060000000000004</c:v>
                </c:pt>
                <c:pt idx="2103">
                  <c:v>4.2080000000000002</c:v>
                </c:pt>
                <c:pt idx="2104">
                  <c:v>4.21</c:v>
                </c:pt>
                <c:pt idx="2105">
                  <c:v>4.2119999999999997</c:v>
                </c:pt>
                <c:pt idx="2106">
                  <c:v>4.2140000000000004</c:v>
                </c:pt>
                <c:pt idx="2107">
                  <c:v>4.2160000000000002</c:v>
                </c:pt>
                <c:pt idx="2108">
                  <c:v>4.218</c:v>
                </c:pt>
                <c:pt idx="2109">
                  <c:v>4.22</c:v>
                </c:pt>
                <c:pt idx="2110">
                  <c:v>4.2220000000000004</c:v>
                </c:pt>
                <c:pt idx="2111">
                  <c:v>4.2240000000000002</c:v>
                </c:pt>
                <c:pt idx="2112">
                  <c:v>4.226</c:v>
                </c:pt>
                <c:pt idx="2113">
                  <c:v>4.2279999999999998</c:v>
                </c:pt>
                <c:pt idx="2114">
                  <c:v>4.2300000000000004</c:v>
                </c:pt>
                <c:pt idx="2115">
                  <c:v>4.2320000000000002</c:v>
                </c:pt>
                <c:pt idx="2116">
                  <c:v>4.234</c:v>
                </c:pt>
                <c:pt idx="2117">
                  <c:v>4.2359999999999998</c:v>
                </c:pt>
                <c:pt idx="2118">
                  <c:v>4.2380000000000004</c:v>
                </c:pt>
                <c:pt idx="2119">
                  <c:v>4.24</c:v>
                </c:pt>
                <c:pt idx="2120">
                  <c:v>4.242</c:v>
                </c:pt>
                <c:pt idx="2121">
                  <c:v>4.2439999999999998</c:v>
                </c:pt>
                <c:pt idx="2122">
                  <c:v>4.2460000000000004</c:v>
                </c:pt>
                <c:pt idx="2123">
                  <c:v>4.2480000000000002</c:v>
                </c:pt>
                <c:pt idx="2124">
                  <c:v>4.25</c:v>
                </c:pt>
                <c:pt idx="2125">
                  <c:v>4.2519999999999998</c:v>
                </c:pt>
                <c:pt idx="2126">
                  <c:v>4.2540000000000004</c:v>
                </c:pt>
                <c:pt idx="2127">
                  <c:v>4.2560000000000002</c:v>
                </c:pt>
                <c:pt idx="2128">
                  <c:v>4.258</c:v>
                </c:pt>
                <c:pt idx="2129">
                  <c:v>4.26</c:v>
                </c:pt>
                <c:pt idx="2130">
                  <c:v>4.2620000000000005</c:v>
                </c:pt>
                <c:pt idx="2131">
                  <c:v>4.2640000000000002</c:v>
                </c:pt>
                <c:pt idx="2132">
                  <c:v>4.266</c:v>
                </c:pt>
                <c:pt idx="2133">
                  <c:v>4.2679999999999998</c:v>
                </c:pt>
                <c:pt idx="2134">
                  <c:v>4.2700000000000005</c:v>
                </c:pt>
                <c:pt idx="2135">
                  <c:v>4.2720000000000002</c:v>
                </c:pt>
                <c:pt idx="2136">
                  <c:v>4.274</c:v>
                </c:pt>
                <c:pt idx="2137">
                  <c:v>4.2759999999999998</c:v>
                </c:pt>
                <c:pt idx="2138">
                  <c:v>4.2780000000000005</c:v>
                </c:pt>
                <c:pt idx="2139">
                  <c:v>4.28</c:v>
                </c:pt>
                <c:pt idx="2140">
                  <c:v>4.282</c:v>
                </c:pt>
                <c:pt idx="2141">
                  <c:v>4.2839999999999998</c:v>
                </c:pt>
                <c:pt idx="2142">
                  <c:v>4.2860000000000005</c:v>
                </c:pt>
                <c:pt idx="2143">
                  <c:v>4.2880000000000003</c:v>
                </c:pt>
                <c:pt idx="2144">
                  <c:v>4.29</c:v>
                </c:pt>
                <c:pt idx="2145">
                  <c:v>4.2919999999999998</c:v>
                </c:pt>
                <c:pt idx="2146">
                  <c:v>4.2940000000000005</c:v>
                </c:pt>
                <c:pt idx="2147">
                  <c:v>4.2960000000000003</c:v>
                </c:pt>
                <c:pt idx="2148">
                  <c:v>4.298</c:v>
                </c:pt>
                <c:pt idx="2149">
                  <c:v>4.3</c:v>
                </c:pt>
                <c:pt idx="2150">
                  <c:v>4.3020000000000005</c:v>
                </c:pt>
                <c:pt idx="2151">
                  <c:v>4.3040000000000003</c:v>
                </c:pt>
                <c:pt idx="2152">
                  <c:v>4.306</c:v>
                </c:pt>
                <c:pt idx="2153">
                  <c:v>4.3079999999999998</c:v>
                </c:pt>
                <c:pt idx="2154">
                  <c:v>4.3100000000000005</c:v>
                </c:pt>
                <c:pt idx="2155">
                  <c:v>4.3120000000000003</c:v>
                </c:pt>
                <c:pt idx="2156">
                  <c:v>4.3140000000000001</c:v>
                </c:pt>
                <c:pt idx="2157">
                  <c:v>4.3159999999999998</c:v>
                </c:pt>
                <c:pt idx="2158">
                  <c:v>4.3180000000000005</c:v>
                </c:pt>
                <c:pt idx="2159">
                  <c:v>4.32</c:v>
                </c:pt>
                <c:pt idx="2160">
                  <c:v>4.3220000000000001</c:v>
                </c:pt>
                <c:pt idx="2161">
                  <c:v>4.3239999999999998</c:v>
                </c:pt>
                <c:pt idx="2162">
                  <c:v>4.3260000000000005</c:v>
                </c:pt>
                <c:pt idx="2163">
                  <c:v>4.3280000000000003</c:v>
                </c:pt>
                <c:pt idx="2164">
                  <c:v>4.33</c:v>
                </c:pt>
                <c:pt idx="2165">
                  <c:v>4.3319999999999999</c:v>
                </c:pt>
                <c:pt idx="2166">
                  <c:v>4.3340000000000005</c:v>
                </c:pt>
                <c:pt idx="2167">
                  <c:v>4.3360000000000003</c:v>
                </c:pt>
                <c:pt idx="2168">
                  <c:v>4.3380000000000001</c:v>
                </c:pt>
                <c:pt idx="2169">
                  <c:v>4.34</c:v>
                </c:pt>
                <c:pt idx="2170">
                  <c:v>4.3420000000000005</c:v>
                </c:pt>
                <c:pt idx="2171">
                  <c:v>4.3440000000000003</c:v>
                </c:pt>
                <c:pt idx="2172">
                  <c:v>4.3460000000000001</c:v>
                </c:pt>
                <c:pt idx="2173">
                  <c:v>4.3479999999999999</c:v>
                </c:pt>
                <c:pt idx="2174">
                  <c:v>4.3500000000000005</c:v>
                </c:pt>
                <c:pt idx="2175">
                  <c:v>4.3520000000000003</c:v>
                </c:pt>
                <c:pt idx="2176">
                  <c:v>4.3540000000000001</c:v>
                </c:pt>
                <c:pt idx="2177">
                  <c:v>4.3559999999999999</c:v>
                </c:pt>
                <c:pt idx="2178">
                  <c:v>4.3579999999999997</c:v>
                </c:pt>
                <c:pt idx="2179">
                  <c:v>4.3600000000000003</c:v>
                </c:pt>
                <c:pt idx="2180">
                  <c:v>4.3620000000000001</c:v>
                </c:pt>
                <c:pt idx="2181">
                  <c:v>4.3639999999999999</c:v>
                </c:pt>
                <c:pt idx="2182">
                  <c:v>4.3659999999999997</c:v>
                </c:pt>
                <c:pt idx="2183">
                  <c:v>4.3680000000000003</c:v>
                </c:pt>
                <c:pt idx="2184">
                  <c:v>4.37</c:v>
                </c:pt>
                <c:pt idx="2185">
                  <c:v>4.3719999999999999</c:v>
                </c:pt>
                <c:pt idx="2186">
                  <c:v>4.3739999999999997</c:v>
                </c:pt>
                <c:pt idx="2187">
                  <c:v>4.3760000000000003</c:v>
                </c:pt>
                <c:pt idx="2188">
                  <c:v>4.3780000000000001</c:v>
                </c:pt>
                <c:pt idx="2189">
                  <c:v>4.38</c:v>
                </c:pt>
                <c:pt idx="2190">
                  <c:v>4.3819999999999997</c:v>
                </c:pt>
                <c:pt idx="2191">
                  <c:v>4.3840000000000003</c:v>
                </c:pt>
                <c:pt idx="2192">
                  <c:v>4.3860000000000001</c:v>
                </c:pt>
                <c:pt idx="2193">
                  <c:v>4.3879999999999999</c:v>
                </c:pt>
                <c:pt idx="2194">
                  <c:v>4.3899999999999997</c:v>
                </c:pt>
                <c:pt idx="2195">
                  <c:v>4.3920000000000003</c:v>
                </c:pt>
                <c:pt idx="2196">
                  <c:v>4.3940000000000001</c:v>
                </c:pt>
                <c:pt idx="2197">
                  <c:v>4.3959999999999999</c:v>
                </c:pt>
                <c:pt idx="2198">
                  <c:v>4.3979999999999997</c:v>
                </c:pt>
                <c:pt idx="2199">
                  <c:v>4.4000000000000004</c:v>
                </c:pt>
                <c:pt idx="2200">
                  <c:v>4.4020000000000001</c:v>
                </c:pt>
                <c:pt idx="2201">
                  <c:v>4.4039999999999999</c:v>
                </c:pt>
                <c:pt idx="2202">
                  <c:v>4.4059999999999997</c:v>
                </c:pt>
                <c:pt idx="2203">
                  <c:v>4.4080000000000004</c:v>
                </c:pt>
                <c:pt idx="2204">
                  <c:v>4.41</c:v>
                </c:pt>
                <c:pt idx="2205">
                  <c:v>4.4119999999999999</c:v>
                </c:pt>
                <c:pt idx="2206">
                  <c:v>4.4139999999999997</c:v>
                </c:pt>
                <c:pt idx="2207">
                  <c:v>4.4160000000000004</c:v>
                </c:pt>
                <c:pt idx="2208">
                  <c:v>4.4180000000000001</c:v>
                </c:pt>
                <c:pt idx="2209">
                  <c:v>4.42</c:v>
                </c:pt>
                <c:pt idx="2210">
                  <c:v>4.4219999999999997</c:v>
                </c:pt>
                <c:pt idx="2211">
                  <c:v>4.4240000000000004</c:v>
                </c:pt>
                <c:pt idx="2212">
                  <c:v>4.4260000000000002</c:v>
                </c:pt>
                <c:pt idx="2213">
                  <c:v>4.4279999999999999</c:v>
                </c:pt>
                <c:pt idx="2214">
                  <c:v>4.43</c:v>
                </c:pt>
                <c:pt idx="2215">
                  <c:v>4.4320000000000004</c:v>
                </c:pt>
                <c:pt idx="2216">
                  <c:v>4.4340000000000002</c:v>
                </c:pt>
                <c:pt idx="2217">
                  <c:v>4.4359999999999999</c:v>
                </c:pt>
                <c:pt idx="2218">
                  <c:v>4.4379999999999997</c:v>
                </c:pt>
                <c:pt idx="2219">
                  <c:v>4.4400000000000004</c:v>
                </c:pt>
                <c:pt idx="2220">
                  <c:v>4.4420000000000002</c:v>
                </c:pt>
                <c:pt idx="2221">
                  <c:v>4.444</c:v>
                </c:pt>
                <c:pt idx="2222">
                  <c:v>4.4459999999999997</c:v>
                </c:pt>
                <c:pt idx="2223">
                  <c:v>4.4480000000000004</c:v>
                </c:pt>
                <c:pt idx="2224">
                  <c:v>4.45</c:v>
                </c:pt>
                <c:pt idx="2225">
                  <c:v>4.452</c:v>
                </c:pt>
                <c:pt idx="2226">
                  <c:v>4.4539999999999997</c:v>
                </c:pt>
                <c:pt idx="2227">
                  <c:v>4.4560000000000004</c:v>
                </c:pt>
                <c:pt idx="2228">
                  <c:v>4.4580000000000002</c:v>
                </c:pt>
                <c:pt idx="2229">
                  <c:v>4.46</c:v>
                </c:pt>
                <c:pt idx="2230">
                  <c:v>4.4619999999999997</c:v>
                </c:pt>
                <c:pt idx="2231">
                  <c:v>4.4640000000000004</c:v>
                </c:pt>
                <c:pt idx="2232">
                  <c:v>4.4660000000000002</c:v>
                </c:pt>
                <c:pt idx="2233">
                  <c:v>4.468</c:v>
                </c:pt>
                <c:pt idx="2234">
                  <c:v>4.47</c:v>
                </c:pt>
                <c:pt idx="2235">
                  <c:v>4.4720000000000004</c:v>
                </c:pt>
                <c:pt idx="2236">
                  <c:v>4.4740000000000002</c:v>
                </c:pt>
                <c:pt idx="2237">
                  <c:v>4.476</c:v>
                </c:pt>
                <c:pt idx="2238">
                  <c:v>4.4779999999999998</c:v>
                </c:pt>
                <c:pt idx="2239">
                  <c:v>4.4800000000000004</c:v>
                </c:pt>
                <c:pt idx="2240">
                  <c:v>4.4820000000000002</c:v>
                </c:pt>
                <c:pt idx="2241">
                  <c:v>4.484</c:v>
                </c:pt>
                <c:pt idx="2242">
                  <c:v>4.4859999999999998</c:v>
                </c:pt>
                <c:pt idx="2243">
                  <c:v>4.4880000000000004</c:v>
                </c:pt>
                <c:pt idx="2244">
                  <c:v>4.49</c:v>
                </c:pt>
                <c:pt idx="2245">
                  <c:v>4.492</c:v>
                </c:pt>
                <c:pt idx="2246">
                  <c:v>4.4939999999999998</c:v>
                </c:pt>
                <c:pt idx="2247">
                  <c:v>4.4960000000000004</c:v>
                </c:pt>
                <c:pt idx="2248">
                  <c:v>4.4980000000000002</c:v>
                </c:pt>
                <c:pt idx="2249">
                  <c:v>4.5</c:v>
                </c:pt>
                <c:pt idx="2250">
                  <c:v>4.5019999999999998</c:v>
                </c:pt>
                <c:pt idx="2251">
                  <c:v>4.5040000000000004</c:v>
                </c:pt>
                <c:pt idx="2252">
                  <c:v>4.5060000000000002</c:v>
                </c:pt>
                <c:pt idx="2253">
                  <c:v>4.508</c:v>
                </c:pt>
                <c:pt idx="2254">
                  <c:v>4.51</c:v>
                </c:pt>
                <c:pt idx="2255">
                  <c:v>4.5120000000000005</c:v>
                </c:pt>
                <c:pt idx="2256">
                  <c:v>4.5140000000000002</c:v>
                </c:pt>
                <c:pt idx="2257">
                  <c:v>4.516</c:v>
                </c:pt>
                <c:pt idx="2258">
                  <c:v>4.5179999999999998</c:v>
                </c:pt>
                <c:pt idx="2259">
                  <c:v>4.5200000000000005</c:v>
                </c:pt>
                <c:pt idx="2260">
                  <c:v>4.5220000000000002</c:v>
                </c:pt>
                <c:pt idx="2261">
                  <c:v>4.524</c:v>
                </c:pt>
                <c:pt idx="2262">
                  <c:v>4.5259999999999998</c:v>
                </c:pt>
                <c:pt idx="2263">
                  <c:v>4.5280000000000005</c:v>
                </c:pt>
                <c:pt idx="2264">
                  <c:v>4.53</c:v>
                </c:pt>
                <c:pt idx="2265">
                  <c:v>4.532</c:v>
                </c:pt>
                <c:pt idx="2266">
                  <c:v>4.5339999999999998</c:v>
                </c:pt>
                <c:pt idx="2267">
                  <c:v>4.5360000000000005</c:v>
                </c:pt>
                <c:pt idx="2268">
                  <c:v>4.5380000000000003</c:v>
                </c:pt>
                <c:pt idx="2269">
                  <c:v>4.54</c:v>
                </c:pt>
                <c:pt idx="2270">
                  <c:v>4.5419999999999998</c:v>
                </c:pt>
                <c:pt idx="2271">
                  <c:v>4.5440000000000005</c:v>
                </c:pt>
                <c:pt idx="2272">
                  <c:v>4.5460000000000003</c:v>
                </c:pt>
                <c:pt idx="2273">
                  <c:v>4.548</c:v>
                </c:pt>
                <c:pt idx="2274">
                  <c:v>4.55</c:v>
                </c:pt>
                <c:pt idx="2275">
                  <c:v>4.5520000000000005</c:v>
                </c:pt>
                <c:pt idx="2276">
                  <c:v>4.5540000000000003</c:v>
                </c:pt>
                <c:pt idx="2277">
                  <c:v>4.556</c:v>
                </c:pt>
                <c:pt idx="2278">
                  <c:v>4.5579999999999998</c:v>
                </c:pt>
                <c:pt idx="2279">
                  <c:v>4.5600000000000005</c:v>
                </c:pt>
                <c:pt idx="2280">
                  <c:v>4.5620000000000003</c:v>
                </c:pt>
                <c:pt idx="2281">
                  <c:v>4.5640000000000001</c:v>
                </c:pt>
                <c:pt idx="2282">
                  <c:v>4.5659999999999998</c:v>
                </c:pt>
                <c:pt idx="2283">
                  <c:v>4.5680000000000005</c:v>
                </c:pt>
                <c:pt idx="2284">
                  <c:v>4.57</c:v>
                </c:pt>
                <c:pt idx="2285">
                  <c:v>4.5720000000000001</c:v>
                </c:pt>
                <c:pt idx="2286">
                  <c:v>4.5739999999999998</c:v>
                </c:pt>
                <c:pt idx="2287">
                  <c:v>4.5760000000000005</c:v>
                </c:pt>
                <c:pt idx="2288">
                  <c:v>4.5780000000000003</c:v>
                </c:pt>
                <c:pt idx="2289">
                  <c:v>4.58</c:v>
                </c:pt>
                <c:pt idx="2290">
                  <c:v>4.5819999999999999</c:v>
                </c:pt>
                <c:pt idx="2291">
                  <c:v>4.5840000000000005</c:v>
                </c:pt>
                <c:pt idx="2292">
                  <c:v>4.5860000000000003</c:v>
                </c:pt>
                <c:pt idx="2293">
                  <c:v>4.5880000000000001</c:v>
                </c:pt>
                <c:pt idx="2294">
                  <c:v>4.59</c:v>
                </c:pt>
                <c:pt idx="2295">
                  <c:v>4.5920000000000005</c:v>
                </c:pt>
                <c:pt idx="2296">
                  <c:v>4.5940000000000003</c:v>
                </c:pt>
                <c:pt idx="2297">
                  <c:v>4.5960000000000001</c:v>
                </c:pt>
                <c:pt idx="2298">
                  <c:v>4.5979999999999999</c:v>
                </c:pt>
                <c:pt idx="2299">
                  <c:v>4.6000000000000005</c:v>
                </c:pt>
                <c:pt idx="2300">
                  <c:v>4.6020000000000003</c:v>
                </c:pt>
                <c:pt idx="2301">
                  <c:v>4.6040000000000001</c:v>
                </c:pt>
                <c:pt idx="2302">
                  <c:v>4.6059999999999999</c:v>
                </c:pt>
                <c:pt idx="2303">
                  <c:v>4.6080000000000005</c:v>
                </c:pt>
                <c:pt idx="2304">
                  <c:v>4.6100000000000003</c:v>
                </c:pt>
                <c:pt idx="2305">
                  <c:v>4.6120000000000001</c:v>
                </c:pt>
                <c:pt idx="2306">
                  <c:v>4.6139999999999999</c:v>
                </c:pt>
                <c:pt idx="2307">
                  <c:v>4.6159999999999997</c:v>
                </c:pt>
                <c:pt idx="2308">
                  <c:v>4.6180000000000003</c:v>
                </c:pt>
                <c:pt idx="2309">
                  <c:v>4.62</c:v>
                </c:pt>
                <c:pt idx="2310">
                  <c:v>4.6219999999999999</c:v>
                </c:pt>
                <c:pt idx="2311">
                  <c:v>4.6239999999999997</c:v>
                </c:pt>
                <c:pt idx="2312">
                  <c:v>4.6260000000000003</c:v>
                </c:pt>
                <c:pt idx="2313">
                  <c:v>4.6280000000000001</c:v>
                </c:pt>
                <c:pt idx="2314">
                  <c:v>4.63</c:v>
                </c:pt>
                <c:pt idx="2315">
                  <c:v>4.6319999999999997</c:v>
                </c:pt>
                <c:pt idx="2316">
                  <c:v>4.6340000000000003</c:v>
                </c:pt>
                <c:pt idx="2317">
                  <c:v>4.6360000000000001</c:v>
                </c:pt>
                <c:pt idx="2318">
                  <c:v>4.6379999999999999</c:v>
                </c:pt>
                <c:pt idx="2319">
                  <c:v>4.6399999999999997</c:v>
                </c:pt>
                <c:pt idx="2320">
                  <c:v>4.6420000000000003</c:v>
                </c:pt>
                <c:pt idx="2321">
                  <c:v>4.6440000000000001</c:v>
                </c:pt>
                <c:pt idx="2322">
                  <c:v>4.6459999999999999</c:v>
                </c:pt>
                <c:pt idx="2323">
                  <c:v>4.6479999999999997</c:v>
                </c:pt>
                <c:pt idx="2324">
                  <c:v>4.6500000000000004</c:v>
                </c:pt>
                <c:pt idx="2325">
                  <c:v>4.6520000000000001</c:v>
                </c:pt>
                <c:pt idx="2326">
                  <c:v>4.6539999999999999</c:v>
                </c:pt>
                <c:pt idx="2327">
                  <c:v>4.6559999999999997</c:v>
                </c:pt>
                <c:pt idx="2328">
                  <c:v>4.6580000000000004</c:v>
                </c:pt>
                <c:pt idx="2329">
                  <c:v>4.66</c:v>
                </c:pt>
                <c:pt idx="2330">
                  <c:v>4.6619999999999999</c:v>
                </c:pt>
                <c:pt idx="2331">
                  <c:v>4.6639999999999997</c:v>
                </c:pt>
                <c:pt idx="2332">
                  <c:v>4.6660000000000004</c:v>
                </c:pt>
                <c:pt idx="2333">
                  <c:v>4.6680000000000001</c:v>
                </c:pt>
                <c:pt idx="2334">
                  <c:v>4.67</c:v>
                </c:pt>
                <c:pt idx="2335">
                  <c:v>4.6719999999999997</c:v>
                </c:pt>
                <c:pt idx="2336">
                  <c:v>4.6740000000000004</c:v>
                </c:pt>
                <c:pt idx="2337">
                  <c:v>4.6760000000000002</c:v>
                </c:pt>
                <c:pt idx="2338">
                  <c:v>4.6779999999999999</c:v>
                </c:pt>
                <c:pt idx="2339">
                  <c:v>4.68</c:v>
                </c:pt>
                <c:pt idx="2340">
                  <c:v>4.6820000000000004</c:v>
                </c:pt>
                <c:pt idx="2341">
                  <c:v>4.6840000000000002</c:v>
                </c:pt>
                <c:pt idx="2342">
                  <c:v>4.6859999999999999</c:v>
                </c:pt>
                <c:pt idx="2343">
                  <c:v>4.6879999999999997</c:v>
                </c:pt>
                <c:pt idx="2344">
                  <c:v>4.6900000000000004</c:v>
                </c:pt>
                <c:pt idx="2345">
                  <c:v>4.6920000000000002</c:v>
                </c:pt>
                <c:pt idx="2346">
                  <c:v>4.694</c:v>
                </c:pt>
                <c:pt idx="2347">
                  <c:v>4.6959999999999997</c:v>
                </c:pt>
                <c:pt idx="2348">
                  <c:v>4.6980000000000004</c:v>
                </c:pt>
                <c:pt idx="2349">
                  <c:v>4.7</c:v>
                </c:pt>
                <c:pt idx="2350">
                  <c:v>4.702</c:v>
                </c:pt>
                <c:pt idx="2351">
                  <c:v>4.7039999999999997</c:v>
                </c:pt>
                <c:pt idx="2352">
                  <c:v>4.7060000000000004</c:v>
                </c:pt>
                <c:pt idx="2353">
                  <c:v>4.7080000000000002</c:v>
                </c:pt>
                <c:pt idx="2354">
                  <c:v>4.71</c:v>
                </c:pt>
                <c:pt idx="2355">
                  <c:v>4.7119999999999997</c:v>
                </c:pt>
                <c:pt idx="2356">
                  <c:v>4.7140000000000004</c:v>
                </c:pt>
                <c:pt idx="2357">
                  <c:v>4.7160000000000002</c:v>
                </c:pt>
                <c:pt idx="2358">
                  <c:v>4.718</c:v>
                </c:pt>
                <c:pt idx="2359">
                  <c:v>4.72</c:v>
                </c:pt>
                <c:pt idx="2360">
                  <c:v>4.7220000000000004</c:v>
                </c:pt>
                <c:pt idx="2361">
                  <c:v>4.7240000000000002</c:v>
                </c:pt>
                <c:pt idx="2362">
                  <c:v>4.726</c:v>
                </c:pt>
                <c:pt idx="2363">
                  <c:v>4.7279999999999998</c:v>
                </c:pt>
                <c:pt idx="2364">
                  <c:v>4.7300000000000004</c:v>
                </c:pt>
                <c:pt idx="2365">
                  <c:v>4.7320000000000002</c:v>
                </c:pt>
                <c:pt idx="2366">
                  <c:v>4.734</c:v>
                </c:pt>
                <c:pt idx="2367">
                  <c:v>4.7359999999999998</c:v>
                </c:pt>
                <c:pt idx="2368">
                  <c:v>4.7380000000000004</c:v>
                </c:pt>
                <c:pt idx="2369">
                  <c:v>4.74</c:v>
                </c:pt>
                <c:pt idx="2370">
                  <c:v>4.742</c:v>
                </c:pt>
                <c:pt idx="2371">
                  <c:v>4.7439999999999998</c:v>
                </c:pt>
                <c:pt idx="2372">
                  <c:v>4.7460000000000004</c:v>
                </c:pt>
                <c:pt idx="2373">
                  <c:v>4.7480000000000002</c:v>
                </c:pt>
                <c:pt idx="2374">
                  <c:v>4.75</c:v>
                </c:pt>
                <c:pt idx="2375">
                  <c:v>4.7519999999999998</c:v>
                </c:pt>
                <c:pt idx="2376">
                  <c:v>4.7540000000000004</c:v>
                </c:pt>
                <c:pt idx="2377">
                  <c:v>4.7560000000000002</c:v>
                </c:pt>
                <c:pt idx="2378">
                  <c:v>4.758</c:v>
                </c:pt>
                <c:pt idx="2379">
                  <c:v>4.76</c:v>
                </c:pt>
                <c:pt idx="2380">
                  <c:v>4.7620000000000005</c:v>
                </c:pt>
                <c:pt idx="2381">
                  <c:v>4.7640000000000002</c:v>
                </c:pt>
                <c:pt idx="2382">
                  <c:v>4.766</c:v>
                </c:pt>
                <c:pt idx="2383">
                  <c:v>4.7679999999999998</c:v>
                </c:pt>
                <c:pt idx="2384">
                  <c:v>4.7700000000000005</c:v>
                </c:pt>
                <c:pt idx="2385">
                  <c:v>4.7720000000000002</c:v>
                </c:pt>
                <c:pt idx="2386">
                  <c:v>4.774</c:v>
                </c:pt>
                <c:pt idx="2387">
                  <c:v>4.7759999999999998</c:v>
                </c:pt>
                <c:pt idx="2388">
                  <c:v>4.7780000000000005</c:v>
                </c:pt>
                <c:pt idx="2389">
                  <c:v>4.78</c:v>
                </c:pt>
                <c:pt idx="2390">
                  <c:v>4.782</c:v>
                </c:pt>
                <c:pt idx="2391">
                  <c:v>4.7839999999999998</c:v>
                </c:pt>
                <c:pt idx="2392">
                  <c:v>4.7860000000000005</c:v>
                </c:pt>
                <c:pt idx="2393">
                  <c:v>4.7880000000000003</c:v>
                </c:pt>
                <c:pt idx="2394">
                  <c:v>4.79</c:v>
                </c:pt>
                <c:pt idx="2395">
                  <c:v>4.7919999999999998</c:v>
                </c:pt>
                <c:pt idx="2396">
                  <c:v>4.7940000000000005</c:v>
                </c:pt>
                <c:pt idx="2397">
                  <c:v>4.7960000000000003</c:v>
                </c:pt>
                <c:pt idx="2398">
                  <c:v>4.798</c:v>
                </c:pt>
                <c:pt idx="2399">
                  <c:v>4.8</c:v>
                </c:pt>
                <c:pt idx="2400">
                  <c:v>4.8020000000000005</c:v>
                </c:pt>
                <c:pt idx="2401">
                  <c:v>4.8040000000000003</c:v>
                </c:pt>
                <c:pt idx="2402">
                  <c:v>4.806</c:v>
                </c:pt>
                <c:pt idx="2403">
                  <c:v>4.8079999999999998</c:v>
                </c:pt>
                <c:pt idx="2404">
                  <c:v>4.8100000000000005</c:v>
                </c:pt>
                <c:pt idx="2405">
                  <c:v>4.8120000000000003</c:v>
                </c:pt>
                <c:pt idx="2406">
                  <c:v>4.8140000000000001</c:v>
                </c:pt>
                <c:pt idx="2407">
                  <c:v>4.8159999999999998</c:v>
                </c:pt>
                <c:pt idx="2408">
                  <c:v>4.8180000000000005</c:v>
                </c:pt>
                <c:pt idx="2409">
                  <c:v>4.82</c:v>
                </c:pt>
                <c:pt idx="2410">
                  <c:v>4.8220000000000001</c:v>
                </c:pt>
                <c:pt idx="2411">
                  <c:v>4.8239999999999998</c:v>
                </c:pt>
                <c:pt idx="2412">
                  <c:v>4.8260000000000005</c:v>
                </c:pt>
                <c:pt idx="2413">
                  <c:v>4.8280000000000003</c:v>
                </c:pt>
                <c:pt idx="2414">
                  <c:v>4.83</c:v>
                </c:pt>
                <c:pt idx="2415">
                  <c:v>4.8319999999999999</c:v>
                </c:pt>
                <c:pt idx="2416">
                  <c:v>4.8340000000000005</c:v>
                </c:pt>
                <c:pt idx="2417">
                  <c:v>4.8360000000000003</c:v>
                </c:pt>
                <c:pt idx="2418">
                  <c:v>4.8380000000000001</c:v>
                </c:pt>
                <c:pt idx="2419">
                  <c:v>4.84</c:v>
                </c:pt>
                <c:pt idx="2420">
                  <c:v>4.8420000000000005</c:v>
                </c:pt>
                <c:pt idx="2421">
                  <c:v>4.8440000000000003</c:v>
                </c:pt>
                <c:pt idx="2422">
                  <c:v>4.8460000000000001</c:v>
                </c:pt>
                <c:pt idx="2423">
                  <c:v>4.8479999999999999</c:v>
                </c:pt>
                <c:pt idx="2424">
                  <c:v>4.8500000000000005</c:v>
                </c:pt>
                <c:pt idx="2425">
                  <c:v>4.8520000000000003</c:v>
                </c:pt>
                <c:pt idx="2426">
                  <c:v>4.8540000000000001</c:v>
                </c:pt>
                <c:pt idx="2427">
                  <c:v>4.8559999999999999</c:v>
                </c:pt>
                <c:pt idx="2428">
                  <c:v>4.8580000000000005</c:v>
                </c:pt>
                <c:pt idx="2429">
                  <c:v>4.8600000000000003</c:v>
                </c:pt>
                <c:pt idx="2430">
                  <c:v>4.8620000000000001</c:v>
                </c:pt>
                <c:pt idx="2431">
                  <c:v>4.8639999999999999</c:v>
                </c:pt>
                <c:pt idx="2432">
                  <c:v>4.8659999999999997</c:v>
                </c:pt>
                <c:pt idx="2433">
                  <c:v>4.8680000000000003</c:v>
                </c:pt>
                <c:pt idx="2434">
                  <c:v>4.87</c:v>
                </c:pt>
                <c:pt idx="2435">
                  <c:v>4.8719999999999999</c:v>
                </c:pt>
                <c:pt idx="2436">
                  <c:v>4.8739999999999997</c:v>
                </c:pt>
                <c:pt idx="2437">
                  <c:v>4.8760000000000003</c:v>
                </c:pt>
                <c:pt idx="2438">
                  <c:v>4.8780000000000001</c:v>
                </c:pt>
                <c:pt idx="2439">
                  <c:v>4.88</c:v>
                </c:pt>
                <c:pt idx="2440">
                  <c:v>4.8819999999999997</c:v>
                </c:pt>
                <c:pt idx="2441">
                  <c:v>4.8840000000000003</c:v>
                </c:pt>
                <c:pt idx="2442">
                  <c:v>4.8860000000000001</c:v>
                </c:pt>
                <c:pt idx="2443">
                  <c:v>4.8879999999999999</c:v>
                </c:pt>
                <c:pt idx="2444">
                  <c:v>4.8899999999999997</c:v>
                </c:pt>
                <c:pt idx="2445">
                  <c:v>4.8920000000000003</c:v>
                </c:pt>
                <c:pt idx="2446">
                  <c:v>4.8940000000000001</c:v>
                </c:pt>
                <c:pt idx="2447">
                  <c:v>4.8959999999999999</c:v>
                </c:pt>
                <c:pt idx="2448">
                  <c:v>4.8979999999999997</c:v>
                </c:pt>
                <c:pt idx="2449">
                  <c:v>4.9000000000000004</c:v>
                </c:pt>
                <c:pt idx="2450">
                  <c:v>4.9020000000000001</c:v>
                </c:pt>
                <c:pt idx="2451">
                  <c:v>4.9039999999999999</c:v>
                </c:pt>
                <c:pt idx="2452">
                  <c:v>4.9059999999999997</c:v>
                </c:pt>
                <c:pt idx="2453">
                  <c:v>4.9080000000000004</c:v>
                </c:pt>
                <c:pt idx="2454">
                  <c:v>4.91</c:v>
                </c:pt>
                <c:pt idx="2455">
                  <c:v>4.9119999999999999</c:v>
                </c:pt>
                <c:pt idx="2456">
                  <c:v>4.9139999999999997</c:v>
                </c:pt>
                <c:pt idx="2457">
                  <c:v>4.9160000000000004</c:v>
                </c:pt>
                <c:pt idx="2458">
                  <c:v>4.9180000000000001</c:v>
                </c:pt>
                <c:pt idx="2459">
                  <c:v>4.92</c:v>
                </c:pt>
                <c:pt idx="2460">
                  <c:v>4.9219999999999997</c:v>
                </c:pt>
                <c:pt idx="2461">
                  <c:v>4.9240000000000004</c:v>
                </c:pt>
                <c:pt idx="2462">
                  <c:v>4.9260000000000002</c:v>
                </c:pt>
                <c:pt idx="2463">
                  <c:v>4.9279999999999999</c:v>
                </c:pt>
                <c:pt idx="2464">
                  <c:v>4.93</c:v>
                </c:pt>
                <c:pt idx="2465">
                  <c:v>4.9320000000000004</c:v>
                </c:pt>
                <c:pt idx="2466">
                  <c:v>4.9340000000000002</c:v>
                </c:pt>
                <c:pt idx="2467">
                  <c:v>4.9359999999999999</c:v>
                </c:pt>
                <c:pt idx="2468">
                  <c:v>4.9379999999999997</c:v>
                </c:pt>
                <c:pt idx="2469">
                  <c:v>4.9400000000000004</c:v>
                </c:pt>
                <c:pt idx="2470">
                  <c:v>4.9420000000000002</c:v>
                </c:pt>
                <c:pt idx="2471">
                  <c:v>4.944</c:v>
                </c:pt>
                <c:pt idx="2472">
                  <c:v>4.9459999999999997</c:v>
                </c:pt>
                <c:pt idx="2473">
                  <c:v>4.9480000000000004</c:v>
                </c:pt>
                <c:pt idx="2474">
                  <c:v>4.95</c:v>
                </c:pt>
                <c:pt idx="2475">
                  <c:v>4.952</c:v>
                </c:pt>
                <c:pt idx="2476">
                  <c:v>4.9539999999999997</c:v>
                </c:pt>
                <c:pt idx="2477">
                  <c:v>4.9560000000000004</c:v>
                </c:pt>
                <c:pt idx="2478">
                  <c:v>4.9580000000000002</c:v>
                </c:pt>
                <c:pt idx="2479">
                  <c:v>4.96</c:v>
                </c:pt>
                <c:pt idx="2480">
                  <c:v>4.9619999999999997</c:v>
                </c:pt>
                <c:pt idx="2481">
                  <c:v>4.9640000000000004</c:v>
                </c:pt>
                <c:pt idx="2482">
                  <c:v>4.9660000000000002</c:v>
                </c:pt>
                <c:pt idx="2483">
                  <c:v>4.968</c:v>
                </c:pt>
                <c:pt idx="2484">
                  <c:v>4.97</c:v>
                </c:pt>
                <c:pt idx="2485">
                  <c:v>4.9720000000000004</c:v>
                </c:pt>
                <c:pt idx="2486">
                  <c:v>4.9740000000000002</c:v>
                </c:pt>
                <c:pt idx="2487">
                  <c:v>4.976</c:v>
                </c:pt>
                <c:pt idx="2488">
                  <c:v>4.9779999999999998</c:v>
                </c:pt>
                <c:pt idx="2489">
                  <c:v>4.9800000000000004</c:v>
                </c:pt>
                <c:pt idx="2490">
                  <c:v>4.9820000000000002</c:v>
                </c:pt>
                <c:pt idx="2491">
                  <c:v>4.984</c:v>
                </c:pt>
                <c:pt idx="2492">
                  <c:v>4.9859999999999998</c:v>
                </c:pt>
                <c:pt idx="2493">
                  <c:v>4.9880000000000004</c:v>
                </c:pt>
                <c:pt idx="2494">
                  <c:v>4.99</c:v>
                </c:pt>
                <c:pt idx="2495">
                  <c:v>4.992</c:v>
                </c:pt>
                <c:pt idx="2496">
                  <c:v>4.9939999999999998</c:v>
                </c:pt>
                <c:pt idx="2497">
                  <c:v>4.9960000000000004</c:v>
                </c:pt>
                <c:pt idx="2498">
                  <c:v>4.9980000000000002</c:v>
                </c:pt>
                <c:pt idx="2499">
                  <c:v>5</c:v>
                </c:pt>
                <c:pt idx="2500">
                  <c:v>5.0019999999999998</c:v>
                </c:pt>
                <c:pt idx="2501">
                  <c:v>5.0040000000000004</c:v>
                </c:pt>
                <c:pt idx="2502">
                  <c:v>5.0060000000000002</c:v>
                </c:pt>
                <c:pt idx="2503">
                  <c:v>5.008</c:v>
                </c:pt>
                <c:pt idx="2504">
                  <c:v>5.01</c:v>
                </c:pt>
                <c:pt idx="2505">
                  <c:v>5.0120000000000005</c:v>
                </c:pt>
                <c:pt idx="2506">
                  <c:v>5.0140000000000002</c:v>
                </c:pt>
                <c:pt idx="2507">
                  <c:v>5.016</c:v>
                </c:pt>
                <c:pt idx="2508">
                  <c:v>5.0179999999999998</c:v>
                </c:pt>
                <c:pt idx="2509">
                  <c:v>5.0200000000000005</c:v>
                </c:pt>
                <c:pt idx="2510">
                  <c:v>5.0220000000000002</c:v>
                </c:pt>
                <c:pt idx="2511">
                  <c:v>5.024</c:v>
                </c:pt>
                <c:pt idx="2512">
                  <c:v>5.0259999999999998</c:v>
                </c:pt>
                <c:pt idx="2513">
                  <c:v>5.0280000000000005</c:v>
                </c:pt>
                <c:pt idx="2514">
                  <c:v>5.03</c:v>
                </c:pt>
                <c:pt idx="2515">
                  <c:v>5.032</c:v>
                </c:pt>
                <c:pt idx="2516">
                  <c:v>5.0339999999999998</c:v>
                </c:pt>
                <c:pt idx="2517">
                  <c:v>5.0360000000000005</c:v>
                </c:pt>
                <c:pt idx="2518">
                  <c:v>5.0380000000000003</c:v>
                </c:pt>
                <c:pt idx="2519">
                  <c:v>5.04</c:v>
                </c:pt>
                <c:pt idx="2520">
                  <c:v>5.0419999999999998</c:v>
                </c:pt>
                <c:pt idx="2521">
                  <c:v>5.0440000000000005</c:v>
                </c:pt>
                <c:pt idx="2522">
                  <c:v>5.0460000000000003</c:v>
                </c:pt>
                <c:pt idx="2523">
                  <c:v>5.048</c:v>
                </c:pt>
                <c:pt idx="2524">
                  <c:v>5.05</c:v>
                </c:pt>
                <c:pt idx="2525">
                  <c:v>5.0520000000000005</c:v>
                </c:pt>
                <c:pt idx="2526">
                  <c:v>5.0540000000000003</c:v>
                </c:pt>
                <c:pt idx="2527">
                  <c:v>5.056</c:v>
                </c:pt>
                <c:pt idx="2528">
                  <c:v>5.0579999999999998</c:v>
                </c:pt>
                <c:pt idx="2529">
                  <c:v>5.0600000000000005</c:v>
                </c:pt>
                <c:pt idx="2530">
                  <c:v>5.0620000000000003</c:v>
                </c:pt>
                <c:pt idx="2531">
                  <c:v>5.0640000000000001</c:v>
                </c:pt>
                <c:pt idx="2532">
                  <c:v>5.0659999999999998</c:v>
                </c:pt>
                <c:pt idx="2533">
                  <c:v>5.0680000000000005</c:v>
                </c:pt>
                <c:pt idx="2534">
                  <c:v>5.07</c:v>
                </c:pt>
                <c:pt idx="2535">
                  <c:v>5.0720000000000001</c:v>
                </c:pt>
                <c:pt idx="2536">
                  <c:v>5.0739999999999998</c:v>
                </c:pt>
                <c:pt idx="2537">
                  <c:v>5.0760000000000005</c:v>
                </c:pt>
                <c:pt idx="2538">
                  <c:v>5.0780000000000003</c:v>
                </c:pt>
                <c:pt idx="2539">
                  <c:v>5.08</c:v>
                </c:pt>
                <c:pt idx="2540">
                  <c:v>5.0819999999999999</c:v>
                </c:pt>
                <c:pt idx="2541">
                  <c:v>5.0840000000000005</c:v>
                </c:pt>
                <c:pt idx="2542">
                  <c:v>5.0860000000000003</c:v>
                </c:pt>
                <c:pt idx="2543">
                  <c:v>5.0880000000000001</c:v>
                </c:pt>
                <c:pt idx="2544">
                  <c:v>5.09</c:v>
                </c:pt>
                <c:pt idx="2545">
                  <c:v>5.0920000000000005</c:v>
                </c:pt>
                <c:pt idx="2546">
                  <c:v>5.0940000000000003</c:v>
                </c:pt>
                <c:pt idx="2547">
                  <c:v>5.0960000000000001</c:v>
                </c:pt>
                <c:pt idx="2548">
                  <c:v>5.0979999999999999</c:v>
                </c:pt>
                <c:pt idx="2549">
                  <c:v>5.1000000000000005</c:v>
                </c:pt>
                <c:pt idx="2550">
                  <c:v>5.1020000000000003</c:v>
                </c:pt>
                <c:pt idx="2551">
                  <c:v>5.1040000000000001</c:v>
                </c:pt>
                <c:pt idx="2552">
                  <c:v>5.1059999999999999</c:v>
                </c:pt>
                <c:pt idx="2553">
                  <c:v>5.1080000000000005</c:v>
                </c:pt>
                <c:pt idx="2554">
                  <c:v>5.1100000000000003</c:v>
                </c:pt>
                <c:pt idx="2555">
                  <c:v>5.1120000000000001</c:v>
                </c:pt>
                <c:pt idx="2556">
                  <c:v>5.1139999999999999</c:v>
                </c:pt>
                <c:pt idx="2557">
                  <c:v>5.1160000000000005</c:v>
                </c:pt>
                <c:pt idx="2558">
                  <c:v>5.1180000000000003</c:v>
                </c:pt>
                <c:pt idx="2559">
                  <c:v>5.12</c:v>
                </c:pt>
                <c:pt idx="2560">
                  <c:v>5.1219999999999999</c:v>
                </c:pt>
                <c:pt idx="2561">
                  <c:v>5.1239999999999997</c:v>
                </c:pt>
                <c:pt idx="2562">
                  <c:v>5.1260000000000003</c:v>
                </c:pt>
                <c:pt idx="2563">
                  <c:v>5.1280000000000001</c:v>
                </c:pt>
                <c:pt idx="2564">
                  <c:v>5.13</c:v>
                </c:pt>
                <c:pt idx="2565">
                  <c:v>5.1319999999999997</c:v>
                </c:pt>
                <c:pt idx="2566">
                  <c:v>5.1340000000000003</c:v>
                </c:pt>
                <c:pt idx="2567">
                  <c:v>5.1360000000000001</c:v>
                </c:pt>
                <c:pt idx="2568">
                  <c:v>5.1379999999999999</c:v>
                </c:pt>
                <c:pt idx="2569">
                  <c:v>5.14</c:v>
                </c:pt>
                <c:pt idx="2570">
                  <c:v>5.1420000000000003</c:v>
                </c:pt>
                <c:pt idx="2571">
                  <c:v>5.1440000000000001</c:v>
                </c:pt>
                <c:pt idx="2572">
                  <c:v>5.1459999999999999</c:v>
                </c:pt>
                <c:pt idx="2573">
                  <c:v>5.1479999999999997</c:v>
                </c:pt>
                <c:pt idx="2574">
                  <c:v>5.15</c:v>
                </c:pt>
                <c:pt idx="2575">
                  <c:v>5.1520000000000001</c:v>
                </c:pt>
                <c:pt idx="2576">
                  <c:v>5.1539999999999999</c:v>
                </c:pt>
                <c:pt idx="2577">
                  <c:v>5.1559999999999997</c:v>
                </c:pt>
                <c:pt idx="2578">
                  <c:v>5.1580000000000004</c:v>
                </c:pt>
                <c:pt idx="2579">
                  <c:v>5.16</c:v>
                </c:pt>
                <c:pt idx="2580">
                  <c:v>5.1619999999999999</c:v>
                </c:pt>
                <c:pt idx="2581">
                  <c:v>5.1639999999999997</c:v>
                </c:pt>
                <c:pt idx="2582">
                  <c:v>5.1660000000000004</c:v>
                </c:pt>
                <c:pt idx="2583">
                  <c:v>5.1680000000000001</c:v>
                </c:pt>
                <c:pt idx="2584">
                  <c:v>5.17</c:v>
                </c:pt>
                <c:pt idx="2585">
                  <c:v>5.1719999999999997</c:v>
                </c:pt>
                <c:pt idx="2586">
                  <c:v>5.1740000000000004</c:v>
                </c:pt>
                <c:pt idx="2587">
                  <c:v>5.1760000000000002</c:v>
                </c:pt>
                <c:pt idx="2588">
                  <c:v>5.1779999999999999</c:v>
                </c:pt>
                <c:pt idx="2589">
                  <c:v>5.18</c:v>
                </c:pt>
                <c:pt idx="2590">
                  <c:v>5.1820000000000004</c:v>
                </c:pt>
                <c:pt idx="2591">
                  <c:v>5.1840000000000002</c:v>
                </c:pt>
                <c:pt idx="2592">
                  <c:v>5.1859999999999999</c:v>
                </c:pt>
                <c:pt idx="2593">
                  <c:v>5.1879999999999997</c:v>
                </c:pt>
                <c:pt idx="2594">
                  <c:v>5.19</c:v>
                </c:pt>
                <c:pt idx="2595">
                  <c:v>5.1920000000000002</c:v>
                </c:pt>
                <c:pt idx="2596">
                  <c:v>5.194</c:v>
                </c:pt>
                <c:pt idx="2597">
                  <c:v>5.1959999999999997</c:v>
                </c:pt>
                <c:pt idx="2598">
                  <c:v>5.1980000000000004</c:v>
                </c:pt>
                <c:pt idx="2599">
                  <c:v>5.2</c:v>
                </c:pt>
                <c:pt idx="2600">
                  <c:v>5.202</c:v>
                </c:pt>
                <c:pt idx="2601">
                  <c:v>5.2039999999999997</c:v>
                </c:pt>
                <c:pt idx="2602">
                  <c:v>5.2060000000000004</c:v>
                </c:pt>
                <c:pt idx="2603">
                  <c:v>5.2080000000000002</c:v>
                </c:pt>
                <c:pt idx="2604">
                  <c:v>5.21</c:v>
                </c:pt>
                <c:pt idx="2605">
                  <c:v>5.2119999999999997</c:v>
                </c:pt>
                <c:pt idx="2606">
                  <c:v>5.2140000000000004</c:v>
                </c:pt>
                <c:pt idx="2607">
                  <c:v>5.2160000000000002</c:v>
                </c:pt>
                <c:pt idx="2608">
                  <c:v>5.218</c:v>
                </c:pt>
                <c:pt idx="2609">
                  <c:v>5.22</c:v>
                </c:pt>
                <c:pt idx="2610">
                  <c:v>5.2220000000000004</c:v>
                </c:pt>
                <c:pt idx="2611">
                  <c:v>5.2240000000000002</c:v>
                </c:pt>
                <c:pt idx="2612">
                  <c:v>5.226</c:v>
                </c:pt>
                <c:pt idx="2613">
                  <c:v>5.2279999999999998</c:v>
                </c:pt>
                <c:pt idx="2614">
                  <c:v>5.23</c:v>
                </c:pt>
                <c:pt idx="2615">
                  <c:v>5.2320000000000002</c:v>
                </c:pt>
                <c:pt idx="2616">
                  <c:v>5.234</c:v>
                </c:pt>
                <c:pt idx="2617">
                  <c:v>5.2359999999999998</c:v>
                </c:pt>
                <c:pt idx="2618">
                  <c:v>5.2380000000000004</c:v>
                </c:pt>
                <c:pt idx="2619">
                  <c:v>5.24</c:v>
                </c:pt>
                <c:pt idx="2620">
                  <c:v>5.242</c:v>
                </c:pt>
                <c:pt idx="2621">
                  <c:v>5.2439999999999998</c:v>
                </c:pt>
                <c:pt idx="2622">
                  <c:v>5.2460000000000004</c:v>
                </c:pt>
                <c:pt idx="2623">
                  <c:v>5.2480000000000002</c:v>
                </c:pt>
                <c:pt idx="2624">
                  <c:v>5.25</c:v>
                </c:pt>
                <c:pt idx="2625">
                  <c:v>5.2519999999999998</c:v>
                </c:pt>
                <c:pt idx="2626">
                  <c:v>5.2540000000000004</c:v>
                </c:pt>
                <c:pt idx="2627">
                  <c:v>5.2560000000000002</c:v>
                </c:pt>
                <c:pt idx="2628">
                  <c:v>5.258</c:v>
                </c:pt>
                <c:pt idx="2629">
                  <c:v>5.26</c:v>
                </c:pt>
                <c:pt idx="2630">
                  <c:v>5.2620000000000005</c:v>
                </c:pt>
                <c:pt idx="2631">
                  <c:v>5.2640000000000002</c:v>
                </c:pt>
                <c:pt idx="2632">
                  <c:v>5.266</c:v>
                </c:pt>
                <c:pt idx="2633">
                  <c:v>5.2679999999999998</c:v>
                </c:pt>
                <c:pt idx="2634">
                  <c:v>5.2700000000000005</c:v>
                </c:pt>
                <c:pt idx="2635">
                  <c:v>5.2720000000000002</c:v>
                </c:pt>
                <c:pt idx="2636">
                  <c:v>5.274</c:v>
                </c:pt>
                <c:pt idx="2637">
                  <c:v>5.2759999999999998</c:v>
                </c:pt>
                <c:pt idx="2638">
                  <c:v>5.2780000000000005</c:v>
                </c:pt>
                <c:pt idx="2639">
                  <c:v>5.28</c:v>
                </c:pt>
                <c:pt idx="2640">
                  <c:v>5.282</c:v>
                </c:pt>
                <c:pt idx="2641">
                  <c:v>5.2839999999999998</c:v>
                </c:pt>
                <c:pt idx="2642">
                  <c:v>5.2860000000000005</c:v>
                </c:pt>
                <c:pt idx="2643">
                  <c:v>5.2880000000000003</c:v>
                </c:pt>
                <c:pt idx="2644">
                  <c:v>5.29</c:v>
                </c:pt>
                <c:pt idx="2645">
                  <c:v>5.2919999999999998</c:v>
                </c:pt>
                <c:pt idx="2646">
                  <c:v>5.2940000000000005</c:v>
                </c:pt>
                <c:pt idx="2647">
                  <c:v>5.2960000000000003</c:v>
                </c:pt>
                <c:pt idx="2648">
                  <c:v>5.298</c:v>
                </c:pt>
                <c:pt idx="2649">
                  <c:v>5.3</c:v>
                </c:pt>
                <c:pt idx="2650">
                  <c:v>5.3020000000000005</c:v>
                </c:pt>
                <c:pt idx="2651">
                  <c:v>5.3040000000000003</c:v>
                </c:pt>
                <c:pt idx="2652">
                  <c:v>5.306</c:v>
                </c:pt>
                <c:pt idx="2653">
                  <c:v>5.3079999999999998</c:v>
                </c:pt>
                <c:pt idx="2654">
                  <c:v>5.3100000000000005</c:v>
                </c:pt>
                <c:pt idx="2655">
                  <c:v>5.3120000000000003</c:v>
                </c:pt>
                <c:pt idx="2656">
                  <c:v>5.3140000000000001</c:v>
                </c:pt>
                <c:pt idx="2657">
                  <c:v>5.3159999999999998</c:v>
                </c:pt>
                <c:pt idx="2658">
                  <c:v>5.3180000000000005</c:v>
                </c:pt>
                <c:pt idx="2659">
                  <c:v>5.32</c:v>
                </c:pt>
                <c:pt idx="2660">
                  <c:v>5.3220000000000001</c:v>
                </c:pt>
                <c:pt idx="2661">
                  <c:v>5.3239999999999998</c:v>
                </c:pt>
                <c:pt idx="2662">
                  <c:v>5.3260000000000005</c:v>
                </c:pt>
                <c:pt idx="2663">
                  <c:v>5.3280000000000003</c:v>
                </c:pt>
                <c:pt idx="2664">
                  <c:v>5.33</c:v>
                </c:pt>
                <c:pt idx="2665">
                  <c:v>5.3319999999999999</c:v>
                </c:pt>
                <c:pt idx="2666">
                  <c:v>5.3340000000000005</c:v>
                </c:pt>
                <c:pt idx="2667">
                  <c:v>5.3360000000000003</c:v>
                </c:pt>
                <c:pt idx="2668">
                  <c:v>5.3380000000000001</c:v>
                </c:pt>
                <c:pt idx="2669">
                  <c:v>5.34</c:v>
                </c:pt>
                <c:pt idx="2670">
                  <c:v>5.3420000000000005</c:v>
                </c:pt>
                <c:pt idx="2671">
                  <c:v>5.3440000000000003</c:v>
                </c:pt>
                <c:pt idx="2672">
                  <c:v>5.3460000000000001</c:v>
                </c:pt>
                <c:pt idx="2673">
                  <c:v>5.3479999999999999</c:v>
                </c:pt>
                <c:pt idx="2674">
                  <c:v>5.3500000000000005</c:v>
                </c:pt>
                <c:pt idx="2675">
                  <c:v>5.3520000000000003</c:v>
                </c:pt>
                <c:pt idx="2676">
                  <c:v>5.3540000000000001</c:v>
                </c:pt>
                <c:pt idx="2677">
                  <c:v>5.3559999999999999</c:v>
                </c:pt>
                <c:pt idx="2678">
                  <c:v>5.3580000000000005</c:v>
                </c:pt>
                <c:pt idx="2679">
                  <c:v>5.36</c:v>
                </c:pt>
                <c:pt idx="2680">
                  <c:v>5.3620000000000001</c:v>
                </c:pt>
                <c:pt idx="2681">
                  <c:v>5.3639999999999999</c:v>
                </c:pt>
                <c:pt idx="2682">
                  <c:v>5.3660000000000005</c:v>
                </c:pt>
                <c:pt idx="2683">
                  <c:v>5.3680000000000003</c:v>
                </c:pt>
                <c:pt idx="2684">
                  <c:v>5.37</c:v>
                </c:pt>
                <c:pt idx="2685">
                  <c:v>5.3719999999999999</c:v>
                </c:pt>
                <c:pt idx="2686">
                  <c:v>5.3740000000000006</c:v>
                </c:pt>
                <c:pt idx="2687">
                  <c:v>5.3760000000000003</c:v>
                </c:pt>
                <c:pt idx="2688">
                  <c:v>5.3780000000000001</c:v>
                </c:pt>
                <c:pt idx="2689">
                  <c:v>5.38</c:v>
                </c:pt>
                <c:pt idx="2690">
                  <c:v>5.3819999999999997</c:v>
                </c:pt>
                <c:pt idx="2691">
                  <c:v>5.3840000000000003</c:v>
                </c:pt>
                <c:pt idx="2692">
                  <c:v>5.3860000000000001</c:v>
                </c:pt>
                <c:pt idx="2693">
                  <c:v>5.3879999999999999</c:v>
                </c:pt>
                <c:pt idx="2694">
                  <c:v>5.39</c:v>
                </c:pt>
                <c:pt idx="2695">
                  <c:v>5.3920000000000003</c:v>
                </c:pt>
                <c:pt idx="2696">
                  <c:v>5.3940000000000001</c:v>
                </c:pt>
                <c:pt idx="2697">
                  <c:v>5.3959999999999999</c:v>
                </c:pt>
                <c:pt idx="2698">
                  <c:v>5.3979999999999997</c:v>
                </c:pt>
                <c:pt idx="2699">
                  <c:v>5.4</c:v>
                </c:pt>
                <c:pt idx="2700">
                  <c:v>5.4020000000000001</c:v>
                </c:pt>
                <c:pt idx="2701">
                  <c:v>5.4039999999999999</c:v>
                </c:pt>
                <c:pt idx="2702">
                  <c:v>5.4059999999999997</c:v>
                </c:pt>
                <c:pt idx="2703">
                  <c:v>5.4080000000000004</c:v>
                </c:pt>
                <c:pt idx="2704">
                  <c:v>5.41</c:v>
                </c:pt>
                <c:pt idx="2705">
                  <c:v>5.4119999999999999</c:v>
                </c:pt>
                <c:pt idx="2706">
                  <c:v>5.4139999999999997</c:v>
                </c:pt>
                <c:pt idx="2707">
                  <c:v>5.4160000000000004</c:v>
                </c:pt>
                <c:pt idx="2708">
                  <c:v>5.4180000000000001</c:v>
                </c:pt>
                <c:pt idx="2709">
                  <c:v>5.42</c:v>
                </c:pt>
                <c:pt idx="2710">
                  <c:v>5.4219999999999997</c:v>
                </c:pt>
                <c:pt idx="2711">
                  <c:v>5.4240000000000004</c:v>
                </c:pt>
                <c:pt idx="2712">
                  <c:v>5.4260000000000002</c:v>
                </c:pt>
                <c:pt idx="2713">
                  <c:v>5.4279999999999999</c:v>
                </c:pt>
                <c:pt idx="2714">
                  <c:v>5.43</c:v>
                </c:pt>
                <c:pt idx="2715">
                  <c:v>5.4320000000000004</c:v>
                </c:pt>
                <c:pt idx="2716">
                  <c:v>5.4340000000000002</c:v>
                </c:pt>
                <c:pt idx="2717">
                  <c:v>5.4359999999999999</c:v>
                </c:pt>
                <c:pt idx="2718">
                  <c:v>5.4379999999999997</c:v>
                </c:pt>
                <c:pt idx="2719">
                  <c:v>5.44</c:v>
                </c:pt>
                <c:pt idx="2720">
                  <c:v>5.4420000000000002</c:v>
                </c:pt>
                <c:pt idx="2721">
                  <c:v>5.444</c:v>
                </c:pt>
                <c:pt idx="2722">
                  <c:v>5.4459999999999997</c:v>
                </c:pt>
                <c:pt idx="2723">
                  <c:v>5.4480000000000004</c:v>
                </c:pt>
                <c:pt idx="2724">
                  <c:v>5.45</c:v>
                </c:pt>
                <c:pt idx="2725">
                  <c:v>5.452</c:v>
                </c:pt>
                <c:pt idx="2726">
                  <c:v>5.4539999999999997</c:v>
                </c:pt>
                <c:pt idx="2727">
                  <c:v>5.4560000000000004</c:v>
                </c:pt>
                <c:pt idx="2728">
                  <c:v>5.4580000000000002</c:v>
                </c:pt>
                <c:pt idx="2729">
                  <c:v>5.46</c:v>
                </c:pt>
                <c:pt idx="2730">
                  <c:v>5.4619999999999997</c:v>
                </c:pt>
                <c:pt idx="2731">
                  <c:v>5.4640000000000004</c:v>
                </c:pt>
                <c:pt idx="2732">
                  <c:v>5.4660000000000002</c:v>
                </c:pt>
                <c:pt idx="2733">
                  <c:v>5.468</c:v>
                </c:pt>
                <c:pt idx="2734">
                  <c:v>5.47</c:v>
                </c:pt>
                <c:pt idx="2735">
                  <c:v>5.4720000000000004</c:v>
                </c:pt>
                <c:pt idx="2736">
                  <c:v>5.4740000000000002</c:v>
                </c:pt>
                <c:pt idx="2737">
                  <c:v>5.476</c:v>
                </c:pt>
                <c:pt idx="2738">
                  <c:v>5.4779999999999998</c:v>
                </c:pt>
                <c:pt idx="2739">
                  <c:v>5.48</c:v>
                </c:pt>
                <c:pt idx="2740">
                  <c:v>5.4820000000000002</c:v>
                </c:pt>
                <c:pt idx="2741">
                  <c:v>5.484</c:v>
                </c:pt>
                <c:pt idx="2742">
                  <c:v>5.4859999999999998</c:v>
                </c:pt>
                <c:pt idx="2743">
                  <c:v>5.4880000000000004</c:v>
                </c:pt>
                <c:pt idx="2744">
                  <c:v>5.49</c:v>
                </c:pt>
                <c:pt idx="2745">
                  <c:v>5.492</c:v>
                </c:pt>
                <c:pt idx="2746">
                  <c:v>5.4939999999999998</c:v>
                </c:pt>
                <c:pt idx="2747">
                  <c:v>5.4960000000000004</c:v>
                </c:pt>
                <c:pt idx="2748">
                  <c:v>5.4980000000000002</c:v>
                </c:pt>
                <c:pt idx="2749">
                  <c:v>5.5</c:v>
                </c:pt>
                <c:pt idx="2750">
                  <c:v>5.5019999999999998</c:v>
                </c:pt>
                <c:pt idx="2751">
                  <c:v>5.5040000000000004</c:v>
                </c:pt>
                <c:pt idx="2752">
                  <c:v>5.5060000000000002</c:v>
                </c:pt>
                <c:pt idx="2753">
                  <c:v>5.508</c:v>
                </c:pt>
                <c:pt idx="2754">
                  <c:v>5.51</c:v>
                </c:pt>
                <c:pt idx="2755">
                  <c:v>5.5120000000000005</c:v>
                </c:pt>
                <c:pt idx="2756">
                  <c:v>5.5140000000000002</c:v>
                </c:pt>
                <c:pt idx="2757">
                  <c:v>5.516</c:v>
                </c:pt>
                <c:pt idx="2758">
                  <c:v>5.5179999999999998</c:v>
                </c:pt>
                <c:pt idx="2759">
                  <c:v>5.5200000000000005</c:v>
                </c:pt>
                <c:pt idx="2760">
                  <c:v>5.5220000000000002</c:v>
                </c:pt>
                <c:pt idx="2761">
                  <c:v>5.524</c:v>
                </c:pt>
                <c:pt idx="2762">
                  <c:v>5.5259999999999998</c:v>
                </c:pt>
                <c:pt idx="2763">
                  <c:v>5.5280000000000005</c:v>
                </c:pt>
                <c:pt idx="2764">
                  <c:v>5.53</c:v>
                </c:pt>
                <c:pt idx="2765">
                  <c:v>5.532</c:v>
                </c:pt>
                <c:pt idx="2766">
                  <c:v>5.5339999999999998</c:v>
                </c:pt>
                <c:pt idx="2767">
                  <c:v>5.5360000000000005</c:v>
                </c:pt>
                <c:pt idx="2768">
                  <c:v>5.5380000000000003</c:v>
                </c:pt>
                <c:pt idx="2769">
                  <c:v>5.54</c:v>
                </c:pt>
                <c:pt idx="2770">
                  <c:v>5.5419999999999998</c:v>
                </c:pt>
                <c:pt idx="2771">
                  <c:v>5.5440000000000005</c:v>
                </c:pt>
                <c:pt idx="2772">
                  <c:v>5.5460000000000003</c:v>
                </c:pt>
                <c:pt idx="2773">
                  <c:v>5.548</c:v>
                </c:pt>
                <c:pt idx="2774">
                  <c:v>5.55</c:v>
                </c:pt>
                <c:pt idx="2775">
                  <c:v>5.5520000000000005</c:v>
                </c:pt>
                <c:pt idx="2776">
                  <c:v>5.5540000000000003</c:v>
                </c:pt>
                <c:pt idx="2777">
                  <c:v>5.556</c:v>
                </c:pt>
                <c:pt idx="2778">
                  <c:v>5.5579999999999998</c:v>
                </c:pt>
                <c:pt idx="2779">
                  <c:v>5.5600000000000005</c:v>
                </c:pt>
                <c:pt idx="2780">
                  <c:v>5.5620000000000003</c:v>
                </c:pt>
                <c:pt idx="2781">
                  <c:v>5.5640000000000001</c:v>
                </c:pt>
                <c:pt idx="2782">
                  <c:v>5.5659999999999998</c:v>
                </c:pt>
                <c:pt idx="2783">
                  <c:v>5.5680000000000005</c:v>
                </c:pt>
                <c:pt idx="2784">
                  <c:v>5.57</c:v>
                </c:pt>
                <c:pt idx="2785">
                  <c:v>5.5720000000000001</c:v>
                </c:pt>
                <c:pt idx="2786">
                  <c:v>5.5739999999999998</c:v>
                </c:pt>
                <c:pt idx="2787">
                  <c:v>5.5760000000000005</c:v>
                </c:pt>
                <c:pt idx="2788">
                  <c:v>5.5780000000000003</c:v>
                </c:pt>
                <c:pt idx="2789">
                  <c:v>5.58</c:v>
                </c:pt>
                <c:pt idx="2790">
                  <c:v>5.5819999999999999</c:v>
                </c:pt>
                <c:pt idx="2791">
                  <c:v>5.5840000000000005</c:v>
                </c:pt>
                <c:pt idx="2792">
                  <c:v>5.5860000000000003</c:v>
                </c:pt>
                <c:pt idx="2793">
                  <c:v>5.5880000000000001</c:v>
                </c:pt>
                <c:pt idx="2794">
                  <c:v>5.59</c:v>
                </c:pt>
                <c:pt idx="2795">
                  <c:v>5.5920000000000005</c:v>
                </c:pt>
                <c:pt idx="2796">
                  <c:v>5.5940000000000003</c:v>
                </c:pt>
                <c:pt idx="2797">
                  <c:v>5.5960000000000001</c:v>
                </c:pt>
                <c:pt idx="2798">
                  <c:v>5.5979999999999999</c:v>
                </c:pt>
                <c:pt idx="2799">
                  <c:v>5.6000000000000005</c:v>
                </c:pt>
                <c:pt idx="2800">
                  <c:v>5.6020000000000003</c:v>
                </c:pt>
                <c:pt idx="2801">
                  <c:v>5.6040000000000001</c:v>
                </c:pt>
                <c:pt idx="2802">
                  <c:v>5.6059999999999999</c:v>
                </c:pt>
                <c:pt idx="2803">
                  <c:v>5.6080000000000005</c:v>
                </c:pt>
                <c:pt idx="2804">
                  <c:v>5.61</c:v>
                </c:pt>
                <c:pt idx="2805">
                  <c:v>5.6120000000000001</c:v>
                </c:pt>
                <c:pt idx="2806">
                  <c:v>5.6139999999999999</c:v>
                </c:pt>
                <c:pt idx="2807">
                  <c:v>5.6160000000000005</c:v>
                </c:pt>
                <c:pt idx="2808">
                  <c:v>5.6180000000000003</c:v>
                </c:pt>
                <c:pt idx="2809">
                  <c:v>5.62</c:v>
                </c:pt>
                <c:pt idx="2810">
                  <c:v>5.6219999999999999</c:v>
                </c:pt>
                <c:pt idx="2811">
                  <c:v>5.6240000000000006</c:v>
                </c:pt>
                <c:pt idx="2812">
                  <c:v>5.6260000000000003</c:v>
                </c:pt>
                <c:pt idx="2813">
                  <c:v>5.6280000000000001</c:v>
                </c:pt>
                <c:pt idx="2814">
                  <c:v>5.63</c:v>
                </c:pt>
                <c:pt idx="2815">
                  <c:v>5.6319999999999997</c:v>
                </c:pt>
                <c:pt idx="2816">
                  <c:v>5.6340000000000003</c:v>
                </c:pt>
                <c:pt idx="2817">
                  <c:v>5.6360000000000001</c:v>
                </c:pt>
                <c:pt idx="2818">
                  <c:v>5.6379999999999999</c:v>
                </c:pt>
                <c:pt idx="2819">
                  <c:v>5.64</c:v>
                </c:pt>
                <c:pt idx="2820">
                  <c:v>5.6420000000000003</c:v>
                </c:pt>
                <c:pt idx="2821">
                  <c:v>5.6440000000000001</c:v>
                </c:pt>
                <c:pt idx="2822">
                  <c:v>5.6459999999999999</c:v>
                </c:pt>
                <c:pt idx="2823">
                  <c:v>5.6479999999999997</c:v>
                </c:pt>
                <c:pt idx="2824">
                  <c:v>5.65</c:v>
                </c:pt>
                <c:pt idx="2825">
                  <c:v>5.6520000000000001</c:v>
                </c:pt>
                <c:pt idx="2826">
                  <c:v>5.6539999999999999</c:v>
                </c:pt>
                <c:pt idx="2827">
                  <c:v>5.6559999999999997</c:v>
                </c:pt>
                <c:pt idx="2828">
                  <c:v>5.6580000000000004</c:v>
                </c:pt>
                <c:pt idx="2829">
                  <c:v>5.66</c:v>
                </c:pt>
                <c:pt idx="2830">
                  <c:v>5.6619999999999999</c:v>
                </c:pt>
                <c:pt idx="2831">
                  <c:v>5.6639999999999997</c:v>
                </c:pt>
                <c:pt idx="2832">
                  <c:v>5.6660000000000004</c:v>
                </c:pt>
                <c:pt idx="2833">
                  <c:v>5.6680000000000001</c:v>
                </c:pt>
                <c:pt idx="2834">
                  <c:v>5.67</c:v>
                </c:pt>
                <c:pt idx="2835">
                  <c:v>5.6719999999999997</c:v>
                </c:pt>
                <c:pt idx="2836">
                  <c:v>5.6740000000000004</c:v>
                </c:pt>
                <c:pt idx="2837">
                  <c:v>5.6760000000000002</c:v>
                </c:pt>
                <c:pt idx="2838">
                  <c:v>5.6779999999999999</c:v>
                </c:pt>
                <c:pt idx="2839">
                  <c:v>5.68</c:v>
                </c:pt>
                <c:pt idx="2840">
                  <c:v>5.6820000000000004</c:v>
                </c:pt>
                <c:pt idx="2841">
                  <c:v>5.6840000000000002</c:v>
                </c:pt>
                <c:pt idx="2842">
                  <c:v>5.6859999999999999</c:v>
                </c:pt>
                <c:pt idx="2843">
                  <c:v>5.6879999999999997</c:v>
                </c:pt>
                <c:pt idx="2844">
                  <c:v>5.69</c:v>
                </c:pt>
                <c:pt idx="2845">
                  <c:v>5.6920000000000002</c:v>
                </c:pt>
                <c:pt idx="2846">
                  <c:v>5.694</c:v>
                </c:pt>
                <c:pt idx="2847">
                  <c:v>5.6959999999999997</c:v>
                </c:pt>
                <c:pt idx="2848">
                  <c:v>5.6980000000000004</c:v>
                </c:pt>
                <c:pt idx="2849">
                  <c:v>5.7</c:v>
                </c:pt>
                <c:pt idx="2850">
                  <c:v>5.702</c:v>
                </c:pt>
                <c:pt idx="2851">
                  <c:v>5.7039999999999997</c:v>
                </c:pt>
                <c:pt idx="2852">
                  <c:v>5.7060000000000004</c:v>
                </c:pt>
                <c:pt idx="2853">
                  <c:v>5.7080000000000002</c:v>
                </c:pt>
                <c:pt idx="2854">
                  <c:v>5.71</c:v>
                </c:pt>
                <c:pt idx="2855">
                  <c:v>5.7119999999999997</c:v>
                </c:pt>
                <c:pt idx="2856">
                  <c:v>5.7140000000000004</c:v>
                </c:pt>
                <c:pt idx="2857">
                  <c:v>5.7160000000000002</c:v>
                </c:pt>
                <c:pt idx="2858">
                  <c:v>5.718</c:v>
                </c:pt>
                <c:pt idx="2859">
                  <c:v>5.72</c:v>
                </c:pt>
                <c:pt idx="2860">
                  <c:v>5.7220000000000004</c:v>
                </c:pt>
                <c:pt idx="2861">
                  <c:v>5.7240000000000002</c:v>
                </c:pt>
                <c:pt idx="2862">
                  <c:v>5.726</c:v>
                </c:pt>
                <c:pt idx="2863">
                  <c:v>5.7279999999999998</c:v>
                </c:pt>
                <c:pt idx="2864">
                  <c:v>5.73</c:v>
                </c:pt>
                <c:pt idx="2865">
                  <c:v>5.7320000000000002</c:v>
                </c:pt>
                <c:pt idx="2866">
                  <c:v>5.734</c:v>
                </c:pt>
                <c:pt idx="2867">
                  <c:v>5.7359999999999998</c:v>
                </c:pt>
                <c:pt idx="2868">
                  <c:v>5.7380000000000004</c:v>
                </c:pt>
                <c:pt idx="2869">
                  <c:v>5.74</c:v>
                </c:pt>
                <c:pt idx="2870">
                  <c:v>5.742</c:v>
                </c:pt>
                <c:pt idx="2871">
                  <c:v>5.7439999999999998</c:v>
                </c:pt>
                <c:pt idx="2872">
                  <c:v>5.7460000000000004</c:v>
                </c:pt>
                <c:pt idx="2873">
                  <c:v>5.7480000000000002</c:v>
                </c:pt>
                <c:pt idx="2874">
                  <c:v>5.75</c:v>
                </c:pt>
                <c:pt idx="2875">
                  <c:v>5.7519999999999998</c:v>
                </c:pt>
                <c:pt idx="2876">
                  <c:v>5.7540000000000004</c:v>
                </c:pt>
                <c:pt idx="2877">
                  <c:v>5.7560000000000002</c:v>
                </c:pt>
                <c:pt idx="2878">
                  <c:v>5.758</c:v>
                </c:pt>
                <c:pt idx="2879">
                  <c:v>5.76</c:v>
                </c:pt>
                <c:pt idx="2880">
                  <c:v>5.7620000000000005</c:v>
                </c:pt>
                <c:pt idx="2881">
                  <c:v>5.7640000000000002</c:v>
                </c:pt>
                <c:pt idx="2882">
                  <c:v>5.766</c:v>
                </c:pt>
                <c:pt idx="2883">
                  <c:v>5.7679999999999998</c:v>
                </c:pt>
                <c:pt idx="2884">
                  <c:v>5.7700000000000005</c:v>
                </c:pt>
                <c:pt idx="2885">
                  <c:v>5.7720000000000002</c:v>
                </c:pt>
                <c:pt idx="2886">
                  <c:v>5.774</c:v>
                </c:pt>
                <c:pt idx="2887">
                  <c:v>5.7759999999999998</c:v>
                </c:pt>
                <c:pt idx="2888">
                  <c:v>5.7780000000000005</c:v>
                </c:pt>
                <c:pt idx="2889">
                  <c:v>5.78</c:v>
                </c:pt>
                <c:pt idx="2890">
                  <c:v>5.782</c:v>
                </c:pt>
                <c:pt idx="2891">
                  <c:v>5.7839999999999998</c:v>
                </c:pt>
                <c:pt idx="2892">
                  <c:v>5.7860000000000005</c:v>
                </c:pt>
                <c:pt idx="2893">
                  <c:v>5.7880000000000003</c:v>
                </c:pt>
                <c:pt idx="2894">
                  <c:v>5.79</c:v>
                </c:pt>
                <c:pt idx="2895">
                  <c:v>5.7919999999999998</c:v>
                </c:pt>
                <c:pt idx="2896">
                  <c:v>5.7940000000000005</c:v>
                </c:pt>
                <c:pt idx="2897">
                  <c:v>5.7960000000000003</c:v>
                </c:pt>
                <c:pt idx="2898">
                  <c:v>5.798</c:v>
                </c:pt>
                <c:pt idx="2899">
                  <c:v>5.8</c:v>
                </c:pt>
                <c:pt idx="2900">
                  <c:v>5.8020000000000005</c:v>
                </c:pt>
                <c:pt idx="2901">
                  <c:v>5.8040000000000003</c:v>
                </c:pt>
                <c:pt idx="2902">
                  <c:v>5.806</c:v>
                </c:pt>
                <c:pt idx="2903">
                  <c:v>5.8079999999999998</c:v>
                </c:pt>
                <c:pt idx="2904">
                  <c:v>5.8100000000000005</c:v>
                </c:pt>
                <c:pt idx="2905">
                  <c:v>5.8120000000000003</c:v>
                </c:pt>
                <c:pt idx="2906">
                  <c:v>5.8140000000000001</c:v>
                </c:pt>
                <c:pt idx="2907">
                  <c:v>5.8159999999999998</c:v>
                </c:pt>
                <c:pt idx="2908">
                  <c:v>5.8180000000000005</c:v>
                </c:pt>
                <c:pt idx="2909">
                  <c:v>5.82</c:v>
                </c:pt>
                <c:pt idx="2910">
                  <c:v>5.8220000000000001</c:v>
                </c:pt>
                <c:pt idx="2911">
                  <c:v>5.8239999999999998</c:v>
                </c:pt>
                <c:pt idx="2912">
                  <c:v>5.8260000000000005</c:v>
                </c:pt>
                <c:pt idx="2913">
                  <c:v>5.8280000000000003</c:v>
                </c:pt>
                <c:pt idx="2914">
                  <c:v>5.83</c:v>
                </c:pt>
                <c:pt idx="2915">
                  <c:v>5.8319999999999999</c:v>
                </c:pt>
                <c:pt idx="2916">
                  <c:v>5.8340000000000005</c:v>
                </c:pt>
                <c:pt idx="2917">
                  <c:v>5.8360000000000003</c:v>
                </c:pt>
                <c:pt idx="2918">
                  <c:v>5.8380000000000001</c:v>
                </c:pt>
                <c:pt idx="2919">
                  <c:v>5.84</c:v>
                </c:pt>
                <c:pt idx="2920">
                  <c:v>5.8420000000000005</c:v>
                </c:pt>
                <c:pt idx="2921">
                  <c:v>5.8440000000000003</c:v>
                </c:pt>
                <c:pt idx="2922">
                  <c:v>5.8460000000000001</c:v>
                </c:pt>
                <c:pt idx="2923">
                  <c:v>5.8479999999999999</c:v>
                </c:pt>
                <c:pt idx="2924">
                  <c:v>5.8500000000000005</c:v>
                </c:pt>
                <c:pt idx="2925">
                  <c:v>5.8520000000000003</c:v>
                </c:pt>
                <c:pt idx="2926">
                  <c:v>5.8540000000000001</c:v>
                </c:pt>
                <c:pt idx="2927">
                  <c:v>5.8559999999999999</c:v>
                </c:pt>
                <c:pt idx="2928">
                  <c:v>5.8580000000000005</c:v>
                </c:pt>
                <c:pt idx="2929">
                  <c:v>5.86</c:v>
                </c:pt>
                <c:pt idx="2930">
                  <c:v>5.8620000000000001</c:v>
                </c:pt>
                <c:pt idx="2931">
                  <c:v>5.8639999999999999</c:v>
                </c:pt>
                <c:pt idx="2932">
                  <c:v>5.8660000000000005</c:v>
                </c:pt>
                <c:pt idx="2933">
                  <c:v>5.8680000000000003</c:v>
                </c:pt>
                <c:pt idx="2934">
                  <c:v>5.87</c:v>
                </c:pt>
                <c:pt idx="2935">
                  <c:v>5.8719999999999999</c:v>
                </c:pt>
                <c:pt idx="2936">
                  <c:v>5.8740000000000006</c:v>
                </c:pt>
                <c:pt idx="2937">
                  <c:v>5.8760000000000003</c:v>
                </c:pt>
                <c:pt idx="2938">
                  <c:v>5.8780000000000001</c:v>
                </c:pt>
                <c:pt idx="2939">
                  <c:v>5.88</c:v>
                </c:pt>
                <c:pt idx="2940">
                  <c:v>5.8820000000000006</c:v>
                </c:pt>
                <c:pt idx="2941">
                  <c:v>5.8840000000000003</c:v>
                </c:pt>
                <c:pt idx="2942">
                  <c:v>5.8860000000000001</c:v>
                </c:pt>
                <c:pt idx="2943">
                  <c:v>5.8879999999999999</c:v>
                </c:pt>
                <c:pt idx="2944">
                  <c:v>5.89</c:v>
                </c:pt>
                <c:pt idx="2945">
                  <c:v>5.8920000000000003</c:v>
                </c:pt>
                <c:pt idx="2946">
                  <c:v>5.8940000000000001</c:v>
                </c:pt>
                <c:pt idx="2947">
                  <c:v>5.8959999999999999</c:v>
                </c:pt>
                <c:pt idx="2948">
                  <c:v>5.8979999999999997</c:v>
                </c:pt>
                <c:pt idx="2949">
                  <c:v>5.9</c:v>
                </c:pt>
                <c:pt idx="2950">
                  <c:v>5.9020000000000001</c:v>
                </c:pt>
                <c:pt idx="2951">
                  <c:v>5.9039999999999999</c:v>
                </c:pt>
                <c:pt idx="2952">
                  <c:v>5.9059999999999997</c:v>
                </c:pt>
                <c:pt idx="2953">
                  <c:v>5.9080000000000004</c:v>
                </c:pt>
                <c:pt idx="2954">
                  <c:v>5.91</c:v>
                </c:pt>
                <c:pt idx="2955">
                  <c:v>5.9119999999999999</c:v>
                </c:pt>
                <c:pt idx="2956">
                  <c:v>5.9139999999999997</c:v>
                </c:pt>
                <c:pt idx="2957">
                  <c:v>5.9160000000000004</c:v>
                </c:pt>
                <c:pt idx="2958">
                  <c:v>5.9180000000000001</c:v>
                </c:pt>
                <c:pt idx="2959">
                  <c:v>5.92</c:v>
                </c:pt>
                <c:pt idx="2960">
                  <c:v>5.9219999999999997</c:v>
                </c:pt>
                <c:pt idx="2961">
                  <c:v>5.9240000000000004</c:v>
                </c:pt>
                <c:pt idx="2962">
                  <c:v>5.9260000000000002</c:v>
                </c:pt>
                <c:pt idx="2963">
                  <c:v>5.9279999999999999</c:v>
                </c:pt>
                <c:pt idx="2964">
                  <c:v>5.93</c:v>
                </c:pt>
                <c:pt idx="2965">
                  <c:v>5.9320000000000004</c:v>
                </c:pt>
                <c:pt idx="2966">
                  <c:v>5.9340000000000002</c:v>
                </c:pt>
                <c:pt idx="2967">
                  <c:v>5.9359999999999999</c:v>
                </c:pt>
                <c:pt idx="2968">
                  <c:v>5.9379999999999997</c:v>
                </c:pt>
                <c:pt idx="2969">
                  <c:v>5.94</c:v>
                </c:pt>
                <c:pt idx="2970">
                  <c:v>5.9420000000000002</c:v>
                </c:pt>
                <c:pt idx="2971">
                  <c:v>5.944</c:v>
                </c:pt>
                <c:pt idx="2972">
                  <c:v>5.9459999999999997</c:v>
                </c:pt>
                <c:pt idx="2973">
                  <c:v>5.9480000000000004</c:v>
                </c:pt>
                <c:pt idx="2974">
                  <c:v>5.95</c:v>
                </c:pt>
                <c:pt idx="2975">
                  <c:v>5.952</c:v>
                </c:pt>
                <c:pt idx="2976">
                  <c:v>5.9539999999999997</c:v>
                </c:pt>
                <c:pt idx="2977">
                  <c:v>5.9560000000000004</c:v>
                </c:pt>
                <c:pt idx="2978">
                  <c:v>5.9580000000000002</c:v>
                </c:pt>
                <c:pt idx="2979">
                  <c:v>5.96</c:v>
                </c:pt>
                <c:pt idx="2980">
                  <c:v>5.9619999999999997</c:v>
                </c:pt>
                <c:pt idx="2981">
                  <c:v>5.9640000000000004</c:v>
                </c:pt>
                <c:pt idx="2982">
                  <c:v>5.9660000000000002</c:v>
                </c:pt>
                <c:pt idx="2983">
                  <c:v>5.968</c:v>
                </c:pt>
                <c:pt idx="2984">
                  <c:v>5.97</c:v>
                </c:pt>
                <c:pt idx="2985">
                  <c:v>5.9720000000000004</c:v>
                </c:pt>
                <c:pt idx="2986">
                  <c:v>5.9740000000000002</c:v>
                </c:pt>
                <c:pt idx="2987">
                  <c:v>5.976</c:v>
                </c:pt>
                <c:pt idx="2988">
                  <c:v>5.9779999999999998</c:v>
                </c:pt>
                <c:pt idx="2989">
                  <c:v>5.98</c:v>
                </c:pt>
                <c:pt idx="2990">
                  <c:v>5.9820000000000002</c:v>
                </c:pt>
                <c:pt idx="2991">
                  <c:v>5.984</c:v>
                </c:pt>
                <c:pt idx="2992">
                  <c:v>5.9859999999999998</c:v>
                </c:pt>
                <c:pt idx="2993">
                  <c:v>5.9880000000000004</c:v>
                </c:pt>
                <c:pt idx="2994">
                  <c:v>5.99</c:v>
                </c:pt>
                <c:pt idx="2995">
                  <c:v>5.992</c:v>
                </c:pt>
                <c:pt idx="2996">
                  <c:v>5.9939999999999998</c:v>
                </c:pt>
                <c:pt idx="2997">
                  <c:v>5.9960000000000004</c:v>
                </c:pt>
                <c:pt idx="2998">
                  <c:v>5.9980000000000002</c:v>
                </c:pt>
                <c:pt idx="2999">
                  <c:v>6</c:v>
                </c:pt>
                <c:pt idx="3000">
                  <c:v>6.0019999999999998</c:v>
                </c:pt>
                <c:pt idx="3001">
                  <c:v>6.0040000000000004</c:v>
                </c:pt>
                <c:pt idx="3002">
                  <c:v>6.0060000000000002</c:v>
                </c:pt>
                <c:pt idx="3003">
                  <c:v>6.008</c:v>
                </c:pt>
                <c:pt idx="3004">
                  <c:v>6.01</c:v>
                </c:pt>
                <c:pt idx="3005">
                  <c:v>6.0120000000000005</c:v>
                </c:pt>
                <c:pt idx="3006">
                  <c:v>6.0140000000000002</c:v>
                </c:pt>
                <c:pt idx="3007">
                  <c:v>6.016</c:v>
                </c:pt>
                <c:pt idx="3008">
                  <c:v>6.0179999999999998</c:v>
                </c:pt>
                <c:pt idx="3009">
                  <c:v>6.0200000000000005</c:v>
                </c:pt>
                <c:pt idx="3010">
                  <c:v>6.0220000000000002</c:v>
                </c:pt>
                <c:pt idx="3011">
                  <c:v>6.024</c:v>
                </c:pt>
                <c:pt idx="3012">
                  <c:v>6.0259999999999998</c:v>
                </c:pt>
                <c:pt idx="3013">
                  <c:v>6.0280000000000005</c:v>
                </c:pt>
                <c:pt idx="3014">
                  <c:v>6.03</c:v>
                </c:pt>
                <c:pt idx="3015">
                  <c:v>6.032</c:v>
                </c:pt>
                <c:pt idx="3016">
                  <c:v>6.0339999999999998</c:v>
                </c:pt>
                <c:pt idx="3017">
                  <c:v>6.0360000000000005</c:v>
                </c:pt>
                <c:pt idx="3018">
                  <c:v>6.0380000000000003</c:v>
                </c:pt>
                <c:pt idx="3019">
                  <c:v>6.04</c:v>
                </c:pt>
                <c:pt idx="3020">
                  <c:v>6.0419999999999998</c:v>
                </c:pt>
                <c:pt idx="3021">
                  <c:v>6.0440000000000005</c:v>
                </c:pt>
                <c:pt idx="3022">
                  <c:v>6.0460000000000003</c:v>
                </c:pt>
                <c:pt idx="3023">
                  <c:v>6.048</c:v>
                </c:pt>
                <c:pt idx="3024">
                  <c:v>6.05</c:v>
                </c:pt>
                <c:pt idx="3025">
                  <c:v>6.0520000000000005</c:v>
                </c:pt>
                <c:pt idx="3026">
                  <c:v>6.0540000000000003</c:v>
                </c:pt>
                <c:pt idx="3027">
                  <c:v>6.056</c:v>
                </c:pt>
                <c:pt idx="3028">
                  <c:v>6.0579999999999998</c:v>
                </c:pt>
                <c:pt idx="3029">
                  <c:v>6.0600000000000005</c:v>
                </c:pt>
                <c:pt idx="3030">
                  <c:v>6.0620000000000003</c:v>
                </c:pt>
                <c:pt idx="3031">
                  <c:v>6.0640000000000001</c:v>
                </c:pt>
                <c:pt idx="3032">
                  <c:v>6.0659999999999998</c:v>
                </c:pt>
                <c:pt idx="3033">
                  <c:v>6.0680000000000005</c:v>
                </c:pt>
                <c:pt idx="3034">
                  <c:v>6.07</c:v>
                </c:pt>
                <c:pt idx="3035">
                  <c:v>6.0720000000000001</c:v>
                </c:pt>
                <c:pt idx="3036">
                  <c:v>6.0739999999999998</c:v>
                </c:pt>
                <c:pt idx="3037">
                  <c:v>6.0760000000000005</c:v>
                </c:pt>
                <c:pt idx="3038">
                  <c:v>6.0780000000000003</c:v>
                </c:pt>
                <c:pt idx="3039">
                  <c:v>6.08</c:v>
                </c:pt>
                <c:pt idx="3040">
                  <c:v>6.0819999999999999</c:v>
                </c:pt>
                <c:pt idx="3041">
                  <c:v>6.0840000000000005</c:v>
                </c:pt>
                <c:pt idx="3042">
                  <c:v>6.0860000000000003</c:v>
                </c:pt>
                <c:pt idx="3043">
                  <c:v>6.0880000000000001</c:v>
                </c:pt>
                <c:pt idx="3044">
                  <c:v>6.09</c:v>
                </c:pt>
                <c:pt idx="3045">
                  <c:v>6.0920000000000005</c:v>
                </c:pt>
                <c:pt idx="3046">
                  <c:v>6.0940000000000003</c:v>
                </c:pt>
                <c:pt idx="3047">
                  <c:v>6.0960000000000001</c:v>
                </c:pt>
                <c:pt idx="3048">
                  <c:v>6.0979999999999999</c:v>
                </c:pt>
                <c:pt idx="3049">
                  <c:v>6.1000000000000005</c:v>
                </c:pt>
                <c:pt idx="3050">
                  <c:v>6.1020000000000003</c:v>
                </c:pt>
                <c:pt idx="3051">
                  <c:v>6.1040000000000001</c:v>
                </c:pt>
                <c:pt idx="3052">
                  <c:v>6.1059999999999999</c:v>
                </c:pt>
                <c:pt idx="3053">
                  <c:v>6.1080000000000005</c:v>
                </c:pt>
                <c:pt idx="3054">
                  <c:v>6.11</c:v>
                </c:pt>
                <c:pt idx="3055">
                  <c:v>6.1120000000000001</c:v>
                </c:pt>
                <c:pt idx="3056">
                  <c:v>6.1139999999999999</c:v>
                </c:pt>
                <c:pt idx="3057">
                  <c:v>6.1160000000000005</c:v>
                </c:pt>
                <c:pt idx="3058">
                  <c:v>6.1180000000000003</c:v>
                </c:pt>
                <c:pt idx="3059">
                  <c:v>6.12</c:v>
                </c:pt>
                <c:pt idx="3060">
                  <c:v>6.1219999999999999</c:v>
                </c:pt>
                <c:pt idx="3061">
                  <c:v>6.1240000000000006</c:v>
                </c:pt>
                <c:pt idx="3062">
                  <c:v>6.1260000000000003</c:v>
                </c:pt>
                <c:pt idx="3063">
                  <c:v>6.1280000000000001</c:v>
                </c:pt>
                <c:pt idx="3064">
                  <c:v>6.13</c:v>
                </c:pt>
                <c:pt idx="3065">
                  <c:v>6.1320000000000006</c:v>
                </c:pt>
                <c:pt idx="3066">
                  <c:v>6.1340000000000003</c:v>
                </c:pt>
                <c:pt idx="3067">
                  <c:v>6.1360000000000001</c:v>
                </c:pt>
                <c:pt idx="3068">
                  <c:v>6.1379999999999999</c:v>
                </c:pt>
                <c:pt idx="3069">
                  <c:v>6.1400000000000006</c:v>
                </c:pt>
                <c:pt idx="3070">
                  <c:v>6.1420000000000003</c:v>
                </c:pt>
                <c:pt idx="3071">
                  <c:v>6.1440000000000001</c:v>
                </c:pt>
                <c:pt idx="3072">
                  <c:v>6.1459999999999999</c:v>
                </c:pt>
                <c:pt idx="3073">
                  <c:v>6.1479999999999997</c:v>
                </c:pt>
                <c:pt idx="3074">
                  <c:v>6.15</c:v>
                </c:pt>
                <c:pt idx="3075">
                  <c:v>6.1520000000000001</c:v>
                </c:pt>
                <c:pt idx="3076">
                  <c:v>6.1539999999999999</c:v>
                </c:pt>
                <c:pt idx="3077">
                  <c:v>6.1559999999999997</c:v>
                </c:pt>
                <c:pt idx="3078">
                  <c:v>6.1580000000000004</c:v>
                </c:pt>
                <c:pt idx="3079">
                  <c:v>6.16</c:v>
                </c:pt>
                <c:pt idx="3080">
                  <c:v>6.1619999999999999</c:v>
                </c:pt>
                <c:pt idx="3081">
                  <c:v>6.1639999999999997</c:v>
                </c:pt>
                <c:pt idx="3082">
                  <c:v>6.1660000000000004</c:v>
                </c:pt>
                <c:pt idx="3083">
                  <c:v>6.1680000000000001</c:v>
                </c:pt>
                <c:pt idx="3084">
                  <c:v>6.17</c:v>
                </c:pt>
                <c:pt idx="3085">
                  <c:v>6.1719999999999997</c:v>
                </c:pt>
                <c:pt idx="3086">
                  <c:v>6.1740000000000004</c:v>
                </c:pt>
                <c:pt idx="3087">
                  <c:v>6.1760000000000002</c:v>
                </c:pt>
                <c:pt idx="3088">
                  <c:v>6.1779999999999999</c:v>
                </c:pt>
                <c:pt idx="3089">
                  <c:v>6.18</c:v>
                </c:pt>
                <c:pt idx="3090">
                  <c:v>6.1820000000000004</c:v>
                </c:pt>
                <c:pt idx="3091">
                  <c:v>6.1840000000000002</c:v>
                </c:pt>
                <c:pt idx="3092">
                  <c:v>6.1859999999999999</c:v>
                </c:pt>
                <c:pt idx="3093">
                  <c:v>6.1879999999999997</c:v>
                </c:pt>
                <c:pt idx="3094">
                  <c:v>6.19</c:v>
                </c:pt>
                <c:pt idx="3095">
                  <c:v>6.1920000000000002</c:v>
                </c:pt>
                <c:pt idx="3096">
                  <c:v>6.194</c:v>
                </c:pt>
                <c:pt idx="3097">
                  <c:v>6.1959999999999997</c:v>
                </c:pt>
                <c:pt idx="3098">
                  <c:v>6.1980000000000004</c:v>
                </c:pt>
                <c:pt idx="3099">
                  <c:v>6.2</c:v>
                </c:pt>
                <c:pt idx="3100">
                  <c:v>6.202</c:v>
                </c:pt>
                <c:pt idx="3101">
                  <c:v>6.2039999999999997</c:v>
                </c:pt>
                <c:pt idx="3102">
                  <c:v>6.2060000000000004</c:v>
                </c:pt>
                <c:pt idx="3103">
                  <c:v>6.2080000000000002</c:v>
                </c:pt>
                <c:pt idx="3104">
                  <c:v>6.21</c:v>
                </c:pt>
                <c:pt idx="3105">
                  <c:v>6.2119999999999997</c:v>
                </c:pt>
                <c:pt idx="3106">
                  <c:v>6.2140000000000004</c:v>
                </c:pt>
                <c:pt idx="3107">
                  <c:v>6.2160000000000002</c:v>
                </c:pt>
                <c:pt idx="3108">
                  <c:v>6.218</c:v>
                </c:pt>
                <c:pt idx="3109">
                  <c:v>6.22</c:v>
                </c:pt>
                <c:pt idx="3110">
                  <c:v>6.2220000000000004</c:v>
                </c:pt>
                <c:pt idx="3111">
                  <c:v>6.2240000000000002</c:v>
                </c:pt>
                <c:pt idx="3112">
                  <c:v>6.226</c:v>
                </c:pt>
                <c:pt idx="3113">
                  <c:v>6.2279999999999998</c:v>
                </c:pt>
                <c:pt idx="3114">
                  <c:v>6.23</c:v>
                </c:pt>
                <c:pt idx="3115">
                  <c:v>6.2320000000000002</c:v>
                </c:pt>
                <c:pt idx="3116">
                  <c:v>6.234</c:v>
                </c:pt>
                <c:pt idx="3117">
                  <c:v>6.2359999999999998</c:v>
                </c:pt>
                <c:pt idx="3118">
                  <c:v>6.2380000000000004</c:v>
                </c:pt>
                <c:pt idx="3119">
                  <c:v>6.24</c:v>
                </c:pt>
                <c:pt idx="3120">
                  <c:v>6.242</c:v>
                </c:pt>
                <c:pt idx="3121">
                  <c:v>6.2439999999999998</c:v>
                </c:pt>
                <c:pt idx="3122">
                  <c:v>6.2460000000000004</c:v>
                </c:pt>
                <c:pt idx="3123">
                  <c:v>6.2480000000000002</c:v>
                </c:pt>
                <c:pt idx="3124">
                  <c:v>6.25</c:v>
                </c:pt>
                <c:pt idx="3125">
                  <c:v>6.2519999999999998</c:v>
                </c:pt>
                <c:pt idx="3126">
                  <c:v>6.2540000000000004</c:v>
                </c:pt>
                <c:pt idx="3127">
                  <c:v>6.2560000000000002</c:v>
                </c:pt>
                <c:pt idx="3128">
                  <c:v>6.258</c:v>
                </c:pt>
                <c:pt idx="3129">
                  <c:v>6.26</c:v>
                </c:pt>
                <c:pt idx="3130">
                  <c:v>6.2620000000000005</c:v>
                </c:pt>
                <c:pt idx="3131">
                  <c:v>6.2640000000000002</c:v>
                </c:pt>
                <c:pt idx="3132">
                  <c:v>6.266</c:v>
                </c:pt>
                <c:pt idx="3133">
                  <c:v>6.2679999999999998</c:v>
                </c:pt>
                <c:pt idx="3134">
                  <c:v>6.2700000000000005</c:v>
                </c:pt>
                <c:pt idx="3135">
                  <c:v>6.2720000000000002</c:v>
                </c:pt>
                <c:pt idx="3136">
                  <c:v>6.274</c:v>
                </c:pt>
                <c:pt idx="3137">
                  <c:v>6.2759999999999998</c:v>
                </c:pt>
                <c:pt idx="3138">
                  <c:v>6.2780000000000005</c:v>
                </c:pt>
                <c:pt idx="3139">
                  <c:v>6.28</c:v>
                </c:pt>
                <c:pt idx="3140">
                  <c:v>6.282</c:v>
                </c:pt>
                <c:pt idx="3141">
                  <c:v>6.2839999999999998</c:v>
                </c:pt>
                <c:pt idx="3142">
                  <c:v>6.2860000000000005</c:v>
                </c:pt>
                <c:pt idx="3143">
                  <c:v>6.2880000000000003</c:v>
                </c:pt>
                <c:pt idx="3144">
                  <c:v>6.29</c:v>
                </c:pt>
                <c:pt idx="3145">
                  <c:v>6.2919999999999998</c:v>
                </c:pt>
                <c:pt idx="3146">
                  <c:v>6.2940000000000005</c:v>
                </c:pt>
                <c:pt idx="3147">
                  <c:v>6.2960000000000003</c:v>
                </c:pt>
                <c:pt idx="3148">
                  <c:v>6.298</c:v>
                </c:pt>
                <c:pt idx="3149">
                  <c:v>6.3</c:v>
                </c:pt>
                <c:pt idx="3150">
                  <c:v>6.3020000000000005</c:v>
                </c:pt>
                <c:pt idx="3151">
                  <c:v>6.3040000000000003</c:v>
                </c:pt>
                <c:pt idx="3152">
                  <c:v>6.306</c:v>
                </c:pt>
                <c:pt idx="3153">
                  <c:v>6.3079999999999998</c:v>
                </c:pt>
                <c:pt idx="3154">
                  <c:v>6.3100000000000005</c:v>
                </c:pt>
                <c:pt idx="3155">
                  <c:v>6.3120000000000003</c:v>
                </c:pt>
                <c:pt idx="3156">
                  <c:v>6.3140000000000001</c:v>
                </c:pt>
                <c:pt idx="3157">
                  <c:v>6.3159999999999998</c:v>
                </c:pt>
                <c:pt idx="3158">
                  <c:v>6.3180000000000005</c:v>
                </c:pt>
                <c:pt idx="3159">
                  <c:v>6.32</c:v>
                </c:pt>
                <c:pt idx="3160">
                  <c:v>6.3220000000000001</c:v>
                </c:pt>
                <c:pt idx="3161">
                  <c:v>6.3239999999999998</c:v>
                </c:pt>
                <c:pt idx="3162">
                  <c:v>6.3260000000000005</c:v>
                </c:pt>
                <c:pt idx="3163">
                  <c:v>6.3280000000000003</c:v>
                </c:pt>
                <c:pt idx="3164">
                  <c:v>6.33</c:v>
                </c:pt>
                <c:pt idx="3165">
                  <c:v>6.3319999999999999</c:v>
                </c:pt>
                <c:pt idx="3166">
                  <c:v>6.3340000000000005</c:v>
                </c:pt>
                <c:pt idx="3167">
                  <c:v>6.3360000000000003</c:v>
                </c:pt>
                <c:pt idx="3168">
                  <c:v>6.3380000000000001</c:v>
                </c:pt>
                <c:pt idx="3169">
                  <c:v>6.34</c:v>
                </c:pt>
                <c:pt idx="3170">
                  <c:v>6.3420000000000005</c:v>
                </c:pt>
                <c:pt idx="3171">
                  <c:v>6.3440000000000003</c:v>
                </c:pt>
                <c:pt idx="3172">
                  <c:v>6.3460000000000001</c:v>
                </c:pt>
                <c:pt idx="3173">
                  <c:v>6.3479999999999999</c:v>
                </c:pt>
                <c:pt idx="3174">
                  <c:v>6.3500000000000005</c:v>
                </c:pt>
                <c:pt idx="3175">
                  <c:v>6.3520000000000003</c:v>
                </c:pt>
                <c:pt idx="3176">
                  <c:v>6.3540000000000001</c:v>
                </c:pt>
                <c:pt idx="3177">
                  <c:v>6.3559999999999999</c:v>
                </c:pt>
                <c:pt idx="3178">
                  <c:v>6.3580000000000005</c:v>
                </c:pt>
                <c:pt idx="3179">
                  <c:v>6.36</c:v>
                </c:pt>
                <c:pt idx="3180">
                  <c:v>6.3620000000000001</c:v>
                </c:pt>
                <c:pt idx="3181">
                  <c:v>6.3639999999999999</c:v>
                </c:pt>
                <c:pt idx="3182">
                  <c:v>6.3660000000000005</c:v>
                </c:pt>
                <c:pt idx="3183">
                  <c:v>6.3680000000000003</c:v>
                </c:pt>
                <c:pt idx="3184">
                  <c:v>6.37</c:v>
                </c:pt>
                <c:pt idx="3185">
                  <c:v>6.3719999999999999</c:v>
                </c:pt>
                <c:pt idx="3186">
                  <c:v>6.3740000000000006</c:v>
                </c:pt>
                <c:pt idx="3187">
                  <c:v>6.3760000000000003</c:v>
                </c:pt>
                <c:pt idx="3188">
                  <c:v>6.3780000000000001</c:v>
                </c:pt>
                <c:pt idx="3189">
                  <c:v>6.38</c:v>
                </c:pt>
                <c:pt idx="3190">
                  <c:v>6.3820000000000006</c:v>
                </c:pt>
                <c:pt idx="3191">
                  <c:v>6.3840000000000003</c:v>
                </c:pt>
                <c:pt idx="3192">
                  <c:v>6.3860000000000001</c:v>
                </c:pt>
                <c:pt idx="3193">
                  <c:v>6.3879999999999999</c:v>
                </c:pt>
                <c:pt idx="3194">
                  <c:v>6.3900000000000006</c:v>
                </c:pt>
                <c:pt idx="3195">
                  <c:v>6.3920000000000003</c:v>
                </c:pt>
                <c:pt idx="3196">
                  <c:v>6.3940000000000001</c:v>
                </c:pt>
                <c:pt idx="3197">
                  <c:v>6.3959999999999999</c:v>
                </c:pt>
                <c:pt idx="3198">
                  <c:v>6.3980000000000006</c:v>
                </c:pt>
                <c:pt idx="3199">
                  <c:v>6.4</c:v>
                </c:pt>
                <c:pt idx="3200">
                  <c:v>6.4020000000000001</c:v>
                </c:pt>
                <c:pt idx="3201">
                  <c:v>6.4039999999999999</c:v>
                </c:pt>
                <c:pt idx="3202">
                  <c:v>6.4059999999999997</c:v>
                </c:pt>
                <c:pt idx="3203">
                  <c:v>6.4080000000000004</c:v>
                </c:pt>
                <c:pt idx="3204">
                  <c:v>6.41</c:v>
                </c:pt>
                <c:pt idx="3205">
                  <c:v>6.4119999999999999</c:v>
                </c:pt>
                <c:pt idx="3206">
                  <c:v>6.4139999999999997</c:v>
                </c:pt>
                <c:pt idx="3207">
                  <c:v>6.4160000000000004</c:v>
                </c:pt>
                <c:pt idx="3208">
                  <c:v>6.4180000000000001</c:v>
                </c:pt>
                <c:pt idx="3209">
                  <c:v>6.42</c:v>
                </c:pt>
                <c:pt idx="3210">
                  <c:v>6.4219999999999997</c:v>
                </c:pt>
                <c:pt idx="3211">
                  <c:v>6.4240000000000004</c:v>
                </c:pt>
                <c:pt idx="3212">
                  <c:v>6.4260000000000002</c:v>
                </c:pt>
                <c:pt idx="3213">
                  <c:v>6.4279999999999999</c:v>
                </c:pt>
                <c:pt idx="3214">
                  <c:v>6.43</c:v>
                </c:pt>
                <c:pt idx="3215">
                  <c:v>6.4320000000000004</c:v>
                </c:pt>
                <c:pt idx="3216">
                  <c:v>6.4340000000000002</c:v>
                </c:pt>
                <c:pt idx="3217">
                  <c:v>6.4359999999999999</c:v>
                </c:pt>
                <c:pt idx="3218">
                  <c:v>6.4379999999999997</c:v>
                </c:pt>
                <c:pt idx="3219">
                  <c:v>6.44</c:v>
                </c:pt>
                <c:pt idx="3220">
                  <c:v>6.4420000000000002</c:v>
                </c:pt>
                <c:pt idx="3221">
                  <c:v>6.444</c:v>
                </c:pt>
                <c:pt idx="3222">
                  <c:v>6.4459999999999997</c:v>
                </c:pt>
                <c:pt idx="3223">
                  <c:v>6.4480000000000004</c:v>
                </c:pt>
                <c:pt idx="3224">
                  <c:v>6.45</c:v>
                </c:pt>
                <c:pt idx="3225">
                  <c:v>6.452</c:v>
                </c:pt>
                <c:pt idx="3226">
                  <c:v>6.4539999999999997</c:v>
                </c:pt>
                <c:pt idx="3227">
                  <c:v>6.4560000000000004</c:v>
                </c:pt>
                <c:pt idx="3228">
                  <c:v>6.4580000000000002</c:v>
                </c:pt>
                <c:pt idx="3229">
                  <c:v>6.46</c:v>
                </c:pt>
                <c:pt idx="3230">
                  <c:v>6.4619999999999997</c:v>
                </c:pt>
                <c:pt idx="3231">
                  <c:v>6.4640000000000004</c:v>
                </c:pt>
                <c:pt idx="3232">
                  <c:v>6.4660000000000002</c:v>
                </c:pt>
                <c:pt idx="3233">
                  <c:v>6.468</c:v>
                </c:pt>
                <c:pt idx="3234">
                  <c:v>6.47</c:v>
                </c:pt>
                <c:pt idx="3235">
                  <c:v>6.4720000000000004</c:v>
                </c:pt>
                <c:pt idx="3236">
                  <c:v>6.4740000000000002</c:v>
                </c:pt>
                <c:pt idx="3237">
                  <c:v>6.476</c:v>
                </c:pt>
                <c:pt idx="3238">
                  <c:v>6.4779999999999998</c:v>
                </c:pt>
                <c:pt idx="3239">
                  <c:v>6.48</c:v>
                </c:pt>
                <c:pt idx="3240">
                  <c:v>6.4820000000000002</c:v>
                </c:pt>
                <c:pt idx="3241">
                  <c:v>6.484</c:v>
                </c:pt>
                <c:pt idx="3242">
                  <c:v>6.4859999999999998</c:v>
                </c:pt>
                <c:pt idx="3243">
                  <c:v>6.4880000000000004</c:v>
                </c:pt>
                <c:pt idx="3244">
                  <c:v>6.49</c:v>
                </c:pt>
                <c:pt idx="3245">
                  <c:v>6.492</c:v>
                </c:pt>
                <c:pt idx="3246">
                  <c:v>6.4939999999999998</c:v>
                </c:pt>
                <c:pt idx="3247">
                  <c:v>6.4960000000000004</c:v>
                </c:pt>
                <c:pt idx="3248">
                  <c:v>6.4980000000000002</c:v>
                </c:pt>
                <c:pt idx="3249">
                  <c:v>6.5</c:v>
                </c:pt>
                <c:pt idx="3250">
                  <c:v>6.5019999999999998</c:v>
                </c:pt>
                <c:pt idx="3251">
                  <c:v>6.5040000000000004</c:v>
                </c:pt>
                <c:pt idx="3252">
                  <c:v>6.5060000000000002</c:v>
                </c:pt>
                <c:pt idx="3253">
                  <c:v>6.508</c:v>
                </c:pt>
                <c:pt idx="3254">
                  <c:v>6.51</c:v>
                </c:pt>
                <c:pt idx="3255">
                  <c:v>6.5120000000000005</c:v>
                </c:pt>
                <c:pt idx="3256">
                  <c:v>6.5140000000000002</c:v>
                </c:pt>
                <c:pt idx="3257">
                  <c:v>6.516</c:v>
                </c:pt>
                <c:pt idx="3258">
                  <c:v>6.5179999999999998</c:v>
                </c:pt>
                <c:pt idx="3259">
                  <c:v>6.5200000000000005</c:v>
                </c:pt>
                <c:pt idx="3260">
                  <c:v>6.5220000000000002</c:v>
                </c:pt>
                <c:pt idx="3261">
                  <c:v>6.524</c:v>
                </c:pt>
                <c:pt idx="3262">
                  <c:v>6.5259999999999998</c:v>
                </c:pt>
                <c:pt idx="3263">
                  <c:v>6.5280000000000005</c:v>
                </c:pt>
                <c:pt idx="3264">
                  <c:v>6.53</c:v>
                </c:pt>
                <c:pt idx="3265">
                  <c:v>6.532</c:v>
                </c:pt>
                <c:pt idx="3266">
                  <c:v>6.5339999999999998</c:v>
                </c:pt>
                <c:pt idx="3267">
                  <c:v>6.5360000000000005</c:v>
                </c:pt>
                <c:pt idx="3268">
                  <c:v>6.5380000000000003</c:v>
                </c:pt>
                <c:pt idx="3269">
                  <c:v>6.54</c:v>
                </c:pt>
                <c:pt idx="3270">
                  <c:v>6.5419999999999998</c:v>
                </c:pt>
                <c:pt idx="3271">
                  <c:v>6.5440000000000005</c:v>
                </c:pt>
                <c:pt idx="3272">
                  <c:v>6.5460000000000003</c:v>
                </c:pt>
                <c:pt idx="3273">
                  <c:v>6.548</c:v>
                </c:pt>
                <c:pt idx="3274">
                  <c:v>6.55</c:v>
                </c:pt>
                <c:pt idx="3275">
                  <c:v>6.5520000000000005</c:v>
                </c:pt>
                <c:pt idx="3276">
                  <c:v>6.5540000000000003</c:v>
                </c:pt>
                <c:pt idx="3277">
                  <c:v>6.556</c:v>
                </c:pt>
                <c:pt idx="3278">
                  <c:v>6.5579999999999998</c:v>
                </c:pt>
                <c:pt idx="3279">
                  <c:v>6.5600000000000005</c:v>
                </c:pt>
                <c:pt idx="3280">
                  <c:v>6.5620000000000003</c:v>
                </c:pt>
                <c:pt idx="3281">
                  <c:v>6.5640000000000001</c:v>
                </c:pt>
                <c:pt idx="3282">
                  <c:v>6.5659999999999998</c:v>
                </c:pt>
                <c:pt idx="3283">
                  <c:v>6.5680000000000005</c:v>
                </c:pt>
                <c:pt idx="3284">
                  <c:v>6.57</c:v>
                </c:pt>
                <c:pt idx="3285">
                  <c:v>6.5720000000000001</c:v>
                </c:pt>
                <c:pt idx="3286">
                  <c:v>6.5739999999999998</c:v>
                </c:pt>
                <c:pt idx="3287">
                  <c:v>6.5760000000000005</c:v>
                </c:pt>
                <c:pt idx="3288">
                  <c:v>6.5780000000000003</c:v>
                </c:pt>
                <c:pt idx="3289">
                  <c:v>6.58</c:v>
                </c:pt>
                <c:pt idx="3290">
                  <c:v>6.5819999999999999</c:v>
                </c:pt>
                <c:pt idx="3291">
                  <c:v>6.5840000000000005</c:v>
                </c:pt>
                <c:pt idx="3292">
                  <c:v>6.5860000000000003</c:v>
                </c:pt>
                <c:pt idx="3293">
                  <c:v>6.5880000000000001</c:v>
                </c:pt>
                <c:pt idx="3294">
                  <c:v>6.59</c:v>
                </c:pt>
                <c:pt idx="3295">
                  <c:v>6.5920000000000005</c:v>
                </c:pt>
                <c:pt idx="3296">
                  <c:v>6.5940000000000003</c:v>
                </c:pt>
                <c:pt idx="3297">
                  <c:v>6.5960000000000001</c:v>
                </c:pt>
                <c:pt idx="3298">
                  <c:v>6.5979999999999999</c:v>
                </c:pt>
                <c:pt idx="3299">
                  <c:v>6.6000000000000005</c:v>
                </c:pt>
                <c:pt idx="3300">
                  <c:v>6.6020000000000003</c:v>
                </c:pt>
                <c:pt idx="3301">
                  <c:v>6.6040000000000001</c:v>
                </c:pt>
                <c:pt idx="3302">
                  <c:v>6.6059999999999999</c:v>
                </c:pt>
                <c:pt idx="3303">
                  <c:v>6.6080000000000005</c:v>
                </c:pt>
                <c:pt idx="3304">
                  <c:v>6.61</c:v>
                </c:pt>
                <c:pt idx="3305">
                  <c:v>6.6120000000000001</c:v>
                </c:pt>
                <c:pt idx="3306">
                  <c:v>6.6139999999999999</c:v>
                </c:pt>
                <c:pt idx="3307">
                  <c:v>6.6160000000000005</c:v>
                </c:pt>
                <c:pt idx="3308">
                  <c:v>6.6180000000000003</c:v>
                </c:pt>
                <c:pt idx="3309">
                  <c:v>6.62</c:v>
                </c:pt>
                <c:pt idx="3310">
                  <c:v>6.6219999999999999</c:v>
                </c:pt>
                <c:pt idx="3311">
                  <c:v>6.6240000000000006</c:v>
                </c:pt>
                <c:pt idx="3312">
                  <c:v>6.6260000000000003</c:v>
                </c:pt>
                <c:pt idx="3313">
                  <c:v>6.6280000000000001</c:v>
                </c:pt>
                <c:pt idx="3314">
                  <c:v>6.63</c:v>
                </c:pt>
                <c:pt idx="3315">
                  <c:v>6.6320000000000006</c:v>
                </c:pt>
                <c:pt idx="3316">
                  <c:v>6.6340000000000003</c:v>
                </c:pt>
                <c:pt idx="3317">
                  <c:v>6.6360000000000001</c:v>
                </c:pt>
                <c:pt idx="3318">
                  <c:v>6.6379999999999999</c:v>
                </c:pt>
                <c:pt idx="3319">
                  <c:v>6.6400000000000006</c:v>
                </c:pt>
                <c:pt idx="3320">
                  <c:v>6.6420000000000003</c:v>
                </c:pt>
                <c:pt idx="3321">
                  <c:v>6.6440000000000001</c:v>
                </c:pt>
                <c:pt idx="3322">
                  <c:v>6.6459999999999999</c:v>
                </c:pt>
                <c:pt idx="3323">
                  <c:v>6.6480000000000006</c:v>
                </c:pt>
                <c:pt idx="3324">
                  <c:v>6.65</c:v>
                </c:pt>
                <c:pt idx="3325">
                  <c:v>6.6520000000000001</c:v>
                </c:pt>
                <c:pt idx="3326">
                  <c:v>6.6539999999999999</c:v>
                </c:pt>
                <c:pt idx="3327">
                  <c:v>6.6560000000000006</c:v>
                </c:pt>
                <c:pt idx="3328">
                  <c:v>6.6580000000000004</c:v>
                </c:pt>
                <c:pt idx="3329">
                  <c:v>6.66</c:v>
                </c:pt>
                <c:pt idx="3330">
                  <c:v>6.6619999999999999</c:v>
                </c:pt>
                <c:pt idx="3331">
                  <c:v>6.6639999999999997</c:v>
                </c:pt>
                <c:pt idx="3332">
                  <c:v>6.6660000000000004</c:v>
                </c:pt>
                <c:pt idx="3333">
                  <c:v>6.6680000000000001</c:v>
                </c:pt>
                <c:pt idx="3334">
                  <c:v>6.67</c:v>
                </c:pt>
                <c:pt idx="3335">
                  <c:v>6.6719999999999997</c:v>
                </c:pt>
                <c:pt idx="3336">
                  <c:v>6.6740000000000004</c:v>
                </c:pt>
                <c:pt idx="3337">
                  <c:v>6.6760000000000002</c:v>
                </c:pt>
                <c:pt idx="3338">
                  <c:v>6.6779999999999999</c:v>
                </c:pt>
                <c:pt idx="3339">
                  <c:v>6.68</c:v>
                </c:pt>
                <c:pt idx="3340">
                  <c:v>6.6820000000000004</c:v>
                </c:pt>
                <c:pt idx="3341">
                  <c:v>6.6840000000000002</c:v>
                </c:pt>
                <c:pt idx="3342">
                  <c:v>6.6859999999999999</c:v>
                </c:pt>
                <c:pt idx="3343">
                  <c:v>6.6879999999999997</c:v>
                </c:pt>
                <c:pt idx="3344">
                  <c:v>6.69</c:v>
                </c:pt>
                <c:pt idx="3345">
                  <c:v>6.6920000000000002</c:v>
                </c:pt>
                <c:pt idx="3346">
                  <c:v>6.694</c:v>
                </c:pt>
                <c:pt idx="3347">
                  <c:v>6.6959999999999997</c:v>
                </c:pt>
                <c:pt idx="3348">
                  <c:v>6.6980000000000004</c:v>
                </c:pt>
                <c:pt idx="3349">
                  <c:v>6.7</c:v>
                </c:pt>
                <c:pt idx="3350">
                  <c:v>6.702</c:v>
                </c:pt>
                <c:pt idx="3351">
                  <c:v>6.7039999999999997</c:v>
                </c:pt>
                <c:pt idx="3352">
                  <c:v>6.7060000000000004</c:v>
                </c:pt>
                <c:pt idx="3353">
                  <c:v>6.7080000000000002</c:v>
                </c:pt>
                <c:pt idx="3354">
                  <c:v>6.71</c:v>
                </c:pt>
                <c:pt idx="3355">
                  <c:v>6.7119999999999997</c:v>
                </c:pt>
                <c:pt idx="3356">
                  <c:v>6.7140000000000004</c:v>
                </c:pt>
                <c:pt idx="3357">
                  <c:v>6.7160000000000002</c:v>
                </c:pt>
                <c:pt idx="3358">
                  <c:v>6.718</c:v>
                </c:pt>
                <c:pt idx="3359">
                  <c:v>6.72</c:v>
                </c:pt>
                <c:pt idx="3360">
                  <c:v>6.7220000000000004</c:v>
                </c:pt>
                <c:pt idx="3361">
                  <c:v>6.7240000000000002</c:v>
                </c:pt>
                <c:pt idx="3362">
                  <c:v>6.726</c:v>
                </c:pt>
                <c:pt idx="3363">
                  <c:v>6.7279999999999998</c:v>
                </c:pt>
                <c:pt idx="3364">
                  <c:v>6.73</c:v>
                </c:pt>
                <c:pt idx="3365">
                  <c:v>6.7320000000000002</c:v>
                </c:pt>
                <c:pt idx="3366">
                  <c:v>6.734</c:v>
                </c:pt>
                <c:pt idx="3367">
                  <c:v>6.7359999999999998</c:v>
                </c:pt>
                <c:pt idx="3368">
                  <c:v>6.7380000000000004</c:v>
                </c:pt>
                <c:pt idx="3369">
                  <c:v>6.74</c:v>
                </c:pt>
                <c:pt idx="3370">
                  <c:v>6.742</c:v>
                </c:pt>
                <c:pt idx="3371">
                  <c:v>6.7439999999999998</c:v>
                </c:pt>
                <c:pt idx="3372">
                  <c:v>6.7460000000000004</c:v>
                </c:pt>
                <c:pt idx="3373">
                  <c:v>6.7480000000000002</c:v>
                </c:pt>
                <c:pt idx="3374">
                  <c:v>6.75</c:v>
                </c:pt>
                <c:pt idx="3375">
                  <c:v>6.7519999999999998</c:v>
                </c:pt>
                <c:pt idx="3376">
                  <c:v>6.7540000000000004</c:v>
                </c:pt>
                <c:pt idx="3377">
                  <c:v>6.7560000000000002</c:v>
                </c:pt>
                <c:pt idx="3378">
                  <c:v>6.758</c:v>
                </c:pt>
                <c:pt idx="3379">
                  <c:v>6.76</c:v>
                </c:pt>
                <c:pt idx="3380">
                  <c:v>6.7620000000000005</c:v>
                </c:pt>
                <c:pt idx="3381">
                  <c:v>6.7640000000000002</c:v>
                </c:pt>
                <c:pt idx="3382">
                  <c:v>6.766</c:v>
                </c:pt>
                <c:pt idx="3383">
                  <c:v>6.7679999999999998</c:v>
                </c:pt>
                <c:pt idx="3384">
                  <c:v>6.7700000000000005</c:v>
                </c:pt>
                <c:pt idx="3385">
                  <c:v>6.7720000000000002</c:v>
                </c:pt>
                <c:pt idx="3386">
                  <c:v>6.774</c:v>
                </c:pt>
                <c:pt idx="3387">
                  <c:v>6.7759999999999998</c:v>
                </c:pt>
                <c:pt idx="3388">
                  <c:v>6.7780000000000005</c:v>
                </c:pt>
                <c:pt idx="3389">
                  <c:v>6.78</c:v>
                </c:pt>
                <c:pt idx="3390">
                  <c:v>6.782</c:v>
                </c:pt>
                <c:pt idx="3391">
                  <c:v>6.7839999999999998</c:v>
                </c:pt>
                <c:pt idx="3392">
                  <c:v>6.7860000000000005</c:v>
                </c:pt>
                <c:pt idx="3393">
                  <c:v>6.7880000000000003</c:v>
                </c:pt>
                <c:pt idx="3394">
                  <c:v>6.79</c:v>
                </c:pt>
                <c:pt idx="3395">
                  <c:v>6.7919999999999998</c:v>
                </c:pt>
                <c:pt idx="3396">
                  <c:v>6.7940000000000005</c:v>
                </c:pt>
                <c:pt idx="3397">
                  <c:v>6.7960000000000003</c:v>
                </c:pt>
                <c:pt idx="3398">
                  <c:v>6.798</c:v>
                </c:pt>
                <c:pt idx="3399">
                  <c:v>6.8</c:v>
                </c:pt>
                <c:pt idx="3400">
                  <c:v>6.8020000000000005</c:v>
                </c:pt>
                <c:pt idx="3401">
                  <c:v>6.8040000000000003</c:v>
                </c:pt>
                <c:pt idx="3402">
                  <c:v>6.806</c:v>
                </c:pt>
                <c:pt idx="3403">
                  <c:v>6.8079999999999998</c:v>
                </c:pt>
                <c:pt idx="3404">
                  <c:v>6.8100000000000005</c:v>
                </c:pt>
                <c:pt idx="3405">
                  <c:v>6.8120000000000003</c:v>
                </c:pt>
                <c:pt idx="3406">
                  <c:v>6.8140000000000001</c:v>
                </c:pt>
                <c:pt idx="3407">
                  <c:v>6.8159999999999998</c:v>
                </c:pt>
                <c:pt idx="3408">
                  <c:v>6.8180000000000005</c:v>
                </c:pt>
                <c:pt idx="3409">
                  <c:v>6.82</c:v>
                </c:pt>
                <c:pt idx="3410">
                  <c:v>6.8220000000000001</c:v>
                </c:pt>
                <c:pt idx="3411">
                  <c:v>6.8239999999999998</c:v>
                </c:pt>
                <c:pt idx="3412">
                  <c:v>6.8260000000000005</c:v>
                </c:pt>
                <c:pt idx="3413">
                  <c:v>6.8280000000000003</c:v>
                </c:pt>
                <c:pt idx="3414">
                  <c:v>6.83</c:v>
                </c:pt>
                <c:pt idx="3415">
                  <c:v>6.8319999999999999</c:v>
                </c:pt>
                <c:pt idx="3416">
                  <c:v>6.8340000000000005</c:v>
                </c:pt>
                <c:pt idx="3417">
                  <c:v>6.8360000000000003</c:v>
                </c:pt>
                <c:pt idx="3418">
                  <c:v>6.8380000000000001</c:v>
                </c:pt>
                <c:pt idx="3419">
                  <c:v>6.84</c:v>
                </c:pt>
                <c:pt idx="3420">
                  <c:v>6.8420000000000005</c:v>
                </c:pt>
                <c:pt idx="3421">
                  <c:v>6.8440000000000003</c:v>
                </c:pt>
                <c:pt idx="3422">
                  <c:v>6.8460000000000001</c:v>
                </c:pt>
                <c:pt idx="3423">
                  <c:v>6.8479999999999999</c:v>
                </c:pt>
                <c:pt idx="3424">
                  <c:v>6.8500000000000005</c:v>
                </c:pt>
                <c:pt idx="3425">
                  <c:v>6.8520000000000003</c:v>
                </c:pt>
                <c:pt idx="3426">
                  <c:v>6.8540000000000001</c:v>
                </c:pt>
                <c:pt idx="3427">
                  <c:v>6.8559999999999999</c:v>
                </c:pt>
                <c:pt idx="3428">
                  <c:v>6.8580000000000005</c:v>
                </c:pt>
                <c:pt idx="3429">
                  <c:v>6.86</c:v>
                </c:pt>
                <c:pt idx="3430">
                  <c:v>6.8620000000000001</c:v>
                </c:pt>
                <c:pt idx="3431">
                  <c:v>6.8639999999999999</c:v>
                </c:pt>
                <c:pt idx="3432">
                  <c:v>6.8660000000000005</c:v>
                </c:pt>
                <c:pt idx="3433">
                  <c:v>6.8680000000000003</c:v>
                </c:pt>
                <c:pt idx="3434">
                  <c:v>6.87</c:v>
                </c:pt>
                <c:pt idx="3435">
                  <c:v>6.8719999999999999</c:v>
                </c:pt>
                <c:pt idx="3436">
                  <c:v>6.8740000000000006</c:v>
                </c:pt>
                <c:pt idx="3437">
                  <c:v>6.8760000000000003</c:v>
                </c:pt>
                <c:pt idx="3438">
                  <c:v>6.8780000000000001</c:v>
                </c:pt>
                <c:pt idx="3439">
                  <c:v>6.88</c:v>
                </c:pt>
                <c:pt idx="3440">
                  <c:v>6.8820000000000006</c:v>
                </c:pt>
                <c:pt idx="3441">
                  <c:v>6.8840000000000003</c:v>
                </c:pt>
                <c:pt idx="3442">
                  <c:v>6.8860000000000001</c:v>
                </c:pt>
                <c:pt idx="3443">
                  <c:v>6.8879999999999999</c:v>
                </c:pt>
                <c:pt idx="3444">
                  <c:v>6.8900000000000006</c:v>
                </c:pt>
                <c:pt idx="3445">
                  <c:v>6.8920000000000003</c:v>
                </c:pt>
                <c:pt idx="3446">
                  <c:v>6.8940000000000001</c:v>
                </c:pt>
                <c:pt idx="3447">
                  <c:v>6.8959999999999999</c:v>
                </c:pt>
                <c:pt idx="3448">
                  <c:v>6.8980000000000006</c:v>
                </c:pt>
                <c:pt idx="3449">
                  <c:v>6.9</c:v>
                </c:pt>
                <c:pt idx="3450">
                  <c:v>6.9020000000000001</c:v>
                </c:pt>
                <c:pt idx="3451">
                  <c:v>6.9039999999999999</c:v>
                </c:pt>
                <c:pt idx="3452">
                  <c:v>6.9060000000000006</c:v>
                </c:pt>
                <c:pt idx="3453">
                  <c:v>6.9080000000000004</c:v>
                </c:pt>
                <c:pt idx="3454">
                  <c:v>6.91</c:v>
                </c:pt>
                <c:pt idx="3455">
                  <c:v>6.9119999999999999</c:v>
                </c:pt>
                <c:pt idx="3456">
                  <c:v>6.9139999999999997</c:v>
                </c:pt>
                <c:pt idx="3457">
                  <c:v>6.9160000000000004</c:v>
                </c:pt>
                <c:pt idx="3458">
                  <c:v>6.9180000000000001</c:v>
                </c:pt>
                <c:pt idx="3459">
                  <c:v>6.92</c:v>
                </c:pt>
                <c:pt idx="3460">
                  <c:v>6.9219999999999997</c:v>
                </c:pt>
                <c:pt idx="3461">
                  <c:v>6.9240000000000004</c:v>
                </c:pt>
                <c:pt idx="3462">
                  <c:v>6.9260000000000002</c:v>
                </c:pt>
                <c:pt idx="3463">
                  <c:v>6.9279999999999999</c:v>
                </c:pt>
                <c:pt idx="3464">
                  <c:v>6.93</c:v>
                </c:pt>
                <c:pt idx="3465">
                  <c:v>6.9320000000000004</c:v>
                </c:pt>
                <c:pt idx="3466">
                  <c:v>6.9340000000000002</c:v>
                </c:pt>
                <c:pt idx="3467">
                  <c:v>6.9359999999999999</c:v>
                </c:pt>
                <c:pt idx="3468">
                  <c:v>6.9379999999999997</c:v>
                </c:pt>
                <c:pt idx="3469">
                  <c:v>6.94</c:v>
                </c:pt>
                <c:pt idx="3470">
                  <c:v>6.9420000000000002</c:v>
                </c:pt>
                <c:pt idx="3471">
                  <c:v>6.944</c:v>
                </c:pt>
                <c:pt idx="3472">
                  <c:v>6.9459999999999997</c:v>
                </c:pt>
                <c:pt idx="3473">
                  <c:v>6.9480000000000004</c:v>
                </c:pt>
                <c:pt idx="3474">
                  <c:v>6.95</c:v>
                </c:pt>
                <c:pt idx="3475">
                  <c:v>6.952</c:v>
                </c:pt>
                <c:pt idx="3476">
                  <c:v>6.9539999999999997</c:v>
                </c:pt>
                <c:pt idx="3477">
                  <c:v>6.9560000000000004</c:v>
                </c:pt>
                <c:pt idx="3478">
                  <c:v>6.9580000000000002</c:v>
                </c:pt>
                <c:pt idx="3479">
                  <c:v>6.96</c:v>
                </c:pt>
                <c:pt idx="3480">
                  <c:v>6.9619999999999997</c:v>
                </c:pt>
                <c:pt idx="3481">
                  <c:v>6.9640000000000004</c:v>
                </c:pt>
                <c:pt idx="3482">
                  <c:v>6.9660000000000002</c:v>
                </c:pt>
                <c:pt idx="3483">
                  <c:v>6.968</c:v>
                </c:pt>
                <c:pt idx="3484">
                  <c:v>6.97</c:v>
                </c:pt>
                <c:pt idx="3485">
                  <c:v>6.9720000000000004</c:v>
                </c:pt>
                <c:pt idx="3486">
                  <c:v>6.9740000000000002</c:v>
                </c:pt>
                <c:pt idx="3487">
                  <c:v>6.976</c:v>
                </c:pt>
                <c:pt idx="3488">
                  <c:v>6.9779999999999998</c:v>
                </c:pt>
                <c:pt idx="3489">
                  <c:v>6.98</c:v>
                </c:pt>
                <c:pt idx="3490">
                  <c:v>6.9820000000000002</c:v>
                </c:pt>
                <c:pt idx="3491">
                  <c:v>6.984</c:v>
                </c:pt>
                <c:pt idx="3492">
                  <c:v>6.9859999999999998</c:v>
                </c:pt>
                <c:pt idx="3493">
                  <c:v>6.9880000000000004</c:v>
                </c:pt>
                <c:pt idx="3494">
                  <c:v>6.99</c:v>
                </c:pt>
                <c:pt idx="3495">
                  <c:v>6.992</c:v>
                </c:pt>
                <c:pt idx="3496">
                  <c:v>6.9939999999999998</c:v>
                </c:pt>
                <c:pt idx="3497">
                  <c:v>6.9960000000000004</c:v>
                </c:pt>
                <c:pt idx="3498">
                  <c:v>6.9980000000000002</c:v>
                </c:pt>
                <c:pt idx="3499">
                  <c:v>7</c:v>
                </c:pt>
                <c:pt idx="3500">
                  <c:v>7.0019999999999998</c:v>
                </c:pt>
                <c:pt idx="3501">
                  <c:v>7.0040000000000004</c:v>
                </c:pt>
                <c:pt idx="3502">
                  <c:v>7.0060000000000002</c:v>
                </c:pt>
                <c:pt idx="3503">
                  <c:v>7.008</c:v>
                </c:pt>
                <c:pt idx="3504">
                  <c:v>7.01</c:v>
                </c:pt>
                <c:pt idx="3505">
                  <c:v>7.0120000000000005</c:v>
                </c:pt>
                <c:pt idx="3506">
                  <c:v>7.0140000000000002</c:v>
                </c:pt>
                <c:pt idx="3507">
                  <c:v>7.016</c:v>
                </c:pt>
                <c:pt idx="3508">
                  <c:v>7.0179999999999998</c:v>
                </c:pt>
                <c:pt idx="3509">
                  <c:v>7.0200000000000005</c:v>
                </c:pt>
                <c:pt idx="3510">
                  <c:v>7.0220000000000002</c:v>
                </c:pt>
                <c:pt idx="3511">
                  <c:v>7.024</c:v>
                </c:pt>
                <c:pt idx="3512">
                  <c:v>7.0259999999999998</c:v>
                </c:pt>
                <c:pt idx="3513">
                  <c:v>7.0280000000000005</c:v>
                </c:pt>
                <c:pt idx="3514">
                  <c:v>7.03</c:v>
                </c:pt>
                <c:pt idx="3515">
                  <c:v>7.032</c:v>
                </c:pt>
                <c:pt idx="3516">
                  <c:v>7.0339999999999998</c:v>
                </c:pt>
                <c:pt idx="3517">
                  <c:v>7.0360000000000005</c:v>
                </c:pt>
                <c:pt idx="3518">
                  <c:v>7.0380000000000003</c:v>
                </c:pt>
                <c:pt idx="3519">
                  <c:v>7.04</c:v>
                </c:pt>
                <c:pt idx="3520">
                  <c:v>7.0419999999999998</c:v>
                </c:pt>
                <c:pt idx="3521">
                  <c:v>7.0440000000000005</c:v>
                </c:pt>
                <c:pt idx="3522">
                  <c:v>7.0460000000000003</c:v>
                </c:pt>
                <c:pt idx="3523">
                  <c:v>7.048</c:v>
                </c:pt>
                <c:pt idx="3524">
                  <c:v>7.05</c:v>
                </c:pt>
                <c:pt idx="3525">
                  <c:v>7.0520000000000005</c:v>
                </c:pt>
                <c:pt idx="3526">
                  <c:v>7.0540000000000003</c:v>
                </c:pt>
                <c:pt idx="3527">
                  <c:v>7.056</c:v>
                </c:pt>
                <c:pt idx="3528">
                  <c:v>7.0579999999999998</c:v>
                </c:pt>
                <c:pt idx="3529">
                  <c:v>7.0600000000000005</c:v>
                </c:pt>
                <c:pt idx="3530">
                  <c:v>7.0620000000000003</c:v>
                </c:pt>
                <c:pt idx="3531">
                  <c:v>7.0640000000000001</c:v>
                </c:pt>
                <c:pt idx="3532">
                  <c:v>7.0659999999999998</c:v>
                </c:pt>
                <c:pt idx="3533">
                  <c:v>7.0680000000000005</c:v>
                </c:pt>
                <c:pt idx="3534">
                  <c:v>7.07</c:v>
                </c:pt>
                <c:pt idx="3535">
                  <c:v>7.0720000000000001</c:v>
                </c:pt>
                <c:pt idx="3536">
                  <c:v>7.0739999999999998</c:v>
                </c:pt>
                <c:pt idx="3537">
                  <c:v>7.0760000000000005</c:v>
                </c:pt>
                <c:pt idx="3538">
                  <c:v>7.0780000000000003</c:v>
                </c:pt>
                <c:pt idx="3539">
                  <c:v>7.08</c:v>
                </c:pt>
                <c:pt idx="3540">
                  <c:v>7.0819999999999999</c:v>
                </c:pt>
                <c:pt idx="3541">
                  <c:v>7.0840000000000005</c:v>
                </c:pt>
                <c:pt idx="3542">
                  <c:v>7.0860000000000003</c:v>
                </c:pt>
                <c:pt idx="3543">
                  <c:v>7.0880000000000001</c:v>
                </c:pt>
                <c:pt idx="3544">
                  <c:v>7.09</c:v>
                </c:pt>
                <c:pt idx="3545">
                  <c:v>7.0920000000000005</c:v>
                </c:pt>
                <c:pt idx="3546">
                  <c:v>7.0940000000000003</c:v>
                </c:pt>
                <c:pt idx="3547">
                  <c:v>7.0960000000000001</c:v>
                </c:pt>
                <c:pt idx="3548">
                  <c:v>7.0979999999999999</c:v>
                </c:pt>
                <c:pt idx="3549">
                  <c:v>7.1000000000000005</c:v>
                </c:pt>
                <c:pt idx="3550">
                  <c:v>7.1020000000000003</c:v>
                </c:pt>
                <c:pt idx="3551">
                  <c:v>7.1040000000000001</c:v>
                </c:pt>
                <c:pt idx="3552">
                  <c:v>7.1059999999999999</c:v>
                </c:pt>
                <c:pt idx="3553">
                  <c:v>7.1080000000000005</c:v>
                </c:pt>
                <c:pt idx="3554">
                  <c:v>7.11</c:v>
                </c:pt>
                <c:pt idx="3555">
                  <c:v>7.1120000000000001</c:v>
                </c:pt>
                <c:pt idx="3556">
                  <c:v>7.1139999999999999</c:v>
                </c:pt>
                <c:pt idx="3557">
                  <c:v>7.1160000000000005</c:v>
                </c:pt>
                <c:pt idx="3558">
                  <c:v>7.1180000000000003</c:v>
                </c:pt>
                <c:pt idx="3559">
                  <c:v>7.12</c:v>
                </c:pt>
                <c:pt idx="3560">
                  <c:v>7.1219999999999999</c:v>
                </c:pt>
                <c:pt idx="3561">
                  <c:v>7.1240000000000006</c:v>
                </c:pt>
                <c:pt idx="3562">
                  <c:v>7.1260000000000003</c:v>
                </c:pt>
                <c:pt idx="3563">
                  <c:v>7.1280000000000001</c:v>
                </c:pt>
                <c:pt idx="3564">
                  <c:v>7.13</c:v>
                </c:pt>
                <c:pt idx="3565">
                  <c:v>7.1320000000000006</c:v>
                </c:pt>
                <c:pt idx="3566">
                  <c:v>7.1340000000000003</c:v>
                </c:pt>
                <c:pt idx="3567">
                  <c:v>7.1360000000000001</c:v>
                </c:pt>
                <c:pt idx="3568">
                  <c:v>7.1379999999999999</c:v>
                </c:pt>
                <c:pt idx="3569">
                  <c:v>7.1400000000000006</c:v>
                </c:pt>
                <c:pt idx="3570">
                  <c:v>7.1420000000000003</c:v>
                </c:pt>
                <c:pt idx="3571">
                  <c:v>7.1440000000000001</c:v>
                </c:pt>
                <c:pt idx="3572">
                  <c:v>7.1459999999999999</c:v>
                </c:pt>
                <c:pt idx="3573">
                  <c:v>7.1480000000000006</c:v>
                </c:pt>
                <c:pt idx="3574">
                  <c:v>7.15</c:v>
                </c:pt>
                <c:pt idx="3575">
                  <c:v>7.1520000000000001</c:v>
                </c:pt>
                <c:pt idx="3576">
                  <c:v>7.1539999999999999</c:v>
                </c:pt>
                <c:pt idx="3577">
                  <c:v>7.1560000000000006</c:v>
                </c:pt>
                <c:pt idx="3578">
                  <c:v>7.1580000000000004</c:v>
                </c:pt>
                <c:pt idx="3579">
                  <c:v>7.16</c:v>
                </c:pt>
                <c:pt idx="3580">
                  <c:v>7.1619999999999999</c:v>
                </c:pt>
                <c:pt idx="3581">
                  <c:v>7.1640000000000006</c:v>
                </c:pt>
                <c:pt idx="3582">
                  <c:v>7.1660000000000004</c:v>
                </c:pt>
                <c:pt idx="3583">
                  <c:v>7.1680000000000001</c:v>
                </c:pt>
                <c:pt idx="3584">
                  <c:v>7.17</c:v>
                </c:pt>
                <c:pt idx="3585">
                  <c:v>7.1719999999999997</c:v>
                </c:pt>
                <c:pt idx="3586">
                  <c:v>7.1740000000000004</c:v>
                </c:pt>
                <c:pt idx="3587">
                  <c:v>7.1760000000000002</c:v>
                </c:pt>
                <c:pt idx="3588">
                  <c:v>7.1779999999999999</c:v>
                </c:pt>
                <c:pt idx="3589">
                  <c:v>7.18</c:v>
                </c:pt>
                <c:pt idx="3590">
                  <c:v>7.1820000000000004</c:v>
                </c:pt>
                <c:pt idx="3591">
                  <c:v>7.1840000000000002</c:v>
                </c:pt>
                <c:pt idx="3592">
                  <c:v>7.1859999999999999</c:v>
                </c:pt>
                <c:pt idx="3593">
                  <c:v>7.1879999999999997</c:v>
                </c:pt>
                <c:pt idx="3594">
                  <c:v>7.19</c:v>
                </c:pt>
                <c:pt idx="3595">
                  <c:v>7.1920000000000002</c:v>
                </c:pt>
                <c:pt idx="3596">
                  <c:v>7.194</c:v>
                </c:pt>
                <c:pt idx="3597">
                  <c:v>7.1959999999999997</c:v>
                </c:pt>
                <c:pt idx="3598">
                  <c:v>7.1980000000000004</c:v>
                </c:pt>
                <c:pt idx="3599">
                  <c:v>7.2</c:v>
                </c:pt>
                <c:pt idx="3600">
                  <c:v>7.202</c:v>
                </c:pt>
                <c:pt idx="3601">
                  <c:v>7.2039999999999997</c:v>
                </c:pt>
                <c:pt idx="3602">
                  <c:v>7.2060000000000004</c:v>
                </c:pt>
                <c:pt idx="3603">
                  <c:v>7.2080000000000002</c:v>
                </c:pt>
                <c:pt idx="3604">
                  <c:v>7.21</c:v>
                </c:pt>
                <c:pt idx="3605">
                  <c:v>7.2119999999999997</c:v>
                </c:pt>
                <c:pt idx="3606">
                  <c:v>7.2140000000000004</c:v>
                </c:pt>
                <c:pt idx="3607">
                  <c:v>7.2160000000000002</c:v>
                </c:pt>
                <c:pt idx="3608">
                  <c:v>7.218</c:v>
                </c:pt>
                <c:pt idx="3609">
                  <c:v>7.22</c:v>
                </c:pt>
                <c:pt idx="3610">
                  <c:v>7.2220000000000004</c:v>
                </c:pt>
                <c:pt idx="3611">
                  <c:v>7.2240000000000002</c:v>
                </c:pt>
                <c:pt idx="3612">
                  <c:v>7.226</c:v>
                </c:pt>
                <c:pt idx="3613">
                  <c:v>7.2279999999999998</c:v>
                </c:pt>
                <c:pt idx="3614">
                  <c:v>7.23</c:v>
                </c:pt>
                <c:pt idx="3615">
                  <c:v>7.2320000000000002</c:v>
                </c:pt>
                <c:pt idx="3616">
                  <c:v>7.234</c:v>
                </c:pt>
                <c:pt idx="3617">
                  <c:v>7.2359999999999998</c:v>
                </c:pt>
                <c:pt idx="3618">
                  <c:v>7.2380000000000004</c:v>
                </c:pt>
                <c:pt idx="3619">
                  <c:v>7.24</c:v>
                </c:pt>
                <c:pt idx="3620">
                  <c:v>7.242</c:v>
                </c:pt>
                <c:pt idx="3621">
                  <c:v>7.2439999999999998</c:v>
                </c:pt>
                <c:pt idx="3622">
                  <c:v>7.2460000000000004</c:v>
                </c:pt>
                <c:pt idx="3623">
                  <c:v>7.2480000000000002</c:v>
                </c:pt>
                <c:pt idx="3624">
                  <c:v>7.25</c:v>
                </c:pt>
                <c:pt idx="3625">
                  <c:v>7.2519999999999998</c:v>
                </c:pt>
                <c:pt idx="3626">
                  <c:v>7.2540000000000004</c:v>
                </c:pt>
                <c:pt idx="3627">
                  <c:v>7.2560000000000002</c:v>
                </c:pt>
                <c:pt idx="3628">
                  <c:v>7.258</c:v>
                </c:pt>
                <c:pt idx="3629">
                  <c:v>7.26</c:v>
                </c:pt>
                <c:pt idx="3630">
                  <c:v>7.2620000000000005</c:v>
                </c:pt>
                <c:pt idx="3631">
                  <c:v>7.2640000000000002</c:v>
                </c:pt>
                <c:pt idx="3632">
                  <c:v>7.266</c:v>
                </c:pt>
                <c:pt idx="3633">
                  <c:v>7.2679999999999998</c:v>
                </c:pt>
                <c:pt idx="3634">
                  <c:v>7.2700000000000005</c:v>
                </c:pt>
                <c:pt idx="3635">
                  <c:v>7.2720000000000002</c:v>
                </c:pt>
                <c:pt idx="3636">
                  <c:v>7.274</c:v>
                </c:pt>
                <c:pt idx="3637">
                  <c:v>7.2759999999999998</c:v>
                </c:pt>
                <c:pt idx="3638">
                  <c:v>7.2780000000000005</c:v>
                </c:pt>
                <c:pt idx="3639">
                  <c:v>7.28</c:v>
                </c:pt>
                <c:pt idx="3640">
                  <c:v>7.282</c:v>
                </c:pt>
                <c:pt idx="3641">
                  <c:v>7.2839999999999998</c:v>
                </c:pt>
                <c:pt idx="3642">
                  <c:v>7.2860000000000005</c:v>
                </c:pt>
                <c:pt idx="3643">
                  <c:v>7.2880000000000003</c:v>
                </c:pt>
                <c:pt idx="3644">
                  <c:v>7.29</c:v>
                </c:pt>
                <c:pt idx="3645">
                  <c:v>7.2919999999999998</c:v>
                </c:pt>
                <c:pt idx="3646">
                  <c:v>7.2940000000000005</c:v>
                </c:pt>
                <c:pt idx="3647">
                  <c:v>7.2960000000000003</c:v>
                </c:pt>
                <c:pt idx="3648">
                  <c:v>7.298</c:v>
                </c:pt>
                <c:pt idx="3649">
                  <c:v>7.3</c:v>
                </c:pt>
                <c:pt idx="3650">
                  <c:v>7.3020000000000005</c:v>
                </c:pt>
                <c:pt idx="3651">
                  <c:v>7.3040000000000003</c:v>
                </c:pt>
                <c:pt idx="3652">
                  <c:v>7.306</c:v>
                </c:pt>
                <c:pt idx="3653">
                  <c:v>7.3079999999999998</c:v>
                </c:pt>
                <c:pt idx="3654">
                  <c:v>7.3100000000000005</c:v>
                </c:pt>
                <c:pt idx="3655">
                  <c:v>7.3120000000000003</c:v>
                </c:pt>
                <c:pt idx="3656">
                  <c:v>7.3140000000000001</c:v>
                </c:pt>
                <c:pt idx="3657">
                  <c:v>7.3159999999999998</c:v>
                </c:pt>
                <c:pt idx="3658">
                  <c:v>7.3180000000000005</c:v>
                </c:pt>
                <c:pt idx="3659">
                  <c:v>7.32</c:v>
                </c:pt>
                <c:pt idx="3660">
                  <c:v>7.3220000000000001</c:v>
                </c:pt>
                <c:pt idx="3661">
                  <c:v>7.3239999999999998</c:v>
                </c:pt>
                <c:pt idx="3662">
                  <c:v>7.3260000000000005</c:v>
                </c:pt>
                <c:pt idx="3663">
                  <c:v>7.3280000000000003</c:v>
                </c:pt>
                <c:pt idx="3664">
                  <c:v>7.33</c:v>
                </c:pt>
                <c:pt idx="3665">
                  <c:v>7.3319999999999999</c:v>
                </c:pt>
                <c:pt idx="3666">
                  <c:v>7.3340000000000005</c:v>
                </c:pt>
                <c:pt idx="3667">
                  <c:v>7.3360000000000003</c:v>
                </c:pt>
                <c:pt idx="3668">
                  <c:v>7.3380000000000001</c:v>
                </c:pt>
                <c:pt idx="3669">
                  <c:v>7.34</c:v>
                </c:pt>
                <c:pt idx="3670">
                  <c:v>7.3420000000000005</c:v>
                </c:pt>
                <c:pt idx="3671">
                  <c:v>7.3440000000000003</c:v>
                </c:pt>
                <c:pt idx="3672">
                  <c:v>7.3460000000000001</c:v>
                </c:pt>
                <c:pt idx="3673">
                  <c:v>7.3479999999999999</c:v>
                </c:pt>
                <c:pt idx="3674">
                  <c:v>7.3500000000000005</c:v>
                </c:pt>
                <c:pt idx="3675">
                  <c:v>7.3520000000000003</c:v>
                </c:pt>
                <c:pt idx="3676">
                  <c:v>7.3540000000000001</c:v>
                </c:pt>
                <c:pt idx="3677">
                  <c:v>7.3559999999999999</c:v>
                </c:pt>
                <c:pt idx="3678">
                  <c:v>7.3580000000000005</c:v>
                </c:pt>
                <c:pt idx="3679">
                  <c:v>7.36</c:v>
                </c:pt>
                <c:pt idx="3680">
                  <c:v>7.3620000000000001</c:v>
                </c:pt>
                <c:pt idx="3681">
                  <c:v>7.3639999999999999</c:v>
                </c:pt>
                <c:pt idx="3682">
                  <c:v>7.3660000000000005</c:v>
                </c:pt>
                <c:pt idx="3683">
                  <c:v>7.3680000000000003</c:v>
                </c:pt>
                <c:pt idx="3684">
                  <c:v>7.37</c:v>
                </c:pt>
                <c:pt idx="3685">
                  <c:v>7.3719999999999999</c:v>
                </c:pt>
                <c:pt idx="3686">
                  <c:v>7.3740000000000006</c:v>
                </c:pt>
                <c:pt idx="3687">
                  <c:v>7.3760000000000003</c:v>
                </c:pt>
                <c:pt idx="3688">
                  <c:v>7.3780000000000001</c:v>
                </c:pt>
                <c:pt idx="3689">
                  <c:v>7.38</c:v>
                </c:pt>
                <c:pt idx="3690">
                  <c:v>7.3820000000000006</c:v>
                </c:pt>
                <c:pt idx="3691">
                  <c:v>7.3840000000000003</c:v>
                </c:pt>
                <c:pt idx="3692">
                  <c:v>7.3860000000000001</c:v>
                </c:pt>
                <c:pt idx="3693">
                  <c:v>7.3879999999999999</c:v>
                </c:pt>
                <c:pt idx="3694">
                  <c:v>7.3900000000000006</c:v>
                </c:pt>
                <c:pt idx="3695">
                  <c:v>7.3920000000000003</c:v>
                </c:pt>
                <c:pt idx="3696">
                  <c:v>7.3940000000000001</c:v>
                </c:pt>
                <c:pt idx="3697">
                  <c:v>7.3959999999999999</c:v>
                </c:pt>
                <c:pt idx="3698">
                  <c:v>7.3980000000000006</c:v>
                </c:pt>
                <c:pt idx="3699">
                  <c:v>7.4</c:v>
                </c:pt>
                <c:pt idx="3700">
                  <c:v>7.4020000000000001</c:v>
                </c:pt>
                <c:pt idx="3701">
                  <c:v>7.4039999999999999</c:v>
                </c:pt>
                <c:pt idx="3702">
                  <c:v>7.4060000000000006</c:v>
                </c:pt>
                <c:pt idx="3703">
                  <c:v>7.4080000000000004</c:v>
                </c:pt>
                <c:pt idx="3704">
                  <c:v>7.41</c:v>
                </c:pt>
                <c:pt idx="3705">
                  <c:v>7.4119999999999999</c:v>
                </c:pt>
                <c:pt idx="3706">
                  <c:v>7.4140000000000006</c:v>
                </c:pt>
                <c:pt idx="3707">
                  <c:v>7.4160000000000004</c:v>
                </c:pt>
                <c:pt idx="3708">
                  <c:v>7.4180000000000001</c:v>
                </c:pt>
                <c:pt idx="3709">
                  <c:v>7.42</c:v>
                </c:pt>
                <c:pt idx="3710">
                  <c:v>7.4220000000000006</c:v>
                </c:pt>
                <c:pt idx="3711">
                  <c:v>7.4240000000000004</c:v>
                </c:pt>
                <c:pt idx="3712">
                  <c:v>7.4260000000000002</c:v>
                </c:pt>
                <c:pt idx="3713">
                  <c:v>7.4279999999999999</c:v>
                </c:pt>
                <c:pt idx="3714">
                  <c:v>7.43</c:v>
                </c:pt>
                <c:pt idx="3715">
                  <c:v>7.4320000000000004</c:v>
                </c:pt>
                <c:pt idx="3716">
                  <c:v>7.4340000000000002</c:v>
                </c:pt>
                <c:pt idx="3717">
                  <c:v>7.4359999999999999</c:v>
                </c:pt>
                <c:pt idx="3718">
                  <c:v>7.4379999999999997</c:v>
                </c:pt>
                <c:pt idx="3719">
                  <c:v>7.44</c:v>
                </c:pt>
                <c:pt idx="3720">
                  <c:v>7.4420000000000002</c:v>
                </c:pt>
                <c:pt idx="3721">
                  <c:v>7.444</c:v>
                </c:pt>
                <c:pt idx="3722">
                  <c:v>7.4459999999999997</c:v>
                </c:pt>
                <c:pt idx="3723">
                  <c:v>7.4480000000000004</c:v>
                </c:pt>
                <c:pt idx="3724">
                  <c:v>7.45</c:v>
                </c:pt>
                <c:pt idx="3725">
                  <c:v>7.452</c:v>
                </c:pt>
                <c:pt idx="3726">
                  <c:v>7.4539999999999997</c:v>
                </c:pt>
                <c:pt idx="3727">
                  <c:v>7.4560000000000004</c:v>
                </c:pt>
                <c:pt idx="3728">
                  <c:v>7.4580000000000002</c:v>
                </c:pt>
                <c:pt idx="3729">
                  <c:v>7.46</c:v>
                </c:pt>
                <c:pt idx="3730">
                  <c:v>7.4619999999999997</c:v>
                </c:pt>
                <c:pt idx="3731">
                  <c:v>7.4640000000000004</c:v>
                </c:pt>
                <c:pt idx="3732">
                  <c:v>7.4660000000000002</c:v>
                </c:pt>
                <c:pt idx="3733">
                  <c:v>7.468</c:v>
                </c:pt>
                <c:pt idx="3734">
                  <c:v>7.47</c:v>
                </c:pt>
                <c:pt idx="3735">
                  <c:v>7.4720000000000004</c:v>
                </c:pt>
                <c:pt idx="3736">
                  <c:v>7.4740000000000002</c:v>
                </c:pt>
                <c:pt idx="3737">
                  <c:v>7.476</c:v>
                </c:pt>
                <c:pt idx="3738">
                  <c:v>7.4779999999999998</c:v>
                </c:pt>
                <c:pt idx="3739">
                  <c:v>7.48</c:v>
                </c:pt>
                <c:pt idx="3740">
                  <c:v>7.4820000000000002</c:v>
                </c:pt>
                <c:pt idx="3741">
                  <c:v>7.484</c:v>
                </c:pt>
                <c:pt idx="3742">
                  <c:v>7.4859999999999998</c:v>
                </c:pt>
                <c:pt idx="3743">
                  <c:v>7.4880000000000004</c:v>
                </c:pt>
                <c:pt idx="3744">
                  <c:v>7.49</c:v>
                </c:pt>
                <c:pt idx="3745">
                  <c:v>7.492</c:v>
                </c:pt>
                <c:pt idx="3746">
                  <c:v>7.4939999999999998</c:v>
                </c:pt>
                <c:pt idx="3747">
                  <c:v>7.4960000000000004</c:v>
                </c:pt>
                <c:pt idx="3748">
                  <c:v>7.4980000000000002</c:v>
                </c:pt>
                <c:pt idx="3749">
                  <c:v>7.5</c:v>
                </c:pt>
                <c:pt idx="3750">
                  <c:v>7.5019999999999998</c:v>
                </c:pt>
                <c:pt idx="3751">
                  <c:v>7.5040000000000004</c:v>
                </c:pt>
                <c:pt idx="3752">
                  <c:v>7.5060000000000002</c:v>
                </c:pt>
                <c:pt idx="3753">
                  <c:v>7.508</c:v>
                </c:pt>
                <c:pt idx="3754">
                  <c:v>7.51</c:v>
                </c:pt>
                <c:pt idx="3755">
                  <c:v>7.5120000000000005</c:v>
                </c:pt>
                <c:pt idx="3756">
                  <c:v>7.5140000000000002</c:v>
                </c:pt>
                <c:pt idx="3757">
                  <c:v>7.516</c:v>
                </c:pt>
                <c:pt idx="3758">
                  <c:v>7.5179999999999998</c:v>
                </c:pt>
                <c:pt idx="3759">
                  <c:v>7.5200000000000005</c:v>
                </c:pt>
                <c:pt idx="3760">
                  <c:v>7.5220000000000002</c:v>
                </c:pt>
                <c:pt idx="3761">
                  <c:v>7.524</c:v>
                </c:pt>
                <c:pt idx="3762">
                  <c:v>7.5259999999999998</c:v>
                </c:pt>
                <c:pt idx="3763">
                  <c:v>7.5280000000000005</c:v>
                </c:pt>
                <c:pt idx="3764">
                  <c:v>7.53</c:v>
                </c:pt>
                <c:pt idx="3765">
                  <c:v>7.532</c:v>
                </c:pt>
                <c:pt idx="3766">
                  <c:v>7.5339999999999998</c:v>
                </c:pt>
                <c:pt idx="3767">
                  <c:v>7.5360000000000005</c:v>
                </c:pt>
                <c:pt idx="3768">
                  <c:v>7.5380000000000003</c:v>
                </c:pt>
                <c:pt idx="3769">
                  <c:v>7.54</c:v>
                </c:pt>
                <c:pt idx="3770">
                  <c:v>7.5419999999999998</c:v>
                </c:pt>
                <c:pt idx="3771">
                  <c:v>7.5440000000000005</c:v>
                </c:pt>
                <c:pt idx="3772">
                  <c:v>7.5460000000000003</c:v>
                </c:pt>
                <c:pt idx="3773">
                  <c:v>7.548</c:v>
                </c:pt>
                <c:pt idx="3774">
                  <c:v>7.55</c:v>
                </c:pt>
                <c:pt idx="3775">
                  <c:v>7.5520000000000005</c:v>
                </c:pt>
                <c:pt idx="3776">
                  <c:v>7.5540000000000003</c:v>
                </c:pt>
                <c:pt idx="3777">
                  <c:v>7.556</c:v>
                </c:pt>
                <c:pt idx="3778">
                  <c:v>7.5579999999999998</c:v>
                </c:pt>
                <c:pt idx="3779">
                  <c:v>7.5600000000000005</c:v>
                </c:pt>
                <c:pt idx="3780">
                  <c:v>7.5620000000000003</c:v>
                </c:pt>
                <c:pt idx="3781">
                  <c:v>7.5640000000000001</c:v>
                </c:pt>
                <c:pt idx="3782">
                  <c:v>7.5659999999999998</c:v>
                </c:pt>
                <c:pt idx="3783">
                  <c:v>7.5680000000000005</c:v>
                </c:pt>
                <c:pt idx="3784">
                  <c:v>7.57</c:v>
                </c:pt>
                <c:pt idx="3785">
                  <c:v>7.5720000000000001</c:v>
                </c:pt>
                <c:pt idx="3786">
                  <c:v>7.5739999999999998</c:v>
                </c:pt>
                <c:pt idx="3787">
                  <c:v>7.5760000000000005</c:v>
                </c:pt>
                <c:pt idx="3788">
                  <c:v>7.5780000000000003</c:v>
                </c:pt>
                <c:pt idx="3789">
                  <c:v>7.58</c:v>
                </c:pt>
                <c:pt idx="3790">
                  <c:v>7.5819999999999999</c:v>
                </c:pt>
                <c:pt idx="3791">
                  <c:v>7.5840000000000005</c:v>
                </c:pt>
                <c:pt idx="3792">
                  <c:v>7.5860000000000003</c:v>
                </c:pt>
                <c:pt idx="3793">
                  <c:v>7.5880000000000001</c:v>
                </c:pt>
                <c:pt idx="3794">
                  <c:v>7.59</c:v>
                </c:pt>
                <c:pt idx="3795">
                  <c:v>7.5920000000000005</c:v>
                </c:pt>
                <c:pt idx="3796">
                  <c:v>7.5940000000000003</c:v>
                </c:pt>
                <c:pt idx="3797">
                  <c:v>7.5960000000000001</c:v>
                </c:pt>
                <c:pt idx="3798">
                  <c:v>7.5979999999999999</c:v>
                </c:pt>
                <c:pt idx="3799">
                  <c:v>7.6000000000000005</c:v>
                </c:pt>
                <c:pt idx="3800">
                  <c:v>7.6020000000000003</c:v>
                </c:pt>
                <c:pt idx="3801">
                  <c:v>7.6040000000000001</c:v>
                </c:pt>
                <c:pt idx="3802">
                  <c:v>7.6059999999999999</c:v>
                </c:pt>
                <c:pt idx="3803">
                  <c:v>7.6080000000000005</c:v>
                </c:pt>
                <c:pt idx="3804">
                  <c:v>7.61</c:v>
                </c:pt>
                <c:pt idx="3805">
                  <c:v>7.6120000000000001</c:v>
                </c:pt>
                <c:pt idx="3806">
                  <c:v>7.6139999999999999</c:v>
                </c:pt>
                <c:pt idx="3807">
                  <c:v>7.6160000000000005</c:v>
                </c:pt>
                <c:pt idx="3808">
                  <c:v>7.6180000000000003</c:v>
                </c:pt>
                <c:pt idx="3809">
                  <c:v>7.62</c:v>
                </c:pt>
                <c:pt idx="3810">
                  <c:v>7.6219999999999999</c:v>
                </c:pt>
                <c:pt idx="3811">
                  <c:v>7.6240000000000006</c:v>
                </c:pt>
                <c:pt idx="3812">
                  <c:v>7.6260000000000003</c:v>
                </c:pt>
                <c:pt idx="3813">
                  <c:v>7.6280000000000001</c:v>
                </c:pt>
                <c:pt idx="3814">
                  <c:v>7.63</c:v>
                </c:pt>
                <c:pt idx="3815">
                  <c:v>7.6320000000000006</c:v>
                </c:pt>
                <c:pt idx="3816">
                  <c:v>7.6340000000000003</c:v>
                </c:pt>
                <c:pt idx="3817">
                  <c:v>7.6360000000000001</c:v>
                </c:pt>
                <c:pt idx="3818">
                  <c:v>7.6379999999999999</c:v>
                </c:pt>
                <c:pt idx="3819">
                  <c:v>7.6400000000000006</c:v>
                </c:pt>
                <c:pt idx="3820">
                  <c:v>7.6420000000000003</c:v>
                </c:pt>
                <c:pt idx="3821">
                  <c:v>7.6440000000000001</c:v>
                </c:pt>
                <c:pt idx="3822">
                  <c:v>7.6459999999999999</c:v>
                </c:pt>
                <c:pt idx="3823">
                  <c:v>7.6480000000000006</c:v>
                </c:pt>
                <c:pt idx="3824">
                  <c:v>7.65</c:v>
                </c:pt>
                <c:pt idx="3825">
                  <c:v>7.6520000000000001</c:v>
                </c:pt>
                <c:pt idx="3826">
                  <c:v>7.6539999999999999</c:v>
                </c:pt>
                <c:pt idx="3827">
                  <c:v>7.6560000000000006</c:v>
                </c:pt>
                <c:pt idx="3828">
                  <c:v>7.6580000000000004</c:v>
                </c:pt>
                <c:pt idx="3829">
                  <c:v>7.66</c:v>
                </c:pt>
                <c:pt idx="3830">
                  <c:v>7.6619999999999999</c:v>
                </c:pt>
                <c:pt idx="3831">
                  <c:v>7.6640000000000006</c:v>
                </c:pt>
                <c:pt idx="3832">
                  <c:v>7.6660000000000004</c:v>
                </c:pt>
                <c:pt idx="3833">
                  <c:v>7.6680000000000001</c:v>
                </c:pt>
                <c:pt idx="3834">
                  <c:v>7.67</c:v>
                </c:pt>
                <c:pt idx="3835">
                  <c:v>7.6720000000000006</c:v>
                </c:pt>
                <c:pt idx="3836">
                  <c:v>7.6740000000000004</c:v>
                </c:pt>
                <c:pt idx="3837">
                  <c:v>7.6760000000000002</c:v>
                </c:pt>
                <c:pt idx="3838">
                  <c:v>7.6779999999999999</c:v>
                </c:pt>
                <c:pt idx="3839">
                  <c:v>7.68</c:v>
                </c:pt>
                <c:pt idx="3840">
                  <c:v>7.6820000000000004</c:v>
                </c:pt>
                <c:pt idx="3841">
                  <c:v>7.6840000000000002</c:v>
                </c:pt>
                <c:pt idx="3842">
                  <c:v>7.6859999999999999</c:v>
                </c:pt>
                <c:pt idx="3843">
                  <c:v>7.6879999999999997</c:v>
                </c:pt>
                <c:pt idx="3844">
                  <c:v>7.69</c:v>
                </c:pt>
                <c:pt idx="3845">
                  <c:v>7.6920000000000002</c:v>
                </c:pt>
                <c:pt idx="3846">
                  <c:v>7.694</c:v>
                </c:pt>
                <c:pt idx="3847">
                  <c:v>7.6959999999999997</c:v>
                </c:pt>
                <c:pt idx="3848">
                  <c:v>7.6980000000000004</c:v>
                </c:pt>
                <c:pt idx="3849">
                  <c:v>7.7</c:v>
                </c:pt>
                <c:pt idx="3850">
                  <c:v>7.702</c:v>
                </c:pt>
                <c:pt idx="3851">
                  <c:v>7.7039999999999997</c:v>
                </c:pt>
                <c:pt idx="3852">
                  <c:v>7.7060000000000004</c:v>
                </c:pt>
                <c:pt idx="3853">
                  <c:v>7.7080000000000002</c:v>
                </c:pt>
                <c:pt idx="3854">
                  <c:v>7.71</c:v>
                </c:pt>
                <c:pt idx="3855">
                  <c:v>7.7119999999999997</c:v>
                </c:pt>
                <c:pt idx="3856">
                  <c:v>7.7140000000000004</c:v>
                </c:pt>
                <c:pt idx="3857">
                  <c:v>7.7160000000000002</c:v>
                </c:pt>
                <c:pt idx="3858">
                  <c:v>7.718</c:v>
                </c:pt>
                <c:pt idx="3859">
                  <c:v>7.72</c:v>
                </c:pt>
                <c:pt idx="3860">
                  <c:v>7.7220000000000004</c:v>
                </c:pt>
                <c:pt idx="3861">
                  <c:v>7.7240000000000002</c:v>
                </c:pt>
                <c:pt idx="3862">
                  <c:v>7.726</c:v>
                </c:pt>
                <c:pt idx="3863">
                  <c:v>7.7279999999999998</c:v>
                </c:pt>
                <c:pt idx="3864">
                  <c:v>7.73</c:v>
                </c:pt>
                <c:pt idx="3865">
                  <c:v>7.7320000000000002</c:v>
                </c:pt>
                <c:pt idx="3866">
                  <c:v>7.734</c:v>
                </c:pt>
                <c:pt idx="3867">
                  <c:v>7.7359999999999998</c:v>
                </c:pt>
                <c:pt idx="3868">
                  <c:v>7.7380000000000004</c:v>
                </c:pt>
                <c:pt idx="3869">
                  <c:v>7.74</c:v>
                </c:pt>
                <c:pt idx="3870">
                  <c:v>7.742</c:v>
                </c:pt>
                <c:pt idx="3871">
                  <c:v>7.7439999999999998</c:v>
                </c:pt>
                <c:pt idx="3872">
                  <c:v>7.7460000000000004</c:v>
                </c:pt>
                <c:pt idx="3873">
                  <c:v>7.7480000000000002</c:v>
                </c:pt>
                <c:pt idx="3874">
                  <c:v>7.75</c:v>
                </c:pt>
                <c:pt idx="3875">
                  <c:v>7.7519999999999998</c:v>
                </c:pt>
                <c:pt idx="3876">
                  <c:v>7.7540000000000004</c:v>
                </c:pt>
                <c:pt idx="3877">
                  <c:v>7.7560000000000002</c:v>
                </c:pt>
                <c:pt idx="3878">
                  <c:v>7.758</c:v>
                </c:pt>
                <c:pt idx="3879">
                  <c:v>7.76</c:v>
                </c:pt>
                <c:pt idx="3880">
                  <c:v>7.7620000000000005</c:v>
                </c:pt>
                <c:pt idx="3881">
                  <c:v>7.7640000000000002</c:v>
                </c:pt>
                <c:pt idx="3882">
                  <c:v>7.766</c:v>
                </c:pt>
                <c:pt idx="3883">
                  <c:v>7.7679999999999998</c:v>
                </c:pt>
                <c:pt idx="3884">
                  <c:v>7.7700000000000005</c:v>
                </c:pt>
                <c:pt idx="3885">
                  <c:v>7.7720000000000002</c:v>
                </c:pt>
                <c:pt idx="3886">
                  <c:v>7.774</c:v>
                </c:pt>
                <c:pt idx="3887">
                  <c:v>7.7759999999999998</c:v>
                </c:pt>
                <c:pt idx="3888">
                  <c:v>7.7780000000000005</c:v>
                </c:pt>
                <c:pt idx="3889">
                  <c:v>7.78</c:v>
                </c:pt>
                <c:pt idx="3890">
                  <c:v>7.782</c:v>
                </c:pt>
                <c:pt idx="3891">
                  <c:v>7.7839999999999998</c:v>
                </c:pt>
                <c:pt idx="3892">
                  <c:v>7.7860000000000005</c:v>
                </c:pt>
                <c:pt idx="3893">
                  <c:v>7.7880000000000003</c:v>
                </c:pt>
                <c:pt idx="3894">
                  <c:v>7.79</c:v>
                </c:pt>
                <c:pt idx="3895">
                  <c:v>7.7919999999999998</c:v>
                </c:pt>
                <c:pt idx="3896">
                  <c:v>7.7940000000000005</c:v>
                </c:pt>
                <c:pt idx="3897">
                  <c:v>7.7960000000000003</c:v>
                </c:pt>
                <c:pt idx="3898">
                  <c:v>7.798</c:v>
                </c:pt>
                <c:pt idx="3899">
                  <c:v>7.8</c:v>
                </c:pt>
                <c:pt idx="3900">
                  <c:v>7.8020000000000005</c:v>
                </c:pt>
                <c:pt idx="3901">
                  <c:v>7.8040000000000003</c:v>
                </c:pt>
                <c:pt idx="3902">
                  <c:v>7.806</c:v>
                </c:pt>
                <c:pt idx="3903">
                  <c:v>7.8079999999999998</c:v>
                </c:pt>
                <c:pt idx="3904">
                  <c:v>7.8100000000000005</c:v>
                </c:pt>
                <c:pt idx="3905">
                  <c:v>7.8120000000000003</c:v>
                </c:pt>
                <c:pt idx="3906">
                  <c:v>7.8140000000000001</c:v>
                </c:pt>
                <c:pt idx="3907">
                  <c:v>7.8159999999999998</c:v>
                </c:pt>
                <c:pt idx="3908">
                  <c:v>7.8180000000000005</c:v>
                </c:pt>
                <c:pt idx="3909">
                  <c:v>7.82</c:v>
                </c:pt>
                <c:pt idx="3910">
                  <c:v>7.8220000000000001</c:v>
                </c:pt>
                <c:pt idx="3911">
                  <c:v>7.8239999999999998</c:v>
                </c:pt>
                <c:pt idx="3912">
                  <c:v>7.8260000000000005</c:v>
                </c:pt>
                <c:pt idx="3913">
                  <c:v>7.8280000000000003</c:v>
                </c:pt>
                <c:pt idx="3914">
                  <c:v>7.83</c:v>
                </c:pt>
                <c:pt idx="3915">
                  <c:v>7.8319999999999999</c:v>
                </c:pt>
                <c:pt idx="3916">
                  <c:v>7.8340000000000005</c:v>
                </c:pt>
                <c:pt idx="3917">
                  <c:v>7.8360000000000003</c:v>
                </c:pt>
                <c:pt idx="3918">
                  <c:v>7.8380000000000001</c:v>
                </c:pt>
                <c:pt idx="3919">
                  <c:v>7.84</c:v>
                </c:pt>
                <c:pt idx="3920">
                  <c:v>7.8420000000000005</c:v>
                </c:pt>
                <c:pt idx="3921">
                  <c:v>7.8440000000000003</c:v>
                </c:pt>
                <c:pt idx="3922">
                  <c:v>7.8460000000000001</c:v>
                </c:pt>
                <c:pt idx="3923">
                  <c:v>7.8479999999999999</c:v>
                </c:pt>
                <c:pt idx="3924">
                  <c:v>7.8500000000000005</c:v>
                </c:pt>
                <c:pt idx="3925">
                  <c:v>7.8520000000000003</c:v>
                </c:pt>
                <c:pt idx="3926">
                  <c:v>7.8540000000000001</c:v>
                </c:pt>
                <c:pt idx="3927">
                  <c:v>7.8559999999999999</c:v>
                </c:pt>
                <c:pt idx="3928">
                  <c:v>7.8580000000000005</c:v>
                </c:pt>
                <c:pt idx="3929">
                  <c:v>7.86</c:v>
                </c:pt>
                <c:pt idx="3930">
                  <c:v>7.8620000000000001</c:v>
                </c:pt>
                <c:pt idx="3931">
                  <c:v>7.8639999999999999</c:v>
                </c:pt>
                <c:pt idx="3932">
                  <c:v>7.8660000000000005</c:v>
                </c:pt>
                <c:pt idx="3933">
                  <c:v>7.8680000000000003</c:v>
                </c:pt>
                <c:pt idx="3934">
                  <c:v>7.87</c:v>
                </c:pt>
                <c:pt idx="3935">
                  <c:v>7.8719999999999999</c:v>
                </c:pt>
                <c:pt idx="3936">
                  <c:v>7.8740000000000006</c:v>
                </c:pt>
                <c:pt idx="3937">
                  <c:v>7.8760000000000003</c:v>
                </c:pt>
                <c:pt idx="3938">
                  <c:v>7.8780000000000001</c:v>
                </c:pt>
                <c:pt idx="3939">
                  <c:v>7.88</c:v>
                </c:pt>
                <c:pt idx="3940">
                  <c:v>7.8820000000000006</c:v>
                </c:pt>
                <c:pt idx="3941">
                  <c:v>7.8840000000000003</c:v>
                </c:pt>
                <c:pt idx="3942">
                  <c:v>7.8860000000000001</c:v>
                </c:pt>
                <c:pt idx="3943">
                  <c:v>7.8879999999999999</c:v>
                </c:pt>
                <c:pt idx="3944">
                  <c:v>7.8900000000000006</c:v>
                </c:pt>
                <c:pt idx="3945">
                  <c:v>7.8920000000000003</c:v>
                </c:pt>
                <c:pt idx="3946">
                  <c:v>7.8940000000000001</c:v>
                </c:pt>
                <c:pt idx="3947">
                  <c:v>7.8959999999999999</c:v>
                </c:pt>
                <c:pt idx="3948">
                  <c:v>7.8980000000000006</c:v>
                </c:pt>
                <c:pt idx="3949">
                  <c:v>7.9</c:v>
                </c:pt>
                <c:pt idx="3950">
                  <c:v>7.9020000000000001</c:v>
                </c:pt>
                <c:pt idx="3951">
                  <c:v>7.9039999999999999</c:v>
                </c:pt>
                <c:pt idx="3952">
                  <c:v>7.9060000000000006</c:v>
                </c:pt>
                <c:pt idx="3953">
                  <c:v>7.9080000000000004</c:v>
                </c:pt>
                <c:pt idx="3954">
                  <c:v>7.91</c:v>
                </c:pt>
                <c:pt idx="3955">
                  <c:v>7.9119999999999999</c:v>
                </c:pt>
                <c:pt idx="3956">
                  <c:v>7.9140000000000006</c:v>
                </c:pt>
                <c:pt idx="3957">
                  <c:v>7.9160000000000004</c:v>
                </c:pt>
                <c:pt idx="3958">
                  <c:v>7.9180000000000001</c:v>
                </c:pt>
                <c:pt idx="3959">
                  <c:v>7.92</c:v>
                </c:pt>
                <c:pt idx="3960">
                  <c:v>7.9220000000000006</c:v>
                </c:pt>
                <c:pt idx="3961">
                  <c:v>7.9240000000000004</c:v>
                </c:pt>
                <c:pt idx="3962">
                  <c:v>7.9260000000000002</c:v>
                </c:pt>
                <c:pt idx="3963">
                  <c:v>7.9279999999999999</c:v>
                </c:pt>
                <c:pt idx="3964">
                  <c:v>7.9300000000000006</c:v>
                </c:pt>
                <c:pt idx="3965">
                  <c:v>7.9320000000000004</c:v>
                </c:pt>
                <c:pt idx="3966">
                  <c:v>7.9340000000000002</c:v>
                </c:pt>
                <c:pt idx="3967">
                  <c:v>7.9359999999999999</c:v>
                </c:pt>
                <c:pt idx="3968">
                  <c:v>7.9379999999999997</c:v>
                </c:pt>
                <c:pt idx="3969">
                  <c:v>7.94</c:v>
                </c:pt>
                <c:pt idx="3970">
                  <c:v>7.9420000000000002</c:v>
                </c:pt>
                <c:pt idx="3971">
                  <c:v>7.944</c:v>
                </c:pt>
                <c:pt idx="3972">
                  <c:v>7.9459999999999997</c:v>
                </c:pt>
                <c:pt idx="3973">
                  <c:v>7.9480000000000004</c:v>
                </c:pt>
                <c:pt idx="3974">
                  <c:v>7.95</c:v>
                </c:pt>
                <c:pt idx="3975">
                  <c:v>7.952</c:v>
                </c:pt>
                <c:pt idx="3976">
                  <c:v>7.9539999999999997</c:v>
                </c:pt>
                <c:pt idx="3977">
                  <c:v>7.9560000000000004</c:v>
                </c:pt>
                <c:pt idx="3978">
                  <c:v>7.9580000000000002</c:v>
                </c:pt>
                <c:pt idx="3979">
                  <c:v>7.96</c:v>
                </c:pt>
                <c:pt idx="3980">
                  <c:v>7.9619999999999997</c:v>
                </c:pt>
                <c:pt idx="3981">
                  <c:v>7.9640000000000004</c:v>
                </c:pt>
                <c:pt idx="3982">
                  <c:v>7.9660000000000002</c:v>
                </c:pt>
                <c:pt idx="3983">
                  <c:v>7.968</c:v>
                </c:pt>
                <c:pt idx="3984">
                  <c:v>7.97</c:v>
                </c:pt>
                <c:pt idx="3985">
                  <c:v>7.9720000000000004</c:v>
                </c:pt>
                <c:pt idx="3986">
                  <c:v>7.9740000000000002</c:v>
                </c:pt>
                <c:pt idx="3987">
                  <c:v>7.976</c:v>
                </c:pt>
                <c:pt idx="3988">
                  <c:v>7.9779999999999998</c:v>
                </c:pt>
                <c:pt idx="3989">
                  <c:v>7.98</c:v>
                </c:pt>
                <c:pt idx="3990">
                  <c:v>7.9820000000000002</c:v>
                </c:pt>
                <c:pt idx="3991">
                  <c:v>7.984</c:v>
                </c:pt>
                <c:pt idx="3992">
                  <c:v>7.9859999999999998</c:v>
                </c:pt>
                <c:pt idx="3993">
                  <c:v>7.9880000000000004</c:v>
                </c:pt>
                <c:pt idx="3994">
                  <c:v>7.99</c:v>
                </c:pt>
                <c:pt idx="3995">
                  <c:v>7.992</c:v>
                </c:pt>
                <c:pt idx="3996">
                  <c:v>7.9939999999999998</c:v>
                </c:pt>
                <c:pt idx="3997">
                  <c:v>7.9960000000000004</c:v>
                </c:pt>
                <c:pt idx="3998">
                  <c:v>7.9980000000000002</c:v>
                </c:pt>
                <c:pt idx="3999">
                  <c:v>8</c:v>
                </c:pt>
                <c:pt idx="4000">
                  <c:v>8.0020000000000007</c:v>
                </c:pt>
                <c:pt idx="4001">
                  <c:v>8.0039999999999996</c:v>
                </c:pt>
                <c:pt idx="4002">
                  <c:v>8.0060000000000002</c:v>
                </c:pt>
                <c:pt idx="4003">
                  <c:v>8.0080000000000009</c:v>
                </c:pt>
                <c:pt idx="4004">
                  <c:v>8.01</c:v>
                </c:pt>
                <c:pt idx="4005">
                  <c:v>8.0120000000000005</c:v>
                </c:pt>
                <c:pt idx="4006">
                  <c:v>8.0139999999999993</c:v>
                </c:pt>
                <c:pt idx="4007">
                  <c:v>8.016</c:v>
                </c:pt>
                <c:pt idx="4008">
                  <c:v>8.0180000000000007</c:v>
                </c:pt>
                <c:pt idx="4009">
                  <c:v>8.02</c:v>
                </c:pt>
                <c:pt idx="4010">
                  <c:v>8.0220000000000002</c:v>
                </c:pt>
                <c:pt idx="4011">
                  <c:v>8.0240000000000009</c:v>
                </c:pt>
                <c:pt idx="4012">
                  <c:v>8.0259999999999998</c:v>
                </c:pt>
                <c:pt idx="4013">
                  <c:v>8.0280000000000005</c:v>
                </c:pt>
                <c:pt idx="4014">
                  <c:v>8.0299999999999994</c:v>
                </c:pt>
                <c:pt idx="4015">
                  <c:v>8.032</c:v>
                </c:pt>
                <c:pt idx="4016">
                  <c:v>8.0340000000000007</c:v>
                </c:pt>
                <c:pt idx="4017">
                  <c:v>8.0359999999999996</c:v>
                </c:pt>
                <c:pt idx="4018">
                  <c:v>8.0380000000000003</c:v>
                </c:pt>
                <c:pt idx="4019">
                  <c:v>8.0400000000000009</c:v>
                </c:pt>
                <c:pt idx="4020">
                  <c:v>8.0419999999999998</c:v>
                </c:pt>
                <c:pt idx="4021">
                  <c:v>8.0440000000000005</c:v>
                </c:pt>
                <c:pt idx="4022">
                  <c:v>8.0459999999999994</c:v>
                </c:pt>
                <c:pt idx="4023">
                  <c:v>8.048</c:v>
                </c:pt>
                <c:pt idx="4024">
                  <c:v>8.0500000000000007</c:v>
                </c:pt>
                <c:pt idx="4025">
                  <c:v>8.0519999999999996</c:v>
                </c:pt>
                <c:pt idx="4026">
                  <c:v>8.0540000000000003</c:v>
                </c:pt>
                <c:pt idx="4027">
                  <c:v>8.0560000000000009</c:v>
                </c:pt>
                <c:pt idx="4028">
                  <c:v>8.0579999999999998</c:v>
                </c:pt>
                <c:pt idx="4029">
                  <c:v>8.06</c:v>
                </c:pt>
                <c:pt idx="4030">
                  <c:v>8.0619999999999994</c:v>
                </c:pt>
                <c:pt idx="4031">
                  <c:v>8.0640000000000001</c:v>
                </c:pt>
                <c:pt idx="4032">
                  <c:v>8.0660000000000007</c:v>
                </c:pt>
                <c:pt idx="4033">
                  <c:v>8.0679999999999996</c:v>
                </c:pt>
                <c:pt idx="4034">
                  <c:v>8.07</c:v>
                </c:pt>
                <c:pt idx="4035">
                  <c:v>8.072000000000001</c:v>
                </c:pt>
                <c:pt idx="4036">
                  <c:v>8.0739999999999998</c:v>
                </c:pt>
                <c:pt idx="4037">
                  <c:v>8.0760000000000005</c:v>
                </c:pt>
                <c:pt idx="4038">
                  <c:v>8.0779999999999994</c:v>
                </c:pt>
                <c:pt idx="4039">
                  <c:v>8.08</c:v>
                </c:pt>
                <c:pt idx="4040">
                  <c:v>8.0820000000000007</c:v>
                </c:pt>
                <c:pt idx="4041">
                  <c:v>8.0839999999999996</c:v>
                </c:pt>
                <c:pt idx="4042">
                  <c:v>8.0860000000000003</c:v>
                </c:pt>
                <c:pt idx="4043">
                  <c:v>8.088000000000001</c:v>
                </c:pt>
                <c:pt idx="4044">
                  <c:v>8.09</c:v>
                </c:pt>
                <c:pt idx="4045">
                  <c:v>8.0920000000000005</c:v>
                </c:pt>
                <c:pt idx="4046">
                  <c:v>8.0939999999999994</c:v>
                </c:pt>
                <c:pt idx="4047">
                  <c:v>8.0960000000000001</c:v>
                </c:pt>
                <c:pt idx="4048">
                  <c:v>8.0980000000000008</c:v>
                </c:pt>
                <c:pt idx="4049">
                  <c:v>8.1</c:v>
                </c:pt>
                <c:pt idx="4050">
                  <c:v>8.1020000000000003</c:v>
                </c:pt>
                <c:pt idx="4051">
                  <c:v>8.104000000000001</c:v>
                </c:pt>
                <c:pt idx="4052">
                  <c:v>8.1059999999999999</c:v>
                </c:pt>
                <c:pt idx="4053">
                  <c:v>8.1080000000000005</c:v>
                </c:pt>
                <c:pt idx="4054">
                  <c:v>8.11</c:v>
                </c:pt>
                <c:pt idx="4055">
                  <c:v>8.1120000000000001</c:v>
                </c:pt>
                <c:pt idx="4056">
                  <c:v>8.1140000000000008</c:v>
                </c:pt>
                <c:pt idx="4057">
                  <c:v>8.1159999999999997</c:v>
                </c:pt>
                <c:pt idx="4058">
                  <c:v>8.1180000000000003</c:v>
                </c:pt>
                <c:pt idx="4059">
                  <c:v>8.120000000000001</c:v>
                </c:pt>
                <c:pt idx="4060">
                  <c:v>8.1219999999999999</c:v>
                </c:pt>
                <c:pt idx="4061">
                  <c:v>8.1240000000000006</c:v>
                </c:pt>
                <c:pt idx="4062">
                  <c:v>8.1259999999999994</c:v>
                </c:pt>
                <c:pt idx="4063">
                  <c:v>8.1280000000000001</c:v>
                </c:pt>
                <c:pt idx="4064">
                  <c:v>8.1300000000000008</c:v>
                </c:pt>
                <c:pt idx="4065">
                  <c:v>8.1319999999999997</c:v>
                </c:pt>
                <c:pt idx="4066">
                  <c:v>8.1340000000000003</c:v>
                </c:pt>
                <c:pt idx="4067">
                  <c:v>8.136000000000001</c:v>
                </c:pt>
                <c:pt idx="4068">
                  <c:v>8.1379999999999999</c:v>
                </c:pt>
                <c:pt idx="4069">
                  <c:v>8.14</c:v>
                </c:pt>
                <c:pt idx="4070">
                  <c:v>8.1419999999999995</c:v>
                </c:pt>
                <c:pt idx="4071">
                  <c:v>8.1440000000000001</c:v>
                </c:pt>
                <c:pt idx="4072">
                  <c:v>8.1460000000000008</c:v>
                </c:pt>
                <c:pt idx="4073">
                  <c:v>8.1479999999999997</c:v>
                </c:pt>
                <c:pt idx="4074">
                  <c:v>8.15</c:v>
                </c:pt>
                <c:pt idx="4075">
                  <c:v>8.152000000000001</c:v>
                </c:pt>
                <c:pt idx="4076">
                  <c:v>8.1539999999999999</c:v>
                </c:pt>
                <c:pt idx="4077">
                  <c:v>8.1560000000000006</c:v>
                </c:pt>
                <c:pt idx="4078">
                  <c:v>8.1579999999999995</c:v>
                </c:pt>
                <c:pt idx="4079">
                  <c:v>8.16</c:v>
                </c:pt>
                <c:pt idx="4080">
                  <c:v>8.1620000000000008</c:v>
                </c:pt>
                <c:pt idx="4081">
                  <c:v>8.1639999999999997</c:v>
                </c:pt>
                <c:pt idx="4082">
                  <c:v>8.1660000000000004</c:v>
                </c:pt>
                <c:pt idx="4083">
                  <c:v>8.168000000000001</c:v>
                </c:pt>
                <c:pt idx="4084">
                  <c:v>8.17</c:v>
                </c:pt>
                <c:pt idx="4085">
                  <c:v>8.1720000000000006</c:v>
                </c:pt>
                <c:pt idx="4086">
                  <c:v>8.1739999999999995</c:v>
                </c:pt>
                <c:pt idx="4087">
                  <c:v>8.1760000000000002</c:v>
                </c:pt>
                <c:pt idx="4088">
                  <c:v>8.1780000000000008</c:v>
                </c:pt>
                <c:pt idx="4089">
                  <c:v>8.18</c:v>
                </c:pt>
                <c:pt idx="4090">
                  <c:v>8.1820000000000004</c:v>
                </c:pt>
                <c:pt idx="4091">
                  <c:v>8.1840000000000011</c:v>
                </c:pt>
                <c:pt idx="4092">
                  <c:v>8.1859999999999999</c:v>
                </c:pt>
                <c:pt idx="4093">
                  <c:v>8.1880000000000006</c:v>
                </c:pt>
                <c:pt idx="4094">
                  <c:v>8.19</c:v>
                </c:pt>
                <c:pt idx="4095">
                  <c:v>8.1920000000000002</c:v>
                </c:pt>
                <c:pt idx="4096">
                  <c:v>8.1940000000000008</c:v>
                </c:pt>
                <c:pt idx="4097">
                  <c:v>8.1959999999999997</c:v>
                </c:pt>
                <c:pt idx="4098">
                  <c:v>8.1980000000000004</c:v>
                </c:pt>
                <c:pt idx="4099">
                  <c:v>8.1999999999999993</c:v>
                </c:pt>
                <c:pt idx="4100">
                  <c:v>8.202</c:v>
                </c:pt>
                <c:pt idx="4101">
                  <c:v>8.2040000000000006</c:v>
                </c:pt>
                <c:pt idx="4102">
                  <c:v>8.2059999999999995</c:v>
                </c:pt>
                <c:pt idx="4103">
                  <c:v>8.2080000000000002</c:v>
                </c:pt>
                <c:pt idx="4104">
                  <c:v>8.2100000000000009</c:v>
                </c:pt>
                <c:pt idx="4105">
                  <c:v>8.2119999999999997</c:v>
                </c:pt>
                <c:pt idx="4106">
                  <c:v>8.2140000000000004</c:v>
                </c:pt>
                <c:pt idx="4107">
                  <c:v>8.2159999999999993</c:v>
                </c:pt>
                <c:pt idx="4108">
                  <c:v>8.218</c:v>
                </c:pt>
                <c:pt idx="4109">
                  <c:v>8.2200000000000006</c:v>
                </c:pt>
                <c:pt idx="4110">
                  <c:v>8.2219999999999995</c:v>
                </c:pt>
                <c:pt idx="4111">
                  <c:v>8.2240000000000002</c:v>
                </c:pt>
                <c:pt idx="4112">
                  <c:v>8.2260000000000009</c:v>
                </c:pt>
                <c:pt idx="4113">
                  <c:v>8.2279999999999998</c:v>
                </c:pt>
                <c:pt idx="4114">
                  <c:v>8.23</c:v>
                </c:pt>
                <c:pt idx="4115">
                  <c:v>8.2319999999999993</c:v>
                </c:pt>
                <c:pt idx="4116">
                  <c:v>8.234</c:v>
                </c:pt>
                <c:pt idx="4117">
                  <c:v>8.2360000000000007</c:v>
                </c:pt>
                <c:pt idx="4118">
                  <c:v>8.2379999999999995</c:v>
                </c:pt>
                <c:pt idx="4119">
                  <c:v>8.24</c:v>
                </c:pt>
                <c:pt idx="4120">
                  <c:v>8.2420000000000009</c:v>
                </c:pt>
                <c:pt idx="4121">
                  <c:v>8.2439999999999998</c:v>
                </c:pt>
                <c:pt idx="4122">
                  <c:v>8.2460000000000004</c:v>
                </c:pt>
                <c:pt idx="4123">
                  <c:v>8.2479999999999993</c:v>
                </c:pt>
                <c:pt idx="4124">
                  <c:v>8.25</c:v>
                </c:pt>
                <c:pt idx="4125">
                  <c:v>8.2520000000000007</c:v>
                </c:pt>
                <c:pt idx="4126">
                  <c:v>8.2539999999999996</c:v>
                </c:pt>
                <c:pt idx="4127">
                  <c:v>8.2560000000000002</c:v>
                </c:pt>
                <c:pt idx="4128">
                  <c:v>8.2580000000000009</c:v>
                </c:pt>
                <c:pt idx="4129">
                  <c:v>8.26</c:v>
                </c:pt>
                <c:pt idx="4130">
                  <c:v>8.2620000000000005</c:v>
                </c:pt>
                <c:pt idx="4131">
                  <c:v>8.2639999999999993</c:v>
                </c:pt>
                <c:pt idx="4132">
                  <c:v>8.266</c:v>
                </c:pt>
                <c:pt idx="4133">
                  <c:v>8.2680000000000007</c:v>
                </c:pt>
                <c:pt idx="4134">
                  <c:v>8.27</c:v>
                </c:pt>
                <c:pt idx="4135">
                  <c:v>8.2720000000000002</c:v>
                </c:pt>
                <c:pt idx="4136">
                  <c:v>8.2740000000000009</c:v>
                </c:pt>
                <c:pt idx="4137">
                  <c:v>8.2759999999999998</c:v>
                </c:pt>
                <c:pt idx="4138">
                  <c:v>8.2780000000000005</c:v>
                </c:pt>
                <c:pt idx="4139">
                  <c:v>8.2799999999999994</c:v>
                </c:pt>
                <c:pt idx="4140">
                  <c:v>8.282</c:v>
                </c:pt>
                <c:pt idx="4141">
                  <c:v>8.2840000000000007</c:v>
                </c:pt>
                <c:pt idx="4142">
                  <c:v>8.2859999999999996</c:v>
                </c:pt>
                <c:pt idx="4143">
                  <c:v>8.2880000000000003</c:v>
                </c:pt>
                <c:pt idx="4144">
                  <c:v>8.2900000000000009</c:v>
                </c:pt>
                <c:pt idx="4145">
                  <c:v>8.2919999999999998</c:v>
                </c:pt>
                <c:pt idx="4146">
                  <c:v>8.2940000000000005</c:v>
                </c:pt>
                <c:pt idx="4147">
                  <c:v>8.2959999999999994</c:v>
                </c:pt>
                <c:pt idx="4148">
                  <c:v>8.298</c:v>
                </c:pt>
                <c:pt idx="4149">
                  <c:v>8.3000000000000007</c:v>
                </c:pt>
                <c:pt idx="4150">
                  <c:v>8.3019999999999996</c:v>
                </c:pt>
                <c:pt idx="4151">
                  <c:v>8.3040000000000003</c:v>
                </c:pt>
                <c:pt idx="4152">
                  <c:v>8.3060000000000009</c:v>
                </c:pt>
                <c:pt idx="4153">
                  <c:v>8.3079999999999998</c:v>
                </c:pt>
                <c:pt idx="4154">
                  <c:v>8.31</c:v>
                </c:pt>
                <c:pt idx="4155">
                  <c:v>8.3119999999999994</c:v>
                </c:pt>
                <c:pt idx="4156">
                  <c:v>8.3140000000000001</c:v>
                </c:pt>
                <c:pt idx="4157">
                  <c:v>8.3160000000000007</c:v>
                </c:pt>
                <c:pt idx="4158">
                  <c:v>8.3179999999999996</c:v>
                </c:pt>
                <c:pt idx="4159">
                  <c:v>8.32</c:v>
                </c:pt>
                <c:pt idx="4160">
                  <c:v>8.322000000000001</c:v>
                </c:pt>
                <c:pt idx="4161">
                  <c:v>8.3239999999999998</c:v>
                </c:pt>
                <c:pt idx="4162">
                  <c:v>8.3260000000000005</c:v>
                </c:pt>
                <c:pt idx="4163">
                  <c:v>8.3279999999999994</c:v>
                </c:pt>
                <c:pt idx="4164">
                  <c:v>8.33</c:v>
                </c:pt>
                <c:pt idx="4165">
                  <c:v>8.3320000000000007</c:v>
                </c:pt>
                <c:pt idx="4166">
                  <c:v>8.3339999999999996</c:v>
                </c:pt>
                <c:pt idx="4167">
                  <c:v>8.3360000000000003</c:v>
                </c:pt>
                <c:pt idx="4168">
                  <c:v>8.338000000000001</c:v>
                </c:pt>
                <c:pt idx="4169">
                  <c:v>8.34</c:v>
                </c:pt>
                <c:pt idx="4170">
                  <c:v>8.3420000000000005</c:v>
                </c:pt>
                <c:pt idx="4171">
                  <c:v>8.3439999999999994</c:v>
                </c:pt>
                <c:pt idx="4172">
                  <c:v>8.3460000000000001</c:v>
                </c:pt>
                <c:pt idx="4173">
                  <c:v>8.3480000000000008</c:v>
                </c:pt>
                <c:pt idx="4174">
                  <c:v>8.35</c:v>
                </c:pt>
                <c:pt idx="4175">
                  <c:v>8.3520000000000003</c:v>
                </c:pt>
                <c:pt idx="4176">
                  <c:v>8.354000000000001</c:v>
                </c:pt>
                <c:pt idx="4177">
                  <c:v>8.3559999999999999</c:v>
                </c:pt>
                <c:pt idx="4178">
                  <c:v>8.3580000000000005</c:v>
                </c:pt>
                <c:pt idx="4179">
                  <c:v>8.36</c:v>
                </c:pt>
                <c:pt idx="4180">
                  <c:v>8.3620000000000001</c:v>
                </c:pt>
                <c:pt idx="4181">
                  <c:v>8.3640000000000008</c:v>
                </c:pt>
                <c:pt idx="4182">
                  <c:v>8.3659999999999997</c:v>
                </c:pt>
                <c:pt idx="4183">
                  <c:v>8.3680000000000003</c:v>
                </c:pt>
                <c:pt idx="4184">
                  <c:v>8.370000000000001</c:v>
                </c:pt>
                <c:pt idx="4185">
                  <c:v>8.3719999999999999</c:v>
                </c:pt>
                <c:pt idx="4186">
                  <c:v>8.3740000000000006</c:v>
                </c:pt>
                <c:pt idx="4187">
                  <c:v>8.3759999999999994</c:v>
                </c:pt>
                <c:pt idx="4188">
                  <c:v>8.3780000000000001</c:v>
                </c:pt>
                <c:pt idx="4189">
                  <c:v>8.3800000000000008</c:v>
                </c:pt>
                <c:pt idx="4190">
                  <c:v>8.3819999999999997</c:v>
                </c:pt>
                <c:pt idx="4191">
                  <c:v>8.3840000000000003</c:v>
                </c:pt>
                <c:pt idx="4192">
                  <c:v>8.386000000000001</c:v>
                </c:pt>
                <c:pt idx="4193">
                  <c:v>8.3879999999999999</c:v>
                </c:pt>
                <c:pt idx="4194">
                  <c:v>8.39</c:v>
                </c:pt>
                <c:pt idx="4195">
                  <c:v>8.3919999999999995</c:v>
                </c:pt>
                <c:pt idx="4196">
                  <c:v>8.3940000000000001</c:v>
                </c:pt>
                <c:pt idx="4197">
                  <c:v>8.3960000000000008</c:v>
                </c:pt>
                <c:pt idx="4198">
                  <c:v>8.3979999999999997</c:v>
                </c:pt>
                <c:pt idx="4199">
                  <c:v>8.4</c:v>
                </c:pt>
                <c:pt idx="4200">
                  <c:v>8.402000000000001</c:v>
                </c:pt>
                <c:pt idx="4201">
                  <c:v>8.4039999999999999</c:v>
                </c:pt>
                <c:pt idx="4202">
                  <c:v>8.4060000000000006</c:v>
                </c:pt>
                <c:pt idx="4203">
                  <c:v>8.4079999999999995</c:v>
                </c:pt>
                <c:pt idx="4204">
                  <c:v>8.41</c:v>
                </c:pt>
                <c:pt idx="4205">
                  <c:v>8.4120000000000008</c:v>
                </c:pt>
                <c:pt idx="4206">
                  <c:v>8.4139999999999997</c:v>
                </c:pt>
                <c:pt idx="4207">
                  <c:v>8.4160000000000004</c:v>
                </c:pt>
                <c:pt idx="4208">
                  <c:v>8.418000000000001</c:v>
                </c:pt>
                <c:pt idx="4209">
                  <c:v>8.42</c:v>
                </c:pt>
                <c:pt idx="4210">
                  <c:v>8.4220000000000006</c:v>
                </c:pt>
                <c:pt idx="4211">
                  <c:v>8.4239999999999995</c:v>
                </c:pt>
                <c:pt idx="4212">
                  <c:v>8.4260000000000002</c:v>
                </c:pt>
                <c:pt idx="4213">
                  <c:v>8.4280000000000008</c:v>
                </c:pt>
                <c:pt idx="4214">
                  <c:v>8.43</c:v>
                </c:pt>
                <c:pt idx="4215">
                  <c:v>8.4320000000000004</c:v>
                </c:pt>
                <c:pt idx="4216">
                  <c:v>8.4340000000000011</c:v>
                </c:pt>
                <c:pt idx="4217">
                  <c:v>8.4359999999999999</c:v>
                </c:pt>
                <c:pt idx="4218">
                  <c:v>8.4380000000000006</c:v>
                </c:pt>
                <c:pt idx="4219">
                  <c:v>8.44</c:v>
                </c:pt>
                <c:pt idx="4220">
                  <c:v>8.4420000000000002</c:v>
                </c:pt>
                <c:pt idx="4221">
                  <c:v>8.4440000000000008</c:v>
                </c:pt>
                <c:pt idx="4222">
                  <c:v>8.4459999999999997</c:v>
                </c:pt>
                <c:pt idx="4223">
                  <c:v>8.4480000000000004</c:v>
                </c:pt>
                <c:pt idx="4224">
                  <c:v>8.4499999999999993</c:v>
                </c:pt>
                <c:pt idx="4225">
                  <c:v>8.452</c:v>
                </c:pt>
                <c:pt idx="4226">
                  <c:v>8.4540000000000006</c:v>
                </c:pt>
                <c:pt idx="4227">
                  <c:v>8.4559999999999995</c:v>
                </c:pt>
                <c:pt idx="4228">
                  <c:v>8.4580000000000002</c:v>
                </c:pt>
                <c:pt idx="4229">
                  <c:v>8.4600000000000009</c:v>
                </c:pt>
                <c:pt idx="4230">
                  <c:v>8.4619999999999997</c:v>
                </c:pt>
                <c:pt idx="4231">
                  <c:v>8.4640000000000004</c:v>
                </c:pt>
                <c:pt idx="4232">
                  <c:v>8.4659999999999993</c:v>
                </c:pt>
                <c:pt idx="4233">
                  <c:v>8.468</c:v>
                </c:pt>
                <c:pt idx="4234">
                  <c:v>8.4700000000000006</c:v>
                </c:pt>
                <c:pt idx="4235">
                  <c:v>8.4719999999999995</c:v>
                </c:pt>
                <c:pt idx="4236">
                  <c:v>8.4740000000000002</c:v>
                </c:pt>
                <c:pt idx="4237">
                  <c:v>8.4760000000000009</c:v>
                </c:pt>
                <c:pt idx="4238">
                  <c:v>8.4779999999999998</c:v>
                </c:pt>
                <c:pt idx="4239">
                  <c:v>8.48</c:v>
                </c:pt>
                <c:pt idx="4240">
                  <c:v>8.4819999999999993</c:v>
                </c:pt>
                <c:pt idx="4241">
                  <c:v>8.484</c:v>
                </c:pt>
                <c:pt idx="4242">
                  <c:v>8.4860000000000007</c:v>
                </c:pt>
                <c:pt idx="4243">
                  <c:v>8.4879999999999995</c:v>
                </c:pt>
                <c:pt idx="4244">
                  <c:v>8.49</c:v>
                </c:pt>
                <c:pt idx="4245">
                  <c:v>8.4920000000000009</c:v>
                </c:pt>
                <c:pt idx="4246">
                  <c:v>8.4939999999999998</c:v>
                </c:pt>
                <c:pt idx="4247">
                  <c:v>8.4960000000000004</c:v>
                </c:pt>
                <c:pt idx="4248">
                  <c:v>8.4979999999999993</c:v>
                </c:pt>
                <c:pt idx="4249">
                  <c:v>8.5</c:v>
                </c:pt>
                <c:pt idx="4250">
                  <c:v>8.5020000000000007</c:v>
                </c:pt>
                <c:pt idx="4251">
                  <c:v>8.5039999999999996</c:v>
                </c:pt>
                <c:pt idx="4252">
                  <c:v>8.5060000000000002</c:v>
                </c:pt>
                <c:pt idx="4253">
                  <c:v>8.5080000000000009</c:v>
                </c:pt>
                <c:pt idx="4254">
                  <c:v>8.51</c:v>
                </c:pt>
                <c:pt idx="4255">
                  <c:v>8.5120000000000005</c:v>
                </c:pt>
                <c:pt idx="4256">
                  <c:v>8.5139999999999993</c:v>
                </c:pt>
                <c:pt idx="4257">
                  <c:v>8.516</c:v>
                </c:pt>
                <c:pt idx="4258">
                  <c:v>8.5180000000000007</c:v>
                </c:pt>
                <c:pt idx="4259">
                  <c:v>8.52</c:v>
                </c:pt>
                <c:pt idx="4260">
                  <c:v>8.5220000000000002</c:v>
                </c:pt>
                <c:pt idx="4261">
                  <c:v>8.5240000000000009</c:v>
                </c:pt>
                <c:pt idx="4262">
                  <c:v>8.5259999999999998</c:v>
                </c:pt>
                <c:pt idx="4263">
                  <c:v>8.5280000000000005</c:v>
                </c:pt>
                <c:pt idx="4264">
                  <c:v>8.5299999999999994</c:v>
                </c:pt>
                <c:pt idx="4265">
                  <c:v>8.532</c:v>
                </c:pt>
                <c:pt idx="4266">
                  <c:v>8.5340000000000007</c:v>
                </c:pt>
                <c:pt idx="4267">
                  <c:v>8.5359999999999996</c:v>
                </c:pt>
                <c:pt idx="4268">
                  <c:v>8.5380000000000003</c:v>
                </c:pt>
                <c:pt idx="4269">
                  <c:v>8.5400000000000009</c:v>
                </c:pt>
                <c:pt idx="4270">
                  <c:v>8.5419999999999998</c:v>
                </c:pt>
                <c:pt idx="4271">
                  <c:v>8.5440000000000005</c:v>
                </c:pt>
                <c:pt idx="4272">
                  <c:v>8.5459999999999994</c:v>
                </c:pt>
                <c:pt idx="4273">
                  <c:v>8.548</c:v>
                </c:pt>
                <c:pt idx="4274">
                  <c:v>8.5500000000000007</c:v>
                </c:pt>
                <c:pt idx="4275">
                  <c:v>8.5519999999999996</c:v>
                </c:pt>
                <c:pt idx="4276">
                  <c:v>8.5540000000000003</c:v>
                </c:pt>
                <c:pt idx="4277">
                  <c:v>8.5560000000000009</c:v>
                </c:pt>
                <c:pt idx="4278">
                  <c:v>8.5579999999999998</c:v>
                </c:pt>
                <c:pt idx="4279">
                  <c:v>8.56</c:v>
                </c:pt>
                <c:pt idx="4280">
                  <c:v>8.5619999999999994</c:v>
                </c:pt>
                <c:pt idx="4281">
                  <c:v>8.5640000000000001</c:v>
                </c:pt>
                <c:pt idx="4282">
                  <c:v>8.5660000000000007</c:v>
                </c:pt>
                <c:pt idx="4283">
                  <c:v>8.5679999999999996</c:v>
                </c:pt>
                <c:pt idx="4284">
                  <c:v>8.57</c:v>
                </c:pt>
                <c:pt idx="4285">
                  <c:v>8.572000000000001</c:v>
                </c:pt>
                <c:pt idx="4286">
                  <c:v>8.5739999999999998</c:v>
                </c:pt>
                <c:pt idx="4287">
                  <c:v>8.5760000000000005</c:v>
                </c:pt>
                <c:pt idx="4288">
                  <c:v>8.5779999999999994</c:v>
                </c:pt>
                <c:pt idx="4289">
                  <c:v>8.58</c:v>
                </c:pt>
                <c:pt idx="4290">
                  <c:v>8.5820000000000007</c:v>
                </c:pt>
                <c:pt idx="4291">
                  <c:v>8.5839999999999996</c:v>
                </c:pt>
                <c:pt idx="4292">
                  <c:v>8.5860000000000003</c:v>
                </c:pt>
                <c:pt idx="4293">
                  <c:v>8.588000000000001</c:v>
                </c:pt>
                <c:pt idx="4294">
                  <c:v>8.59</c:v>
                </c:pt>
                <c:pt idx="4295">
                  <c:v>8.5920000000000005</c:v>
                </c:pt>
                <c:pt idx="4296">
                  <c:v>8.5939999999999994</c:v>
                </c:pt>
                <c:pt idx="4297">
                  <c:v>8.5960000000000001</c:v>
                </c:pt>
                <c:pt idx="4298">
                  <c:v>8.5980000000000008</c:v>
                </c:pt>
                <c:pt idx="4299">
                  <c:v>8.6</c:v>
                </c:pt>
                <c:pt idx="4300">
                  <c:v>8.6020000000000003</c:v>
                </c:pt>
                <c:pt idx="4301">
                  <c:v>8.604000000000001</c:v>
                </c:pt>
                <c:pt idx="4302">
                  <c:v>8.6059999999999999</c:v>
                </c:pt>
                <c:pt idx="4303">
                  <c:v>8.6080000000000005</c:v>
                </c:pt>
                <c:pt idx="4304">
                  <c:v>8.61</c:v>
                </c:pt>
                <c:pt idx="4305">
                  <c:v>8.6120000000000001</c:v>
                </c:pt>
                <c:pt idx="4306">
                  <c:v>8.6140000000000008</c:v>
                </c:pt>
                <c:pt idx="4307">
                  <c:v>8.6159999999999997</c:v>
                </c:pt>
                <c:pt idx="4308">
                  <c:v>8.6180000000000003</c:v>
                </c:pt>
                <c:pt idx="4309">
                  <c:v>8.620000000000001</c:v>
                </c:pt>
                <c:pt idx="4310">
                  <c:v>8.6219999999999999</c:v>
                </c:pt>
                <c:pt idx="4311">
                  <c:v>8.6240000000000006</c:v>
                </c:pt>
                <c:pt idx="4312">
                  <c:v>8.6259999999999994</c:v>
                </c:pt>
                <c:pt idx="4313">
                  <c:v>8.6280000000000001</c:v>
                </c:pt>
                <c:pt idx="4314">
                  <c:v>8.6300000000000008</c:v>
                </c:pt>
                <c:pt idx="4315">
                  <c:v>8.6319999999999997</c:v>
                </c:pt>
                <c:pt idx="4316">
                  <c:v>8.6340000000000003</c:v>
                </c:pt>
                <c:pt idx="4317">
                  <c:v>8.636000000000001</c:v>
                </c:pt>
                <c:pt idx="4318">
                  <c:v>8.6379999999999999</c:v>
                </c:pt>
                <c:pt idx="4319">
                  <c:v>8.64</c:v>
                </c:pt>
                <c:pt idx="4320">
                  <c:v>8.6419999999999995</c:v>
                </c:pt>
                <c:pt idx="4321">
                  <c:v>8.6440000000000001</c:v>
                </c:pt>
                <c:pt idx="4322">
                  <c:v>8.6460000000000008</c:v>
                </c:pt>
                <c:pt idx="4323">
                  <c:v>8.6479999999999997</c:v>
                </c:pt>
                <c:pt idx="4324">
                  <c:v>8.65</c:v>
                </c:pt>
                <c:pt idx="4325">
                  <c:v>8.652000000000001</c:v>
                </c:pt>
                <c:pt idx="4326">
                  <c:v>8.6539999999999999</c:v>
                </c:pt>
                <c:pt idx="4327">
                  <c:v>8.6560000000000006</c:v>
                </c:pt>
                <c:pt idx="4328">
                  <c:v>8.6579999999999995</c:v>
                </c:pt>
                <c:pt idx="4329">
                  <c:v>8.66</c:v>
                </c:pt>
                <c:pt idx="4330">
                  <c:v>8.6620000000000008</c:v>
                </c:pt>
                <c:pt idx="4331">
                  <c:v>8.6639999999999997</c:v>
                </c:pt>
                <c:pt idx="4332">
                  <c:v>8.6660000000000004</c:v>
                </c:pt>
                <c:pt idx="4333">
                  <c:v>8.668000000000001</c:v>
                </c:pt>
                <c:pt idx="4334">
                  <c:v>8.67</c:v>
                </c:pt>
                <c:pt idx="4335">
                  <c:v>8.6720000000000006</c:v>
                </c:pt>
                <c:pt idx="4336">
                  <c:v>8.6739999999999995</c:v>
                </c:pt>
                <c:pt idx="4337">
                  <c:v>8.6760000000000002</c:v>
                </c:pt>
                <c:pt idx="4338">
                  <c:v>8.6780000000000008</c:v>
                </c:pt>
                <c:pt idx="4339">
                  <c:v>8.68</c:v>
                </c:pt>
                <c:pt idx="4340">
                  <c:v>8.6820000000000004</c:v>
                </c:pt>
                <c:pt idx="4341">
                  <c:v>8.6840000000000011</c:v>
                </c:pt>
                <c:pt idx="4342">
                  <c:v>8.6859999999999999</c:v>
                </c:pt>
                <c:pt idx="4343">
                  <c:v>8.6880000000000006</c:v>
                </c:pt>
                <c:pt idx="4344">
                  <c:v>8.69</c:v>
                </c:pt>
                <c:pt idx="4345">
                  <c:v>8.6920000000000002</c:v>
                </c:pt>
                <c:pt idx="4346">
                  <c:v>8.6940000000000008</c:v>
                </c:pt>
                <c:pt idx="4347">
                  <c:v>8.6959999999999997</c:v>
                </c:pt>
                <c:pt idx="4348">
                  <c:v>8.6980000000000004</c:v>
                </c:pt>
                <c:pt idx="4349">
                  <c:v>8.7000000000000011</c:v>
                </c:pt>
                <c:pt idx="4350">
                  <c:v>8.702</c:v>
                </c:pt>
                <c:pt idx="4351">
                  <c:v>8.7040000000000006</c:v>
                </c:pt>
                <c:pt idx="4352">
                  <c:v>8.7059999999999995</c:v>
                </c:pt>
                <c:pt idx="4353">
                  <c:v>8.7080000000000002</c:v>
                </c:pt>
                <c:pt idx="4354">
                  <c:v>8.7100000000000009</c:v>
                </c:pt>
                <c:pt idx="4355">
                  <c:v>8.7119999999999997</c:v>
                </c:pt>
                <c:pt idx="4356">
                  <c:v>8.7140000000000004</c:v>
                </c:pt>
                <c:pt idx="4357">
                  <c:v>8.7159999999999993</c:v>
                </c:pt>
                <c:pt idx="4358">
                  <c:v>8.718</c:v>
                </c:pt>
                <c:pt idx="4359">
                  <c:v>8.7200000000000006</c:v>
                </c:pt>
                <c:pt idx="4360">
                  <c:v>8.7219999999999995</c:v>
                </c:pt>
                <c:pt idx="4361">
                  <c:v>8.7240000000000002</c:v>
                </c:pt>
                <c:pt idx="4362">
                  <c:v>8.7260000000000009</c:v>
                </c:pt>
                <c:pt idx="4363">
                  <c:v>8.7279999999999998</c:v>
                </c:pt>
                <c:pt idx="4364">
                  <c:v>8.73</c:v>
                </c:pt>
                <c:pt idx="4365">
                  <c:v>8.7319999999999993</c:v>
                </c:pt>
                <c:pt idx="4366">
                  <c:v>8.734</c:v>
                </c:pt>
                <c:pt idx="4367">
                  <c:v>8.7360000000000007</c:v>
                </c:pt>
                <c:pt idx="4368">
                  <c:v>8.7379999999999995</c:v>
                </c:pt>
                <c:pt idx="4369">
                  <c:v>8.74</c:v>
                </c:pt>
                <c:pt idx="4370">
                  <c:v>8.7420000000000009</c:v>
                </c:pt>
                <c:pt idx="4371">
                  <c:v>8.7439999999999998</c:v>
                </c:pt>
                <c:pt idx="4372">
                  <c:v>8.7460000000000004</c:v>
                </c:pt>
                <c:pt idx="4373">
                  <c:v>8.7479999999999993</c:v>
                </c:pt>
                <c:pt idx="4374">
                  <c:v>8.75</c:v>
                </c:pt>
                <c:pt idx="4375">
                  <c:v>8.7520000000000007</c:v>
                </c:pt>
                <c:pt idx="4376">
                  <c:v>8.7539999999999996</c:v>
                </c:pt>
                <c:pt idx="4377">
                  <c:v>8.7560000000000002</c:v>
                </c:pt>
                <c:pt idx="4378">
                  <c:v>8.7580000000000009</c:v>
                </c:pt>
                <c:pt idx="4379">
                  <c:v>8.76</c:v>
                </c:pt>
                <c:pt idx="4380">
                  <c:v>8.7620000000000005</c:v>
                </c:pt>
                <c:pt idx="4381">
                  <c:v>8.7639999999999993</c:v>
                </c:pt>
                <c:pt idx="4382">
                  <c:v>8.766</c:v>
                </c:pt>
                <c:pt idx="4383">
                  <c:v>8.7680000000000007</c:v>
                </c:pt>
                <c:pt idx="4384">
                  <c:v>8.77</c:v>
                </c:pt>
                <c:pt idx="4385">
                  <c:v>8.7720000000000002</c:v>
                </c:pt>
                <c:pt idx="4386">
                  <c:v>8.7740000000000009</c:v>
                </c:pt>
                <c:pt idx="4387">
                  <c:v>8.7759999999999998</c:v>
                </c:pt>
                <c:pt idx="4388">
                  <c:v>8.7780000000000005</c:v>
                </c:pt>
                <c:pt idx="4389">
                  <c:v>8.7799999999999994</c:v>
                </c:pt>
                <c:pt idx="4390">
                  <c:v>8.782</c:v>
                </c:pt>
                <c:pt idx="4391">
                  <c:v>8.7840000000000007</c:v>
                </c:pt>
                <c:pt idx="4392">
                  <c:v>8.7859999999999996</c:v>
                </c:pt>
                <c:pt idx="4393">
                  <c:v>8.7880000000000003</c:v>
                </c:pt>
                <c:pt idx="4394">
                  <c:v>8.7900000000000009</c:v>
                </c:pt>
                <c:pt idx="4395">
                  <c:v>8.7919999999999998</c:v>
                </c:pt>
                <c:pt idx="4396">
                  <c:v>8.7940000000000005</c:v>
                </c:pt>
                <c:pt idx="4397">
                  <c:v>8.7959999999999994</c:v>
                </c:pt>
                <c:pt idx="4398">
                  <c:v>8.798</c:v>
                </c:pt>
                <c:pt idx="4399">
                  <c:v>8.8000000000000007</c:v>
                </c:pt>
                <c:pt idx="4400">
                  <c:v>8.8019999999999996</c:v>
                </c:pt>
                <c:pt idx="4401">
                  <c:v>8.8040000000000003</c:v>
                </c:pt>
                <c:pt idx="4402">
                  <c:v>8.8060000000000009</c:v>
                </c:pt>
                <c:pt idx="4403">
                  <c:v>8.8079999999999998</c:v>
                </c:pt>
                <c:pt idx="4404">
                  <c:v>8.81</c:v>
                </c:pt>
                <c:pt idx="4405">
                  <c:v>8.8119999999999994</c:v>
                </c:pt>
                <c:pt idx="4406">
                  <c:v>8.8140000000000001</c:v>
                </c:pt>
                <c:pt idx="4407">
                  <c:v>8.8160000000000007</c:v>
                </c:pt>
                <c:pt idx="4408">
                  <c:v>8.8179999999999996</c:v>
                </c:pt>
                <c:pt idx="4409">
                  <c:v>8.82</c:v>
                </c:pt>
                <c:pt idx="4410">
                  <c:v>8.822000000000001</c:v>
                </c:pt>
                <c:pt idx="4411">
                  <c:v>8.8239999999999998</c:v>
                </c:pt>
                <c:pt idx="4412">
                  <c:v>8.8260000000000005</c:v>
                </c:pt>
                <c:pt idx="4413">
                  <c:v>8.8279999999999994</c:v>
                </c:pt>
                <c:pt idx="4414">
                  <c:v>8.83</c:v>
                </c:pt>
                <c:pt idx="4415">
                  <c:v>8.8320000000000007</c:v>
                </c:pt>
                <c:pt idx="4416">
                  <c:v>8.8339999999999996</c:v>
                </c:pt>
                <c:pt idx="4417">
                  <c:v>8.8360000000000003</c:v>
                </c:pt>
                <c:pt idx="4418">
                  <c:v>8.838000000000001</c:v>
                </c:pt>
                <c:pt idx="4419">
                  <c:v>8.84</c:v>
                </c:pt>
                <c:pt idx="4420">
                  <c:v>8.8420000000000005</c:v>
                </c:pt>
                <c:pt idx="4421">
                  <c:v>8.8439999999999994</c:v>
                </c:pt>
                <c:pt idx="4422">
                  <c:v>8.8460000000000001</c:v>
                </c:pt>
                <c:pt idx="4423">
                  <c:v>8.8480000000000008</c:v>
                </c:pt>
                <c:pt idx="4424">
                  <c:v>8.85</c:v>
                </c:pt>
                <c:pt idx="4425">
                  <c:v>8.8520000000000003</c:v>
                </c:pt>
                <c:pt idx="4426">
                  <c:v>8.854000000000001</c:v>
                </c:pt>
                <c:pt idx="4427">
                  <c:v>8.8559999999999999</c:v>
                </c:pt>
                <c:pt idx="4428">
                  <c:v>8.8580000000000005</c:v>
                </c:pt>
                <c:pt idx="4429">
                  <c:v>8.86</c:v>
                </c:pt>
                <c:pt idx="4430">
                  <c:v>8.8620000000000001</c:v>
                </c:pt>
                <c:pt idx="4431">
                  <c:v>8.8640000000000008</c:v>
                </c:pt>
                <c:pt idx="4432">
                  <c:v>8.8659999999999997</c:v>
                </c:pt>
                <c:pt idx="4433">
                  <c:v>8.8680000000000003</c:v>
                </c:pt>
                <c:pt idx="4434">
                  <c:v>8.870000000000001</c:v>
                </c:pt>
                <c:pt idx="4435">
                  <c:v>8.8719999999999999</c:v>
                </c:pt>
                <c:pt idx="4436">
                  <c:v>8.8740000000000006</c:v>
                </c:pt>
                <c:pt idx="4437">
                  <c:v>8.8759999999999994</c:v>
                </c:pt>
                <c:pt idx="4438">
                  <c:v>8.8780000000000001</c:v>
                </c:pt>
                <c:pt idx="4439">
                  <c:v>8.8800000000000008</c:v>
                </c:pt>
                <c:pt idx="4440">
                  <c:v>8.8819999999999997</c:v>
                </c:pt>
                <c:pt idx="4441">
                  <c:v>8.8840000000000003</c:v>
                </c:pt>
                <c:pt idx="4442">
                  <c:v>8.886000000000001</c:v>
                </c:pt>
                <c:pt idx="4443">
                  <c:v>8.8879999999999999</c:v>
                </c:pt>
                <c:pt idx="4444">
                  <c:v>8.89</c:v>
                </c:pt>
                <c:pt idx="4445">
                  <c:v>8.8919999999999995</c:v>
                </c:pt>
                <c:pt idx="4446">
                  <c:v>8.8940000000000001</c:v>
                </c:pt>
                <c:pt idx="4447">
                  <c:v>8.8960000000000008</c:v>
                </c:pt>
                <c:pt idx="4448">
                  <c:v>8.8979999999999997</c:v>
                </c:pt>
                <c:pt idx="4449">
                  <c:v>8.9</c:v>
                </c:pt>
                <c:pt idx="4450">
                  <c:v>8.902000000000001</c:v>
                </c:pt>
                <c:pt idx="4451">
                  <c:v>8.9039999999999999</c:v>
                </c:pt>
                <c:pt idx="4452">
                  <c:v>8.9060000000000006</c:v>
                </c:pt>
                <c:pt idx="4453">
                  <c:v>8.9079999999999995</c:v>
                </c:pt>
                <c:pt idx="4454">
                  <c:v>8.91</c:v>
                </c:pt>
                <c:pt idx="4455">
                  <c:v>8.9120000000000008</c:v>
                </c:pt>
                <c:pt idx="4456">
                  <c:v>8.9139999999999997</c:v>
                </c:pt>
                <c:pt idx="4457">
                  <c:v>8.9160000000000004</c:v>
                </c:pt>
                <c:pt idx="4458">
                  <c:v>8.918000000000001</c:v>
                </c:pt>
                <c:pt idx="4459">
                  <c:v>8.92</c:v>
                </c:pt>
                <c:pt idx="4460">
                  <c:v>8.9220000000000006</c:v>
                </c:pt>
                <c:pt idx="4461">
                  <c:v>8.9239999999999995</c:v>
                </c:pt>
                <c:pt idx="4462">
                  <c:v>8.9260000000000002</c:v>
                </c:pt>
                <c:pt idx="4463">
                  <c:v>8.9280000000000008</c:v>
                </c:pt>
                <c:pt idx="4464">
                  <c:v>8.93</c:v>
                </c:pt>
                <c:pt idx="4465">
                  <c:v>8.9320000000000004</c:v>
                </c:pt>
                <c:pt idx="4466">
                  <c:v>8.9340000000000011</c:v>
                </c:pt>
                <c:pt idx="4467">
                  <c:v>8.9359999999999999</c:v>
                </c:pt>
                <c:pt idx="4468">
                  <c:v>8.9380000000000006</c:v>
                </c:pt>
                <c:pt idx="4469">
                  <c:v>8.94</c:v>
                </c:pt>
                <c:pt idx="4470">
                  <c:v>8.9420000000000002</c:v>
                </c:pt>
                <c:pt idx="4471">
                  <c:v>8.9440000000000008</c:v>
                </c:pt>
                <c:pt idx="4472">
                  <c:v>8.9459999999999997</c:v>
                </c:pt>
                <c:pt idx="4473">
                  <c:v>8.9480000000000004</c:v>
                </c:pt>
                <c:pt idx="4474">
                  <c:v>8.9500000000000011</c:v>
                </c:pt>
                <c:pt idx="4475">
                  <c:v>8.952</c:v>
                </c:pt>
                <c:pt idx="4476">
                  <c:v>8.9540000000000006</c:v>
                </c:pt>
                <c:pt idx="4477">
                  <c:v>8.9559999999999995</c:v>
                </c:pt>
                <c:pt idx="4478">
                  <c:v>8.9580000000000002</c:v>
                </c:pt>
                <c:pt idx="4479">
                  <c:v>8.9600000000000009</c:v>
                </c:pt>
                <c:pt idx="4480">
                  <c:v>8.9619999999999997</c:v>
                </c:pt>
                <c:pt idx="4481">
                  <c:v>8.9640000000000004</c:v>
                </c:pt>
                <c:pt idx="4482">
                  <c:v>8.9659999999999993</c:v>
                </c:pt>
                <c:pt idx="4483">
                  <c:v>8.968</c:v>
                </c:pt>
                <c:pt idx="4484">
                  <c:v>8.9700000000000006</c:v>
                </c:pt>
                <c:pt idx="4485">
                  <c:v>8.9719999999999995</c:v>
                </c:pt>
                <c:pt idx="4486">
                  <c:v>8.9740000000000002</c:v>
                </c:pt>
                <c:pt idx="4487">
                  <c:v>8.9760000000000009</c:v>
                </c:pt>
                <c:pt idx="4488">
                  <c:v>8.9779999999999998</c:v>
                </c:pt>
                <c:pt idx="4489">
                  <c:v>8.98</c:v>
                </c:pt>
                <c:pt idx="4490">
                  <c:v>8.9819999999999993</c:v>
                </c:pt>
                <c:pt idx="4491">
                  <c:v>8.984</c:v>
                </c:pt>
                <c:pt idx="4492">
                  <c:v>8.9860000000000007</c:v>
                </c:pt>
                <c:pt idx="4493">
                  <c:v>8.9879999999999995</c:v>
                </c:pt>
                <c:pt idx="4494">
                  <c:v>8.99</c:v>
                </c:pt>
                <c:pt idx="4495">
                  <c:v>8.9920000000000009</c:v>
                </c:pt>
                <c:pt idx="4496">
                  <c:v>8.9939999999999998</c:v>
                </c:pt>
                <c:pt idx="4497">
                  <c:v>8.9960000000000004</c:v>
                </c:pt>
                <c:pt idx="4498">
                  <c:v>8.9979999999999993</c:v>
                </c:pt>
                <c:pt idx="4499">
                  <c:v>9</c:v>
                </c:pt>
                <c:pt idx="4500">
                  <c:v>9.0020000000000007</c:v>
                </c:pt>
                <c:pt idx="4501">
                  <c:v>9.0039999999999996</c:v>
                </c:pt>
                <c:pt idx="4502">
                  <c:v>9.0060000000000002</c:v>
                </c:pt>
                <c:pt idx="4503">
                  <c:v>9.0080000000000009</c:v>
                </c:pt>
                <c:pt idx="4504">
                  <c:v>9.01</c:v>
                </c:pt>
                <c:pt idx="4505">
                  <c:v>9.0120000000000005</c:v>
                </c:pt>
                <c:pt idx="4506">
                  <c:v>9.0139999999999993</c:v>
                </c:pt>
                <c:pt idx="4507">
                  <c:v>9.016</c:v>
                </c:pt>
                <c:pt idx="4508">
                  <c:v>9.0180000000000007</c:v>
                </c:pt>
                <c:pt idx="4509">
                  <c:v>9.02</c:v>
                </c:pt>
                <c:pt idx="4510">
                  <c:v>9.0220000000000002</c:v>
                </c:pt>
                <c:pt idx="4511">
                  <c:v>9.0240000000000009</c:v>
                </c:pt>
                <c:pt idx="4512">
                  <c:v>9.0259999999999998</c:v>
                </c:pt>
                <c:pt idx="4513">
                  <c:v>9.0280000000000005</c:v>
                </c:pt>
                <c:pt idx="4514">
                  <c:v>9.0299999999999994</c:v>
                </c:pt>
                <c:pt idx="4515">
                  <c:v>9.032</c:v>
                </c:pt>
                <c:pt idx="4516">
                  <c:v>9.0340000000000007</c:v>
                </c:pt>
                <c:pt idx="4517">
                  <c:v>9.0359999999999996</c:v>
                </c:pt>
                <c:pt idx="4518">
                  <c:v>9.0380000000000003</c:v>
                </c:pt>
                <c:pt idx="4519">
                  <c:v>9.0400000000000009</c:v>
                </c:pt>
                <c:pt idx="4520">
                  <c:v>9.0419999999999998</c:v>
                </c:pt>
                <c:pt idx="4521">
                  <c:v>9.0440000000000005</c:v>
                </c:pt>
                <c:pt idx="4522">
                  <c:v>9.0459999999999994</c:v>
                </c:pt>
                <c:pt idx="4523">
                  <c:v>9.048</c:v>
                </c:pt>
                <c:pt idx="4524">
                  <c:v>9.0500000000000007</c:v>
                </c:pt>
                <c:pt idx="4525">
                  <c:v>9.0519999999999996</c:v>
                </c:pt>
                <c:pt idx="4526">
                  <c:v>9.0540000000000003</c:v>
                </c:pt>
                <c:pt idx="4527">
                  <c:v>9.0560000000000009</c:v>
                </c:pt>
                <c:pt idx="4528">
                  <c:v>9.0579999999999998</c:v>
                </c:pt>
                <c:pt idx="4529">
                  <c:v>9.06</c:v>
                </c:pt>
                <c:pt idx="4530">
                  <c:v>9.0619999999999994</c:v>
                </c:pt>
                <c:pt idx="4531">
                  <c:v>9.0640000000000001</c:v>
                </c:pt>
                <c:pt idx="4532">
                  <c:v>9.0660000000000007</c:v>
                </c:pt>
                <c:pt idx="4533">
                  <c:v>9.0679999999999996</c:v>
                </c:pt>
                <c:pt idx="4534">
                  <c:v>9.07</c:v>
                </c:pt>
                <c:pt idx="4535">
                  <c:v>9.072000000000001</c:v>
                </c:pt>
                <c:pt idx="4536">
                  <c:v>9.0739999999999998</c:v>
                </c:pt>
                <c:pt idx="4537">
                  <c:v>9.0760000000000005</c:v>
                </c:pt>
                <c:pt idx="4538">
                  <c:v>9.0779999999999994</c:v>
                </c:pt>
                <c:pt idx="4539">
                  <c:v>9.08</c:v>
                </c:pt>
                <c:pt idx="4540">
                  <c:v>9.0820000000000007</c:v>
                </c:pt>
                <c:pt idx="4541">
                  <c:v>9.0839999999999996</c:v>
                </c:pt>
                <c:pt idx="4542">
                  <c:v>9.0860000000000003</c:v>
                </c:pt>
                <c:pt idx="4543">
                  <c:v>9.088000000000001</c:v>
                </c:pt>
                <c:pt idx="4544">
                  <c:v>9.09</c:v>
                </c:pt>
                <c:pt idx="4545">
                  <c:v>9.0920000000000005</c:v>
                </c:pt>
                <c:pt idx="4546">
                  <c:v>9.0939999999999994</c:v>
                </c:pt>
                <c:pt idx="4547">
                  <c:v>9.0960000000000001</c:v>
                </c:pt>
                <c:pt idx="4548">
                  <c:v>9.0980000000000008</c:v>
                </c:pt>
                <c:pt idx="4549">
                  <c:v>9.1</c:v>
                </c:pt>
                <c:pt idx="4550">
                  <c:v>9.1020000000000003</c:v>
                </c:pt>
                <c:pt idx="4551">
                  <c:v>9.104000000000001</c:v>
                </c:pt>
                <c:pt idx="4552">
                  <c:v>9.1059999999999999</c:v>
                </c:pt>
                <c:pt idx="4553">
                  <c:v>9.1080000000000005</c:v>
                </c:pt>
                <c:pt idx="4554">
                  <c:v>9.11</c:v>
                </c:pt>
                <c:pt idx="4555">
                  <c:v>9.1120000000000001</c:v>
                </c:pt>
                <c:pt idx="4556">
                  <c:v>9.1140000000000008</c:v>
                </c:pt>
                <c:pt idx="4557">
                  <c:v>9.1159999999999997</c:v>
                </c:pt>
                <c:pt idx="4558">
                  <c:v>9.1180000000000003</c:v>
                </c:pt>
                <c:pt idx="4559">
                  <c:v>9.120000000000001</c:v>
                </c:pt>
                <c:pt idx="4560">
                  <c:v>9.1219999999999999</c:v>
                </c:pt>
                <c:pt idx="4561">
                  <c:v>9.1240000000000006</c:v>
                </c:pt>
                <c:pt idx="4562">
                  <c:v>9.1259999999999994</c:v>
                </c:pt>
                <c:pt idx="4563">
                  <c:v>9.1280000000000001</c:v>
                </c:pt>
                <c:pt idx="4564">
                  <c:v>9.1300000000000008</c:v>
                </c:pt>
                <c:pt idx="4565">
                  <c:v>9.1319999999999997</c:v>
                </c:pt>
                <c:pt idx="4566">
                  <c:v>9.1340000000000003</c:v>
                </c:pt>
                <c:pt idx="4567">
                  <c:v>9.136000000000001</c:v>
                </c:pt>
                <c:pt idx="4568">
                  <c:v>9.1379999999999999</c:v>
                </c:pt>
                <c:pt idx="4569">
                  <c:v>9.14</c:v>
                </c:pt>
                <c:pt idx="4570">
                  <c:v>9.1419999999999995</c:v>
                </c:pt>
                <c:pt idx="4571">
                  <c:v>9.1440000000000001</c:v>
                </c:pt>
                <c:pt idx="4572">
                  <c:v>9.1460000000000008</c:v>
                </c:pt>
                <c:pt idx="4573">
                  <c:v>9.1479999999999997</c:v>
                </c:pt>
                <c:pt idx="4574">
                  <c:v>9.15</c:v>
                </c:pt>
                <c:pt idx="4575">
                  <c:v>9.152000000000001</c:v>
                </c:pt>
                <c:pt idx="4576">
                  <c:v>9.1539999999999999</c:v>
                </c:pt>
                <c:pt idx="4577">
                  <c:v>9.1560000000000006</c:v>
                </c:pt>
                <c:pt idx="4578">
                  <c:v>9.1579999999999995</c:v>
                </c:pt>
                <c:pt idx="4579">
                  <c:v>9.16</c:v>
                </c:pt>
                <c:pt idx="4580">
                  <c:v>9.1620000000000008</c:v>
                </c:pt>
                <c:pt idx="4581">
                  <c:v>9.1639999999999997</c:v>
                </c:pt>
                <c:pt idx="4582">
                  <c:v>9.1660000000000004</c:v>
                </c:pt>
                <c:pt idx="4583">
                  <c:v>9.168000000000001</c:v>
                </c:pt>
                <c:pt idx="4584">
                  <c:v>9.17</c:v>
                </c:pt>
                <c:pt idx="4585">
                  <c:v>9.1720000000000006</c:v>
                </c:pt>
                <c:pt idx="4586">
                  <c:v>9.1739999999999995</c:v>
                </c:pt>
                <c:pt idx="4587">
                  <c:v>9.1760000000000002</c:v>
                </c:pt>
                <c:pt idx="4588">
                  <c:v>9.1780000000000008</c:v>
                </c:pt>
                <c:pt idx="4589">
                  <c:v>9.18</c:v>
                </c:pt>
                <c:pt idx="4590">
                  <c:v>9.1820000000000004</c:v>
                </c:pt>
                <c:pt idx="4591">
                  <c:v>9.1840000000000011</c:v>
                </c:pt>
                <c:pt idx="4592">
                  <c:v>9.1859999999999999</c:v>
                </c:pt>
                <c:pt idx="4593">
                  <c:v>9.1880000000000006</c:v>
                </c:pt>
                <c:pt idx="4594">
                  <c:v>9.19</c:v>
                </c:pt>
                <c:pt idx="4595">
                  <c:v>9.1920000000000002</c:v>
                </c:pt>
                <c:pt idx="4596">
                  <c:v>9.1940000000000008</c:v>
                </c:pt>
                <c:pt idx="4597">
                  <c:v>9.1959999999999997</c:v>
                </c:pt>
                <c:pt idx="4598">
                  <c:v>9.1980000000000004</c:v>
                </c:pt>
                <c:pt idx="4599">
                  <c:v>9.2000000000000011</c:v>
                </c:pt>
                <c:pt idx="4600">
                  <c:v>9.202</c:v>
                </c:pt>
                <c:pt idx="4601">
                  <c:v>9.2040000000000006</c:v>
                </c:pt>
                <c:pt idx="4602">
                  <c:v>9.2059999999999995</c:v>
                </c:pt>
                <c:pt idx="4603">
                  <c:v>9.2080000000000002</c:v>
                </c:pt>
                <c:pt idx="4604">
                  <c:v>9.2100000000000009</c:v>
                </c:pt>
                <c:pt idx="4605">
                  <c:v>9.2119999999999997</c:v>
                </c:pt>
                <c:pt idx="4606">
                  <c:v>9.2140000000000004</c:v>
                </c:pt>
                <c:pt idx="4607">
                  <c:v>9.2160000000000011</c:v>
                </c:pt>
                <c:pt idx="4608">
                  <c:v>9.218</c:v>
                </c:pt>
                <c:pt idx="4609">
                  <c:v>9.2200000000000006</c:v>
                </c:pt>
                <c:pt idx="4610">
                  <c:v>9.2219999999999995</c:v>
                </c:pt>
                <c:pt idx="4611">
                  <c:v>9.2240000000000002</c:v>
                </c:pt>
                <c:pt idx="4612">
                  <c:v>9.2260000000000009</c:v>
                </c:pt>
                <c:pt idx="4613">
                  <c:v>9.2279999999999998</c:v>
                </c:pt>
                <c:pt idx="4614">
                  <c:v>9.23</c:v>
                </c:pt>
                <c:pt idx="4615">
                  <c:v>9.2319999999999993</c:v>
                </c:pt>
                <c:pt idx="4616">
                  <c:v>9.234</c:v>
                </c:pt>
                <c:pt idx="4617">
                  <c:v>9.2360000000000007</c:v>
                </c:pt>
                <c:pt idx="4618">
                  <c:v>9.2379999999999995</c:v>
                </c:pt>
                <c:pt idx="4619">
                  <c:v>9.24</c:v>
                </c:pt>
                <c:pt idx="4620">
                  <c:v>9.2420000000000009</c:v>
                </c:pt>
                <c:pt idx="4621">
                  <c:v>9.2439999999999998</c:v>
                </c:pt>
                <c:pt idx="4622">
                  <c:v>9.2460000000000004</c:v>
                </c:pt>
                <c:pt idx="4623">
                  <c:v>9.2479999999999993</c:v>
                </c:pt>
                <c:pt idx="4624">
                  <c:v>9.25</c:v>
                </c:pt>
                <c:pt idx="4625">
                  <c:v>9.2520000000000007</c:v>
                </c:pt>
                <c:pt idx="4626">
                  <c:v>9.2539999999999996</c:v>
                </c:pt>
                <c:pt idx="4627">
                  <c:v>9.2560000000000002</c:v>
                </c:pt>
                <c:pt idx="4628">
                  <c:v>9.2580000000000009</c:v>
                </c:pt>
                <c:pt idx="4629">
                  <c:v>9.26</c:v>
                </c:pt>
                <c:pt idx="4630">
                  <c:v>9.2620000000000005</c:v>
                </c:pt>
                <c:pt idx="4631">
                  <c:v>9.2639999999999993</c:v>
                </c:pt>
                <c:pt idx="4632">
                  <c:v>9.266</c:v>
                </c:pt>
                <c:pt idx="4633">
                  <c:v>9.2680000000000007</c:v>
                </c:pt>
                <c:pt idx="4634">
                  <c:v>9.27</c:v>
                </c:pt>
                <c:pt idx="4635">
                  <c:v>9.2720000000000002</c:v>
                </c:pt>
                <c:pt idx="4636">
                  <c:v>9.2740000000000009</c:v>
                </c:pt>
                <c:pt idx="4637">
                  <c:v>9.2759999999999998</c:v>
                </c:pt>
                <c:pt idx="4638">
                  <c:v>9.2780000000000005</c:v>
                </c:pt>
                <c:pt idx="4639">
                  <c:v>9.2799999999999994</c:v>
                </c:pt>
                <c:pt idx="4640">
                  <c:v>9.282</c:v>
                </c:pt>
                <c:pt idx="4641">
                  <c:v>9.2840000000000007</c:v>
                </c:pt>
                <c:pt idx="4642">
                  <c:v>9.2859999999999996</c:v>
                </c:pt>
                <c:pt idx="4643">
                  <c:v>9.2880000000000003</c:v>
                </c:pt>
                <c:pt idx="4644">
                  <c:v>9.2900000000000009</c:v>
                </c:pt>
                <c:pt idx="4645">
                  <c:v>9.2919999999999998</c:v>
                </c:pt>
                <c:pt idx="4646">
                  <c:v>9.2940000000000005</c:v>
                </c:pt>
                <c:pt idx="4647">
                  <c:v>9.2959999999999994</c:v>
                </c:pt>
                <c:pt idx="4648">
                  <c:v>9.298</c:v>
                </c:pt>
                <c:pt idx="4649">
                  <c:v>9.3000000000000007</c:v>
                </c:pt>
                <c:pt idx="4650">
                  <c:v>9.3019999999999996</c:v>
                </c:pt>
                <c:pt idx="4651">
                  <c:v>9.3040000000000003</c:v>
                </c:pt>
                <c:pt idx="4652">
                  <c:v>9.3060000000000009</c:v>
                </c:pt>
                <c:pt idx="4653">
                  <c:v>9.3079999999999998</c:v>
                </c:pt>
                <c:pt idx="4654">
                  <c:v>9.31</c:v>
                </c:pt>
                <c:pt idx="4655">
                  <c:v>9.3119999999999994</c:v>
                </c:pt>
                <c:pt idx="4656">
                  <c:v>9.3140000000000001</c:v>
                </c:pt>
                <c:pt idx="4657">
                  <c:v>9.3160000000000007</c:v>
                </c:pt>
                <c:pt idx="4658">
                  <c:v>9.3179999999999996</c:v>
                </c:pt>
                <c:pt idx="4659">
                  <c:v>9.32</c:v>
                </c:pt>
                <c:pt idx="4660">
                  <c:v>9.322000000000001</c:v>
                </c:pt>
                <c:pt idx="4661">
                  <c:v>9.3239999999999998</c:v>
                </c:pt>
                <c:pt idx="4662">
                  <c:v>9.3260000000000005</c:v>
                </c:pt>
                <c:pt idx="4663">
                  <c:v>9.3279999999999994</c:v>
                </c:pt>
                <c:pt idx="4664">
                  <c:v>9.33</c:v>
                </c:pt>
                <c:pt idx="4665">
                  <c:v>9.3320000000000007</c:v>
                </c:pt>
                <c:pt idx="4666">
                  <c:v>9.3339999999999996</c:v>
                </c:pt>
                <c:pt idx="4667">
                  <c:v>9.3360000000000003</c:v>
                </c:pt>
                <c:pt idx="4668">
                  <c:v>9.338000000000001</c:v>
                </c:pt>
                <c:pt idx="4669">
                  <c:v>9.34</c:v>
                </c:pt>
                <c:pt idx="4670">
                  <c:v>9.3420000000000005</c:v>
                </c:pt>
                <c:pt idx="4671">
                  <c:v>9.3439999999999994</c:v>
                </c:pt>
                <c:pt idx="4672">
                  <c:v>9.3460000000000001</c:v>
                </c:pt>
                <c:pt idx="4673">
                  <c:v>9.3480000000000008</c:v>
                </c:pt>
                <c:pt idx="4674">
                  <c:v>9.35</c:v>
                </c:pt>
                <c:pt idx="4675">
                  <c:v>9.3520000000000003</c:v>
                </c:pt>
                <c:pt idx="4676">
                  <c:v>9.354000000000001</c:v>
                </c:pt>
                <c:pt idx="4677">
                  <c:v>9.3559999999999999</c:v>
                </c:pt>
                <c:pt idx="4678">
                  <c:v>9.3580000000000005</c:v>
                </c:pt>
                <c:pt idx="4679">
                  <c:v>9.36</c:v>
                </c:pt>
                <c:pt idx="4680">
                  <c:v>9.3620000000000001</c:v>
                </c:pt>
                <c:pt idx="4681">
                  <c:v>9.3640000000000008</c:v>
                </c:pt>
                <c:pt idx="4682">
                  <c:v>9.3659999999999997</c:v>
                </c:pt>
                <c:pt idx="4683">
                  <c:v>9.3680000000000003</c:v>
                </c:pt>
                <c:pt idx="4684">
                  <c:v>9.370000000000001</c:v>
                </c:pt>
                <c:pt idx="4685">
                  <c:v>9.3719999999999999</c:v>
                </c:pt>
                <c:pt idx="4686">
                  <c:v>9.3740000000000006</c:v>
                </c:pt>
                <c:pt idx="4687">
                  <c:v>9.3759999999999994</c:v>
                </c:pt>
                <c:pt idx="4688">
                  <c:v>9.3780000000000001</c:v>
                </c:pt>
                <c:pt idx="4689">
                  <c:v>9.3800000000000008</c:v>
                </c:pt>
                <c:pt idx="4690">
                  <c:v>9.3819999999999997</c:v>
                </c:pt>
                <c:pt idx="4691">
                  <c:v>9.3840000000000003</c:v>
                </c:pt>
                <c:pt idx="4692">
                  <c:v>9.386000000000001</c:v>
                </c:pt>
                <c:pt idx="4693">
                  <c:v>9.3879999999999999</c:v>
                </c:pt>
                <c:pt idx="4694">
                  <c:v>9.39</c:v>
                </c:pt>
                <c:pt idx="4695">
                  <c:v>9.3919999999999995</c:v>
                </c:pt>
                <c:pt idx="4696">
                  <c:v>9.3940000000000001</c:v>
                </c:pt>
                <c:pt idx="4697">
                  <c:v>9.3960000000000008</c:v>
                </c:pt>
                <c:pt idx="4698">
                  <c:v>9.3979999999999997</c:v>
                </c:pt>
                <c:pt idx="4699">
                  <c:v>9.4</c:v>
                </c:pt>
                <c:pt idx="4700">
                  <c:v>9.402000000000001</c:v>
                </c:pt>
                <c:pt idx="4701">
                  <c:v>9.4039999999999999</c:v>
                </c:pt>
                <c:pt idx="4702">
                  <c:v>9.4060000000000006</c:v>
                </c:pt>
                <c:pt idx="4703">
                  <c:v>9.4079999999999995</c:v>
                </c:pt>
                <c:pt idx="4704">
                  <c:v>9.41</c:v>
                </c:pt>
                <c:pt idx="4705">
                  <c:v>9.4120000000000008</c:v>
                </c:pt>
                <c:pt idx="4706">
                  <c:v>9.4139999999999997</c:v>
                </c:pt>
                <c:pt idx="4707">
                  <c:v>9.4160000000000004</c:v>
                </c:pt>
                <c:pt idx="4708">
                  <c:v>9.418000000000001</c:v>
                </c:pt>
                <c:pt idx="4709">
                  <c:v>9.42</c:v>
                </c:pt>
                <c:pt idx="4710">
                  <c:v>9.4220000000000006</c:v>
                </c:pt>
                <c:pt idx="4711">
                  <c:v>9.4239999999999995</c:v>
                </c:pt>
                <c:pt idx="4712">
                  <c:v>9.4260000000000002</c:v>
                </c:pt>
                <c:pt idx="4713">
                  <c:v>9.4280000000000008</c:v>
                </c:pt>
                <c:pt idx="4714">
                  <c:v>9.43</c:v>
                </c:pt>
                <c:pt idx="4715">
                  <c:v>9.4320000000000004</c:v>
                </c:pt>
                <c:pt idx="4716">
                  <c:v>9.4340000000000011</c:v>
                </c:pt>
                <c:pt idx="4717">
                  <c:v>9.4359999999999999</c:v>
                </c:pt>
                <c:pt idx="4718">
                  <c:v>9.4380000000000006</c:v>
                </c:pt>
                <c:pt idx="4719">
                  <c:v>9.44</c:v>
                </c:pt>
                <c:pt idx="4720">
                  <c:v>9.4420000000000002</c:v>
                </c:pt>
                <c:pt idx="4721">
                  <c:v>9.4440000000000008</c:v>
                </c:pt>
                <c:pt idx="4722">
                  <c:v>9.4459999999999997</c:v>
                </c:pt>
                <c:pt idx="4723">
                  <c:v>9.4480000000000004</c:v>
                </c:pt>
                <c:pt idx="4724">
                  <c:v>9.4500000000000011</c:v>
                </c:pt>
                <c:pt idx="4725">
                  <c:v>9.452</c:v>
                </c:pt>
                <c:pt idx="4726">
                  <c:v>9.4540000000000006</c:v>
                </c:pt>
                <c:pt idx="4727">
                  <c:v>9.4559999999999995</c:v>
                </c:pt>
                <c:pt idx="4728">
                  <c:v>9.4580000000000002</c:v>
                </c:pt>
                <c:pt idx="4729">
                  <c:v>9.4600000000000009</c:v>
                </c:pt>
                <c:pt idx="4730">
                  <c:v>9.4619999999999997</c:v>
                </c:pt>
                <c:pt idx="4731">
                  <c:v>9.4640000000000004</c:v>
                </c:pt>
                <c:pt idx="4732">
                  <c:v>9.4660000000000011</c:v>
                </c:pt>
                <c:pt idx="4733">
                  <c:v>9.468</c:v>
                </c:pt>
                <c:pt idx="4734">
                  <c:v>9.4700000000000006</c:v>
                </c:pt>
                <c:pt idx="4735">
                  <c:v>9.4719999999999995</c:v>
                </c:pt>
                <c:pt idx="4736">
                  <c:v>9.4740000000000002</c:v>
                </c:pt>
                <c:pt idx="4737">
                  <c:v>9.4760000000000009</c:v>
                </c:pt>
                <c:pt idx="4738">
                  <c:v>9.4779999999999998</c:v>
                </c:pt>
                <c:pt idx="4739">
                  <c:v>9.48</c:v>
                </c:pt>
                <c:pt idx="4740">
                  <c:v>9.4819999999999993</c:v>
                </c:pt>
                <c:pt idx="4741">
                  <c:v>9.484</c:v>
                </c:pt>
                <c:pt idx="4742">
                  <c:v>9.4860000000000007</c:v>
                </c:pt>
                <c:pt idx="4743">
                  <c:v>9.4879999999999995</c:v>
                </c:pt>
                <c:pt idx="4744">
                  <c:v>9.49</c:v>
                </c:pt>
                <c:pt idx="4745">
                  <c:v>9.4920000000000009</c:v>
                </c:pt>
                <c:pt idx="4746">
                  <c:v>9.4939999999999998</c:v>
                </c:pt>
                <c:pt idx="4747">
                  <c:v>9.4960000000000004</c:v>
                </c:pt>
                <c:pt idx="4748">
                  <c:v>9.4979999999999993</c:v>
                </c:pt>
                <c:pt idx="4749">
                  <c:v>9.5</c:v>
                </c:pt>
                <c:pt idx="4750">
                  <c:v>9.5020000000000007</c:v>
                </c:pt>
                <c:pt idx="4751">
                  <c:v>9.5039999999999996</c:v>
                </c:pt>
                <c:pt idx="4752">
                  <c:v>9.5060000000000002</c:v>
                </c:pt>
                <c:pt idx="4753">
                  <c:v>9.5080000000000009</c:v>
                </c:pt>
                <c:pt idx="4754">
                  <c:v>9.51</c:v>
                </c:pt>
                <c:pt idx="4755">
                  <c:v>9.5120000000000005</c:v>
                </c:pt>
                <c:pt idx="4756">
                  <c:v>9.5139999999999993</c:v>
                </c:pt>
                <c:pt idx="4757">
                  <c:v>9.516</c:v>
                </c:pt>
                <c:pt idx="4758">
                  <c:v>9.5180000000000007</c:v>
                </c:pt>
                <c:pt idx="4759">
                  <c:v>9.52</c:v>
                </c:pt>
                <c:pt idx="4760">
                  <c:v>9.5220000000000002</c:v>
                </c:pt>
                <c:pt idx="4761">
                  <c:v>9.5240000000000009</c:v>
                </c:pt>
                <c:pt idx="4762">
                  <c:v>9.5259999999999998</c:v>
                </c:pt>
                <c:pt idx="4763">
                  <c:v>9.5280000000000005</c:v>
                </c:pt>
                <c:pt idx="4764">
                  <c:v>9.5299999999999994</c:v>
                </c:pt>
                <c:pt idx="4765">
                  <c:v>9.532</c:v>
                </c:pt>
                <c:pt idx="4766">
                  <c:v>9.5340000000000007</c:v>
                </c:pt>
                <c:pt idx="4767">
                  <c:v>9.5359999999999996</c:v>
                </c:pt>
                <c:pt idx="4768">
                  <c:v>9.5380000000000003</c:v>
                </c:pt>
                <c:pt idx="4769">
                  <c:v>9.5400000000000009</c:v>
                </c:pt>
                <c:pt idx="4770">
                  <c:v>9.5419999999999998</c:v>
                </c:pt>
                <c:pt idx="4771">
                  <c:v>9.5440000000000005</c:v>
                </c:pt>
                <c:pt idx="4772">
                  <c:v>9.5459999999999994</c:v>
                </c:pt>
                <c:pt idx="4773">
                  <c:v>9.548</c:v>
                </c:pt>
                <c:pt idx="4774">
                  <c:v>9.5500000000000007</c:v>
                </c:pt>
                <c:pt idx="4775">
                  <c:v>9.5519999999999996</c:v>
                </c:pt>
                <c:pt idx="4776">
                  <c:v>9.5540000000000003</c:v>
                </c:pt>
                <c:pt idx="4777">
                  <c:v>9.5560000000000009</c:v>
                </c:pt>
                <c:pt idx="4778">
                  <c:v>9.5579999999999998</c:v>
                </c:pt>
                <c:pt idx="4779">
                  <c:v>9.56</c:v>
                </c:pt>
                <c:pt idx="4780">
                  <c:v>9.5619999999999994</c:v>
                </c:pt>
                <c:pt idx="4781">
                  <c:v>9.5640000000000001</c:v>
                </c:pt>
                <c:pt idx="4782">
                  <c:v>9.5660000000000007</c:v>
                </c:pt>
                <c:pt idx="4783">
                  <c:v>9.5679999999999996</c:v>
                </c:pt>
                <c:pt idx="4784">
                  <c:v>9.57</c:v>
                </c:pt>
                <c:pt idx="4785">
                  <c:v>9.572000000000001</c:v>
                </c:pt>
                <c:pt idx="4786">
                  <c:v>9.5739999999999998</c:v>
                </c:pt>
                <c:pt idx="4787">
                  <c:v>9.5760000000000005</c:v>
                </c:pt>
                <c:pt idx="4788">
                  <c:v>9.5779999999999994</c:v>
                </c:pt>
                <c:pt idx="4789">
                  <c:v>9.58</c:v>
                </c:pt>
                <c:pt idx="4790">
                  <c:v>9.5820000000000007</c:v>
                </c:pt>
                <c:pt idx="4791">
                  <c:v>9.5839999999999996</c:v>
                </c:pt>
                <c:pt idx="4792">
                  <c:v>9.5860000000000003</c:v>
                </c:pt>
                <c:pt idx="4793">
                  <c:v>9.588000000000001</c:v>
                </c:pt>
                <c:pt idx="4794">
                  <c:v>9.59</c:v>
                </c:pt>
                <c:pt idx="4795">
                  <c:v>9.5920000000000005</c:v>
                </c:pt>
                <c:pt idx="4796">
                  <c:v>9.5939999999999994</c:v>
                </c:pt>
                <c:pt idx="4797">
                  <c:v>9.5960000000000001</c:v>
                </c:pt>
                <c:pt idx="4798">
                  <c:v>9.5980000000000008</c:v>
                </c:pt>
                <c:pt idx="4799">
                  <c:v>9.6</c:v>
                </c:pt>
                <c:pt idx="4800">
                  <c:v>9.6020000000000003</c:v>
                </c:pt>
                <c:pt idx="4801">
                  <c:v>9.604000000000001</c:v>
                </c:pt>
                <c:pt idx="4802">
                  <c:v>9.6059999999999999</c:v>
                </c:pt>
                <c:pt idx="4803">
                  <c:v>9.6080000000000005</c:v>
                </c:pt>
                <c:pt idx="4804">
                  <c:v>9.61</c:v>
                </c:pt>
                <c:pt idx="4805">
                  <c:v>9.6120000000000001</c:v>
                </c:pt>
                <c:pt idx="4806">
                  <c:v>9.6140000000000008</c:v>
                </c:pt>
                <c:pt idx="4807">
                  <c:v>9.6159999999999997</c:v>
                </c:pt>
                <c:pt idx="4808">
                  <c:v>9.6180000000000003</c:v>
                </c:pt>
                <c:pt idx="4809">
                  <c:v>9.620000000000001</c:v>
                </c:pt>
                <c:pt idx="4810">
                  <c:v>9.6219999999999999</c:v>
                </c:pt>
                <c:pt idx="4811">
                  <c:v>9.6240000000000006</c:v>
                </c:pt>
                <c:pt idx="4812">
                  <c:v>9.6259999999999994</c:v>
                </c:pt>
                <c:pt idx="4813">
                  <c:v>9.6280000000000001</c:v>
                </c:pt>
                <c:pt idx="4814">
                  <c:v>9.6300000000000008</c:v>
                </c:pt>
                <c:pt idx="4815">
                  <c:v>9.6319999999999997</c:v>
                </c:pt>
                <c:pt idx="4816">
                  <c:v>9.6340000000000003</c:v>
                </c:pt>
                <c:pt idx="4817">
                  <c:v>9.636000000000001</c:v>
                </c:pt>
                <c:pt idx="4818">
                  <c:v>9.6379999999999999</c:v>
                </c:pt>
                <c:pt idx="4819">
                  <c:v>9.64</c:v>
                </c:pt>
                <c:pt idx="4820">
                  <c:v>9.6419999999999995</c:v>
                </c:pt>
                <c:pt idx="4821">
                  <c:v>9.6440000000000001</c:v>
                </c:pt>
                <c:pt idx="4822">
                  <c:v>9.6460000000000008</c:v>
                </c:pt>
                <c:pt idx="4823">
                  <c:v>9.6479999999999997</c:v>
                </c:pt>
                <c:pt idx="4824">
                  <c:v>9.65</c:v>
                </c:pt>
                <c:pt idx="4825">
                  <c:v>9.652000000000001</c:v>
                </c:pt>
                <c:pt idx="4826">
                  <c:v>9.6539999999999999</c:v>
                </c:pt>
                <c:pt idx="4827">
                  <c:v>9.6560000000000006</c:v>
                </c:pt>
                <c:pt idx="4828">
                  <c:v>9.6579999999999995</c:v>
                </c:pt>
                <c:pt idx="4829">
                  <c:v>9.66</c:v>
                </c:pt>
                <c:pt idx="4830">
                  <c:v>9.6620000000000008</c:v>
                </c:pt>
                <c:pt idx="4831">
                  <c:v>9.6639999999999997</c:v>
                </c:pt>
                <c:pt idx="4832">
                  <c:v>9.6660000000000004</c:v>
                </c:pt>
                <c:pt idx="4833">
                  <c:v>9.668000000000001</c:v>
                </c:pt>
                <c:pt idx="4834">
                  <c:v>9.67</c:v>
                </c:pt>
                <c:pt idx="4835">
                  <c:v>9.6720000000000006</c:v>
                </c:pt>
                <c:pt idx="4836">
                  <c:v>9.6739999999999995</c:v>
                </c:pt>
                <c:pt idx="4837">
                  <c:v>9.6760000000000002</c:v>
                </c:pt>
                <c:pt idx="4838">
                  <c:v>9.6780000000000008</c:v>
                </c:pt>
                <c:pt idx="4839">
                  <c:v>9.68</c:v>
                </c:pt>
                <c:pt idx="4840">
                  <c:v>9.6820000000000004</c:v>
                </c:pt>
                <c:pt idx="4841">
                  <c:v>9.6840000000000011</c:v>
                </c:pt>
                <c:pt idx="4842">
                  <c:v>9.6859999999999999</c:v>
                </c:pt>
                <c:pt idx="4843">
                  <c:v>9.6880000000000006</c:v>
                </c:pt>
                <c:pt idx="4844">
                  <c:v>9.69</c:v>
                </c:pt>
                <c:pt idx="4845">
                  <c:v>9.6920000000000002</c:v>
                </c:pt>
                <c:pt idx="4846">
                  <c:v>9.6940000000000008</c:v>
                </c:pt>
                <c:pt idx="4847">
                  <c:v>9.6959999999999997</c:v>
                </c:pt>
                <c:pt idx="4848">
                  <c:v>9.6980000000000004</c:v>
                </c:pt>
                <c:pt idx="4849">
                  <c:v>9.7000000000000011</c:v>
                </c:pt>
                <c:pt idx="4850">
                  <c:v>9.702</c:v>
                </c:pt>
                <c:pt idx="4851">
                  <c:v>9.7040000000000006</c:v>
                </c:pt>
                <c:pt idx="4852">
                  <c:v>9.7059999999999995</c:v>
                </c:pt>
                <c:pt idx="4853">
                  <c:v>9.7080000000000002</c:v>
                </c:pt>
                <c:pt idx="4854">
                  <c:v>9.7100000000000009</c:v>
                </c:pt>
                <c:pt idx="4855">
                  <c:v>9.7119999999999997</c:v>
                </c:pt>
                <c:pt idx="4856">
                  <c:v>9.7140000000000004</c:v>
                </c:pt>
                <c:pt idx="4857">
                  <c:v>9.7160000000000011</c:v>
                </c:pt>
                <c:pt idx="4858">
                  <c:v>9.718</c:v>
                </c:pt>
                <c:pt idx="4859">
                  <c:v>9.7200000000000006</c:v>
                </c:pt>
                <c:pt idx="4860">
                  <c:v>9.7219999999999995</c:v>
                </c:pt>
                <c:pt idx="4861">
                  <c:v>9.7240000000000002</c:v>
                </c:pt>
                <c:pt idx="4862">
                  <c:v>9.7260000000000009</c:v>
                </c:pt>
                <c:pt idx="4863">
                  <c:v>9.7279999999999998</c:v>
                </c:pt>
                <c:pt idx="4864">
                  <c:v>9.73</c:v>
                </c:pt>
                <c:pt idx="4865">
                  <c:v>9.7319999999999993</c:v>
                </c:pt>
                <c:pt idx="4866">
                  <c:v>9.734</c:v>
                </c:pt>
                <c:pt idx="4867">
                  <c:v>9.7360000000000007</c:v>
                </c:pt>
                <c:pt idx="4868">
                  <c:v>9.7379999999999995</c:v>
                </c:pt>
                <c:pt idx="4869">
                  <c:v>9.74</c:v>
                </c:pt>
                <c:pt idx="4870">
                  <c:v>9.7420000000000009</c:v>
                </c:pt>
                <c:pt idx="4871">
                  <c:v>9.7439999999999998</c:v>
                </c:pt>
                <c:pt idx="4872">
                  <c:v>9.7460000000000004</c:v>
                </c:pt>
                <c:pt idx="4873">
                  <c:v>9.7479999999999993</c:v>
                </c:pt>
                <c:pt idx="4874">
                  <c:v>9.75</c:v>
                </c:pt>
                <c:pt idx="4875">
                  <c:v>9.7520000000000007</c:v>
                </c:pt>
                <c:pt idx="4876">
                  <c:v>9.7539999999999996</c:v>
                </c:pt>
                <c:pt idx="4877">
                  <c:v>9.7560000000000002</c:v>
                </c:pt>
                <c:pt idx="4878">
                  <c:v>9.7580000000000009</c:v>
                </c:pt>
                <c:pt idx="4879">
                  <c:v>9.76</c:v>
                </c:pt>
                <c:pt idx="4880">
                  <c:v>9.7620000000000005</c:v>
                </c:pt>
                <c:pt idx="4881">
                  <c:v>9.7639999999999993</c:v>
                </c:pt>
                <c:pt idx="4882">
                  <c:v>9.766</c:v>
                </c:pt>
                <c:pt idx="4883">
                  <c:v>9.7680000000000007</c:v>
                </c:pt>
                <c:pt idx="4884">
                  <c:v>9.77</c:v>
                </c:pt>
                <c:pt idx="4885">
                  <c:v>9.7720000000000002</c:v>
                </c:pt>
                <c:pt idx="4886">
                  <c:v>9.7740000000000009</c:v>
                </c:pt>
                <c:pt idx="4887">
                  <c:v>9.7759999999999998</c:v>
                </c:pt>
                <c:pt idx="4888">
                  <c:v>9.7780000000000005</c:v>
                </c:pt>
                <c:pt idx="4889">
                  <c:v>9.7799999999999994</c:v>
                </c:pt>
                <c:pt idx="4890">
                  <c:v>9.782</c:v>
                </c:pt>
                <c:pt idx="4891">
                  <c:v>9.7840000000000007</c:v>
                </c:pt>
                <c:pt idx="4892">
                  <c:v>9.7859999999999996</c:v>
                </c:pt>
                <c:pt idx="4893">
                  <c:v>9.7880000000000003</c:v>
                </c:pt>
                <c:pt idx="4894">
                  <c:v>9.7900000000000009</c:v>
                </c:pt>
                <c:pt idx="4895">
                  <c:v>9.7919999999999998</c:v>
                </c:pt>
                <c:pt idx="4896">
                  <c:v>9.7940000000000005</c:v>
                </c:pt>
                <c:pt idx="4897">
                  <c:v>9.7959999999999994</c:v>
                </c:pt>
                <c:pt idx="4898">
                  <c:v>9.798</c:v>
                </c:pt>
                <c:pt idx="4899">
                  <c:v>9.8000000000000007</c:v>
                </c:pt>
                <c:pt idx="4900">
                  <c:v>9.8019999999999996</c:v>
                </c:pt>
                <c:pt idx="4901">
                  <c:v>9.8040000000000003</c:v>
                </c:pt>
                <c:pt idx="4902">
                  <c:v>9.8060000000000009</c:v>
                </c:pt>
                <c:pt idx="4903">
                  <c:v>9.8079999999999998</c:v>
                </c:pt>
                <c:pt idx="4904">
                  <c:v>9.81</c:v>
                </c:pt>
                <c:pt idx="4905">
                  <c:v>9.8119999999999994</c:v>
                </c:pt>
                <c:pt idx="4906">
                  <c:v>9.8140000000000001</c:v>
                </c:pt>
                <c:pt idx="4907">
                  <c:v>9.8160000000000007</c:v>
                </c:pt>
                <c:pt idx="4908">
                  <c:v>9.8179999999999996</c:v>
                </c:pt>
                <c:pt idx="4909">
                  <c:v>9.82</c:v>
                </c:pt>
                <c:pt idx="4910">
                  <c:v>9.822000000000001</c:v>
                </c:pt>
                <c:pt idx="4911">
                  <c:v>9.8239999999999998</c:v>
                </c:pt>
                <c:pt idx="4912">
                  <c:v>9.8260000000000005</c:v>
                </c:pt>
                <c:pt idx="4913">
                  <c:v>9.8279999999999994</c:v>
                </c:pt>
                <c:pt idx="4914">
                  <c:v>9.83</c:v>
                </c:pt>
                <c:pt idx="4915">
                  <c:v>9.8320000000000007</c:v>
                </c:pt>
                <c:pt idx="4916">
                  <c:v>9.8339999999999996</c:v>
                </c:pt>
                <c:pt idx="4917">
                  <c:v>9.8360000000000003</c:v>
                </c:pt>
                <c:pt idx="4918">
                  <c:v>9.838000000000001</c:v>
                </c:pt>
                <c:pt idx="4919">
                  <c:v>9.84</c:v>
                </c:pt>
                <c:pt idx="4920">
                  <c:v>9.8420000000000005</c:v>
                </c:pt>
                <c:pt idx="4921">
                  <c:v>9.8439999999999994</c:v>
                </c:pt>
                <c:pt idx="4922">
                  <c:v>9.8460000000000001</c:v>
                </c:pt>
                <c:pt idx="4923">
                  <c:v>9.8480000000000008</c:v>
                </c:pt>
                <c:pt idx="4924">
                  <c:v>9.85</c:v>
                </c:pt>
                <c:pt idx="4925">
                  <c:v>9.8520000000000003</c:v>
                </c:pt>
                <c:pt idx="4926">
                  <c:v>9.854000000000001</c:v>
                </c:pt>
                <c:pt idx="4927">
                  <c:v>9.8559999999999999</c:v>
                </c:pt>
                <c:pt idx="4928">
                  <c:v>9.8580000000000005</c:v>
                </c:pt>
                <c:pt idx="4929">
                  <c:v>9.86</c:v>
                </c:pt>
                <c:pt idx="4930">
                  <c:v>9.8620000000000001</c:v>
                </c:pt>
                <c:pt idx="4931">
                  <c:v>9.8640000000000008</c:v>
                </c:pt>
                <c:pt idx="4932">
                  <c:v>9.8659999999999997</c:v>
                </c:pt>
                <c:pt idx="4933">
                  <c:v>9.8680000000000003</c:v>
                </c:pt>
                <c:pt idx="4934">
                  <c:v>9.870000000000001</c:v>
                </c:pt>
                <c:pt idx="4935">
                  <c:v>9.8719999999999999</c:v>
                </c:pt>
                <c:pt idx="4936">
                  <c:v>9.8740000000000006</c:v>
                </c:pt>
                <c:pt idx="4937">
                  <c:v>9.8759999999999994</c:v>
                </c:pt>
                <c:pt idx="4938">
                  <c:v>9.8780000000000001</c:v>
                </c:pt>
                <c:pt idx="4939">
                  <c:v>9.8800000000000008</c:v>
                </c:pt>
                <c:pt idx="4940">
                  <c:v>9.8819999999999997</c:v>
                </c:pt>
                <c:pt idx="4941">
                  <c:v>9.8840000000000003</c:v>
                </c:pt>
                <c:pt idx="4942">
                  <c:v>9.886000000000001</c:v>
                </c:pt>
                <c:pt idx="4943">
                  <c:v>9.8879999999999999</c:v>
                </c:pt>
                <c:pt idx="4944">
                  <c:v>9.89</c:v>
                </c:pt>
                <c:pt idx="4945">
                  <c:v>9.8919999999999995</c:v>
                </c:pt>
                <c:pt idx="4946">
                  <c:v>9.8940000000000001</c:v>
                </c:pt>
                <c:pt idx="4947">
                  <c:v>9.8960000000000008</c:v>
                </c:pt>
                <c:pt idx="4948">
                  <c:v>9.8979999999999997</c:v>
                </c:pt>
                <c:pt idx="4949">
                  <c:v>9.9</c:v>
                </c:pt>
                <c:pt idx="4950">
                  <c:v>9.902000000000001</c:v>
                </c:pt>
                <c:pt idx="4951">
                  <c:v>9.9039999999999999</c:v>
                </c:pt>
                <c:pt idx="4952">
                  <c:v>9.9060000000000006</c:v>
                </c:pt>
                <c:pt idx="4953">
                  <c:v>9.9079999999999995</c:v>
                </c:pt>
                <c:pt idx="4954">
                  <c:v>9.91</c:v>
                </c:pt>
                <c:pt idx="4955">
                  <c:v>9.9120000000000008</c:v>
                </c:pt>
                <c:pt idx="4956">
                  <c:v>9.9139999999999997</c:v>
                </c:pt>
                <c:pt idx="4957">
                  <c:v>9.9160000000000004</c:v>
                </c:pt>
                <c:pt idx="4958">
                  <c:v>9.918000000000001</c:v>
                </c:pt>
                <c:pt idx="4959">
                  <c:v>9.92</c:v>
                </c:pt>
                <c:pt idx="4960">
                  <c:v>9.9220000000000006</c:v>
                </c:pt>
                <c:pt idx="4961">
                  <c:v>9.9239999999999995</c:v>
                </c:pt>
                <c:pt idx="4962">
                  <c:v>9.9260000000000002</c:v>
                </c:pt>
                <c:pt idx="4963">
                  <c:v>9.9280000000000008</c:v>
                </c:pt>
                <c:pt idx="4964">
                  <c:v>9.93</c:v>
                </c:pt>
                <c:pt idx="4965">
                  <c:v>9.9320000000000004</c:v>
                </c:pt>
                <c:pt idx="4966">
                  <c:v>9.9340000000000011</c:v>
                </c:pt>
                <c:pt idx="4967">
                  <c:v>9.9359999999999999</c:v>
                </c:pt>
                <c:pt idx="4968">
                  <c:v>9.9380000000000006</c:v>
                </c:pt>
                <c:pt idx="4969">
                  <c:v>9.94</c:v>
                </c:pt>
                <c:pt idx="4970">
                  <c:v>9.9420000000000002</c:v>
                </c:pt>
                <c:pt idx="4971">
                  <c:v>9.9440000000000008</c:v>
                </c:pt>
                <c:pt idx="4972">
                  <c:v>9.9459999999999997</c:v>
                </c:pt>
                <c:pt idx="4973">
                  <c:v>9.9480000000000004</c:v>
                </c:pt>
                <c:pt idx="4974">
                  <c:v>9.9500000000000011</c:v>
                </c:pt>
                <c:pt idx="4975">
                  <c:v>9.952</c:v>
                </c:pt>
                <c:pt idx="4976">
                  <c:v>9.9540000000000006</c:v>
                </c:pt>
                <c:pt idx="4977">
                  <c:v>9.9559999999999995</c:v>
                </c:pt>
                <c:pt idx="4978">
                  <c:v>9.9580000000000002</c:v>
                </c:pt>
                <c:pt idx="4979">
                  <c:v>9.9600000000000009</c:v>
                </c:pt>
                <c:pt idx="4980">
                  <c:v>9.9619999999999997</c:v>
                </c:pt>
                <c:pt idx="4981">
                  <c:v>9.9640000000000004</c:v>
                </c:pt>
                <c:pt idx="4982">
                  <c:v>9.9660000000000011</c:v>
                </c:pt>
                <c:pt idx="4983">
                  <c:v>9.968</c:v>
                </c:pt>
                <c:pt idx="4984">
                  <c:v>9.9700000000000006</c:v>
                </c:pt>
                <c:pt idx="4985">
                  <c:v>9.9719999999999995</c:v>
                </c:pt>
                <c:pt idx="4986">
                  <c:v>9.9740000000000002</c:v>
                </c:pt>
                <c:pt idx="4987">
                  <c:v>9.9760000000000009</c:v>
                </c:pt>
                <c:pt idx="4988">
                  <c:v>9.9779999999999998</c:v>
                </c:pt>
                <c:pt idx="4989">
                  <c:v>9.98</c:v>
                </c:pt>
                <c:pt idx="4990">
                  <c:v>9.9820000000000011</c:v>
                </c:pt>
                <c:pt idx="4991">
                  <c:v>9.984</c:v>
                </c:pt>
                <c:pt idx="4992">
                  <c:v>9.9860000000000007</c:v>
                </c:pt>
                <c:pt idx="4993">
                  <c:v>9.9879999999999995</c:v>
                </c:pt>
                <c:pt idx="4994">
                  <c:v>9.99</c:v>
                </c:pt>
                <c:pt idx="4995">
                  <c:v>9.9920000000000009</c:v>
                </c:pt>
                <c:pt idx="4996">
                  <c:v>9.9939999999999998</c:v>
                </c:pt>
                <c:pt idx="4997">
                  <c:v>9.9960000000000004</c:v>
                </c:pt>
                <c:pt idx="4998">
                  <c:v>9.9979999999999993</c:v>
                </c:pt>
                <c:pt idx="4999">
                  <c:v>10</c:v>
                </c:pt>
                <c:pt idx="5000">
                  <c:v>10.002000000000001</c:v>
                </c:pt>
                <c:pt idx="5001">
                  <c:v>10.004</c:v>
                </c:pt>
                <c:pt idx="5002">
                  <c:v>10.006</c:v>
                </c:pt>
                <c:pt idx="5003">
                  <c:v>10.008000000000001</c:v>
                </c:pt>
                <c:pt idx="5004">
                  <c:v>10.01</c:v>
                </c:pt>
                <c:pt idx="5005">
                  <c:v>10.012</c:v>
                </c:pt>
                <c:pt idx="5006">
                  <c:v>10.013999999999999</c:v>
                </c:pt>
                <c:pt idx="5007">
                  <c:v>10.016</c:v>
                </c:pt>
                <c:pt idx="5008">
                  <c:v>10.018000000000001</c:v>
                </c:pt>
                <c:pt idx="5009">
                  <c:v>10.02</c:v>
                </c:pt>
                <c:pt idx="5010">
                  <c:v>10.022</c:v>
                </c:pt>
                <c:pt idx="5011">
                  <c:v>10.024000000000001</c:v>
                </c:pt>
                <c:pt idx="5012">
                  <c:v>10.026</c:v>
                </c:pt>
                <c:pt idx="5013">
                  <c:v>10.028</c:v>
                </c:pt>
                <c:pt idx="5014">
                  <c:v>10.029999999999999</c:v>
                </c:pt>
                <c:pt idx="5015">
                  <c:v>10.032</c:v>
                </c:pt>
                <c:pt idx="5016">
                  <c:v>10.034000000000001</c:v>
                </c:pt>
                <c:pt idx="5017">
                  <c:v>10.036</c:v>
                </c:pt>
                <c:pt idx="5018">
                  <c:v>10.038</c:v>
                </c:pt>
                <c:pt idx="5019">
                  <c:v>10.040000000000001</c:v>
                </c:pt>
                <c:pt idx="5020">
                  <c:v>10.042</c:v>
                </c:pt>
                <c:pt idx="5021">
                  <c:v>10.044</c:v>
                </c:pt>
                <c:pt idx="5022">
                  <c:v>10.045999999999999</c:v>
                </c:pt>
                <c:pt idx="5023">
                  <c:v>10.048</c:v>
                </c:pt>
                <c:pt idx="5024">
                  <c:v>10.050000000000001</c:v>
                </c:pt>
                <c:pt idx="5025">
                  <c:v>10.052</c:v>
                </c:pt>
                <c:pt idx="5026">
                  <c:v>10.054</c:v>
                </c:pt>
                <c:pt idx="5027">
                  <c:v>10.056000000000001</c:v>
                </c:pt>
                <c:pt idx="5028">
                  <c:v>10.058</c:v>
                </c:pt>
                <c:pt idx="5029">
                  <c:v>10.06</c:v>
                </c:pt>
                <c:pt idx="5030">
                  <c:v>10.061999999999999</c:v>
                </c:pt>
                <c:pt idx="5031">
                  <c:v>10.064</c:v>
                </c:pt>
                <c:pt idx="5032">
                  <c:v>10.066000000000001</c:v>
                </c:pt>
                <c:pt idx="5033">
                  <c:v>10.068</c:v>
                </c:pt>
                <c:pt idx="5034">
                  <c:v>10.07</c:v>
                </c:pt>
                <c:pt idx="5035">
                  <c:v>10.072000000000001</c:v>
                </c:pt>
                <c:pt idx="5036">
                  <c:v>10.074</c:v>
                </c:pt>
                <c:pt idx="5037">
                  <c:v>10.076000000000001</c:v>
                </c:pt>
                <c:pt idx="5038">
                  <c:v>10.077999999999999</c:v>
                </c:pt>
                <c:pt idx="5039">
                  <c:v>10.08</c:v>
                </c:pt>
                <c:pt idx="5040">
                  <c:v>10.082000000000001</c:v>
                </c:pt>
                <c:pt idx="5041">
                  <c:v>10.084</c:v>
                </c:pt>
                <c:pt idx="5042">
                  <c:v>10.086</c:v>
                </c:pt>
                <c:pt idx="5043">
                  <c:v>10.088000000000001</c:v>
                </c:pt>
                <c:pt idx="5044">
                  <c:v>10.09</c:v>
                </c:pt>
                <c:pt idx="5045">
                  <c:v>10.092000000000001</c:v>
                </c:pt>
                <c:pt idx="5046">
                  <c:v>10.093999999999999</c:v>
                </c:pt>
                <c:pt idx="5047">
                  <c:v>10.096</c:v>
                </c:pt>
                <c:pt idx="5048">
                  <c:v>10.098000000000001</c:v>
                </c:pt>
                <c:pt idx="5049">
                  <c:v>10.1</c:v>
                </c:pt>
                <c:pt idx="5050">
                  <c:v>10.102</c:v>
                </c:pt>
                <c:pt idx="5051">
                  <c:v>10.104000000000001</c:v>
                </c:pt>
                <c:pt idx="5052">
                  <c:v>10.106</c:v>
                </c:pt>
                <c:pt idx="5053">
                  <c:v>10.108000000000001</c:v>
                </c:pt>
                <c:pt idx="5054">
                  <c:v>10.11</c:v>
                </c:pt>
                <c:pt idx="5055">
                  <c:v>10.112</c:v>
                </c:pt>
                <c:pt idx="5056">
                  <c:v>10.114000000000001</c:v>
                </c:pt>
                <c:pt idx="5057">
                  <c:v>10.116</c:v>
                </c:pt>
                <c:pt idx="5058">
                  <c:v>10.118</c:v>
                </c:pt>
                <c:pt idx="5059">
                  <c:v>10.120000000000001</c:v>
                </c:pt>
                <c:pt idx="5060">
                  <c:v>10.122</c:v>
                </c:pt>
                <c:pt idx="5061">
                  <c:v>10.124000000000001</c:v>
                </c:pt>
                <c:pt idx="5062">
                  <c:v>10.125999999999999</c:v>
                </c:pt>
                <c:pt idx="5063">
                  <c:v>10.128</c:v>
                </c:pt>
                <c:pt idx="5064">
                  <c:v>10.130000000000001</c:v>
                </c:pt>
                <c:pt idx="5065">
                  <c:v>10.132</c:v>
                </c:pt>
                <c:pt idx="5066">
                  <c:v>10.134</c:v>
                </c:pt>
                <c:pt idx="5067">
                  <c:v>10.136000000000001</c:v>
                </c:pt>
                <c:pt idx="5068">
                  <c:v>10.138</c:v>
                </c:pt>
                <c:pt idx="5069">
                  <c:v>10.14</c:v>
                </c:pt>
                <c:pt idx="5070">
                  <c:v>10.141999999999999</c:v>
                </c:pt>
                <c:pt idx="5071">
                  <c:v>10.144</c:v>
                </c:pt>
                <c:pt idx="5072">
                  <c:v>10.146000000000001</c:v>
                </c:pt>
                <c:pt idx="5073">
                  <c:v>10.148</c:v>
                </c:pt>
                <c:pt idx="5074">
                  <c:v>10.15</c:v>
                </c:pt>
                <c:pt idx="5075">
                  <c:v>10.152000000000001</c:v>
                </c:pt>
                <c:pt idx="5076">
                  <c:v>10.154</c:v>
                </c:pt>
                <c:pt idx="5077">
                  <c:v>10.156000000000001</c:v>
                </c:pt>
                <c:pt idx="5078">
                  <c:v>10.157999999999999</c:v>
                </c:pt>
                <c:pt idx="5079">
                  <c:v>10.16</c:v>
                </c:pt>
                <c:pt idx="5080">
                  <c:v>10.162000000000001</c:v>
                </c:pt>
                <c:pt idx="5081">
                  <c:v>10.164</c:v>
                </c:pt>
                <c:pt idx="5082">
                  <c:v>10.166</c:v>
                </c:pt>
                <c:pt idx="5083">
                  <c:v>10.168000000000001</c:v>
                </c:pt>
                <c:pt idx="5084">
                  <c:v>10.17</c:v>
                </c:pt>
                <c:pt idx="5085">
                  <c:v>10.172000000000001</c:v>
                </c:pt>
                <c:pt idx="5086">
                  <c:v>10.173999999999999</c:v>
                </c:pt>
                <c:pt idx="5087">
                  <c:v>10.176</c:v>
                </c:pt>
                <c:pt idx="5088">
                  <c:v>10.178000000000001</c:v>
                </c:pt>
                <c:pt idx="5089">
                  <c:v>10.18</c:v>
                </c:pt>
                <c:pt idx="5090">
                  <c:v>10.182</c:v>
                </c:pt>
                <c:pt idx="5091">
                  <c:v>10.184000000000001</c:v>
                </c:pt>
                <c:pt idx="5092">
                  <c:v>10.186</c:v>
                </c:pt>
                <c:pt idx="5093">
                  <c:v>10.188000000000001</c:v>
                </c:pt>
                <c:pt idx="5094">
                  <c:v>10.19</c:v>
                </c:pt>
                <c:pt idx="5095">
                  <c:v>10.192</c:v>
                </c:pt>
                <c:pt idx="5096">
                  <c:v>10.194000000000001</c:v>
                </c:pt>
                <c:pt idx="5097">
                  <c:v>10.196</c:v>
                </c:pt>
                <c:pt idx="5098">
                  <c:v>10.198</c:v>
                </c:pt>
                <c:pt idx="5099">
                  <c:v>10.200000000000001</c:v>
                </c:pt>
                <c:pt idx="5100">
                  <c:v>10.202</c:v>
                </c:pt>
                <c:pt idx="5101">
                  <c:v>10.204000000000001</c:v>
                </c:pt>
                <c:pt idx="5102">
                  <c:v>10.206</c:v>
                </c:pt>
                <c:pt idx="5103">
                  <c:v>10.208</c:v>
                </c:pt>
                <c:pt idx="5104">
                  <c:v>10.210000000000001</c:v>
                </c:pt>
                <c:pt idx="5105">
                  <c:v>10.212</c:v>
                </c:pt>
                <c:pt idx="5106">
                  <c:v>10.214</c:v>
                </c:pt>
                <c:pt idx="5107">
                  <c:v>10.216000000000001</c:v>
                </c:pt>
                <c:pt idx="5108">
                  <c:v>10.218</c:v>
                </c:pt>
                <c:pt idx="5109">
                  <c:v>10.220000000000001</c:v>
                </c:pt>
                <c:pt idx="5110">
                  <c:v>10.222</c:v>
                </c:pt>
                <c:pt idx="5111">
                  <c:v>10.224</c:v>
                </c:pt>
                <c:pt idx="5112">
                  <c:v>10.226000000000001</c:v>
                </c:pt>
                <c:pt idx="5113">
                  <c:v>10.228</c:v>
                </c:pt>
                <c:pt idx="5114">
                  <c:v>10.23</c:v>
                </c:pt>
                <c:pt idx="5115">
                  <c:v>10.232000000000001</c:v>
                </c:pt>
                <c:pt idx="5116">
                  <c:v>10.234</c:v>
                </c:pt>
                <c:pt idx="5117">
                  <c:v>10.236000000000001</c:v>
                </c:pt>
                <c:pt idx="5118">
                  <c:v>10.238</c:v>
                </c:pt>
                <c:pt idx="5119">
                  <c:v>10.24</c:v>
                </c:pt>
                <c:pt idx="5120">
                  <c:v>10.242000000000001</c:v>
                </c:pt>
                <c:pt idx="5121">
                  <c:v>10.244</c:v>
                </c:pt>
                <c:pt idx="5122">
                  <c:v>10.246</c:v>
                </c:pt>
                <c:pt idx="5123">
                  <c:v>10.247999999999999</c:v>
                </c:pt>
                <c:pt idx="5124">
                  <c:v>10.25</c:v>
                </c:pt>
                <c:pt idx="5125">
                  <c:v>10.252000000000001</c:v>
                </c:pt>
                <c:pt idx="5126">
                  <c:v>10.254</c:v>
                </c:pt>
                <c:pt idx="5127">
                  <c:v>10.256</c:v>
                </c:pt>
                <c:pt idx="5128">
                  <c:v>10.258000000000001</c:v>
                </c:pt>
                <c:pt idx="5129">
                  <c:v>10.26</c:v>
                </c:pt>
                <c:pt idx="5130">
                  <c:v>10.262</c:v>
                </c:pt>
                <c:pt idx="5131">
                  <c:v>10.263999999999999</c:v>
                </c:pt>
                <c:pt idx="5132">
                  <c:v>10.266</c:v>
                </c:pt>
                <c:pt idx="5133">
                  <c:v>10.268000000000001</c:v>
                </c:pt>
                <c:pt idx="5134">
                  <c:v>10.27</c:v>
                </c:pt>
                <c:pt idx="5135">
                  <c:v>10.272</c:v>
                </c:pt>
                <c:pt idx="5136">
                  <c:v>10.274000000000001</c:v>
                </c:pt>
                <c:pt idx="5137">
                  <c:v>10.276</c:v>
                </c:pt>
                <c:pt idx="5138">
                  <c:v>10.278</c:v>
                </c:pt>
                <c:pt idx="5139">
                  <c:v>10.28</c:v>
                </c:pt>
                <c:pt idx="5140">
                  <c:v>10.282</c:v>
                </c:pt>
                <c:pt idx="5141">
                  <c:v>10.284000000000001</c:v>
                </c:pt>
                <c:pt idx="5142">
                  <c:v>10.286</c:v>
                </c:pt>
                <c:pt idx="5143">
                  <c:v>10.288</c:v>
                </c:pt>
                <c:pt idx="5144">
                  <c:v>10.290000000000001</c:v>
                </c:pt>
                <c:pt idx="5145">
                  <c:v>10.292</c:v>
                </c:pt>
                <c:pt idx="5146">
                  <c:v>10.294</c:v>
                </c:pt>
                <c:pt idx="5147">
                  <c:v>10.295999999999999</c:v>
                </c:pt>
                <c:pt idx="5148">
                  <c:v>10.298</c:v>
                </c:pt>
                <c:pt idx="5149">
                  <c:v>10.3</c:v>
                </c:pt>
                <c:pt idx="5150">
                  <c:v>10.302</c:v>
                </c:pt>
                <c:pt idx="5151">
                  <c:v>10.304</c:v>
                </c:pt>
                <c:pt idx="5152">
                  <c:v>10.306000000000001</c:v>
                </c:pt>
                <c:pt idx="5153">
                  <c:v>10.308</c:v>
                </c:pt>
                <c:pt idx="5154">
                  <c:v>10.31</c:v>
                </c:pt>
                <c:pt idx="5155">
                  <c:v>10.311999999999999</c:v>
                </c:pt>
                <c:pt idx="5156">
                  <c:v>10.314</c:v>
                </c:pt>
                <c:pt idx="5157">
                  <c:v>10.316000000000001</c:v>
                </c:pt>
                <c:pt idx="5158">
                  <c:v>10.318</c:v>
                </c:pt>
                <c:pt idx="5159">
                  <c:v>10.32</c:v>
                </c:pt>
                <c:pt idx="5160">
                  <c:v>10.322000000000001</c:v>
                </c:pt>
                <c:pt idx="5161">
                  <c:v>10.324</c:v>
                </c:pt>
                <c:pt idx="5162">
                  <c:v>10.326000000000001</c:v>
                </c:pt>
                <c:pt idx="5163">
                  <c:v>10.327999999999999</c:v>
                </c:pt>
                <c:pt idx="5164">
                  <c:v>10.33</c:v>
                </c:pt>
                <c:pt idx="5165">
                  <c:v>10.332000000000001</c:v>
                </c:pt>
                <c:pt idx="5166">
                  <c:v>10.334</c:v>
                </c:pt>
                <c:pt idx="5167">
                  <c:v>10.336</c:v>
                </c:pt>
                <c:pt idx="5168">
                  <c:v>10.338000000000001</c:v>
                </c:pt>
                <c:pt idx="5169">
                  <c:v>10.34</c:v>
                </c:pt>
                <c:pt idx="5170">
                  <c:v>10.342000000000001</c:v>
                </c:pt>
                <c:pt idx="5171">
                  <c:v>10.343999999999999</c:v>
                </c:pt>
                <c:pt idx="5172">
                  <c:v>10.346</c:v>
                </c:pt>
                <c:pt idx="5173">
                  <c:v>10.348000000000001</c:v>
                </c:pt>
                <c:pt idx="5174">
                  <c:v>10.35</c:v>
                </c:pt>
                <c:pt idx="5175">
                  <c:v>10.352</c:v>
                </c:pt>
                <c:pt idx="5176">
                  <c:v>10.354000000000001</c:v>
                </c:pt>
                <c:pt idx="5177">
                  <c:v>10.356</c:v>
                </c:pt>
                <c:pt idx="5178">
                  <c:v>10.358000000000001</c:v>
                </c:pt>
                <c:pt idx="5179">
                  <c:v>10.36</c:v>
                </c:pt>
                <c:pt idx="5180">
                  <c:v>10.362</c:v>
                </c:pt>
                <c:pt idx="5181">
                  <c:v>10.364000000000001</c:v>
                </c:pt>
                <c:pt idx="5182">
                  <c:v>10.366</c:v>
                </c:pt>
                <c:pt idx="5183">
                  <c:v>10.368</c:v>
                </c:pt>
                <c:pt idx="5184">
                  <c:v>10.370000000000001</c:v>
                </c:pt>
                <c:pt idx="5185">
                  <c:v>10.372</c:v>
                </c:pt>
                <c:pt idx="5186">
                  <c:v>10.374000000000001</c:v>
                </c:pt>
                <c:pt idx="5187">
                  <c:v>10.375999999999999</c:v>
                </c:pt>
                <c:pt idx="5188">
                  <c:v>10.378</c:v>
                </c:pt>
                <c:pt idx="5189">
                  <c:v>10.38</c:v>
                </c:pt>
                <c:pt idx="5190">
                  <c:v>10.382</c:v>
                </c:pt>
                <c:pt idx="5191">
                  <c:v>10.384</c:v>
                </c:pt>
                <c:pt idx="5192">
                  <c:v>10.386000000000001</c:v>
                </c:pt>
                <c:pt idx="5193">
                  <c:v>10.388</c:v>
                </c:pt>
                <c:pt idx="5194">
                  <c:v>10.39</c:v>
                </c:pt>
                <c:pt idx="5195">
                  <c:v>10.391999999999999</c:v>
                </c:pt>
                <c:pt idx="5196">
                  <c:v>10.394</c:v>
                </c:pt>
                <c:pt idx="5197">
                  <c:v>10.396000000000001</c:v>
                </c:pt>
                <c:pt idx="5198">
                  <c:v>10.398</c:v>
                </c:pt>
                <c:pt idx="5199">
                  <c:v>10.4</c:v>
                </c:pt>
                <c:pt idx="5200">
                  <c:v>10.402000000000001</c:v>
                </c:pt>
                <c:pt idx="5201">
                  <c:v>10.404</c:v>
                </c:pt>
                <c:pt idx="5202">
                  <c:v>10.406000000000001</c:v>
                </c:pt>
                <c:pt idx="5203">
                  <c:v>10.407999999999999</c:v>
                </c:pt>
                <c:pt idx="5204">
                  <c:v>10.41</c:v>
                </c:pt>
                <c:pt idx="5205">
                  <c:v>10.412000000000001</c:v>
                </c:pt>
                <c:pt idx="5206">
                  <c:v>10.414</c:v>
                </c:pt>
                <c:pt idx="5207">
                  <c:v>10.416</c:v>
                </c:pt>
                <c:pt idx="5208">
                  <c:v>10.418000000000001</c:v>
                </c:pt>
                <c:pt idx="5209">
                  <c:v>10.42</c:v>
                </c:pt>
                <c:pt idx="5210">
                  <c:v>10.422000000000001</c:v>
                </c:pt>
                <c:pt idx="5211">
                  <c:v>10.423999999999999</c:v>
                </c:pt>
                <c:pt idx="5212">
                  <c:v>10.426</c:v>
                </c:pt>
                <c:pt idx="5213">
                  <c:v>10.428000000000001</c:v>
                </c:pt>
                <c:pt idx="5214">
                  <c:v>10.43</c:v>
                </c:pt>
                <c:pt idx="5215">
                  <c:v>10.432</c:v>
                </c:pt>
                <c:pt idx="5216">
                  <c:v>10.434000000000001</c:v>
                </c:pt>
                <c:pt idx="5217">
                  <c:v>10.436</c:v>
                </c:pt>
                <c:pt idx="5218">
                  <c:v>10.438000000000001</c:v>
                </c:pt>
                <c:pt idx="5219">
                  <c:v>10.44</c:v>
                </c:pt>
                <c:pt idx="5220">
                  <c:v>10.442</c:v>
                </c:pt>
                <c:pt idx="5221">
                  <c:v>10.444000000000001</c:v>
                </c:pt>
                <c:pt idx="5222">
                  <c:v>10.446</c:v>
                </c:pt>
                <c:pt idx="5223">
                  <c:v>10.448</c:v>
                </c:pt>
                <c:pt idx="5224">
                  <c:v>10.450000000000001</c:v>
                </c:pt>
                <c:pt idx="5225">
                  <c:v>10.452</c:v>
                </c:pt>
                <c:pt idx="5226">
                  <c:v>10.454000000000001</c:v>
                </c:pt>
                <c:pt idx="5227">
                  <c:v>10.456</c:v>
                </c:pt>
                <c:pt idx="5228">
                  <c:v>10.458</c:v>
                </c:pt>
                <c:pt idx="5229">
                  <c:v>10.46</c:v>
                </c:pt>
                <c:pt idx="5230">
                  <c:v>10.462</c:v>
                </c:pt>
                <c:pt idx="5231">
                  <c:v>10.464</c:v>
                </c:pt>
                <c:pt idx="5232">
                  <c:v>10.466000000000001</c:v>
                </c:pt>
                <c:pt idx="5233">
                  <c:v>10.468</c:v>
                </c:pt>
                <c:pt idx="5234">
                  <c:v>10.47</c:v>
                </c:pt>
                <c:pt idx="5235">
                  <c:v>10.472</c:v>
                </c:pt>
                <c:pt idx="5236">
                  <c:v>10.474</c:v>
                </c:pt>
                <c:pt idx="5237">
                  <c:v>10.476000000000001</c:v>
                </c:pt>
                <c:pt idx="5238">
                  <c:v>10.478</c:v>
                </c:pt>
                <c:pt idx="5239">
                  <c:v>10.48</c:v>
                </c:pt>
                <c:pt idx="5240">
                  <c:v>10.482000000000001</c:v>
                </c:pt>
                <c:pt idx="5241">
                  <c:v>10.484</c:v>
                </c:pt>
                <c:pt idx="5242">
                  <c:v>10.486000000000001</c:v>
                </c:pt>
                <c:pt idx="5243">
                  <c:v>10.488</c:v>
                </c:pt>
                <c:pt idx="5244">
                  <c:v>10.49</c:v>
                </c:pt>
                <c:pt idx="5245">
                  <c:v>10.492000000000001</c:v>
                </c:pt>
                <c:pt idx="5246">
                  <c:v>10.494</c:v>
                </c:pt>
                <c:pt idx="5247">
                  <c:v>10.496</c:v>
                </c:pt>
                <c:pt idx="5248">
                  <c:v>10.497999999999999</c:v>
                </c:pt>
                <c:pt idx="5249">
                  <c:v>10.5</c:v>
                </c:pt>
                <c:pt idx="5250">
                  <c:v>10.502000000000001</c:v>
                </c:pt>
                <c:pt idx="5251">
                  <c:v>10.504</c:v>
                </c:pt>
                <c:pt idx="5252">
                  <c:v>10.506</c:v>
                </c:pt>
                <c:pt idx="5253">
                  <c:v>10.508000000000001</c:v>
                </c:pt>
                <c:pt idx="5254">
                  <c:v>10.51</c:v>
                </c:pt>
                <c:pt idx="5255">
                  <c:v>10.512</c:v>
                </c:pt>
                <c:pt idx="5256">
                  <c:v>10.513999999999999</c:v>
                </c:pt>
                <c:pt idx="5257">
                  <c:v>10.516</c:v>
                </c:pt>
                <c:pt idx="5258">
                  <c:v>10.518000000000001</c:v>
                </c:pt>
                <c:pt idx="5259">
                  <c:v>10.52</c:v>
                </c:pt>
                <c:pt idx="5260">
                  <c:v>10.522</c:v>
                </c:pt>
                <c:pt idx="5261">
                  <c:v>10.524000000000001</c:v>
                </c:pt>
                <c:pt idx="5262">
                  <c:v>10.526</c:v>
                </c:pt>
                <c:pt idx="5263">
                  <c:v>10.528</c:v>
                </c:pt>
                <c:pt idx="5264">
                  <c:v>10.53</c:v>
                </c:pt>
                <c:pt idx="5265">
                  <c:v>10.532</c:v>
                </c:pt>
                <c:pt idx="5266">
                  <c:v>10.534000000000001</c:v>
                </c:pt>
                <c:pt idx="5267">
                  <c:v>10.536</c:v>
                </c:pt>
                <c:pt idx="5268">
                  <c:v>10.538</c:v>
                </c:pt>
                <c:pt idx="5269">
                  <c:v>10.540000000000001</c:v>
                </c:pt>
                <c:pt idx="5270">
                  <c:v>10.542</c:v>
                </c:pt>
                <c:pt idx="5271">
                  <c:v>10.544</c:v>
                </c:pt>
                <c:pt idx="5272">
                  <c:v>10.545999999999999</c:v>
                </c:pt>
                <c:pt idx="5273">
                  <c:v>10.548</c:v>
                </c:pt>
                <c:pt idx="5274">
                  <c:v>10.55</c:v>
                </c:pt>
                <c:pt idx="5275">
                  <c:v>10.552</c:v>
                </c:pt>
                <c:pt idx="5276">
                  <c:v>10.554</c:v>
                </c:pt>
                <c:pt idx="5277">
                  <c:v>10.556000000000001</c:v>
                </c:pt>
                <c:pt idx="5278">
                  <c:v>10.558</c:v>
                </c:pt>
                <c:pt idx="5279">
                  <c:v>10.56</c:v>
                </c:pt>
                <c:pt idx="5280">
                  <c:v>10.561999999999999</c:v>
                </c:pt>
                <c:pt idx="5281">
                  <c:v>10.564</c:v>
                </c:pt>
                <c:pt idx="5282">
                  <c:v>10.566000000000001</c:v>
                </c:pt>
                <c:pt idx="5283">
                  <c:v>10.568</c:v>
                </c:pt>
                <c:pt idx="5284">
                  <c:v>10.57</c:v>
                </c:pt>
                <c:pt idx="5285">
                  <c:v>10.572000000000001</c:v>
                </c:pt>
                <c:pt idx="5286">
                  <c:v>10.574</c:v>
                </c:pt>
                <c:pt idx="5287">
                  <c:v>10.576000000000001</c:v>
                </c:pt>
                <c:pt idx="5288">
                  <c:v>10.577999999999999</c:v>
                </c:pt>
                <c:pt idx="5289">
                  <c:v>10.58</c:v>
                </c:pt>
                <c:pt idx="5290">
                  <c:v>10.582000000000001</c:v>
                </c:pt>
                <c:pt idx="5291">
                  <c:v>10.584</c:v>
                </c:pt>
                <c:pt idx="5292">
                  <c:v>10.586</c:v>
                </c:pt>
                <c:pt idx="5293">
                  <c:v>10.588000000000001</c:v>
                </c:pt>
                <c:pt idx="5294">
                  <c:v>10.59</c:v>
                </c:pt>
                <c:pt idx="5295">
                  <c:v>10.592000000000001</c:v>
                </c:pt>
                <c:pt idx="5296">
                  <c:v>10.593999999999999</c:v>
                </c:pt>
                <c:pt idx="5297">
                  <c:v>10.596</c:v>
                </c:pt>
              </c:numCache>
            </c:numRef>
          </c:xVal>
          <c:yVal>
            <c:numRef>
              <c:f>Sheet1!$E$6:$E$5805</c:f>
              <c:numCache>
                <c:formatCode>General</c:formatCode>
                <c:ptCount val="5800"/>
                <c:pt idx="0">
                  <c:v>5.78</c:v>
                </c:pt>
                <c:pt idx="1">
                  <c:v>6.33</c:v>
                </c:pt>
                <c:pt idx="2">
                  <c:v>7.24</c:v>
                </c:pt>
                <c:pt idx="3">
                  <c:v>7.01</c:v>
                </c:pt>
                <c:pt idx="4">
                  <c:v>7.43</c:v>
                </c:pt>
                <c:pt idx="5">
                  <c:v>7.86</c:v>
                </c:pt>
                <c:pt idx="6">
                  <c:v>7.92</c:v>
                </c:pt>
                <c:pt idx="7">
                  <c:v>8.4700000000000006</c:v>
                </c:pt>
                <c:pt idx="8">
                  <c:v>8.89</c:v>
                </c:pt>
                <c:pt idx="9">
                  <c:v>9.17</c:v>
                </c:pt>
                <c:pt idx="10">
                  <c:v>9.57</c:v>
                </c:pt>
                <c:pt idx="11">
                  <c:v>9.9</c:v>
                </c:pt>
                <c:pt idx="12">
                  <c:v>10.07</c:v>
                </c:pt>
                <c:pt idx="13">
                  <c:v>10.5</c:v>
                </c:pt>
                <c:pt idx="14">
                  <c:v>10.27</c:v>
                </c:pt>
                <c:pt idx="15">
                  <c:v>10.47</c:v>
                </c:pt>
                <c:pt idx="16">
                  <c:v>10.45</c:v>
                </c:pt>
                <c:pt idx="17">
                  <c:v>10.75</c:v>
                </c:pt>
                <c:pt idx="18">
                  <c:v>10.68</c:v>
                </c:pt>
                <c:pt idx="19">
                  <c:v>10.58</c:v>
                </c:pt>
                <c:pt idx="20">
                  <c:v>10.6</c:v>
                </c:pt>
                <c:pt idx="21">
                  <c:v>10.69</c:v>
                </c:pt>
                <c:pt idx="22">
                  <c:v>10.48</c:v>
                </c:pt>
                <c:pt idx="23">
                  <c:v>10.49</c:v>
                </c:pt>
                <c:pt idx="24">
                  <c:v>10.31</c:v>
                </c:pt>
                <c:pt idx="25">
                  <c:v>10.31</c:v>
                </c:pt>
                <c:pt idx="26">
                  <c:v>10.31</c:v>
                </c:pt>
                <c:pt idx="27">
                  <c:v>10.38</c:v>
                </c:pt>
                <c:pt idx="28">
                  <c:v>10.8</c:v>
                </c:pt>
                <c:pt idx="29">
                  <c:v>10.97</c:v>
                </c:pt>
                <c:pt idx="30">
                  <c:v>11.03</c:v>
                </c:pt>
                <c:pt idx="31">
                  <c:v>10.79</c:v>
                </c:pt>
                <c:pt idx="32">
                  <c:v>10.73</c:v>
                </c:pt>
                <c:pt idx="33">
                  <c:v>10.91</c:v>
                </c:pt>
                <c:pt idx="34">
                  <c:v>10.55</c:v>
                </c:pt>
                <c:pt idx="35">
                  <c:v>10.66</c:v>
                </c:pt>
                <c:pt idx="36">
                  <c:v>10.59</c:v>
                </c:pt>
                <c:pt idx="37">
                  <c:v>10.82</c:v>
                </c:pt>
                <c:pt idx="38">
                  <c:v>11.11</c:v>
                </c:pt>
                <c:pt idx="39">
                  <c:v>11.47</c:v>
                </c:pt>
                <c:pt idx="40">
                  <c:v>12.03</c:v>
                </c:pt>
                <c:pt idx="41">
                  <c:v>12.54</c:v>
                </c:pt>
                <c:pt idx="42">
                  <c:v>13.16</c:v>
                </c:pt>
                <c:pt idx="43">
                  <c:v>13.61</c:v>
                </c:pt>
                <c:pt idx="44">
                  <c:v>13.78</c:v>
                </c:pt>
                <c:pt idx="45">
                  <c:v>14.26</c:v>
                </c:pt>
                <c:pt idx="46">
                  <c:v>14.2</c:v>
                </c:pt>
                <c:pt idx="47">
                  <c:v>14.08</c:v>
                </c:pt>
                <c:pt idx="48">
                  <c:v>14.36</c:v>
                </c:pt>
                <c:pt idx="49">
                  <c:v>14.55</c:v>
                </c:pt>
                <c:pt idx="50">
                  <c:v>14.67</c:v>
                </c:pt>
                <c:pt idx="51">
                  <c:v>14.93</c:v>
                </c:pt>
                <c:pt idx="52">
                  <c:v>14.75</c:v>
                </c:pt>
                <c:pt idx="53">
                  <c:v>14.7</c:v>
                </c:pt>
                <c:pt idx="54">
                  <c:v>14.41</c:v>
                </c:pt>
                <c:pt idx="55">
                  <c:v>14.26</c:v>
                </c:pt>
                <c:pt idx="56">
                  <c:v>14.21</c:v>
                </c:pt>
                <c:pt idx="57">
                  <c:v>14.21</c:v>
                </c:pt>
                <c:pt idx="58">
                  <c:v>14.09</c:v>
                </c:pt>
                <c:pt idx="59">
                  <c:v>13.74</c:v>
                </c:pt>
                <c:pt idx="60">
                  <c:v>13.33</c:v>
                </c:pt>
                <c:pt idx="61">
                  <c:v>12.83</c:v>
                </c:pt>
                <c:pt idx="62">
                  <c:v>12.52</c:v>
                </c:pt>
                <c:pt idx="63">
                  <c:v>12.33</c:v>
                </c:pt>
                <c:pt idx="64">
                  <c:v>11.83</c:v>
                </c:pt>
                <c:pt idx="65">
                  <c:v>11.71</c:v>
                </c:pt>
                <c:pt idx="66">
                  <c:v>12</c:v>
                </c:pt>
                <c:pt idx="67">
                  <c:v>12.12</c:v>
                </c:pt>
                <c:pt idx="68">
                  <c:v>12.45</c:v>
                </c:pt>
                <c:pt idx="69">
                  <c:v>12.6</c:v>
                </c:pt>
                <c:pt idx="70">
                  <c:v>12.39</c:v>
                </c:pt>
                <c:pt idx="71">
                  <c:v>12.66</c:v>
                </c:pt>
                <c:pt idx="72">
                  <c:v>12.75</c:v>
                </c:pt>
                <c:pt idx="73">
                  <c:v>12.79</c:v>
                </c:pt>
                <c:pt idx="74">
                  <c:v>13.04</c:v>
                </c:pt>
                <c:pt idx="75">
                  <c:v>13.3</c:v>
                </c:pt>
                <c:pt idx="76">
                  <c:v>13.67</c:v>
                </c:pt>
                <c:pt idx="77">
                  <c:v>13.72</c:v>
                </c:pt>
                <c:pt idx="78">
                  <c:v>13.75</c:v>
                </c:pt>
                <c:pt idx="79">
                  <c:v>13.43</c:v>
                </c:pt>
                <c:pt idx="80">
                  <c:v>13.22</c:v>
                </c:pt>
                <c:pt idx="81">
                  <c:v>13.52</c:v>
                </c:pt>
                <c:pt idx="82">
                  <c:v>13.52</c:v>
                </c:pt>
                <c:pt idx="83">
                  <c:v>13.01</c:v>
                </c:pt>
                <c:pt idx="84">
                  <c:v>12.8</c:v>
                </c:pt>
                <c:pt idx="85">
                  <c:v>12.59</c:v>
                </c:pt>
                <c:pt idx="86">
                  <c:v>12.48</c:v>
                </c:pt>
                <c:pt idx="87">
                  <c:v>12.39</c:v>
                </c:pt>
                <c:pt idx="88">
                  <c:v>12.22</c:v>
                </c:pt>
                <c:pt idx="89">
                  <c:v>12.16</c:v>
                </c:pt>
                <c:pt idx="90">
                  <c:v>11.95</c:v>
                </c:pt>
                <c:pt idx="91">
                  <c:v>11.64</c:v>
                </c:pt>
                <c:pt idx="92">
                  <c:v>11.59</c:v>
                </c:pt>
                <c:pt idx="93">
                  <c:v>11.74</c:v>
                </c:pt>
                <c:pt idx="94">
                  <c:v>11.71</c:v>
                </c:pt>
                <c:pt idx="95">
                  <c:v>11.68</c:v>
                </c:pt>
                <c:pt idx="96">
                  <c:v>11.55</c:v>
                </c:pt>
                <c:pt idx="97">
                  <c:v>11.31</c:v>
                </c:pt>
                <c:pt idx="98">
                  <c:v>11.19</c:v>
                </c:pt>
                <c:pt idx="99">
                  <c:v>10.96</c:v>
                </c:pt>
                <c:pt idx="100">
                  <c:v>10.99</c:v>
                </c:pt>
                <c:pt idx="101">
                  <c:v>10.42</c:v>
                </c:pt>
                <c:pt idx="102">
                  <c:v>9.2200000000000006</c:v>
                </c:pt>
                <c:pt idx="103">
                  <c:v>9.82</c:v>
                </c:pt>
                <c:pt idx="104">
                  <c:v>9.64</c:v>
                </c:pt>
                <c:pt idx="105">
                  <c:v>9.82</c:v>
                </c:pt>
                <c:pt idx="106">
                  <c:v>9.91</c:v>
                </c:pt>
                <c:pt idx="107">
                  <c:v>9.94</c:v>
                </c:pt>
                <c:pt idx="108">
                  <c:v>10.09</c:v>
                </c:pt>
                <c:pt idx="109">
                  <c:v>10.25</c:v>
                </c:pt>
                <c:pt idx="110">
                  <c:v>10.36</c:v>
                </c:pt>
                <c:pt idx="111">
                  <c:v>10.36</c:v>
                </c:pt>
                <c:pt idx="112">
                  <c:v>10.29</c:v>
                </c:pt>
                <c:pt idx="113">
                  <c:v>10.02</c:v>
                </c:pt>
                <c:pt idx="114">
                  <c:v>9.7100000000000009</c:v>
                </c:pt>
                <c:pt idx="115">
                  <c:v>9.07</c:v>
                </c:pt>
                <c:pt idx="116">
                  <c:v>9.0299999999999994</c:v>
                </c:pt>
                <c:pt idx="117">
                  <c:v>8.69</c:v>
                </c:pt>
                <c:pt idx="118">
                  <c:v>8.3699999999999992</c:v>
                </c:pt>
                <c:pt idx="119">
                  <c:v>8.07</c:v>
                </c:pt>
                <c:pt idx="120">
                  <c:v>7.89</c:v>
                </c:pt>
                <c:pt idx="121">
                  <c:v>7.83</c:v>
                </c:pt>
                <c:pt idx="122">
                  <c:v>7.4</c:v>
                </c:pt>
                <c:pt idx="123">
                  <c:v>7.5</c:v>
                </c:pt>
                <c:pt idx="124">
                  <c:v>7.43</c:v>
                </c:pt>
                <c:pt idx="125">
                  <c:v>7.08</c:v>
                </c:pt>
                <c:pt idx="126">
                  <c:v>7.22</c:v>
                </c:pt>
                <c:pt idx="127">
                  <c:v>6.95</c:v>
                </c:pt>
                <c:pt idx="128">
                  <c:v>7.01</c:v>
                </c:pt>
                <c:pt idx="129">
                  <c:v>7.04</c:v>
                </c:pt>
                <c:pt idx="130">
                  <c:v>6.67</c:v>
                </c:pt>
                <c:pt idx="131">
                  <c:v>6.8</c:v>
                </c:pt>
                <c:pt idx="132">
                  <c:v>6.86</c:v>
                </c:pt>
                <c:pt idx="133">
                  <c:v>6.81</c:v>
                </c:pt>
                <c:pt idx="134">
                  <c:v>6.79</c:v>
                </c:pt>
                <c:pt idx="135">
                  <c:v>7.05</c:v>
                </c:pt>
                <c:pt idx="136">
                  <c:v>7.16</c:v>
                </c:pt>
                <c:pt idx="137">
                  <c:v>7.4</c:v>
                </c:pt>
                <c:pt idx="138">
                  <c:v>7.53</c:v>
                </c:pt>
                <c:pt idx="139">
                  <c:v>7.69</c:v>
                </c:pt>
                <c:pt idx="140">
                  <c:v>7.81</c:v>
                </c:pt>
                <c:pt idx="141">
                  <c:v>7.66</c:v>
                </c:pt>
                <c:pt idx="142">
                  <c:v>7.99</c:v>
                </c:pt>
                <c:pt idx="143">
                  <c:v>8.2100000000000009</c:v>
                </c:pt>
                <c:pt idx="144">
                  <c:v>8.17</c:v>
                </c:pt>
                <c:pt idx="145">
                  <c:v>7.7</c:v>
                </c:pt>
                <c:pt idx="146">
                  <c:v>7.5</c:v>
                </c:pt>
                <c:pt idx="147">
                  <c:v>6.9</c:v>
                </c:pt>
                <c:pt idx="148">
                  <c:v>6.39</c:v>
                </c:pt>
                <c:pt idx="149">
                  <c:v>6.21</c:v>
                </c:pt>
                <c:pt idx="150">
                  <c:v>5.93</c:v>
                </c:pt>
                <c:pt idx="151">
                  <c:v>5.56</c:v>
                </c:pt>
                <c:pt idx="152">
                  <c:v>5.19</c:v>
                </c:pt>
                <c:pt idx="153">
                  <c:v>4.93</c:v>
                </c:pt>
                <c:pt idx="154">
                  <c:v>5.04</c:v>
                </c:pt>
                <c:pt idx="155">
                  <c:v>4.9000000000000004</c:v>
                </c:pt>
                <c:pt idx="156">
                  <c:v>4.42</c:v>
                </c:pt>
                <c:pt idx="157">
                  <c:v>4.1900000000000004</c:v>
                </c:pt>
                <c:pt idx="158">
                  <c:v>3.87</c:v>
                </c:pt>
                <c:pt idx="159">
                  <c:v>3.39</c:v>
                </c:pt>
                <c:pt idx="160">
                  <c:v>2.9</c:v>
                </c:pt>
                <c:pt idx="161">
                  <c:v>2.4300000000000002</c:v>
                </c:pt>
                <c:pt idx="162">
                  <c:v>1.62</c:v>
                </c:pt>
                <c:pt idx="163">
                  <c:v>1.34</c:v>
                </c:pt>
                <c:pt idx="164">
                  <c:v>1.19</c:v>
                </c:pt>
                <c:pt idx="165">
                  <c:v>1.03</c:v>
                </c:pt>
                <c:pt idx="166">
                  <c:v>0.66</c:v>
                </c:pt>
                <c:pt idx="167">
                  <c:v>0.56999999999999995</c:v>
                </c:pt>
                <c:pt idx="168">
                  <c:v>0.13</c:v>
                </c:pt>
                <c:pt idx="169">
                  <c:v>-0.27</c:v>
                </c:pt>
                <c:pt idx="170">
                  <c:v>-0.64</c:v>
                </c:pt>
                <c:pt idx="171">
                  <c:v>-1.01</c:v>
                </c:pt>
                <c:pt idx="172">
                  <c:v>-1.3</c:v>
                </c:pt>
                <c:pt idx="173">
                  <c:v>-1.66</c:v>
                </c:pt>
                <c:pt idx="174">
                  <c:v>-1.91</c:v>
                </c:pt>
                <c:pt idx="175">
                  <c:v>-2.0699999999999998</c:v>
                </c:pt>
                <c:pt idx="176">
                  <c:v>-2.14</c:v>
                </c:pt>
                <c:pt idx="177">
                  <c:v>-2.17</c:v>
                </c:pt>
                <c:pt idx="178">
                  <c:v>-2.33</c:v>
                </c:pt>
                <c:pt idx="179">
                  <c:v>-2.62</c:v>
                </c:pt>
                <c:pt idx="180">
                  <c:v>-2.97</c:v>
                </c:pt>
                <c:pt idx="181">
                  <c:v>-3.22</c:v>
                </c:pt>
                <c:pt idx="182">
                  <c:v>-3.18</c:v>
                </c:pt>
                <c:pt idx="183">
                  <c:v>-3.43</c:v>
                </c:pt>
                <c:pt idx="184">
                  <c:v>-3.47</c:v>
                </c:pt>
                <c:pt idx="185">
                  <c:v>-3.63</c:v>
                </c:pt>
                <c:pt idx="186">
                  <c:v>-3.68</c:v>
                </c:pt>
                <c:pt idx="187">
                  <c:v>-3.84</c:v>
                </c:pt>
                <c:pt idx="188">
                  <c:v>-3.78</c:v>
                </c:pt>
                <c:pt idx="189">
                  <c:v>-3.69</c:v>
                </c:pt>
                <c:pt idx="190">
                  <c:v>-3.93</c:v>
                </c:pt>
                <c:pt idx="191">
                  <c:v>-3.59</c:v>
                </c:pt>
                <c:pt idx="192">
                  <c:v>-3.1</c:v>
                </c:pt>
                <c:pt idx="193">
                  <c:v>-2.99</c:v>
                </c:pt>
                <c:pt idx="194">
                  <c:v>-2.97</c:v>
                </c:pt>
                <c:pt idx="195">
                  <c:v>-2.94</c:v>
                </c:pt>
                <c:pt idx="196">
                  <c:v>-2.58</c:v>
                </c:pt>
                <c:pt idx="197">
                  <c:v>-2.35</c:v>
                </c:pt>
                <c:pt idx="198">
                  <c:v>-2.33</c:v>
                </c:pt>
                <c:pt idx="199">
                  <c:v>-2.17</c:v>
                </c:pt>
                <c:pt idx="200">
                  <c:v>-2</c:v>
                </c:pt>
                <c:pt idx="201">
                  <c:v>-1.9</c:v>
                </c:pt>
                <c:pt idx="202">
                  <c:v>-1.59</c:v>
                </c:pt>
                <c:pt idx="203">
                  <c:v>-1.56</c:v>
                </c:pt>
                <c:pt idx="204">
                  <c:v>-1.39</c:v>
                </c:pt>
                <c:pt idx="205">
                  <c:v>-1.07</c:v>
                </c:pt>
                <c:pt idx="206">
                  <c:v>-1.29</c:v>
                </c:pt>
                <c:pt idx="207">
                  <c:v>-1.07</c:v>
                </c:pt>
                <c:pt idx="208">
                  <c:v>-0.55000000000000004</c:v>
                </c:pt>
                <c:pt idx="209">
                  <c:v>-0.45</c:v>
                </c:pt>
                <c:pt idx="210">
                  <c:v>-0.39</c:v>
                </c:pt>
                <c:pt idx="211">
                  <c:v>-0.28999999999999998</c:v>
                </c:pt>
                <c:pt idx="212">
                  <c:v>-0.15</c:v>
                </c:pt>
                <c:pt idx="213">
                  <c:v>-0.19</c:v>
                </c:pt>
                <c:pt idx="214">
                  <c:v>-0.3</c:v>
                </c:pt>
                <c:pt idx="215">
                  <c:v>-0.47</c:v>
                </c:pt>
                <c:pt idx="216">
                  <c:v>-0.66</c:v>
                </c:pt>
                <c:pt idx="217">
                  <c:v>-0.98</c:v>
                </c:pt>
                <c:pt idx="218">
                  <c:v>-1.28</c:v>
                </c:pt>
                <c:pt idx="219">
                  <c:v>-1.35</c:v>
                </c:pt>
                <c:pt idx="220">
                  <c:v>-1.1200000000000001</c:v>
                </c:pt>
                <c:pt idx="221">
                  <c:v>-1.1599999999999999</c:v>
                </c:pt>
                <c:pt idx="222">
                  <c:v>-0.82</c:v>
                </c:pt>
                <c:pt idx="223">
                  <c:v>-0.59</c:v>
                </c:pt>
                <c:pt idx="224">
                  <c:v>-0.7</c:v>
                </c:pt>
                <c:pt idx="225">
                  <c:v>-0.45</c:v>
                </c:pt>
                <c:pt idx="226">
                  <c:v>-0.23</c:v>
                </c:pt>
                <c:pt idx="227">
                  <c:v>-0.18</c:v>
                </c:pt>
                <c:pt idx="228">
                  <c:v>-7.0000000000000007E-2</c:v>
                </c:pt>
                <c:pt idx="229">
                  <c:v>0.04</c:v>
                </c:pt>
                <c:pt idx="230">
                  <c:v>-0.28999999999999998</c:v>
                </c:pt>
                <c:pt idx="231">
                  <c:v>-0.01</c:v>
                </c:pt>
                <c:pt idx="232">
                  <c:v>0.16</c:v>
                </c:pt>
                <c:pt idx="233">
                  <c:v>-0.01</c:v>
                </c:pt>
                <c:pt idx="234">
                  <c:v>-0.05</c:v>
                </c:pt>
                <c:pt idx="235">
                  <c:v>0.25</c:v>
                </c:pt>
                <c:pt idx="236">
                  <c:v>0.41</c:v>
                </c:pt>
                <c:pt idx="237">
                  <c:v>0.69</c:v>
                </c:pt>
                <c:pt idx="238">
                  <c:v>0.79</c:v>
                </c:pt>
                <c:pt idx="239">
                  <c:v>0.49</c:v>
                </c:pt>
                <c:pt idx="240">
                  <c:v>0.31</c:v>
                </c:pt>
                <c:pt idx="241">
                  <c:v>0.44</c:v>
                </c:pt>
                <c:pt idx="242">
                  <c:v>0.54</c:v>
                </c:pt>
                <c:pt idx="243">
                  <c:v>0.43</c:v>
                </c:pt>
                <c:pt idx="244">
                  <c:v>0.23</c:v>
                </c:pt>
                <c:pt idx="245">
                  <c:v>-0.13</c:v>
                </c:pt>
                <c:pt idx="246">
                  <c:v>-0.37</c:v>
                </c:pt>
                <c:pt idx="247">
                  <c:v>-0.31</c:v>
                </c:pt>
                <c:pt idx="248">
                  <c:v>-0.32</c:v>
                </c:pt>
                <c:pt idx="249">
                  <c:v>-0.18</c:v>
                </c:pt>
                <c:pt idx="250">
                  <c:v>0.02</c:v>
                </c:pt>
                <c:pt idx="251">
                  <c:v>-0.05</c:v>
                </c:pt>
                <c:pt idx="252">
                  <c:v>-0.06</c:v>
                </c:pt>
                <c:pt idx="253">
                  <c:v>0.11</c:v>
                </c:pt>
                <c:pt idx="254">
                  <c:v>0.59</c:v>
                </c:pt>
                <c:pt idx="255">
                  <c:v>0.92</c:v>
                </c:pt>
                <c:pt idx="256">
                  <c:v>0.99</c:v>
                </c:pt>
                <c:pt idx="257">
                  <c:v>1.17</c:v>
                </c:pt>
                <c:pt idx="258">
                  <c:v>1.08</c:v>
                </c:pt>
                <c:pt idx="259">
                  <c:v>1.31</c:v>
                </c:pt>
                <c:pt idx="260">
                  <c:v>1.73</c:v>
                </c:pt>
                <c:pt idx="261">
                  <c:v>2.08</c:v>
                </c:pt>
                <c:pt idx="262">
                  <c:v>2.3199999999999998</c:v>
                </c:pt>
                <c:pt idx="263">
                  <c:v>2.84</c:v>
                </c:pt>
                <c:pt idx="264">
                  <c:v>3.23</c:v>
                </c:pt>
                <c:pt idx="265">
                  <c:v>3.8</c:v>
                </c:pt>
                <c:pt idx="266">
                  <c:v>4.41</c:v>
                </c:pt>
                <c:pt idx="267">
                  <c:v>4.92</c:v>
                </c:pt>
                <c:pt idx="268">
                  <c:v>5.47</c:v>
                </c:pt>
                <c:pt idx="269">
                  <c:v>5.65</c:v>
                </c:pt>
                <c:pt idx="270">
                  <c:v>5.86</c:v>
                </c:pt>
                <c:pt idx="271">
                  <c:v>5.96</c:v>
                </c:pt>
                <c:pt idx="272">
                  <c:v>6.24</c:v>
                </c:pt>
                <c:pt idx="273">
                  <c:v>6.48</c:v>
                </c:pt>
                <c:pt idx="274">
                  <c:v>6.61</c:v>
                </c:pt>
                <c:pt idx="275">
                  <c:v>6.69</c:v>
                </c:pt>
                <c:pt idx="276">
                  <c:v>7.03</c:v>
                </c:pt>
                <c:pt idx="277">
                  <c:v>7.4</c:v>
                </c:pt>
                <c:pt idx="278">
                  <c:v>7.59</c:v>
                </c:pt>
                <c:pt idx="279">
                  <c:v>7.68</c:v>
                </c:pt>
                <c:pt idx="280">
                  <c:v>7.43</c:v>
                </c:pt>
                <c:pt idx="281">
                  <c:v>7.66</c:v>
                </c:pt>
                <c:pt idx="282">
                  <c:v>7.74</c:v>
                </c:pt>
                <c:pt idx="283">
                  <c:v>7.41</c:v>
                </c:pt>
                <c:pt idx="284">
                  <c:v>7.17</c:v>
                </c:pt>
                <c:pt idx="285">
                  <c:v>7.07</c:v>
                </c:pt>
                <c:pt idx="286">
                  <c:v>6.66</c:v>
                </c:pt>
                <c:pt idx="287">
                  <c:v>6.47</c:v>
                </c:pt>
                <c:pt idx="288">
                  <c:v>6.62</c:v>
                </c:pt>
                <c:pt idx="289">
                  <c:v>6.31</c:v>
                </c:pt>
                <c:pt idx="290">
                  <c:v>6.07</c:v>
                </c:pt>
                <c:pt idx="291">
                  <c:v>6.24</c:v>
                </c:pt>
                <c:pt idx="292">
                  <c:v>6.19</c:v>
                </c:pt>
                <c:pt idx="293">
                  <c:v>6.07</c:v>
                </c:pt>
                <c:pt idx="294">
                  <c:v>6.1</c:v>
                </c:pt>
                <c:pt idx="295">
                  <c:v>6.21</c:v>
                </c:pt>
                <c:pt idx="296">
                  <c:v>5.92</c:v>
                </c:pt>
                <c:pt idx="297">
                  <c:v>6.14</c:v>
                </c:pt>
                <c:pt idx="298">
                  <c:v>6.22</c:v>
                </c:pt>
                <c:pt idx="299">
                  <c:v>5.98</c:v>
                </c:pt>
                <c:pt idx="300">
                  <c:v>5.69</c:v>
                </c:pt>
                <c:pt idx="301">
                  <c:v>5.6</c:v>
                </c:pt>
                <c:pt idx="302">
                  <c:v>5.5</c:v>
                </c:pt>
                <c:pt idx="303">
                  <c:v>5.35</c:v>
                </c:pt>
                <c:pt idx="304">
                  <c:v>5.13</c:v>
                </c:pt>
                <c:pt idx="305">
                  <c:v>4.9000000000000004</c:v>
                </c:pt>
                <c:pt idx="306">
                  <c:v>4.7300000000000004</c:v>
                </c:pt>
                <c:pt idx="307">
                  <c:v>4.75</c:v>
                </c:pt>
                <c:pt idx="308">
                  <c:v>4.7</c:v>
                </c:pt>
                <c:pt idx="309">
                  <c:v>4.5599999999999996</c:v>
                </c:pt>
                <c:pt idx="310">
                  <c:v>4.28</c:v>
                </c:pt>
                <c:pt idx="311">
                  <c:v>4.26</c:v>
                </c:pt>
                <c:pt idx="312">
                  <c:v>4.0999999999999996</c:v>
                </c:pt>
                <c:pt idx="313">
                  <c:v>4.05</c:v>
                </c:pt>
                <c:pt idx="314">
                  <c:v>4.04</c:v>
                </c:pt>
                <c:pt idx="315">
                  <c:v>4.13</c:v>
                </c:pt>
                <c:pt idx="316">
                  <c:v>4.16</c:v>
                </c:pt>
                <c:pt idx="317">
                  <c:v>4.1399999999999997</c:v>
                </c:pt>
                <c:pt idx="318">
                  <c:v>4.29</c:v>
                </c:pt>
                <c:pt idx="319">
                  <c:v>4.0599999999999996</c:v>
                </c:pt>
                <c:pt idx="320">
                  <c:v>3.99</c:v>
                </c:pt>
                <c:pt idx="321">
                  <c:v>4</c:v>
                </c:pt>
                <c:pt idx="322">
                  <c:v>4.0599999999999996</c:v>
                </c:pt>
                <c:pt idx="323">
                  <c:v>4.05</c:v>
                </c:pt>
                <c:pt idx="324">
                  <c:v>4</c:v>
                </c:pt>
                <c:pt idx="325">
                  <c:v>4.09</c:v>
                </c:pt>
                <c:pt idx="326">
                  <c:v>3.8</c:v>
                </c:pt>
                <c:pt idx="327">
                  <c:v>3.44</c:v>
                </c:pt>
                <c:pt idx="328">
                  <c:v>3.33</c:v>
                </c:pt>
                <c:pt idx="329">
                  <c:v>3.09</c:v>
                </c:pt>
                <c:pt idx="330">
                  <c:v>2.67</c:v>
                </c:pt>
                <c:pt idx="331">
                  <c:v>2.46</c:v>
                </c:pt>
                <c:pt idx="332">
                  <c:v>2.19</c:v>
                </c:pt>
                <c:pt idx="333">
                  <c:v>1.88</c:v>
                </c:pt>
                <c:pt idx="334">
                  <c:v>1.67</c:v>
                </c:pt>
                <c:pt idx="335">
                  <c:v>1.55</c:v>
                </c:pt>
                <c:pt idx="336">
                  <c:v>1.5</c:v>
                </c:pt>
                <c:pt idx="337">
                  <c:v>1.47</c:v>
                </c:pt>
                <c:pt idx="338">
                  <c:v>1.58</c:v>
                </c:pt>
                <c:pt idx="339">
                  <c:v>1.47</c:v>
                </c:pt>
                <c:pt idx="340">
                  <c:v>1.36</c:v>
                </c:pt>
                <c:pt idx="341">
                  <c:v>1.22</c:v>
                </c:pt>
                <c:pt idx="342">
                  <c:v>1.06</c:v>
                </c:pt>
                <c:pt idx="343">
                  <c:v>0.66</c:v>
                </c:pt>
                <c:pt idx="344">
                  <c:v>0.27</c:v>
                </c:pt>
                <c:pt idx="345">
                  <c:v>0</c:v>
                </c:pt>
                <c:pt idx="346">
                  <c:v>-0.28999999999999998</c:v>
                </c:pt>
                <c:pt idx="347">
                  <c:v>-0.56000000000000005</c:v>
                </c:pt>
                <c:pt idx="348">
                  <c:v>-0.68</c:v>
                </c:pt>
                <c:pt idx="349">
                  <c:v>-0.73</c:v>
                </c:pt>
                <c:pt idx="350">
                  <c:v>-0.66</c:v>
                </c:pt>
                <c:pt idx="351">
                  <c:v>-0.52</c:v>
                </c:pt>
                <c:pt idx="352">
                  <c:v>-0.52</c:v>
                </c:pt>
                <c:pt idx="353">
                  <c:v>-0.32</c:v>
                </c:pt>
                <c:pt idx="354">
                  <c:v>-0.48</c:v>
                </c:pt>
                <c:pt idx="355">
                  <c:v>-0.47</c:v>
                </c:pt>
                <c:pt idx="356">
                  <c:v>-0.32</c:v>
                </c:pt>
                <c:pt idx="357">
                  <c:v>0.04</c:v>
                </c:pt>
                <c:pt idx="358">
                  <c:v>0.12</c:v>
                </c:pt>
                <c:pt idx="359">
                  <c:v>0.28999999999999998</c:v>
                </c:pt>
                <c:pt idx="360">
                  <c:v>0.37</c:v>
                </c:pt>
                <c:pt idx="361">
                  <c:v>0.61</c:v>
                </c:pt>
                <c:pt idx="362">
                  <c:v>0.9</c:v>
                </c:pt>
                <c:pt idx="363">
                  <c:v>0.75</c:v>
                </c:pt>
                <c:pt idx="364">
                  <c:v>0.6</c:v>
                </c:pt>
                <c:pt idx="365">
                  <c:v>0.61</c:v>
                </c:pt>
                <c:pt idx="366">
                  <c:v>0.35</c:v>
                </c:pt>
                <c:pt idx="367">
                  <c:v>0.37</c:v>
                </c:pt>
                <c:pt idx="368">
                  <c:v>0.17</c:v>
                </c:pt>
                <c:pt idx="369">
                  <c:v>0.03</c:v>
                </c:pt>
                <c:pt idx="370">
                  <c:v>-0.11</c:v>
                </c:pt>
                <c:pt idx="371">
                  <c:v>-0.02</c:v>
                </c:pt>
                <c:pt idx="372">
                  <c:v>0.11</c:v>
                </c:pt>
                <c:pt idx="373">
                  <c:v>-0.05</c:v>
                </c:pt>
                <c:pt idx="374">
                  <c:v>-0.06</c:v>
                </c:pt>
                <c:pt idx="375">
                  <c:v>-0.19</c:v>
                </c:pt>
                <c:pt idx="376">
                  <c:v>-0.12</c:v>
                </c:pt>
                <c:pt idx="377">
                  <c:v>0.08</c:v>
                </c:pt>
                <c:pt idx="378">
                  <c:v>0.04</c:v>
                </c:pt>
                <c:pt idx="379">
                  <c:v>0.2</c:v>
                </c:pt>
                <c:pt idx="380">
                  <c:v>0.39</c:v>
                </c:pt>
                <c:pt idx="381">
                  <c:v>0.26</c:v>
                </c:pt>
                <c:pt idx="382">
                  <c:v>0.24</c:v>
                </c:pt>
                <c:pt idx="383">
                  <c:v>0.25</c:v>
                </c:pt>
                <c:pt idx="384">
                  <c:v>0.46</c:v>
                </c:pt>
                <c:pt idx="385">
                  <c:v>0.53</c:v>
                </c:pt>
                <c:pt idx="386">
                  <c:v>0.54</c:v>
                </c:pt>
                <c:pt idx="387">
                  <c:v>0.86</c:v>
                </c:pt>
                <c:pt idx="388">
                  <c:v>0.88</c:v>
                </c:pt>
                <c:pt idx="389">
                  <c:v>1.07</c:v>
                </c:pt>
                <c:pt idx="390">
                  <c:v>1.46</c:v>
                </c:pt>
                <c:pt idx="391">
                  <c:v>1.46</c:v>
                </c:pt>
                <c:pt idx="392">
                  <c:v>1.62</c:v>
                </c:pt>
                <c:pt idx="393">
                  <c:v>1.58</c:v>
                </c:pt>
                <c:pt idx="394">
                  <c:v>1.51</c:v>
                </c:pt>
                <c:pt idx="395">
                  <c:v>1.39</c:v>
                </c:pt>
                <c:pt idx="396">
                  <c:v>1.17</c:v>
                </c:pt>
                <c:pt idx="397">
                  <c:v>1.26</c:v>
                </c:pt>
                <c:pt idx="398">
                  <c:v>1.25</c:v>
                </c:pt>
                <c:pt idx="399">
                  <c:v>1.1599999999999999</c:v>
                </c:pt>
                <c:pt idx="400">
                  <c:v>1.17</c:v>
                </c:pt>
                <c:pt idx="401">
                  <c:v>1.19</c:v>
                </c:pt>
                <c:pt idx="402">
                  <c:v>1.24</c:v>
                </c:pt>
                <c:pt idx="403">
                  <c:v>1.38</c:v>
                </c:pt>
                <c:pt idx="404">
                  <c:v>1.55</c:v>
                </c:pt>
                <c:pt idx="405">
                  <c:v>1.56</c:v>
                </c:pt>
                <c:pt idx="406">
                  <c:v>1.66</c:v>
                </c:pt>
                <c:pt idx="407">
                  <c:v>1.76</c:v>
                </c:pt>
                <c:pt idx="408">
                  <c:v>1.86</c:v>
                </c:pt>
                <c:pt idx="409">
                  <c:v>2</c:v>
                </c:pt>
                <c:pt idx="410">
                  <c:v>2.12</c:v>
                </c:pt>
                <c:pt idx="411">
                  <c:v>2.2799999999999998</c:v>
                </c:pt>
                <c:pt idx="412">
                  <c:v>2.14</c:v>
                </c:pt>
                <c:pt idx="413">
                  <c:v>2.04</c:v>
                </c:pt>
                <c:pt idx="414">
                  <c:v>2.2200000000000002</c:v>
                </c:pt>
                <c:pt idx="415">
                  <c:v>2.29</c:v>
                </c:pt>
                <c:pt idx="416">
                  <c:v>2.35</c:v>
                </c:pt>
                <c:pt idx="417">
                  <c:v>2.41</c:v>
                </c:pt>
                <c:pt idx="418">
                  <c:v>2.15</c:v>
                </c:pt>
                <c:pt idx="419">
                  <c:v>2.2200000000000002</c:v>
                </c:pt>
                <c:pt idx="420">
                  <c:v>2.12</c:v>
                </c:pt>
                <c:pt idx="421">
                  <c:v>2.0299999999999998</c:v>
                </c:pt>
                <c:pt idx="422">
                  <c:v>2.2000000000000002</c:v>
                </c:pt>
                <c:pt idx="423">
                  <c:v>1.81</c:v>
                </c:pt>
                <c:pt idx="424">
                  <c:v>1.55</c:v>
                </c:pt>
                <c:pt idx="425">
                  <c:v>1.57</c:v>
                </c:pt>
                <c:pt idx="426">
                  <c:v>1.89</c:v>
                </c:pt>
                <c:pt idx="427">
                  <c:v>1.93</c:v>
                </c:pt>
                <c:pt idx="428">
                  <c:v>2.06</c:v>
                </c:pt>
                <c:pt idx="429">
                  <c:v>1.96</c:v>
                </c:pt>
                <c:pt idx="430">
                  <c:v>1.92</c:v>
                </c:pt>
                <c:pt idx="431">
                  <c:v>1.66</c:v>
                </c:pt>
                <c:pt idx="432">
                  <c:v>1.52</c:v>
                </c:pt>
                <c:pt idx="433">
                  <c:v>1.24</c:v>
                </c:pt>
                <c:pt idx="434">
                  <c:v>0.92</c:v>
                </c:pt>
                <c:pt idx="435">
                  <c:v>0.73</c:v>
                </c:pt>
                <c:pt idx="436">
                  <c:v>0.28999999999999998</c:v>
                </c:pt>
                <c:pt idx="437">
                  <c:v>-0.22</c:v>
                </c:pt>
                <c:pt idx="438">
                  <c:v>-0.66</c:v>
                </c:pt>
                <c:pt idx="439">
                  <c:v>-0.81</c:v>
                </c:pt>
                <c:pt idx="440">
                  <c:v>-1.2</c:v>
                </c:pt>
                <c:pt idx="441">
                  <c:v>-1.37</c:v>
                </c:pt>
                <c:pt idx="442">
                  <c:v>-1.44</c:v>
                </c:pt>
                <c:pt idx="443">
                  <c:v>-1.65</c:v>
                </c:pt>
                <c:pt idx="444">
                  <c:v>-1.77</c:v>
                </c:pt>
                <c:pt idx="445">
                  <c:v>-1.9</c:v>
                </c:pt>
                <c:pt idx="446">
                  <c:v>-1.91</c:v>
                </c:pt>
                <c:pt idx="447">
                  <c:v>-1.71</c:v>
                </c:pt>
                <c:pt idx="448">
                  <c:v>-1.9</c:v>
                </c:pt>
                <c:pt idx="449">
                  <c:v>-1.75</c:v>
                </c:pt>
                <c:pt idx="450">
                  <c:v>-1.68</c:v>
                </c:pt>
                <c:pt idx="451">
                  <c:v>-1.55</c:v>
                </c:pt>
                <c:pt idx="452">
                  <c:v>-1.48</c:v>
                </c:pt>
                <c:pt idx="453">
                  <c:v>-1.43</c:v>
                </c:pt>
                <c:pt idx="454">
                  <c:v>-1.49</c:v>
                </c:pt>
                <c:pt idx="455">
                  <c:v>-1.62</c:v>
                </c:pt>
                <c:pt idx="456">
                  <c:v>-1.65</c:v>
                </c:pt>
                <c:pt idx="457">
                  <c:v>-1.88</c:v>
                </c:pt>
                <c:pt idx="458">
                  <c:v>-1.97</c:v>
                </c:pt>
                <c:pt idx="459">
                  <c:v>-1.86</c:v>
                </c:pt>
                <c:pt idx="460">
                  <c:v>-1.8</c:v>
                </c:pt>
                <c:pt idx="461">
                  <c:v>-1.55</c:v>
                </c:pt>
                <c:pt idx="462">
                  <c:v>-1.6</c:v>
                </c:pt>
                <c:pt idx="463">
                  <c:v>-1.6</c:v>
                </c:pt>
                <c:pt idx="464">
                  <c:v>-1.83</c:v>
                </c:pt>
                <c:pt idx="465">
                  <c:v>-2.0299999999999998</c:v>
                </c:pt>
                <c:pt idx="466">
                  <c:v>-2.27</c:v>
                </c:pt>
                <c:pt idx="467">
                  <c:v>-2.64</c:v>
                </c:pt>
                <c:pt idx="468">
                  <c:v>-3.08</c:v>
                </c:pt>
                <c:pt idx="469">
                  <c:v>-3.61</c:v>
                </c:pt>
                <c:pt idx="470">
                  <c:v>-3.75</c:v>
                </c:pt>
                <c:pt idx="471">
                  <c:v>-3.98</c:v>
                </c:pt>
                <c:pt idx="472">
                  <c:v>-4.2</c:v>
                </c:pt>
                <c:pt idx="473">
                  <c:v>-4.55</c:v>
                </c:pt>
                <c:pt idx="474">
                  <c:v>-4.91</c:v>
                </c:pt>
                <c:pt idx="475">
                  <c:v>-5.37</c:v>
                </c:pt>
                <c:pt idx="476">
                  <c:v>-5.72</c:v>
                </c:pt>
                <c:pt idx="477">
                  <c:v>-5.76</c:v>
                </c:pt>
                <c:pt idx="478">
                  <c:v>-5.75</c:v>
                </c:pt>
                <c:pt idx="479">
                  <c:v>-5.66</c:v>
                </c:pt>
                <c:pt idx="480">
                  <c:v>-5.42</c:v>
                </c:pt>
                <c:pt idx="481">
                  <c:v>-5.36</c:v>
                </c:pt>
                <c:pt idx="482">
                  <c:v>-5.56</c:v>
                </c:pt>
                <c:pt idx="483">
                  <c:v>-5.42</c:v>
                </c:pt>
                <c:pt idx="484">
                  <c:v>-5.37</c:v>
                </c:pt>
                <c:pt idx="485">
                  <c:v>-5.57</c:v>
                </c:pt>
                <c:pt idx="486">
                  <c:v>-5.72</c:v>
                </c:pt>
                <c:pt idx="487">
                  <c:v>-5.66</c:v>
                </c:pt>
                <c:pt idx="488">
                  <c:v>-5.6</c:v>
                </c:pt>
                <c:pt idx="489">
                  <c:v>-5.53</c:v>
                </c:pt>
                <c:pt idx="490">
                  <c:v>-5.41</c:v>
                </c:pt>
                <c:pt idx="491">
                  <c:v>-5.19</c:v>
                </c:pt>
                <c:pt idx="492">
                  <c:v>-5.17</c:v>
                </c:pt>
                <c:pt idx="493">
                  <c:v>-5.1100000000000003</c:v>
                </c:pt>
                <c:pt idx="494">
                  <c:v>-5.17</c:v>
                </c:pt>
                <c:pt idx="495">
                  <c:v>-5.18</c:v>
                </c:pt>
                <c:pt idx="496">
                  <c:v>-5.32</c:v>
                </c:pt>
                <c:pt idx="497">
                  <c:v>-5.32</c:v>
                </c:pt>
                <c:pt idx="498">
                  <c:v>-5.32</c:v>
                </c:pt>
                <c:pt idx="499">
                  <c:v>-5</c:v>
                </c:pt>
                <c:pt idx="500">
                  <c:v>-5.1100000000000003</c:v>
                </c:pt>
                <c:pt idx="501">
                  <c:v>-5.09</c:v>
                </c:pt>
                <c:pt idx="502">
                  <c:v>-4.99</c:v>
                </c:pt>
                <c:pt idx="503">
                  <c:v>-4.8899999999999997</c:v>
                </c:pt>
                <c:pt idx="504">
                  <c:v>-4.9400000000000004</c:v>
                </c:pt>
                <c:pt idx="505">
                  <c:v>-4.8099999999999996</c:v>
                </c:pt>
                <c:pt idx="506">
                  <c:v>-4.79</c:v>
                </c:pt>
                <c:pt idx="507">
                  <c:v>-4.58</c:v>
                </c:pt>
                <c:pt idx="508">
                  <c:v>-4.62</c:v>
                </c:pt>
                <c:pt idx="509">
                  <c:v>-4.62</c:v>
                </c:pt>
                <c:pt idx="510">
                  <c:v>-4.5199999999999996</c:v>
                </c:pt>
                <c:pt idx="511">
                  <c:v>-4.4400000000000004</c:v>
                </c:pt>
                <c:pt idx="512">
                  <c:v>-4.28</c:v>
                </c:pt>
                <c:pt idx="513">
                  <c:v>-4.29</c:v>
                </c:pt>
                <c:pt idx="514">
                  <c:v>-3.97</c:v>
                </c:pt>
                <c:pt idx="515">
                  <c:v>-3.35</c:v>
                </c:pt>
                <c:pt idx="516">
                  <c:v>-3.05</c:v>
                </c:pt>
                <c:pt idx="517">
                  <c:v>-2.67</c:v>
                </c:pt>
                <c:pt idx="518">
                  <c:v>-2.44</c:v>
                </c:pt>
                <c:pt idx="519">
                  <c:v>-2.2599999999999998</c:v>
                </c:pt>
                <c:pt idx="520">
                  <c:v>-2.0499999999999998</c:v>
                </c:pt>
                <c:pt idx="521">
                  <c:v>-1.93</c:v>
                </c:pt>
                <c:pt idx="522">
                  <c:v>-1.91</c:v>
                </c:pt>
                <c:pt idx="523">
                  <c:v>-1.65</c:v>
                </c:pt>
                <c:pt idx="524">
                  <c:v>-1.43</c:v>
                </c:pt>
                <c:pt idx="525">
                  <c:v>-1.38</c:v>
                </c:pt>
                <c:pt idx="526">
                  <c:v>-1.36</c:v>
                </c:pt>
                <c:pt idx="527">
                  <c:v>-1.1399999999999999</c:v>
                </c:pt>
                <c:pt idx="528">
                  <c:v>-0.91</c:v>
                </c:pt>
                <c:pt idx="529">
                  <c:v>-0.48</c:v>
                </c:pt>
                <c:pt idx="530">
                  <c:v>-0.32</c:v>
                </c:pt>
                <c:pt idx="531">
                  <c:v>-0.45</c:v>
                </c:pt>
                <c:pt idx="532">
                  <c:v>-0.51</c:v>
                </c:pt>
                <c:pt idx="533">
                  <c:v>-0.57999999999999996</c:v>
                </c:pt>
                <c:pt idx="534">
                  <c:v>-0.8</c:v>
                </c:pt>
                <c:pt idx="535">
                  <c:v>-0.76</c:v>
                </c:pt>
                <c:pt idx="536">
                  <c:v>-0.56999999999999995</c:v>
                </c:pt>
                <c:pt idx="537">
                  <c:v>-0.47</c:v>
                </c:pt>
                <c:pt idx="538">
                  <c:v>-0.53</c:v>
                </c:pt>
                <c:pt idx="539">
                  <c:v>-0.64</c:v>
                </c:pt>
                <c:pt idx="540">
                  <c:v>-0.65</c:v>
                </c:pt>
                <c:pt idx="541">
                  <c:v>-0.86</c:v>
                </c:pt>
                <c:pt idx="542">
                  <c:v>-1.07</c:v>
                </c:pt>
                <c:pt idx="543">
                  <c:v>-1.25</c:v>
                </c:pt>
                <c:pt idx="544">
                  <c:v>-1.5</c:v>
                </c:pt>
                <c:pt idx="545">
                  <c:v>-1.8</c:v>
                </c:pt>
                <c:pt idx="546">
                  <c:v>-2.21</c:v>
                </c:pt>
                <c:pt idx="547">
                  <c:v>-2.46</c:v>
                </c:pt>
                <c:pt idx="548">
                  <c:v>-2.66</c:v>
                </c:pt>
                <c:pt idx="549">
                  <c:v>-3.04</c:v>
                </c:pt>
                <c:pt idx="550">
                  <c:v>-3.4</c:v>
                </c:pt>
                <c:pt idx="551">
                  <c:v>-3.44</c:v>
                </c:pt>
                <c:pt idx="552">
                  <c:v>-3.45</c:v>
                </c:pt>
                <c:pt idx="553">
                  <c:v>-3.57</c:v>
                </c:pt>
                <c:pt idx="554">
                  <c:v>-3.69</c:v>
                </c:pt>
                <c:pt idx="555">
                  <c:v>-3.77</c:v>
                </c:pt>
                <c:pt idx="556">
                  <c:v>-3.72</c:v>
                </c:pt>
                <c:pt idx="557">
                  <c:v>-3.83</c:v>
                </c:pt>
                <c:pt idx="558">
                  <c:v>-3.89</c:v>
                </c:pt>
                <c:pt idx="559">
                  <c:v>-4.01</c:v>
                </c:pt>
                <c:pt idx="560">
                  <c:v>-4.07</c:v>
                </c:pt>
                <c:pt idx="561">
                  <c:v>-4.4000000000000004</c:v>
                </c:pt>
                <c:pt idx="562">
                  <c:v>-4.5</c:v>
                </c:pt>
                <c:pt idx="563">
                  <c:v>-4.74</c:v>
                </c:pt>
                <c:pt idx="564">
                  <c:v>-5.01</c:v>
                </c:pt>
                <c:pt idx="565">
                  <c:v>-5.24</c:v>
                </c:pt>
                <c:pt idx="566">
                  <c:v>-5.45</c:v>
                </c:pt>
                <c:pt idx="567">
                  <c:v>-5.67</c:v>
                </c:pt>
                <c:pt idx="568">
                  <c:v>-5.52</c:v>
                </c:pt>
                <c:pt idx="569">
                  <c:v>-5.35</c:v>
                </c:pt>
                <c:pt idx="570">
                  <c:v>-5.34</c:v>
                </c:pt>
                <c:pt idx="571">
                  <c:v>-5.05</c:v>
                </c:pt>
                <c:pt idx="572">
                  <c:v>-4.9800000000000004</c:v>
                </c:pt>
                <c:pt idx="573">
                  <c:v>-4.6900000000000004</c:v>
                </c:pt>
                <c:pt idx="574">
                  <c:v>-4.33</c:v>
                </c:pt>
                <c:pt idx="575">
                  <c:v>-4.43</c:v>
                </c:pt>
                <c:pt idx="576">
                  <c:v>-4.25</c:v>
                </c:pt>
                <c:pt idx="577">
                  <c:v>-4</c:v>
                </c:pt>
                <c:pt idx="578">
                  <c:v>-3.8</c:v>
                </c:pt>
                <c:pt idx="579">
                  <c:v>-3.37</c:v>
                </c:pt>
                <c:pt idx="580">
                  <c:v>-3.08</c:v>
                </c:pt>
                <c:pt idx="581">
                  <c:v>-2.95</c:v>
                </c:pt>
                <c:pt idx="582">
                  <c:v>-2.83</c:v>
                </c:pt>
                <c:pt idx="583">
                  <c:v>-2.99</c:v>
                </c:pt>
                <c:pt idx="584">
                  <c:v>-3.08</c:v>
                </c:pt>
                <c:pt idx="585">
                  <c:v>-2.97</c:v>
                </c:pt>
                <c:pt idx="586">
                  <c:v>-2.94</c:v>
                </c:pt>
                <c:pt idx="587">
                  <c:v>-2.94</c:v>
                </c:pt>
                <c:pt idx="588">
                  <c:v>-3.13</c:v>
                </c:pt>
                <c:pt idx="589">
                  <c:v>-3.14</c:v>
                </c:pt>
                <c:pt idx="590">
                  <c:v>-3.15</c:v>
                </c:pt>
                <c:pt idx="591">
                  <c:v>-3.07</c:v>
                </c:pt>
                <c:pt idx="592">
                  <c:v>-3.03</c:v>
                </c:pt>
                <c:pt idx="593">
                  <c:v>-2.86</c:v>
                </c:pt>
                <c:pt idx="594">
                  <c:v>-2.92</c:v>
                </c:pt>
                <c:pt idx="595">
                  <c:v>-2.5299999999999998</c:v>
                </c:pt>
                <c:pt idx="596">
                  <c:v>-2.0499999999999998</c:v>
                </c:pt>
                <c:pt idx="597">
                  <c:v>-1.88</c:v>
                </c:pt>
                <c:pt idx="598">
                  <c:v>-1.41</c:v>
                </c:pt>
                <c:pt idx="599">
                  <c:v>-1.46</c:v>
                </c:pt>
                <c:pt idx="600">
                  <c:v>-1.49</c:v>
                </c:pt>
                <c:pt idx="601">
                  <c:v>-1.46</c:v>
                </c:pt>
                <c:pt idx="602">
                  <c:v>-1.1599999999999999</c:v>
                </c:pt>
                <c:pt idx="603">
                  <c:v>-0.94</c:v>
                </c:pt>
                <c:pt idx="604">
                  <c:v>-1.0900000000000001</c:v>
                </c:pt>
                <c:pt idx="605">
                  <c:v>-0.64</c:v>
                </c:pt>
                <c:pt idx="606">
                  <c:v>-0.43</c:v>
                </c:pt>
                <c:pt idx="607">
                  <c:v>-0.28999999999999998</c:v>
                </c:pt>
                <c:pt idx="608">
                  <c:v>-0.11</c:v>
                </c:pt>
                <c:pt idx="609">
                  <c:v>0.01</c:v>
                </c:pt>
                <c:pt idx="610">
                  <c:v>-0.01</c:v>
                </c:pt>
                <c:pt idx="611">
                  <c:v>0.16</c:v>
                </c:pt>
                <c:pt idx="612">
                  <c:v>0.28999999999999998</c:v>
                </c:pt>
                <c:pt idx="613">
                  <c:v>0.4</c:v>
                </c:pt>
                <c:pt idx="614">
                  <c:v>0.64</c:v>
                </c:pt>
                <c:pt idx="615">
                  <c:v>0.75</c:v>
                </c:pt>
                <c:pt idx="616">
                  <c:v>0.9</c:v>
                </c:pt>
                <c:pt idx="617">
                  <c:v>1.08</c:v>
                </c:pt>
                <c:pt idx="618">
                  <c:v>1.24</c:v>
                </c:pt>
                <c:pt idx="619">
                  <c:v>1.47</c:v>
                </c:pt>
                <c:pt idx="620">
                  <c:v>1.48</c:v>
                </c:pt>
                <c:pt idx="621">
                  <c:v>1.82</c:v>
                </c:pt>
                <c:pt idx="622">
                  <c:v>2.08</c:v>
                </c:pt>
                <c:pt idx="623">
                  <c:v>2.29</c:v>
                </c:pt>
                <c:pt idx="624">
                  <c:v>2.5499999999999998</c:v>
                </c:pt>
                <c:pt idx="625">
                  <c:v>2.62</c:v>
                </c:pt>
                <c:pt idx="626">
                  <c:v>2.42</c:v>
                </c:pt>
                <c:pt idx="627">
                  <c:v>2.34</c:v>
                </c:pt>
                <c:pt idx="628">
                  <c:v>2.21</c:v>
                </c:pt>
                <c:pt idx="629">
                  <c:v>2.35</c:v>
                </c:pt>
                <c:pt idx="630">
                  <c:v>2.5099999999999998</c:v>
                </c:pt>
                <c:pt idx="631">
                  <c:v>2.72</c:v>
                </c:pt>
                <c:pt idx="632">
                  <c:v>2.4700000000000002</c:v>
                </c:pt>
                <c:pt idx="633">
                  <c:v>2.4500000000000002</c:v>
                </c:pt>
                <c:pt idx="634">
                  <c:v>2.29</c:v>
                </c:pt>
                <c:pt idx="635">
                  <c:v>2.5299999999999998</c:v>
                </c:pt>
                <c:pt idx="636">
                  <c:v>2.56</c:v>
                </c:pt>
                <c:pt idx="637">
                  <c:v>2.7</c:v>
                </c:pt>
                <c:pt idx="638">
                  <c:v>2.86</c:v>
                </c:pt>
                <c:pt idx="639">
                  <c:v>2.8</c:v>
                </c:pt>
                <c:pt idx="640">
                  <c:v>2.97</c:v>
                </c:pt>
                <c:pt idx="641">
                  <c:v>3.23</c:v>
                </c:pt>
                <c:pt idx="642">
                  <c:v>3.18</c:v>
                </c:pt>
                <c:pt idx="643">
                  <c:v>3.37</c:v>
                </c:pt>
                <c:pt idx="644">
                  <c:v>3.32</c:v>
                </c:pt>
                <c:pt idx="645">
                  <c:v>3.31</c:v>
                </c:pt>
                <c:pt idx="646">
                  <c:v>3.31</c:v>
                </c:pt>
                <c:pt idx="647">
                  <c:v>3.26</c:v>
                </c:pt>
                <c:pt idx="648">
                  <c:v>3.21</c:v>
                </c:pt>
                <c:pt idx="649">
                  <c:v>3.05</c:v>
                </c:pt>
                <c:pt idx="650">
                  <c:v>2.94</c:v>
                </c:pt>
                <c:pt idx="651">
                  <c:v>3.06</c:v>
                </c:pt>
                <c:pt idx="652">
                  <c:v>3.36</c:v>
                </c:pt>
                <c:pt idx="653">
                  <c:v>3.44</c:v>
                </c:pt>
                <c:pt idx="654">
                  <c:v>3.82</c:v>
                </c:pt>
                <c:pt idx="655">
                  <c:v>3.73</c:v>
                </c:pt>
                <c:pt idx="656">
                  <c:v>3.82</c:v>
                </c:pt>
                <c:pt idx="657">
                  <c:v>3.88</c:v>
                </c:pt>
                <c:pt idx="658">
                  <c:v>3.9</c:v>
                </c:pt>
                <c:pt idx="659">
                  <c:v>3.95</c:v>
                </c:pt>
                <c:pt idx="660">
                  <c:v>3.99</c:v>
                </c:pt>
                <c:pt idx="661">
                  <c:v>3.96</c:v>
                </c:pt>
                <c:pt idx="662">
                  <c:v>4.07</c:v>
                </c:pt>
                <c:pt idx="663">
                  <c:v>4.1900000000000004</c:v>
                </c:pt>
                <c:pt idx="664">
                  <c:v>4.32</c:v>
                </c:pt>
                <c:pt idx="665">
                  <c:v>4.18</c:v>
                </c:pt>
                <c:pt idx="666">
                  <c:v>4.3600000000000003</c:v>
                </c:pt>
                <c:pt idx="667">
                  <c:v>4.32</c:v>
                </c:pt>
                <c:pt idx="668">
                  <c:v>4.16</c:v>
                </c:pt>
                <c:pt idx="669">
                  <c:v>4.29</c:v>
                </c:pt>
                <c:pt idx="670">
                  <c:v>4.1399999999999997</c:v>
                </c:pt>
                <c:pt idx="671">
                  <c:v>4.22</c:v>
                </c:pt>
                <c:pt idx="672">
                  <c:v>4.26</c:v>
                </c:pt>
                <c:pt idx="673">
                  <c:v>4.07</c:v>
                </c:pt>
                <c:pt idx="674">
                  <c:v>3.87</c:v>
                </c:pt>
                <c:pt idx="675">
                  <c:v>3.59</c:v>
                </c:pt>
                <c:pt idx="676">
                  <c:v>3.46</c:v>
                </c:pt>
                <c:pt idx="677">
                  <c:v>3.38</c:v>
                </c:pt>
                <c:pt idx="678">
                  <c:v>2.95</c:v>
                </c:pt>
                <c:pt idx="679">
                  <c:v>2.82</c:v>
                </c:pt>
                <c:pt idx="680">
                  <c:v>2.4500000000000002</c:v>
                </c:pt>
                <c:pt idx="681">
                  <c:v>2.0299999999999998</c:v>
                </c:pt>
                <c:pt idx="682">
                  <c:v>1.66</c:v>
                </c:pt>
                <c:pt idx="683">
                  <c:v>1.1000000000000001</c:v>
                </c:pt>
                <c:pt idx="684">
                  <c:v>0.54</c:v>
                </c:pt>
                <c:pt idx="685">
                  <c:v>0.2</c:v>
                </c:pt>
                <c:pt idx="686">
                  <c:v>-0.25</c:v>
                </c:pt>
                <c:pt idx="687">
                  <c:v>-0.54</c:v>
                </c:pt>
                <c:pt idx="688">
                  <c:v>-0.91</c:v>
                </c:pt>
                <c:pt idx="689">
                  <c:v>-1.1200000000000001</c:v>
                </c:pt>
                <c:pt idx="690">
                  <c:v>-1.45</c:v>
                </c:pt>
                <c:pt idx="691">
                  <c:v>-1.53</c:v>
                </c:pt>
                <c:pt idx="692">
                  <c:v>-1.71</c:v>
                </c:pt>
                <c:pt idx="693">
                  <c:v>-1.8</c:v>
                </c:pt>
                <c:pt idx="694">
                  <c:v>-1.97</c:v>
                </c:pt>
                <c:pt idx="695">
                  <c:v>-2.1800000000000002</c:v>
                </c:pt>
                <c:pt idx="696">
                  <c:v>-2.35</c:v>
                </c:pt>
                <c:pt idx="697">
                  <c:v>-2.4300000000000002</c:v>
                </c:pt>
                <c:pt idx="698">
                  <c:v>-2.2799999999999998</c:v>
                </c:pt>
                <c:pt idx="699">
                  <c:v>-2.0299999999999998</c:v>
                </c:pt>
                <c:pt idx="700">
                  <c:v>-1.95</c:v>
                </c:pt>
                <c:pt idx="701">
                  <c:v>-1.79</c:v>
                </c:pt>
                <c:pt idx="702">
                  <c:v>-1.58</c:v>
                </c:pt>
                <c:pt idx="703">
                  <c:v>-1.27</c:v>
                </c:pt>
                <c:pt idx="704">
                  <c:v>-1.18</c:v>
                </c:pt>
                <c:pt idx="705">
                  <c:v>-0.74</c:v>
                </c:pt>
                <c:pt idx="706">
                  <c:v>-0.26</c:v>
                </c:pt>
                <c:pt idx="707">
                  <c:v>-0.06</c:v>
                </c:pt>
                <c:pt idx="708">
                  <c:v>0.34</c:v>
                </c:pt>
                <c:pt idx="709">
                  <c:v>0.6</c:v>
                </c:pt>
                <c:pt idx="710">
                  <c:v>0.73</c:v>
                </c:pt>
                <c:pt idx="711">
                  <c:v>0.71</c:v>
                </c:pt>
                <c:pt idx="712">
                  <c:v>0.78</c:v>
                </c:pt>
                <c:pt idx="713">
                  <c:v>0.97</c:v>
                </c:pt>
                <c:pt idx="714">
                  <c:v>0.87</c:v>
                </c:pt>
                <c:pt idx="715">
                  <c:v>0.71</c:v>
                </c:pt>
                <c:pt idx="716">
                  <c:v>0.68</c:v>
                </c:pt>
                <c:pt idx="717">
                  <c:v>0.51</c:v>
                </c:pt>
                <c:pt idx="718">
                  <c:v>0.54</c:v>
                </c:pt>
                <c:pt idx="719">
                  <c:v>0.41</c:v>
                </c:pt>
                <c:pt idx="720">
                  <c:v>0.28000000000000003</c:v>
                </c:pt>
                <c:pt idx="721">
                  <c:v>0.23</c:v>
                </c:pt>
                <c:pt idx="722">
                  <c:v>0.21</c:v>
                </c:pt>
                <c:pt idx="723">
                  <c:v>0.25</c:v>
                </c:pt>
                <c:pt idx="724">
                  <c:v>0.4</c:v>
                </c:pt>
                <c:pt idx="725">
                  <c:v>0.64</c:v>
                </c:pt>
                <c:pt idx="726">
                  <c:v>0.56999999999999995</c:v>
                </c:pt>
                <c:pt idx="727">
                  <c:v>0.49</c:v>
                </c:pt>
                <c:pt idx="728">
                  <c:v>0.33</c:v>
                </c:pt>
                <c:pt idx="729">
                  <c:v>0.42</c:v>
                </c:pt>
                <c:pt idx="730">
                  <c:v>0.49</c:v>
                </c:pt>
                <c:pt idx="731">
                  <c:v>0.49</c:v>
                </c:pt>
                <c:pt idx="732">
                  <c:v>0.38</c:v>
                </c:pt>
                <c:pt idx="733">
                  <c:v>0.55000000000000004</c:v>
                </c:pt>
                <c:pt idx="734">
                  <c:v>0.41</c:v>
                </c:pt>
                <c:pt idx="735">
                  <c:v>0.5</c:v>
                </c:pt>
                <c:pt idx="736">
                  <c:v>0.38</c:v>
                </c:pt>
                <c:pt idx="737">
                  <c:v>0.27</c:v>
                </c:pt>
                <c:pt idx="738">
                  <c:v>0.23</c:v>
                </c:pt>
                <c:pt idx="739">
                  <c:v>0.13</c:v>
                </c:pt>
                <c:pt idx="740">
                  <c:v>0.21</c:v>
                </c:pt>
                <c:pt idx="741">
                  <c:v>0.2</c:v>
                </c:pt>
                <c:pt idx="742">
                  <c:v>0.02</c:v>
                </c:pt>
                <c:pt idx="743">
                  <c:v>-0.24</c:v>
                </c:pt>
                <c:pt idx="744">
                  <c:v>-0.09</c:v>
                </c:pt>
                <c:pt idx="745">
                  <c:v>-0.47</c:v>
                </c:pt>
                <c:pt idx="746">
                  <c:v>-0.78</c:v>
                </c:pt>
                <c:pt idx="747">
                  <c:v>-1.08</c:v>
                </c:pt>
                <c:pt idx="748">
                  <c:v>-1.2</c:v>
                </c:pt>
                <c:pt idx="749">
                  <c:v>-1.0900000000000001</c:v>
                </c:pt>
                <c:pt idx="750">
                  <c:v>-1.17</c:v>
                </c:pt>
                <c:pt idx="751">
                  <c:v>-1.27</c:v>
                </c:pt>
                <c:pt idx="752">
                  <c:v>-1.34</c:v>
                </c:pt>
                <c:pt idx="753">
                  <c:v>-1.4</c:v>
                </c:pt>
                <c:pt idx="754">
                  <c:v>-1.56</c:v>
                </c:pt>
                <c:pt idx="755">
                  <c:v>-1.78</c:v>
                </c:pt>
                <c:pt idx="756">
                  <c:v>-2.0099999999999998</c:v>
                </c:pt>
                <c:pt idx="757">
                  <c:v>-2.27</c:v>
                </c:pt>
                <c:pt idx="758">
                  <c:v>-2.65</c:v>
                </c:pt>
                <c:pt idx="759">
                  <c:v>-2.65</c:v>
                </c:pt>
                <c:pt idx="760">
                  <c:v>-2.79</c:v>
                </c:pt>
                <c:pt idx="761">
                  <c:v>-3.06</c:v>
                </c:pt>
                <c:pt idx="762">
                  <c:v>-3.23</c:v>
                </c:pt>
                <c:pt idx="763">
                  <c:v>-3.45</c:v>
                </c:pt>
                <c:pt idx="764">
                  <c:v>-3.4</c:v>
                </c:pt>
                <c:pt idx="765">
                  <c:v>-3.29</c:v>
                </c:pt>
                <c:pt idx="766">
                  <c:v>-3.34</c:v>
                </c:pt>
                <c:pt idx="767">
                  <c:v>-3.49</c:v>
                </c:pt>
                <c:pt idx="768">
                  <c:v>-3.49</c:v>
                </c:pt>
                <c:pt idx="769">
                  <c:v>-3.8</c:v>
                </c:pt>
                <c:pt idx="770">
                  <c:v>-3.95</c:v>
                </c:pt>
                <c:pt idx="771">
                  <c:v>-4.29</c:v>
                </c:pt>
                <c:pt idx="772">
                  <c:v>-4.41</c:v>
                </c:pt>
                <c:pt idx="773">
                  <c:v>-4.5999999999999996</c:v>
                </c:pt>
                <c:pt idx="774">
                  <c:v>-4.87</c:v>
                </c:pt>
                <c:pt idx="775">
                  <c:v>-4.95</c:v>
                </c:pt>
                <c:pt idx="776">
                  <c:v>-5</c:v>
                </c:pt>
                <c:pt idx="777">
                  <c:v>-5.16</c:v>
                </c:pt>
                <c:pt idx="778">
                  <c:v>-5.14</c:v>
                </c:pt>
                <c:pt idx="779">
                  <c:v>-5.15</c:v>
                </c:pt>
                <c:pt idx="780">
                  <c:v>-5.16</c:v>
                </c:pt>
                <c:pt idx="781">
                  <c:v>-5.0199999999999996</c:v>
                </c:pt>
                <c:pt idx="782">
                  <c:v>-4.96</c:v>
                </c:pt>
                <c:pt idx="783">
                  <c:v>-5.05</c:v>
                </c:pt>
                <c:pt idx="784">
                  <c:v>-4.93</c:v>
                </c:pt>
                <c:pt idx="785">
                  <c:v>-4.8</c:v>
                </c:pt>
                <c:pt idx="786">
                  <c:v>-4.84</c:v>
                </c:pt>
                <c:pt idx="787">
                  <c:v>-4.8099999999999996</c:v>
                </c:pt>
                <c:pt idx="788">
                  <c:v>-4.45</c:v>
                </c:pt>
                <c:pt idx="789">
                  <c:v>-4.42</c:v>
                </c:pt>
                <c:pt idx="790">
                  <c:v>-4.34</c:v>
                </c:pt>
                <c:pt idx="791">
                  <c:v>-4.33</c:v>
                </c:pt>
                <c:pt idx="792">
                  <c:v>-4.41</c:v>
                </c:pt>
                <c:pt idx="793">
                  <c:v>-4.54</c:v>
                </c:pt>
                <c:pt idx="794">
                  <c:v>-4.54</c:v>
                </c:pt>
                <c:pt idx="795">
                  <c:v>-4.67</c:v>
                </c:pt>
                <c:pt idx="796">
                  <c:v>-4.93</c:v>
                </c:pt>
                <c:pt idx="797">
                  <c:v>-4.7699999999999996</c:v>
                </c:pt>
                <c:pt idx="798">
                  <c:v>-4.88</c:v>
                </c:pt>
                <c:pt idx="799">
                  <c:v>-5.04</c:v>
                </c:pt>
                <c:pt idx="800">
                  <c:v>-5.51</c:v>
                </c:pt>
                <c:pt idx="801">
                  <c:v>-5.45</c:v>
                </c:pt>
                <c:pt idx="802">
                  <c:v>-5.51</c:v>
                </c:pt>
                <c:pt idx="803">
                  <c:v>-5.63</c:v>
                </c:pt>
                <c:pt idx="804">
                  <c:v>-5.85</c:v>
                </c:pt>
                <c:pt idx="805">
                  <c:v>-5.75</c:v>
                </c:pt>
                <c:pt idx="806">
                  <c:v>-5.73</c:v>
                </c:pt>
                <c:pt idx="807">
                  <c:v>-6.03</c:v>
                </c:pt>
                <c:pt idx="808">
                  <c:v>-6.14</c:v>
                </c:pt>
                <c:pt idx="809">
                  <c:v>-6.26</c:v>
                </c:pt>
                <c:pt idx="810">
                  <c:v>-6.21</c:v>
                </c:pt>
                <c:pt idx="811">
                  <c:v>-6.17</c:v>
                </c:pt>
                <c:pt idx="812">
                  <c:v>-5.92</c:v>
                </c:pt>
                <c:pt idx="813">
                  <c:v>-5.75</c:v>
                </c:pt>
                <c:pt idx="814">
                  <c:v>-5.73</c:v>
                </c:pt>
                <c:pt idx="815">
                  <c:v>-5.92</c:v>
                </c:pt>
                <c:pt idx="816">
                  <c:v>-5.9</c:v>
                </c:pt>
                <c:pt idx="817">
                  <c:v>-5.7</c:v>
                </c:pt>
                <c:pt idx="818">
                  <c:v>-5.63</c:v>
                </c:pt>
                <c:pt idx="819">
                  <c:v>-5.62</c:v>
                </c:pt>
                <c:pt idx="820">
                  <c:v>-5.49</c:v>
                </c:pt>
                <c:pt idx="821">
                  <c:v>-5.15</c:v>
                </c:pt>
                <c:pt idx="822">
                  <c:v>-5.15</c:v>
                </c:pt>
                <c:pt idx="823">
                  <c:v>-5.09</c:v>
                </c:pt>
                <c:pt idx="824">
                  <c:v>-5.08</c:v>
                </c:pt>
                <c:pt idx="825">
                  <c:v>-4.9400000000000004</c:v>
                </c:pt>
                <c:pt idx="826">
                  <c:v>-4.79</c:v>
                </c:pt>
                <c:pt idx="827">
                  <c:v>-4.63</c:v>
                </c:pt>
                <c:pt idx="828">
                  <c:v>-4.78</c:v>
                </c:pt>
                <c:pt idx="829">
                  <c:v>-4.68</c:v>
                </c:pt>
                <c:pt idx="830">
                  <c:v>-4.91</c:v>
                </c:pt>
                <c:pt idx="831">
                  <c:v>-4.88</c:v>
                </c:pt>
                <c:pt idx="832">
                  <c:v>-4.88</c:v>
                </c:pt>
                <c:pt idx="833">
                  <c:v>-4.78</c:v>
                </c:pt>
                <c:pt idx="834">
                  <c:v>-4.9400000000000004</c:v>
                </c:pt>
                <c:pt idx="835">
                  <c:v>-4.7699999999999996</c:v>
                </c:pt>
                <c:pt idx="836">
                  <c:v>-4.5599999999999996</c:v>
                </c:pt>
                <c:pt idx="837">
                  <c:v>-4.46</c:v>
                </c:pt>
                <c:pt idx="838">
                  <c:v>-4.3</c:v>
                </c:pt>
                <c:pt idx="839">
                  <c:v>-4.09</c:v>
                </c:pt>
                <c:pt idx="840">
                  <c:v>-3.9</c:v>
                </c:pt>
                <c:pt idx="841">
                  <c:v>-3.66</c:v>
                </c:pt>
                <c:pt idx="842">
                  <c:v>-3.41</c:v>
                </c:pt>
                <c:pt idx="843">
                  <c:v>-3.29</c:v>
                </c:pt>
                <c:pt idx="844">
                  <c:v>-3.36</c:v>
                </c:pt>
                <c:pt idx="845">
                  <c:v>-3.42</c:v>
                </c:pt>
                <c:pt idx="846">
                  <c:v>-3.59</c:v>
                </c:pt>
                <c:pt idx="847">
                  <c:v>-3.54</c:v>
                </c:pt>
                <c:pt idx="848">
                  <c:v>-3.72</c:v>
                </c:pt>
                <c:pt idx="849">
                  <c:v>-3.53</c:v>
                </c:pt>
                <c:pt idx="850">
                  <c:v>-3.67</c:v>
                </c:pt>
                <c:pt idx="851">
                  <c:v>-3.66</c:v>
                </c:pt>
                <c:pt idx="852">
                  <c:v>-3.53</c:v>
                </c:pt>
                <c:pt idx="853">
                  <c:v>-3.66</c:v>
                </c:pt>
                <c:pt idx="854">
                  <c:v>-3.67</c:v>
                </c:pt>
                <c:pt idx="855">
                  <c:v>-3.85</c:v>
                </c:pt>
                <c:pt idx="856">
                  <c:v>-3.88</c:v>
                </c:pt>
                <c:pt idx="857">
                  <c:v>-4.5</c:v>
                </c:pt>
                <c:pt idx="858">
                  <c:v>-4.75</c:v>
                </c:pt>
                <c:pt idx="859">
                  <c:v>-4.87</c:v>
                </c:pt>
                <c:pt idx="860">
                  <c:v>-5.18</c:v>
                </c:pt>
                <c:pt idx="861">
                  <c:v>-5.49</c:v>
                </c:pt>
                <c:pt idx="862">
                  <c:v>-5.75</c:v>
                </c:pt>
                <c:pt idx="863">
                  <c:v>-5.96</c:v>
                </c:pt>
                <c:pt idx="864">
                  <c:v>-6.22</c:v>
                </c:pt>
                <c:pt idx="865">
                  <c:v>-6.42</c:v>
                </c:pt>
                <c:pt idx="866">
                  <c:v>-6.55</c:v>
                </c:pt>
                <c:pt idx="867">
                  <c:v>-6.54</c:v>
                </c:pt>
                <c:pt idx="868">
                  <c:v>-6.72</c:v>
                </c:pt>
                <c:pt idx="869">
                  <c:v>-6.94</c:v>
                </c:pt>
                <c:pt idx="870">
                  <c:v>-6.91</c:v>
                </c:pt>
                <c:pt idx="871">
                  <c:v>-7.19</c:v>
                </c:pt>
                <c:pt idx="872">
                  <c:v>-7.3</c:v>
                </c:pt>
                <c:pt idx="873">
                  <c:v>-7.27</c:v>
                </c:pt>
                <c:pt idx="874">
                  <c:v>-7.16</c:v>
                </c:pt>
                <c:pt idx="875">
                  <c:v>-7.08</c:v>
                </c:pt>
                <c:pt idx="876">
                  <c:v>-7.22</c:v>
                </c:pt>
                <c:pt idx="877">
                  <c:v>-7.21</c:v>
                </c:pt>
                <c:pt idx="878">
                  <c:v>-7.26</c:v>
                </c:pt>
                <c:pt idx="879">
                  <c:v>-7.27</c:v>
                </c:pt>
                <c:pt idx="880">
                  <c:v>-7.07</c:v>
                </c:pt>
                <c:pt idx="881">
                  <c:v>-7</c:v>
                </c:pt>
                <c:pt idx="882">
                  <c:v>-6.94</c:v>
                </c:pt>
                <c:pt idx="883">
                  <c:v>-6.89</c:v>
                </c:pt>
                <c:pt idx="884">
                  <c:v>-6.67</c:v>
                </c:pt>
                <c:pt idx="885">
                  <c:v>-6.52</c:v>
                </c:pt>
                <c:pt idx="886">
                  <c:v>-6.61</c:v>
                </c:pt>
                <c:pt idx="887">
                  <c:v>-6.48</c:v>
                </c:pt>
                <c:pt idx="888">
                  <c:v>-6.19</c:v>
                </c:pt>
                <c:pt idx="889">
                  <c:v>-5.9</c:v>
                </c:pt>
                <c:pt idx="890">
                  <c:v>-5.55</c:v>
                </c:pt>
                <c:pt idx="891">
                  <c:v>-5.23</c:v>
                </c:pt>
                <c:pt idx="892">
                  <c:v>-5.07</c:v>
                </c:pt>
                <c:pt idx="893">
                  <c:v>-4.83</c:v>
                </c:pt>
                <c:pt idx="894">
                  <c:v>-4.84</c:v>
                </c:pt>
                <c:pt idx="895">
                  <c:v>-4.75</c:v>
                </c:pt>
                <c:pt idx="896">
                  <c:v>-4.8600000000000003</c:v>
                </c:pt>
                <c:pt idx="897">
                  <c:v>-4.99</c:v>
                </c:pt>
                <c:pt idx="898">
                  <c:v>-5.24</c:v>
                </c:pt>
                <c:pt idx="899">
                  <c:v>-5.18</c:v>
                </c:pt>
                <c:pt idx="900">
                  <c:v>-5.12</c:v>
                </c:pt>
                <c:pt idx="901">
                  <c:v>-5.17</c:v>
                </c:pt>
                <c:pt idx="902">
                  <c:v>-4.9800000000000004</c:v>
                </c:pt>
                <c:pt idx="903">
                  <c:v>-4.74</c:v>
                </c:pt>
                <c:pt idx="904">
                  <c:v>-4.42</c:v>
                </c:pt>
                <c:pt idx="905">
                  <c:v>-4.34</c:v>
                </c:pt>
                <c:pt idx="906">
                  <c:v>-4.12</c:v>
                </c:pt>
                <c:pt idx="907">
                  <c:v>-4.3499999999999996</c:v>
                </c:pt>
                <c:pt idx="908">
                  <c:v>-4.45</c:v>
                </c:pt>
                <c:pt idx="909">
                  <c:v>-4.71</c:v>
                </c:pt>
                <c:pt idx="910">
                  <c:v>-4.67</c:v>
                </c:pt>
                <c:pt idx="911">
                  <c:v>-4.67</c:v>
                </c:pt>
                <c:pt idx="912">
                  <c:v>-4.5599999999999996</c:v>
                </c:pt>
                <c:pt idx="913">
                  <c:v>-4.55</c:v>
                </c:pt>
                <c:pt idx="914">
                  <c:v>-4.22</c:v>
                </c:pt>
                <c:pt idx="915">
                  <c:v>-4</c:v>
                </c:pt>
                <c:pt idx="916">
                  <c:v>-3.82</c:v>
                </c:pt>
                <c:pt idx="917">
                  <c:v>-3.58</c:v>
                </c:pt>
                <c:pt idx="918">
                  <c:v>-3.41</c:v>
                </c:pt>
                <c:pt idx="919">
                  <c:v>-3.38</c:v>
                </c:pt>
                <c:pt idx="920">
                  <c:v>-3.21</c:v>
                </c:pt>
                <c:pt idx="921">
                  <c:v>-3.21</c:v>
                </c:pt>
                <c:pt idx="922">
                  <c:v>-3.09</c:v>
                </c:pt>
                <c:pt idx="923">
                  <c:v>-2.91</c:v>
                </c:pt>
                <c:pt idx="924">
                  <c:v>-2.87</c:v>
                </c:pt>
                <c:pt idx="925">
                  <c:v>-2.92</c:v>
                </c:pt>
                <c:pt idx="926">
                  <c:v>-2.74</c:v>
                </c:pt>
                <c:pt idx="927">
                  <c:v>-2.85</c:v>
                </c:pt>
                <c:pt idx="928">
                  <c:v>-2.84</c:v>
                </c:pt>
                <c:pt idx="929">
                  <c:v>-3</c:v>
                </c:pt>
                <c:pt idx="930">
                  <c:v>-3.12</c:v>
                </c:pt>
                <c:pt idx="931">
                  <c:v>-3.07</c:v>
                </c:pt>
                <c:pt idx="932">
                  <c:v>-3.1</c:v>
                </c:pt>
                <c:pt idx="933">
                  <c:v>-3.19</c:v>
                </c:pt>
                <c:pt idx="934">
                  <c:v>-3.13</c:v>
                </c:pt>
                <c:pt idx="935">
                  <c:v>-3.35</c:v>
                </c:pt>
                <c:pt idx="936">
                  <c:v>-3.31</c:v>
                </c:pt>
                <c:pt idx="937">
                  <c:v>-3.32</c:v>
                </c:pt>
                <c:pt idx="938">
                  <c:v>-3.34</c:v>
                </c:pt>
                <c:pt idx="939">
                  <c:v>-3.4</c:v>
                </c:pt>
                <c:pt idx="940">
                  <c:v>-3.4</c:v>
                </c:pt>
                <c:pt idx="941">
                  <c:v>-3.36</c:v>
                </c:pt>
                <c:pt idx="942">
                  <c:v>-3.23</c:v>
                </c:pt>
                <c:pt idx="943">
                  <c:v>-2.98</c:v>
                </c:pt>
                <c:pt idx="944">
                  <c:v>-2.77</c:v>
                </c:pt>
                <c:pt idx="945">
                  <c:v>-2.79</c:v>
                </c:pt>
                <c:pt idx="946">
                  <c:v>-2.7</c:v>
                </c:pt>
                <c:pt idx="947">
                  <c:v>-2.5099999999999998</c:v>
                </c:pt>
                <c:pt idx="948">
                  <c:v>-2.41</c:v>
                </c:pt>
                <c:pt idx="949">
                  <c:v>-2.09</c:v>
                </c:pt>
                <c:pt idx="950">
                  <c:v>-1.87</c:v>
                </c:pt>
                <c:pt idx="951">
                  <c:v>-1.33</c:v>
                </c:pt>
                <c:pt idx="952">
                  <c:v>-1</c:v>
                </c:pt>
                <c:pt idx="953">
                  <c:v>-0.63</c:v>
                </c:pt>
                <c:pt idx="954">
                  <c:v>-0.21</c:v>
                </c:pt>
                <c:pt idx="955">
                  <c:v>0.15</c:v>
                </c:pt>
                <c:pt idx="956">
                  <c:v>0.39</c:v>
                </c:pt>
                <c:pt idx="957">
                  <c:v>1.05</c:v>
                </c:pt>
                <c:pt idx="958">
                  <c:v>1.59</c:v>
                </c:pt>
                <c:pt idx="959">
                  <c:v>1.99</c:v>
                </c:pt>
                <c:pt idx="960">
                  <c:v>2.33</c:v>
                </c:pt>
                <c:pt idx="961">
                  <c:v>2.65</c:v>
                </c:pt>
                <c:pt idx="962">
                  <c:v>2.9</c:v>
                </c:pt>
                <c:pt idx="963">
                  <c:v>2.97</c:v>
                </c:pt>
                <c:pt idx="964">
                  <c:v>3.05</c:v>
                </c:pt>
                <c:pt idx="965">
                  <c:v>3.16</c:v>
                </c:pt>
                <c:pt idx="966">
                  <c:v>3.2</c:v>
                </c:pt>
                <c:pt idx="967">
                  <c:v>3.5</c:v>
                </c:pt>
                <c:pt idx="968">
                  <c:v>3.63</c:v>
                </c:pt>
                <c:pt idx="969">
                  <c:v>3.79</c:v>
                </c:pt>
                <c:pt idx="970">
                  <c:v>3.77</c:v>
                </c:pt>
                <c:pt idx="971">
                  <c:v>4.04</c:v>
                </c:pt>
                <c:pt idx="972">
                  <c:v>3.94</c:v>
                </c:pt>
                <c:pt idx="973">
                  <c:v>4.1399999999999997</c:v>
                </c:pt>
                <c:pt idx="974">
                  <c:v>4.08</c:v>
                </c:pt>
                <c:pt idx="975">
                  <c:v>4.03</c:v>
                </c:pt>
                <c:pt idx="976">
                  <c:v>4.01</c:v>
                </c:pt>
                <c:pt idx="977">
                  <c:v>3.98</c:v>
                </c:pt>
                <c:pt idx="978">
                  <c:v>3.75</c:v>
                </c:pt>
                <c:pt idx="979">
                  <c:v>3.57</c:v>
                </c:pt>
                <c:pt idx="980">
                  <c:v>3.46</c:v>
                </c:pt>
                <c:pt idx="981">
                  <c:v>3.06</c:v>
                </c:pt>
                <c:pt idx="982">
                  <c:v>2.98</c:v>
                </c:pt>
                <c:pt idx="983">
                  <c:v>2.83</c:v>
                </c:pt>
                <c:pt idx="984">
                  <c:v>2.76</c:v>
                </c:pt>
                <c:pt idx="985">
                  <c:v>2.86</c:v>
                </c:pt>
                <c:pt idx="986">
                  <c:v>2.88</c:v>
                </c:pt>
                <c:pt idx="987">
                  <c:v>2.96</c:v>
                </c:pt>
                <c:pt idx="988">
                  <c:v>3.02</c:v>
                </c:pt>
                <c:pt idx="989">
                  <c:v>3.2</c:v>
                </c:pt>
                <c:pt idx="990">
                  <c:v>3.24</c:v>
                </c:pt>
                <c:pt idx="991">
                  <c:v>3.23</c:v>
                </c:pt>
                <c:pt idx="992">
                  <c:v>3.27</c:v>
                </c:pt>
                <c:pt idx="993">
                  <c:v>3.33</c:v>
                </c:pt>
                <c:pt idx="994">
                  <c:v>3.45</c:v>
                </c:pt>
                <c:pt idx="995">
                  <c:v>3.49</c:v>
                </c:pt>
                <c:pt idx="996">
                  <c:v>3.61</c:v>
                </c:pt>
                <c:pt idx="997">
                  <c:v>3.74</c:v>
                </c:pt>
                <c:pt idx="998">
                  <c:v>4.1399999999999997</c:v>
                </c:pt>
                <c:pt idx="999">
                  <c:v>4.34</c:v>
                </c:pt>
                <c:pt idx="1000">
                  <c:v>4.62</c:v>
                </c:pt>
                <c:pt idx="1001">
                  <c:v>4.66</c:v>
                </c:pt>
                <c:pt idx="1002">
                  <c:v>4.93</c:v>
                </c:pt>
                <c:pt idx="1003">
                  <c:v>5.14</c:v>
                </c:pt>
                <c:pt idx="1004">
                  <c:v>5.4</c:v>
                </c:pt>
                <c:pt idx="1005">
                  <c:v>5.36</c:v>
                </c:pt>
                <c:pt idx="1006">
                  <c:v>5.35</c:v>
                </c:pt>
                <c:pt idx="1007">
                  <c:v>5.09</c:v>
                </c:pt>
                <c:pt idx="1008">
                  <c:v>4.6900000000000004</c:v>
                </c:pt>
                <c:pt idx="1009">
                  <c:v>4.41</c:v>
                </c:pt>
                <c:pt idx="1010">
                  <c:v>4.38</c:v>
                </c:pt>
                <c:pt idx="1011">
                  <c:v>4.3099999999999996</c:v>
                </c:pt>
                <c:pt idx="1012">
                  <c:v>4.4000000000000004</c:v>
                </c:pt>
                <c:pt idx="1013">
                  <c:v>4.08</c:v>
                </c:pt>
                <c:pt idx="1014">
                  <c:v>3.79</c:v>
                </c:pt>
                <c:pt idx="1015">
                  <c:v>3.9</c:v>
                </c:pt>
                <c:pt idx="1016">
                  <c:v>4.07</c:v>
                </c:pt>
                <c:pt idx="1017">
                  <c:v>4.0999999999999996</c:v>
                </c:pt>
                <c:pt idx="1018">
                  <c:v>4.25</c:v>
                </c:pt>
                <c:pt idx="1019">
                  <c:v>4.0599999999999996</c:v>
                </c:pt>
                <c:pt idx="1020">
                  <c:v>4.1900000000000004</c:v>
                </c:pt>
                <c:pt idx="1021">
                  <c:v>4.28</c:v>
                </c:pt>
                <c:pt idx="1022">
                  <c:v>4.1399999999999997</c:v>
                </c:pt>
                <c:pt idx="1023">
                  <c:v>4.29</c:v>
                </c:pt>
                <c:pt idx="1024">
                  <c:v>4.3600000000000003</c:v>
                </c:pt>
                <c:pt idx="1025">
                  <c:v>4.37</c:v>
                </c:pt>
                <c:pt idx="1026">
                  <c:v>4.3</c:v>
                </c:pt>
                <c:pt idx="1027">
                  <c:v>4.21</c:v>
                </c:pt>
                <c:pt idx="1028">
                  <c:v>4.29</c:v>
                </c:pt>
                <c:pt idx="1029">
                  <c:v>4.3600000000000003</c:v>
                </c:pt>
                <c:pt idx="1030">
                  <c:v>4.32</c:v>
                </c:pt>
                <c:pt idx="1031">
                  <c:v>4.05</c:v>
                </c:pt>
                <c:pt idx="1032">
                  <c:v>4</c:v>
                </c:pt>
                <c:pt idx="1033">
                  <c:v>3.88</c:v>
                </c:pt>
                <c:pt idx="1034">
                  <c:v>3.85</c:v>
                </c:pt>
                <c:pt idx="1035">
                  <c:v>3.81</c:v>
                </c:pt>
                <c:pt idx="1036">
                  <c:v>3.74</c:v>
                </c:pt>
                <c:pt idx="1037">
                  <c:v>3.59</c:v>
                </c:pt>
                <c:pt idx="1038">
                  <c:v>3.56</c:v>
                </c:pt>
                <c:pt idx="1039">
                  <c:v>3.54</c:v>
                </c:pt>
                <c:pt idx="1040">
                  <c:v>3.36</c:v>
                </c:pt>
                <c:pt idx="1041">
                  <c:v>3.46</c:v>
                </c:pt>
                <c:pt idx="1042">
                  <c:v>3.71</c:v>
                </c:pt>
                <c:pt idx="1043">
                  <c:v>3.54</c:v>
                </c:pt>
                <c:pt idx="1044">
                  <c:v>3.62</c:v>
                </c:pt>
                <c:pt idx="1045">
                  <c:v>3.69</c:v>
                </c:pt>
                <c:pt idx="1046">
                  <c:v>3.81</c:v>
                </c:pt>
                <c:pt idx="1047">
                  <c:v>3.24</c:v>
                </c:pt>
                <c:pt idx="1048">
                  <c:v>3.08</c:v>
                </c:pt>
                <c:pt idx="1049">
                  <c:v>2.83</c:v>
                </c:pt>
                <c:pt idx="1050">
                  <c:v>3.05</c:v>
                </c:pt>
                <c:pt idx="1051">
                  <c:v>2.7</c:v>
                </c:pt>
                <c:pt idx="1052">
                  <c:v>2.66</c:v>
                </c:pt>
                <c:pt idx="1053">
                  <c:v>2.62</c:v>
                </c:pt>
                <c:pt idx="1054">
                  <c:v>2.5</c:v>
                </c:pt>
                <c:pt idx="1055">
                  <c:v>2.58</c:v>
                </c:pt>
                <c:pt idx="1056">
                  <c:v>2.39</c:v>
                </c:pt>
                <c:pt idx="1057">
                  <c:v>2.31</c:v>
                </c:pt>
                <c:pt idx="1058">
                  <c:v>2.5499999999999998</c:v>
                </c:pt>
                <c:pt idx="1059">
                  <c:v>2.73</c:v>
                </c:pt>
                <c:pt idx="1060">
                  <c:v>3.07</c:v>
                </c:pt>
                <c:pt idx="1061">
                  <c:v>2.97</c:v>
                </c:pt>
                <c:pt idx="1062">
                  <c:v>3.17</c:v>
                </c:pt>
                <c:pt idx="1063">
                  <c:v>3.19</c:v>
                </c:pt>
                <c:pt idx="1064">
                  <c:v>3.25</c:v>
                </c:pt>
                <c:pt idx="1065">
                  <c:v>3.5</c:v>
                </c:pt>
                <c:pt idx="1066">
                  <c:v>3.51</c:v>
                </c:pt>
                <c:pt idx="1067">
                  <c:v>3.56</c:v>
                </c:pt>
                <c:pt idx="1068">
                  <c:v>3.56</c:v>
                </c:pt>
                <c:pt idx="1069">
                  <c:v>3.27</c:v>
                </c:pt>
                <c:pt idx="1070">
                  <c:v>3.37</c:v>
                </c:pt>
                <c:pt idx="1071">
                  <c:v>3.2</c:v>
                </c:pt>
                <c:pt idx="1072">
                  <c:v>3.3</c:v>
                </c:pt>
                <c:pt idx="1073">
                  <c:v>3.21</c:v>
                </c:pt>
                <c:pt idx="1074">
                  <c:v>3.12</c:v>
                </c:pt>
                <c:pt idx="1075">
                  <c:v>3.58</c:v>
                </c:pt>
                <c:pt idx="1076">
                  <c:v>3.6</c:v>
                </c:pt>
                <c:pt idx="1077">
                  <c:v>4.0999999999999996</c:v>
                </c:pt>
                <c:pt idx="1078">
                  <c:v>4.68</c:v>
                </c:pt>
                <c:pt idx="1079">
                  <c:v>5.07</c:v>
                </c:pt>
                <c:pt idx="1080">
                  <c:v>5.29</c:v>
                </c:pt>
                <c:pt idx="1081">
                  <c:v>5.8</c:v>
                </c:pt>
                <c:pt idx="1082">
                  <c:v>6.1</c:v>
                </c:pt>
                <c:pt idx="1083">
                  <c:v>6.3</c:v>
                </c:pt>
                <c:pt idx="1084">
                  <c:v>6.76</c:v>
                </c:pt>
                <c:pt idx="1085">
                  <c:v>6.81</c:v>
                </c:pt>
                <c:pt idx="1086">
                  <c:v>6.82</c:v>
                </c:pt>
                <c:pt idx="1087">
                  <c:v>6.94</c:v>
                </c:pt>
                <c:pt idx="1088">
                  <c:v>6.83</c:v>
                </c:pt>
                <c:pt idx="1089">
                  <c:v>6.89</c:v>
                </c:pt>
                <c:pt idx="1090">
                  <c:v>6.92</c:v>
                </c:pt>
                <c:pt idx="1091">
                  <c:v>7</c:v>
                </c:pt>
                <c:pt idx="1092">
                  <c:v>7.02</c:v>
                </c:pt>
                <c:pt idx="1093">
                  <c:v>7</c:v>
                </c:pt>
                <c:pt idx="1094">
                  <c:v>7</c:v>
                </c:pt>
                <c:pt idx="1095">
                  <c:v>7.11</c:v>
                </c:pt>
                <c:pt idx="1096">
                  <c:v>7.03</c:v>
                </c:pt>
                <c:pt idx="1097">
                  <c:v>6.98</c:v>
                </c:pt>
                <c:pt idx="1098">
                  <c:v>6.95</c:v>
                </c:pt>
                <c:pt idx="1099">
                  <c:v>6.65</c:v>
                </c:pt>
                <c:pt idx="1100">
                  <c:v>6.6</c:v>
                </c:pt>
                <c:pt idx="1101">
                  <c:v>6.38</c:v>
                </c:pt>
                <c:pt idx="1102">
                  <c:v>6.26</c:v>
                </c:pt>
                <c:pt idx="1103">
                  <c:v>6.28</c:v>
                </c:pt>
                <c:pt idx="1104">
                  <c:v>6.03</c:v>
                </c:pt>
                <c:pt idx="1105">
                  <c:v>6.12</c:v>
                </c:pt>
                <c:pt idx="1106">
                  <c:v>6.26</c:v>
                </c:pt>
                <c:pt idx="1107">
                  <c:v>6.43</c:v>
                </c:pt>
                <c:pt idx="1108">
                  <c:v>6.39</c:v>
                </c:pt>
                <c:pt idx="1109">
                  <c:v>6.65</c:v>
                </c:pt>
                <c:pt idx="1110">
                  <c:v>6.65</c:v>
                </c:pt>
                <c:pt idx="1111">
                  <c:v>6.64</c:v>
                </c:pt>
                <c:pt idx="1112">
                  <c:v>6.55</c:v>
                </c:pt>
                <c:pt idx="1113">
                  <c:v>6.29</c:v>
                </c:pt>
                <c:pt idx="1114">
                  <c:v>6.08</c:v>
                </c:pt>
                <c:pt idx="1115">
                  <c:v>6</c:v>
                </c:pt>
                <c:pt idx="1116">
                  <c:v>5.87</c:v>
                </c:pt>
                <c:pt idx="1117">
                  <c:v>5.85</c:v>
                </c:pt>
                <c:pt idx="1118">
                  <c:v>5.58</c:v>
                </c:pt>
                <c:pt idx="1119">
                  <c:v>5.58</c:v>
                </c:pt>
                <c:pt idx="1120">
                  <c:v>5.55</c:v>
                </c:pt>
                <c:pt idx="1121">
                  <c:v>5.57</c:v>
                </c:pt>
                <c:pt idx="1122">
                  <c:v>5.38</c:v>
                </c:pt>
                <c:pt idx="1123">
                  <c:v>5.44</c:v>
                </c:pt>
                <c:pt idx="1124">
                  <c:v>5.31</c:v>
                </c:pt>
                <c:pt idx="1125">
                  <c:v>5.45</c:v>
                </c:pt>
                <c:pt idx="1126">
                  <c:v>5.62</c:v>
                </c:pt>
                <c:pt idx="1127">
                  <c:v>5.8</c:v>
                </c:pt>
                <c:pt idx="1128">
                  <c:v>5.68</c:v>
                </c:pt>
                <c:pt idx="1129">
                  <c:v>5.55</c:v>
                </c:pt>
                <c:pt idx="1130">
                  <c:v>5.75</c:v>
                </c:pt>
                <c:pt idx="1131">
                  <c:v>5.84</c:v>
                </c:pt>
                <c:pt idx="1132">
                  <c:v>5.81</c:v>
                </c:pt>
                <c:pt idx="1133">
                  <c:v>5.48</c:v>
                </c:pt>
                <c:pt idx="1134">
                  <c:v>5.56</c:v>
                </c:pt>
                <c:pt idx="1135">
                  <c:v>5.5</c:v>
                </c:pt>
                <c:pt idx="1136">
                  <c:v>5.39</c:v>
                </c:pt>
                <c:pt idx="1137">
                  <c:v>5.1100000000000003</c:v>
                </c:pt>
                <c:pt idx="1138">
                  <c:v>4.79</c:v>
                </c:pt>
                <c:pt idx="1139">
                  <c:v>4.4800000000000004</c:v>
                </c:pt>
                <c:pt idx="1140">
                  <c:v>4.3899999999999997</c:v>
                </c:pt>
                <c:pt idx="1141">
                  <c:v>4.29</c:v>
                </c:pt>
                <c:pt idx="1142">
                  <c:v>4.01</c:v>
                </c:pt>
                <c:pt idx="1143">
                  <c:v>3.87</c:v>
                </c:pt>
                <c:pt idx="1144">
                  <c:v>3.42</c:v>
                </c:pt>
                <c:pt idx="1145">
                  <c:v>3.07</c:v>
                </c:pt>
                <c:pt idx="1146">
                  <c:v>2.81</c:v>
                </c:pt>
                <c:pt idx="1147">
                  <c:v>2.94</c:v>
                </c:pt>
                <c:pt idx="1148">
                  <c:v>2.91</c:v>
                </c:pt>
                <c:pt idx="1149">
                  <c:v>2.87</c:v>
                </c:pt>
                <c:pt idx="1150">
                  <c:v>2.79</c:v>
                </c:pt>
                <c:pt idx="1151">
                  <c:v>2.8</c:v>
                </c:pt>
                <c:pt idx="1152">
                  <c:v>2.68</c:v>
                </c:pt>
                <c:pt idx="1153">
                  <c:v>2.71</c:v>
                </c:pt>
                <c:pt idx="1154">
                  <c:v>2.73</c:v>
                </c:pt>
                <c:pt idx="1155">
                  <c:v>2.71</c:v>
                </c:pt>
                <c:pt idx="1156">
                  <c:v>2.84</c:v>
                </c:pt>
                <c:pt idx="1157">
                  <c:v>3.01</c:v>
                </c:pt>
                <c:pt idx="1158">
                  <c:v>2.94</c:v>
                </c:pt>
                <c:pt idx="1159">
                  <c:v>2.97</c:v>
                </c:pt>
                <c:pt idx="1160">
                  <c:v>3.04</c:v>
                </c:pt>
                <c:pt idx="1161">
                  <c:v>3.02</c:v>
                </c:pt>
                <c:pt idx="1162">
                  <c:v>3.07</c:v>
                </c:pt>
                <c:pt idx="1163">
                  <c:v>2.98</c:v>
                </c:pt>
                <c:pt idx="1164">
                  <c:v>2.98</c:v>
                </c:pt>
                <c:pt idx="1165">
                  <c:v>3.08</c:v>
                </c:pt>
                <c:pt idx="1166">
                  <c:v>3.01</c:v>
                </c:pt>
                <c:pt idx="1167">
                  <c:v>2.97</c:v>
                </c:pt>
                <c:pt idx="1168">
                  <c:v>2.99</c:v>
                </c:pt>
                <c:pt idx="1169">
                  <c:v>3.01</c:v>
                </c:pt>
                <c:pt idx="1170">
                  <c:v>2.78</c:v>
                </c:pt>
                <c:pt idx="1171">
                  <c:v>2.52</c:v>
                </c:pt>
                <c:pt idx="1172">
                  <c:v>2.5299999999999998</c:v>
                </c:pt>
                <c:pt idx="1173">
                  <c:v>2.4500000000000002</c:v>
                </c:pt>
                <c:pt idx="1174">
                  <c:v>2.19</c:v>
                </c:pt>
                <c:pt idx="1175">
                  <c:v>2.0499999999999998</c:v>
                </c:pt>
                <c:pt idx="1176">
                  <c:v>2.02</c:v>
                </c:pt>
                <c:pt idx="1177">
                  <c:v>1.88</c:v>
                </c:pt>
                <c:pt idx="1178">
                  <c:v>1.8</c:v>
                </c:pt>
                <c:pt idx="1179">
                  <c:v>1.77</c:v>
                </c:pt>
                <c:pt idx="1180">
                  <c:v>1.78</c:v>
                </c:pt>
                <c:pt idx="1181">
                  <c:v>1.79</c:v>
                </c:pt>
                <c:pt idx="1182">
                  <c:v>1.64</c:v>
                </c:pt>
                <c:pt idx="1183">
                  <c:v>1.3</c:v>
                </c:pt>
                <c:pt idx="1184">
                  <c:v>1.1200000000000001</c:v>
                </c:pt>
                <c:pt idx="1185">
                  <c:v>0.91</c:v>
                </c:pt>
                <c:pt idx="1186">
                  <c:v>0.73</c:v>
                </c:pt>
                <c:pt idx="1187">
                  <c:v>0.72</c:v>
                </c:pt>
                <c:pt idx="1188">
                  <c:v>0.71</c:v>
                </c:pt>
                <c:pt idx="1189">
                  <c:v>0.64</c:v>
                </c:pt>
                <c:pt idx="1190">
                  <c:v>0.31</c:v>
                </c:pt>
                <c:pt idx="1191">
                  <c:v>0.32</c:v>
                </c:pt>
                <c:pt idx="1192">
                  <c:v>0.21</c:v>
                </c:pt>
                <c:pt idx="1193">
                  <c:v>0.26</c:v>
                </c:pt>
                <c:pt idx="1194">
                  <c:v>0.54</c:v>
                </c:pt>
                <c:pt idx="1195">
                  <c:v>0.76</c:v>
                </c:pt>
                <c:pt idx="1196">
                  <c:v>0.85</c:v>
                </c:pt>
                <c:pt idx="1197">
                  <c:v>0.56999999999999995</c:v>
                </c:pt>
                <c:pt idx="1198">
                  <c:v>0.41</c:v>
                </c:pt>
                <c:pt idx="1199">
                  <c:v>0.49</c:v>
                </c:pt>
                <c:pt idx="1200">
                  <c:v>0.38</c:v>
                </c:pt>
                <c:pt idx="1201">
                  <c:v>0.42</c:v>
                </c:pt>
                <c:pt idx="1202">
                  <c:v>0.28999999999999998</c:v>
                </c:pt>
                <c:pt idx="1203">
                  <c:v>0.42</c:v>
                </c:pt>
                <c:pt idx="1204">
                  <c:v>0.28000000000000003</c:v>
                </c:pt>
                <c:pt idx="1205">
                  <c:v>0.11</c:v>
                </c:pt>
                <c:pt idx="1206">
                  <c:v>-0.06</c:v>
                </c:pt>
                <c:pt idx="1207">
                  <c:v>0.03</c:v>
                </c:pt>
                <c:pt idx="1208">
                  <c:v>0.16</c:v>
                </c:pt>
                <c:pt idx="1209">
                  <c:v>-0.05</c:v>
                </c:pt>
                <c:pt idx="1210">
                  <c:v>0.27</c:v>
                </c:pt>
                <c:pt idx="1211">
                  <c:v>0.32</c:v>
                </c:pt>
                <c:pt idx="1212">
                  <c:v>0.49</c:v>
                </c:pt>
                <c:pt idx="1213">
                  <c:v>0.67</c:v>
                </c:pt>
                <c:pt idx="1214">
                  <c:v>0.95</c:v>
                </c:pt>
                <c:pt idx="1215">
                  <c:v>0.92</c:v>
                </c:pt>
                <c:pt idx="1216">
                  <c:v>0.76</c:v>
                </c:pt>
                <c:pt idx="1217">
                  <c:v>0.57999999999999996</c:v>
                </c:pt>
                <c:pt idx="1218">
                  <c:v>0.35</c:v>
                </c:pt>
                <c:pt idx="1219">
                  <c:v>-0.02</c:v>
                </c:pt>
                <c:pt idx="1220">
                  <c:v>-0.11</c:v>
                </c:pt>
                <c:pt idx="1221">
                  <c:v>-0.06</c:v>
                </c:pt>
                <c:pt idx="1222">
                  <c:v>-0.03</c:v>
                </c:pt>
                <c:pt idx="1223">
                  <c:v>-0.14000000000000001</c:v>
                </c:pt>
                <c:pt idx="1224">
                  <c:v>-0.24</c:v>
                </c:pt>
                <c:pt idx="1225">
                  <c:v>-0.24</c:v>
                </c:pt>
                <c:pt idx="1226">
                  <c:v>-0.23</c:v>
                </c:pt>
                <c:pt idx="1227">
                  <c:v>-0.28000000000000003</c:v>
                </c:pt>
                <c:pt idx="1228">
                  <c:v>-0.08</c:v>
                </c:pt>
                <c:pt idx="1229">
                  <c:v>0.05</c:v>
                </c:pt>
                <c:pt idx="1230">
                  <c:v>-0.09</c:v>
                </c:pt>
                <c:pt idx="1231">
                  <c:v>0.05</c:v>
                </c:pt>
                <c:pt idx="1232">
                  <c:v>0.06</c:v>
                </c:pt>
                <c:pt idx="1233">
                  <c:v>0.24</c:v>
                </c:pt>
                <c:pt idx="1234">
                  <c:v>0.14000000000000001</c:v>
                </c:pt>
                <c:pt idx="1235">
                  <c:v>0.22</c:v>
                </c:pt>
                <c:pt idx="1236">
                  <c:v>0.28999999999999998</c:v>
                </c:pt>
                <c:pt idx="1237">
                  <c:v>0.44</c:v>
                </c:pt>
                <c:pt idx="1238">
                  <c:v>0.37</c:v>
                </c:pt>
                <c:pt idx="1239">
                  <c:v>0.31</c:v>
                </c:pt>
                <c:pt idx="1240">
                  <c:v>0.23</c:v>
                </c:pt>
                <c:pt idx="1241">
                  <c:v>7.0000000000000007E-2</c:v>
                </c:pt>
                <c:pt idx="1242">
                  <c:v>0</c:v>
                </c:pt>
                <c:pt idx="1243">
                  <c:v>-0.05</c:v>
                </c:pt>
                <c:pt idx="1244">
                  <c:v>0.06</c:v>
                </c:pt>
                <c:pt idx="1245">
                  <c:v>0.11</c:v>
                </c:pt>
                <c:pt idx="1246">
                  <c:v>-0.17</c:v>
                </c:pt>
                <c:pt idx="1247">
                  <c:v>-0.21</c:v>
                </c:pt>
                <c:pt idx="1248">
                  <c:v>-0.26</c:v>
                </c:pt>
                <c:pt idx="1249">
                  <c:v>7.0000000000000007E-2</c:v>
                </c:pt>
                <c:pt idx="1250">
                  <c:v>0.25</c:v>
                </c:pt>
                <c:pt idx="1251">
                  <c:v>0.17</c:v>
                </c:pt>
                <c:pt idx="1252">
                  <c:v>0.04</c:v>
                </c:pt>
                <c:pt idx="1253">
                  <c:v>7.0000000000000007E-2</c:v>
                </c:pt>
                <c:pt idx="1254">
                  <c:v>0.26</c:v>
                </c:pt>
                <c:pt idx="1255">
                  <c:v>0.2</c:v>
                </c:pt>
                <c:pt idx="1256">
                  <c:v>0.19</c:v>
                </c:pt>
                <c:pt idx="1257">
                  <c:v>7.0000000000000007E-2</c:v>
                </c:pt>
                <c:pt idx="1258">
                  <c:v>0.4</c:v>
                </c:pt>
                <c:pt idx="1259">
                  <c:v>0.68</c:v>
                </c:pt>
                <c:pt idx="1260">
                  <c:v>0.74</c:v>
                </c:pt>
                <c:pt idx="1261">
                  <c:v>1.03</c:v>
                </c:pt>
                <c:pt idx="1262">
                  <c:v>1.18</c:v>
                </c:pt>
                <c:pt idx="1263">
                  <c:v>1.29</c:v>
                </c:pt>
                <c:pt idx="1264">
                  <c:v>0.94</c:v>
                </c:pt>
                <c:pt idx="1265">
                  <c:v>0.83</c:v>
                </c:pt>
                <c:pt idx="1266">
                  <c:v>0.79</c:v>
                </c:pt>
                <c:pt idx="1267">
                  <c:v>0.83</c:v>
                </c:pt>
                <c:pt idx="1268">
                  <c:v>0.92</c:v>
                </c:pt>
                <c:pt idx="1269">
                  <c:v>1.1200000000000001</c:v>
                </c:pt>
                <c:pt idx="1270">
                  <c:v>1.36</c:v>
                </c:pt>
                <c:pt idx="1271">
                  <c:v>1.36</c:v>
                </c:pt>
                <c:pt idx="1272">
                  <c:v>1.38</c:v>
                </c:pt>
                <c:pt idx="1273">
                  <c:v>1.49</c:v>
                </c:pt>
                <c:pt idx="1274">
                  <c:v>1.46</c:v>
                </c:pt>
                <c:pt idx="1275">
                  <c:v>1.58</c:v>
                </c:pt>
                <c:pt idx="1276">
                  <c:v>1.9</c:v>
                </c:pt>
                <c:pt idx="1277">
                  <c:v>2.2200000000000002</c:v>
                </c:pt>
                <c:pt idx="1278">
                  <c:v>2.4500000000000002</c:v>
                </c:pt>
                <c:pt idx="1279">
                  <c:v>2.5499999999999998</c:v>
                </c:pt>
                <c:pt idx="1280">
                  <c:v>2.72</c:v>
                </c:pt>
                <c:pt idx="1281">
                  <c:v>2.9</c:v>
                </c:pt>
                <c:pt idx="1282">
                  <c:v>2.76</c:v>
                </c:pt>
                <c:pt idx="1283">
                  <c:v>2.81</c:v>
                </c:pt>
                <c:pt idx="1284">
                  <c:v>2.4500000000000002</c:v>
                </c:pt>
                <c:pt idx="1285">
                  <c:v>2.52</c:v>
                </c:pt>
                <c:pt idx="1286">
                  <c:v>2.4300000000000002</c:v>
                </c:pt>
                <c:pt idx="1287">
                  <c:v>2.41</c:v>
                </c:pt>
                <c:pt idx="1288">
                  <c:v>2.64</c:v>
                </c:pt>
                <c:pt idx="1289">
                  <c:v>2.79</c:v>
                </c:pt>
                <c:pt idx="1290">
                  <c:v>2.94</c:v>
                </c:pt>
                <c:pt idx="1291">
                  <c:v>2.96</c:v>
                </c:pt>
                <c:pt idx="1292">
                  <c:v>3.02</c:v>
                </c:pt>
                <c:pt idx="1293">
                  <c:v>3.15</c:v>
                </c:pt>
                <c:pt idx="1294">
                  <c:v>3.42</c:v>
                </c:pt>
                <c:pt idx="1295">
                  <c:v>3.46</c:v>
                </c:pt>
                <c:pt idx="1296">
                  <c:v>3.52</c:v>
                </c:pt>
                <c:pt idx="1297">
                  <c:v>3.36</c:v>
                </c:pt>
                <c:pt idx="1298">
                  <c:v>3.45</c:v>
                </c:pt>
                <c:pt idx="1299">
                  <c:v>3.45</c:v>
                </c:pt>
                <c:pt idx="1300">
                  <c:v>3.43</c:v>
                </c:pt>
                <c:pt idx="1301">
                  <c:v>3.39</c:v>
                </c:pt>
                <c:pt idx="1302">
                  <c:v>3.34</c:v>
                </c:pt>
                <c:pt idx="1303">
                  <c:v>3.25</c:v>
                </c:pt>
                <c:pt idx="1304">
                  <c:v>3.03</c:v>
                </c:pt>
                <c:pt idx="1305">
                  <c:v>2.87</c:v>
                </c:pt>
                <c:pt idx="1306">
                  <c:v>2.88</c:v>
                </c:pt>
                <c:pt idx="1307">
                  <c:v>2.88</c:v>
                </c:pt>
                <c:pt idx="1308">
                  <c:v>2.87</c:v>
                </c:pt>
                <c:pt idx="1309">
                  <c:v>2.73</c:v>
                </c:pt>
                <c:pt idx="1310">
                  <c:v>2.78</c:v>
                </c:pt>
                <c:pt idx="1311">
                  <c:v>2.72</c:v>
                </c:pt>
                <c:pt idx="1312">
                  <c:v>2.74</c:v>
                </c:pt>
                <c:pt idx="1313">
                  <c:v>2.72</c:v>
                </c:pt>
                <c:pt idx="1314">
                  <c:v>2.71</c:v>
                </c:pt>
                <c:pt idx="1315">
                  <c:v>2.65</c:v>
                </c:pt>
                <c:pt idx="1316">
                  <c:v>2.57</c:v>
                </c:pt>
                <c:pt idx="1317">
                  <c:v>2.37</c:v>
                </c:pt>
                <c:pt idx="1318">
                  <c:v>2.2599999999999998</c:v>
                </c:pt>
                <c:pt idx="1319">
                  <c:v>2.46</c:v>
                </c:pt>
                <c:pt idx="1320">
                  <c:v>2.44</c:v>
                </c:pt>
                <c:pt idx="1321">
                  <c:v>2.6</c:v>
                </c:pt>
                <c:pt idx="1322">
                  <c:v>2.72</c:v>
                </c:pt>
                <c:pt idx="1323">
                  <c:v>2.68</c:v>
                </c:pt>
                <c:pt idx="1324">
                  <c:v>2.64</c:v>
                </c:pt>
                <c:pt idx="1325">
                  <c:v>2.56</c:v>
                </c:pt>
                <c:pt idx="1326">
                  <c:v>2.69</c:v>
                </c:pt>
                <c:pt idx="1327">
                  <c:v>2.83</c:v>
                </c:pt>
                <c:pt idx="1328">
                  <c:v>2.95</c:v>
                </c:pt>
                <c:pt idx="1329">
                  <c:v>2.88</c:v>
                </c:pt>
                <c:pt idx="1330">
                  <c:v>2.78</c:v>
                </c:pt>
                <c:pt idx="1331">
                  <c:v>2.67</c:v>
                </c:pt>
                <c:pt idx="1332">
                  <c:v>2.61</c:v>
                </c:pt>
                <c:pt idx="1333">
                  <c:v>2.4300000000000002</c:v>
                </c:pt>
                <c:pt idx="1334">
                  <c:v>2.42</c:v>
                </c:pt>
                <c:pt idx="1335">
                  <c:v>2.23</c:v>
                </c:pt>
                <c:pt idx="1336">
                  <c:v>1.95</c:v>
                </c:pt>
                <c:pt idx="1337">
                  <c:v>2.02</c:v>
                </c:pt>
                <c:pt idx="1338">
                  <c:v>1.88</c:v>
                </c:pt>
                <c:pt idx="1339">
                  <c:v>1.78</c:v>
                </c:pt>
                <c:pt idx="1340">
                  <c:v>1.69</c:v>
                </c:pt>
                <c:pt idx="1341">
                  <c:v>1.66</c:v>
                </c:pt>
                <c:pt idx="1342">
                  <c:v>1.83</c:v>
                </c:pt>
                <c:pt idx="1343">
                  <c:v>1.79</c:v>
                </c:pt>
                <c:pt idx="1344">
                  <c:v>1.63</c:v>
                </c:pt>
                <c:pt idx="1345">
                  <c:v>1.55</c:v>
                </c:pt>
                <c:pt idx="1346">
                  <c:v>1.45</c:v>
                </c:pt>
                <c:pt idx="1347">
                  <c:v>1.43</c:v>
                </c:pt>
                <c:pt idx="1348">
                  <c:v>1.34</c:v>
                </c:pt>
                <c:pt idx="1349">
                  <c:v>0.95</c:v>
                </c:pt>
                <c:pt idx="1350">
                  <c:v>0.92</c:v>
                </c:pt>
                <c:pt idx="1351">
                  <c:v>0.84</c:v>
                </c:pt>
                <c:pt idx="1352">
                  <c:v>0.99</c:v>
                </c:pt>
                <c:pt idx="1353">
                  <c:v>1.1299999999999999</c:v>
                </c:pt>
                <c:pt idx="1354">
                  <c:v>1.17</c:v>
                </c:pt>
                <c:pt idx="1355">
                  <c:v>1.1399999999999999</c:v>
                </c:pt>
                <c:pt idx="1356">
                  <c:v>1.06</c:v>
                </c:pt>
                <c:pt idx="1357">
                  <c:v>1.1000000000000001</c:v>
                </c:pt>
                <c:pt idx="1358">
                  <c:v>1.3</c:v>
                </c:pt>
                <c:pt idx="1359">
                  <c:v>1.34</c:v>
                </c:pt>
                <c:pt idx="1360">
                  <c:v>1.25</c:v>
                </c:pt>
                <c:pt idx="1361">
                  <c:v>1.56</c:v>
                </c:pt>
                <c:pt idx="1362">
                  <c:v>1.89</c:v>
                </c:pt>
                <c:pt idx="1363">
                  <c:v>2.04</c:v>
                </c:pt>
                <c:pt idx="1364">
                  <c:v>2.06</c:v>
                </c:pt>
                <c:pt idx="1365">
                  <c:v>2.0299999999999998</c:v>
                </c:pt>
                <c:pt idx="1366">
                  <c:v>2.25</c:v>
                </c:pt>
                <c:pt idx="1367">
                  <c:v>2.33</c:v>
                </c:pt>
                <c:pt idx="1368">
                  <c:v>2.33</c:v>
                </c:pt>
                <c:pt idx="1369">
                  <c:v>2.2200000000000002</c:v>
                </c:pt>
                <c:pt idx="1370">
                  <c:v>2.25</c:v>
                </c:pt>
                <c:pt idx="1371">
                  <c:v>2.2000000000000002</c:v>
                </c:pt>
                <c:pt idx="1372">
                  <c:v>2.06</c:v>
                </c:pt>
                <c:pt idx="1373">
                  <c:v>1.86</c:v>
                </c:pt>
                <c:pt idx="1374">
                  <c:v>1.88</c:v>
                </c:pt>
                <c:pt idx="1375">
                  <c:v>1.93</c:v>
                </c:pt>
                <c:pt idx="1376">
                  <c:v>2.19</c:v>
                </c:pt>
                <c:pt idx="1377">
                  <c:v>2.2999999999999998</c:v>
                </c:pt>
                <c:pt idx="1378">
                  <c:v>2.34</c:v>
                </c:pt>
                <c:pt idx="1379">
                  <c:v>2.4</c:v>
                </c:pt>
                <c:pt idx="1380">
                  <c:v>2.59</c:v>
                </c:pt>
                <c:pt idx="1381">
                  <c:v>2.61</c:v>
                </c:pt>
                <c:pt idx="1382">
                  <c:v>2.54</c:v>
                </c:pt>
                <c:pt idx="1383">
                  <c:v>2.63</c:v>
                </c:pt>
                <c:pt idx="1384">
                  <c:v>2.78</c:v>
                </c:pt>
                <c:pt idx="1385">
                  <c:v>3.03</c:v>
                </c:pt>
                <c:pt idx="1386">
                  <c:v>3</c:v>
                </c:pt>
                <c:pt idx="1387">
                  <c:v>3.02</c:v>
                </c:pt>
                <c:pt idx="1388">
                  <c:v>3.1</c:v>
                </c:pt>
                <c:pt idx="1389">
                  <c:v>3.07</c:v>
                </c:pt>
                <c:pt idx="1390">
                  <c:v>2.87</c:v>
                </c:pt>
                <c:pt idx="1391">
                  <c:v>2.88</c:v>
                </c:pt>
                <c:pt idx="1392">
                  <c:v>2.82</c:v>
                </c:pt>
                <c:pt idx="1393">
                  <c:v>2.67</c:v>
                </c:pt>
                <c:pt idx="1394">
                  <c:v>2.86</c:v>
                </c:pt>
                <c:pt idx="1395">
                  <c:v>3.18</c:v>
                </c:pt>
                <c:pt idx="1396">
                  <c:v>3.37</c:v>
                </c:pt>
                <c:pt idx="1397">
                  <c:v>3.38</c:v>
                </c:pt>
                <c:pt idx="1398">
                  <c:v>3.3</c:v>
                </c:pt>
                <c:pt idx="1399">
                  <c:v>3.19</c:v>
                </c:pt>
                <c:pt idx="1400">
                  <c:v>2.9</c:v>
                </c:pt>
                <c:pt idx="1401">
                  <c:v>2.61</c:v>
                </c:pt>
                <c:pt idx="1402">
                  <c:v>2.09</c:v>
                </c:pt>
                <c:pt idx="1403">
                  <c:v>1.6</c:v>
                </c:pt>
                <c:pt idx="1404">
                  <c:v>1.31</c:v>
                </c:pt>
                <c:pt idx="1405">
                  <c:v>0.85</c:v>
                </c:pt>
                <c:pt idx="1406">
                  <c:v>0.6</c:v>
                </c:pt>
                <c:pt idx="1407">
                  <c:v>0.43</c:v>
                </c:pt>
                <c:pt idx="1408">
                  <c:v>7.0000000000000007E-2</c:v>
                </c:pt>
                <c:pt idx="1409">
                  <c:v>-0.18</c:v>
                </c:pt>
                <c:pt idx="1410">
                  <c:v>-0.2</c:v>
                </c:pt>
                <c:pt idx="1411">
                  <c:v>-0.4</c:v>
                </c:pt>
                <c:pt idx="1412">
                  <c:v>-0.41</c:v>
                </c:pt>
                <c:pt idx="1413">
                  <c:v>-0.25</c:v>
                </c:pt>
                <c:pt idx="1414">
                  <c:v>-0.32</c:v>
                </c:pt>
                <c:pt idx="1415">
                  <c:v>-0.46</c:v>
                </c:pt>
                <c:pt idx="1416">
                  <c:v>-0.64</c:v>
                </c:pt>
                <c:pt idx="1417">
                  <c:v>-0.76</c:v>
                </c:pt>
                <c:pt idx="1418">
                  <c:v>-0.86</c:v>
                </c:pt>
                <c:pt idx="1419">
                  <c:v>-0.99</c:v>
                </c:pt>
                <c:pt idx="1420">
                  <c:v>-0.9</c:v>
                </c:pt>
                <c:pt idx="1421">
                  <c:v>-0.84</c:v>
                </c:pt>
                <c:pt idx="1422">
                  <c:v>-0.76</c:v>
                </c:pt>
                <c:pt idx="1423">
                  <c:v>-1.02</c:v>
                </c:pt>
                <c:pt idx="1424">
                  <c:v>-1.1399999999999999</c:v>
                </c:pt>
                <c:pt idx="1425">
                  <c:v>-1.29</c:v>
                </c:pt>
                <c:pt idx="1426">
                  <c:v>-1.38</c:v>
                </c:pt>
                <c:pt idx="1427">
                  <c:v>-1.4</c:v>
                </c:pt>
                <c:pt idx="1428">
                  <c:v>-1.4</c:v>
                </c:pt>
                <c:pt idx="1429">
                  <c:v>-1.42</c:v>
                </c:pt>
                <c:pt idx="1430">
                  <c:v>-1.36</c:v>
                </c:pt>
                <c:pt idx="1431">
                  <c:v>-1.42</c:v>
                </c:pt>
                <c:pt idx="1432">
                  <c:v>-1.68</c:v>
                </c:pt>
                <c:pt idx="1433">
                  <c:v>-1.83</c:v>
                </c:pt>
                <c:pt idx="1434">
                  <c:v>-1.88</c:v>
                </c:pt>
                <c:pt idx="1435">
                  <c:v>-1.88</c:v>
                </c:pt>
                <c:pt idx="1436">
                  <c:v>-1.86</c:v>
                </c:pt>
                <c:pt idx="1437">
                  <c:v>-2.06</c:v>
                </c:pt>
                <c:pt idx="1438">
                  <c:v>-2.33</c:v>
                </c:pt>
                <c:pt idx="1439">
                  <c:v>-2.57</c:v>
                </c:pt>
                <c:pt idx="1440">
                  <c:v>-2.84</c:v>
                </c:pt>
                <c:pt idx="1441">
                  <c:v>-3.1</c:v>
                </c:pt>
                <c:pt idx="1442">
                  <c:v>-3.19</c:v>
                </c:pt>
                <c:pt idx="1443">
                  <c:v>-3.08</c:v>
                </c:pt>
                <c:pt idx="1444">
                  <c:v>-3.08</c:v>
                </c:pt>
                <c:pt idx="1445">
                  <c:v>-3.14</c:v>
                </c:pt>
                <c:pt idx="1446">
                  <c:v>-3.15</c:v>
                </c:pt>
                <c:pt idx="1447">
                  <c:v>-3.01</c:v>
                </c:pt>
                <c:pt idx="1448">
                  <c:v>-2.9</c:v>
                </c:pt>
                <c:pt idx="1449">
                  <c:v>-2.89</c:v>
                </c:pt>
                <c:pt idx="1450">
                  <c:v>-2.79</c:v>
                </c:pt>
                <c:pt idx="1451">
                  <c:v>-2.88</c:v>
                </c:pt>
                <c:pt idx="1452">
                  <c:v>-2.93</c:v>
                </c:pt>
                <c:pt idx="1453">
                  <c:v>-2.69</c:v>
                </c:pt>
                <c:pt idx="1454">
                  <c:v>-2.87</c:v>
                </c:pt>
                <c:pt idx="1455">
                  <c:v>-2.72</c:v>
                </c:pt>
                <c:pt idx="1456">
                  <c:v>-2.44</c:v>
                </c:pt>
                <c:pt idx="1457">
                  <c:v>-2.1</c:v>
                </c:pt>
                <c:pt idx="1458">
                  <c:v>-1.86</c:v>
                </c:pt>
                <c:pt idx="1459">
                  <c:v>-1.92</c:v>
                </c:pt>
                <c:pt idx="1460">
                  <c:v>-1.82</c:v>
                </c:pt>
                <c:pt idx="1461">
                  <c:v>-1.76</c:v>
                </c:pt>
                <c:pt idx="1462">
                  <c:v>-1.67</c:v>
                </c:pt>
                <c:pt idx="1463">
                  <c:v>-1.59</c:v>
                </c:pt>
                <c:pt idx="1464">
                  <c:v>-1.44</c:v>
                </c:pt>
                <c:pt idx="1465">
                  <c:v>-1.39</c:v>
                </c:pt>
                <c:pt idx="1466">
                  <c:v>-1.2</c:v>
                </c:pt>
                <c:pt idx="1467">
                  <c:v>-0.92</c:v>
                </c:pt>
                <c:pt idx="1468">
                  <c:v>-0.61</c:v>
                </c:pt>
                <c:pt idx="1469">
                  <c:v>-0.09</c:v>
                </c:pt>
                <c:pt idx="1470">
                  <c:v>-0.02</c:v>
                </c:pt>
                <c:pt idx="1471">
                  <c:v>0.36</c:v>
                </c:pt>
                <c:pt idx="1472">
                  <c:v>0.54</c:v>
                </c:pt>
                <c:pt idx="1473">
                  <c:v>0.67</c:v>
                </c:pt>
                <c:pt idx="1474">
                  <c:v>0.78</c:v>
                </c:pt>
                <c:pt idx="1475">
                  <c:v>0.78</c:v>
                </c:pt>
                <c:pt idx="1476">
                  <c:v>1.23</c:v>
                </c:pt>
                <c:pt idx="1477">
                  <c:v>0.74</c:v>
                </c:pt>
                <c:pt idx="1478">
                  <c:v>0.87</c:v>
                </c:pt>
                <c:pt idx="1479">
                  <c:v>0.66</c:v>
                </c:pt>
                <c:pt idx="1480">
                  <c:v>0.64</c:v>
                </c:pt>
                <c:pt idx="1481">
                  <c:v>0.44</c:v>
                </c:pt>
                <c:pt idx="1482">
                  <c:v>0.11</c:v>
                </c:pt>
                <c:pt idx="1483">
                  <c:v>0.11</c:v>
                </c:pt>
                <c:pt idx="1484">
                  <c:v>-0.01</c:v>
                </c:pt>
                <c:pt idx="1485">
                  <c:v>-0.27</c:v>
                </c:pt>
                <c:pt idx="1486">
                  <c:v>-0.14000000000000001</c:v>
                </c:pt>
                <c:pt idx="1487">
                  <c:v>-0.27</c:v>
                </c:pt>
                <c:pt idx="1488">
                  <c:v>-0.2</c:v>
                </c:pt>
                <c:pt idx="1489">
                  <c:v>-0.16</c:v>
                </c:pt>
                <c:pt idx="1490">
                  <c:v>-0.05</c:v>
                </c:pt>
                <c:pt idx="1491">
                  <c:v>-0.02</c:v>
                </c:pt>
                <c:pt idx="1492">
                  <c:v>-0.09</c:v>
                </c:pt>
                <c:pt idx="1493">
                  <c:v>-0.11</c:v>
                </c:pt>
                <c:pt idx="1494">
                  <c:v>-0.26</c:v>
                </c:pt>
                <c:pt idx="1495">
                  <c:v>-0.28000000000000003</c:v>
                </c:pt>
                <c:pt idx="1496">
                  <c:v>-0.27</c:v>
                </c:pt>
                <c:pt idx="1497">
                  <c:v>-0.23</c:v>
                </c:pt>
                <c:pt idx="1498">
                  <c:v>-0.45</c:v>
                </c:pt>
                <c:pt idx="1499">
                  <c:v>-0.49</c:v>
                </c:pt>
                <c:pt idx="1500">
                  <c:v>-0.51</c:v>
                </c:pt>
                <c:pt idx="1501">
                  <c:v>-0.35</c:v>
                </c:pt>
                <c:pt idx="1502">
                  <c:v>-0.3</c:v>
                </c:pt>
                <c:pt idx="1503">
                  <c:v>-0.23</c:v>
                </c:pt>
                <c:pt idx="1504">
                  <c:v>-0.23</c:v>
                </c:pt>
                <c:pt idx="1505">
                  <c:v>-0.34</c:v>
                </c:pt>
                <c:pt idx="1506">
                  <c:v>-0.25</c:v>
                </c:pt>
                <c:pt idx="1507">
                  <c:v>-0.49</c:v>
                </c:pt>
                <c:pt idx="1508">
                  <c:v>-0.6</c:v>
                </c:pt>
                <c:pt idx="1509">
                  <c:v>-0.75</c:v>
                </c:pt>
                <c:pt idx="1510">
                  <c:v>-0.78</c:v>
                </c:pt>
                <c:pt idx="1511">
                  <c:v>-1.02</c:v>
                </c:pt>
                <c:pt idx="1512">
                  <c:v>-1.19</c:v>
                </c:pt>
                <c:pt idx="1513">
                  <c:v>-1.1399999999999999</c:v>
                </c:pt>
                <c:pt idx="1514">
                  <c:v>-0.87</c:v>
                </c:pt>
                <c:pt idx="1515">
                  <c:v>-0.73</c:v>
                </c:pt>
                <c:pt idx="1516">
                  <c:v>-0.47</c:v>
                </c:pt>
                <c:pt idx="1517">
                  <c:v>-0.33</c:v>
                </c:pt>
                <c:pt idx="1518">
                  <c:v>-0.09</c:v>
                </c:pt>
                <c:pt idx="1519">
                  <c:v>0</c:v>
                </c:pt>
                <c:pt idx="1520">
                  <c:v>0.14000000000000001</c:v>
                </c:pt>
                <c:pt idx="1521">
                  <c:v>0.5</c:v>
                </c:pt>
                <c:pt idx="1522">
                  <c:v>0.61</c:v>
                </c:pt>
                <c:pt idx="1523">
                  <c:v>0.79</c:v>
                </c:pt>
                <c:pt idx="1524">
                  <c:v>1</c:v>
                </c:pt>
                <c:pt idx="1525">
                  <c:v>1.07</c:v>
                </c:pt>
                <c:pt idx="1526">
                  <c:v>1.25</c:v>
                </c:pt>
                <c:pt idx="1527">
                  <c:v>1.19</c:v>
                </c:pt>
                <c:pt idx="1528">
                  <c:v>1.08</c:v>
                </c:pt>
                <c:pt idx="1529">
                  <c:v>1.06</c:v>
                </c:pt>
                <c:pt idx="1530">
                  <c:v>1.1599999999999999</c:v>
                </c:pt>
                <c:pt idx="1531">
                  <c:v>1.08</c:v>
                </c:pt>
                <c:pt idx="1532">
                  <c:v>0.81</c:v>
                </c:pt>
                <c:pt idx="1533">
                  <c:v>0.57999999999999996</c:v>
                </c:pt>
                <c:pt idx="1534">
                  <c:v>0.4</c:v>
                </c:pt>
                <c:pt idx="1535">
                  <c:v>0.27</c:v>
                </c:pt>
                <c:pt idx="1536">
                  <c:v>-0.09</c:v>
                </c:pt>
                <c:pt idx="1537">
                  <c:v>-0.17</c:v>
                </c:pt>
                <c:pt idx="1538">
                  <c:v>-0.21</c:v>
                </c:pt>
                <c:pt idx="1539">
                  <c:v>-0.56000000000000005</c:v>
                </c:pt>
                <c:pt idx="1540">
                  <c:v>-0.68</c:v>
                </c:pt>
                <c:pt idx="1541">
                  <c:v>-1.02</c:v>
                </c:pt>
                <c:pt idx="1542">
                  <c:v>-1.21</c:v>
                </c:pt>
                <c:pt idx="1543">
                  <c:v>-1.44</c:v>
                </c:pt>
                <c:pt idx="1544">
                  <c:v>-1.73</c:v>
                </c:pt>
                <c:pt idx="1545">
                  <c:v>-1.64</c:v>
                </c:pt>
                <c:pt idx="1546">
                  <c:v>-1.71</c:v>
                </c:pt>
                <c:pt idx="1547">
                  <c:v>-1.57</c:v>
                </c:pt>
                <c:pt idx="1548">
                  <c:v>-1.56</c:v>
                </c:pt>
                <c:pt idx="1549">
                  <c:v>-1.48</c:v>
                </c:pt>
                <c:pt idx="1550">
                  <c:v>-1.43</c:v>
                </c:pt>
                <c:pt idx="1551">
                  <c:v>-1.35</c:v>
                </c:pt>
                <c:pt idx="1552">
                  <c:v>-1.27</c:v>
                </c:pt>
                <c:pt idx="1553">
                  <c:v>-0.96</c:v>
                </c:pt>
                <c:pt idx="1554">
                  <c:v>-0.68</c:v>
                </c:pt>
                <c:pt idx="1555">
                  <c:v>-0.41</c:v>
                </c:pt>
                <c:pt idx="1556">
                  <c:v>-0.21</c:v>
                </c:pt>
                <c:pt idx="1557">
                  <c:v>-0.05</c:v>
                </c:pt>
                <c:pt idx="1558">
                  <c:v>0.15</c:v>
                </c:pt>
                <c:pt idx="1559">
                  <c:v>0.14000000000000001</c:v>
                </c:pt>
                <c:pt idx="1560">
                  <c:v>0.3</c:v>
                </c:pt>
                <c:pt idx="1561">
                  <c:v>0.4</c:v>
                </c:pt>
                <c:pt idx="1562">
                  <c:v>0.56999999999999995</c:v>
                </c:pt>
                <c:pt idx="1563">
                  <c:v>0.84</c:v>
                </c:pt>
                <c:pt idx="1564">
                  <c:v>0.93</c:v>
                </c:pt>
                <c:pt idx="1565">
                  <c:v>1.05</c:v>
                </c:pt>
                <c:pt idx="1566">
                  <c:v>0.91</c:v>
                </c:pt>
                <c:pt idx="1567">
                  <c:v>0.87</c:v>
                </c:pt>
                <c:pt idx="1568">
                  <c:v>0.84</c:v>
                </c:pt>
                <c:pt idx="1569">
                  <c:v>0.7</c:v>
                </c:pt>
                <c:pt idx="1570">
                  <c:v>0.79</c:v>
                </c:pt>
                <c:pt idx="1571">
                  <c:v>0.67</c:v>
                </c:pt>
                <c:pt idx="1572">
                  <c:v>0.63</c:v>
                </c:pt>
                <c:pt idx="1573">
                  <c:v>0.76</c:v>
                </c:pt>
                <c:pt idx="1574">
                  <c:v>0.78</c:v>
                </c:pt>
                <c:pt idx="1575">
                  <c:v>0.65</c:v>
                </c:pt>
                <c:pt idx="1576">
                  <c:v>0.75</c:v>
                </c:pt>
                <c:pt idx="1577">
                  <c:v>0.86</c:v>
                </c:pt>
                <c:pt idx="1578">
                  <c:v>0.85</c:v>
                </c:pt>
                <c:pt idx="1579">
                  <c:v>1.01</c:v>
                </c:pt>
                <c:pt idx="1580">
                  <c:v>1.29</c:v>
                </c:pt>
                <c:pt idx="1581">
                  <c:v>1.58</c:v>
                </c:pt>
                <c:pt idx="1582">
                  <c:v>2.1</c:v>
                </c:pt>
                <c:pt idx="1583">
                  <c:v>2.34</c:v>
                </c:pt>
                <c:pt idx="1584">
                  <c:v>2.4900000000000002</c:v>
                </c:pt>
                <c:pt idx="1585">
                  <c:v>2.46</c:v>
                </c:pt>
                <c:pt idx="1586">
                  <c:v>2.7</c:v>
                </c:pt>
                <c:pt idx="1587">
                  <c:v>2.74</c:v>
                </c:pt>
                <c:pt idx="1588">
                  <c:v>2.54</c:v>
                </c:pt>
                <c:pt idx="1589">
                  <c:v>2.37</c:v>
                </c:pt>
                <c:pt idx="1590">
                  <c:v>2.35</c:v>
                </c:pt>
                <c:pt idx="1591">
                  <c:v>2.2799999999999998</c:v>
                </c:pt>
                <c:pt idx="1592">
                  <c:v>2.4900000000000002</c:v>
                </c:pt>
                <c:pt idx="1593">
                  <c:v>2.38</c:v>
                </c:pt>
                <c:pt idx="1594">
                  <c:v>2.36</c:v>
                </c:pt>
                <c:pt idx="1595">
                  <c:v>2.21</c:v>
                </c:pt>
                <c:pt idx="1596">
                  <c:v>2.11</c:v>
                </c:pt>
                <c:pt idx="1597">
                  <c:v>1.85</c:v>
                </c:pt>
                <c:pt idx="1598">
                  <c:v>1.57</c:v>
                </c:pt>
                <c:pt idx="1599">
                  <c:v>1.64</c:v>
                </c:pt>
                <c:pt idx="1600">
                  <c:v>1.61</c:v>
                </c:pt>
                <c:pt idx="1601">
                  <c:v>1.49</c:v>
                </c:pt>
                <c:pt idx="1602">
                  <c:v>1.51</c:v>
                </c:pt>
                <c:pt idx="1603">
                  <c:v>1.49</c:v>
                </c:pt>
                <c:pt idx="1604">
                  <c:v>1.55</c:v>
                </c:pt>
                <c:pt idx="1605">
                  <c:v>1.63</c:v>
                </c:pt>
                <c:pt idx="1606">
                  <c:v>1.72</c:v>
                </c:pt>
                <c:pt idx="1607">
                  <c:v>2.08</c:v>
                </c:pt>
                <c:pt idx="1608">
                  <c:v>2.2799999999999998</c:v>
                </c:pt>
                <c:pt idx="1609">
                  <c:v>2.2599999999999998</c:v>
                </c:pt>
                <c:pt idx="1610">
                  <c:v>2.61</c:v>
                </c:pt>
                <c:pt idx="1611">
                  <c:v>2.64</c:v>
                </c:pt>
                <c:pt idx="1612">
                  <c:v>2.81</c:v>
                </c:pt>
                <c:pt idx="1613">
                  <c:v>2.93</c:v>
                </c:pt>
                <c:pt idx="1614">
                  <c:v>3.45</c:v>
                </c:pt>
                <c:pt idx="1615">
                  <c:v>3.68</c:v>
                </c:pt>
                <c:pt idx="1616">
                  <c:v>3.83</c:v>
                </c:pt>
                <c:pt idx="1617">
                  <c:v>4.12</c:v>
                </c:pt>
                <c:pt idx="1618">
                  <c:v>4.25</c:v>
                </c:pt>
                <c:pt idx="1619">
                  <c:v>4.21</c:v>
                </c:pt>
                <c:pt idx="1620">
                  <c:v>4.3600000000000003</c:v>
                </c:pt>
                <c:pt idx="1621">
                  <c:v>4.3600000000000003</c:v>
                </c:pt>
                <c:pt idx="1622">
                  <c:v>4.59</c:v>
                </c:pt>
                <c:pt idx="1623">
                  <c:v>4.8</c:v>
                </c:pt>
                <c:pt idx="1624">
                  <c:v>5.05</c:v>
                </c:pt>
                <c:pt idx="1625">
                  <c:v>5.1100000000000003</c:v>
                </c:pt>
                <c:pt idx="1626">
                  <c:v>5.3</c:v>
                </c:pt>
                <c:pt idx="1627">
                  <c:v>5.66</c:v>
                </c:pt>
                <c:pt idx="1628">
                  <c:v>5.63</c:v>
                </c:pt>
                <c:pt idx="1629">
                  <c:v>5.88</c:v>
                </c:pt>
                <c:pt idx="1630">
                  <c:v>5.9</c:v>
                </c:pt>
                <c:pt idx="1631">
                  <c:v>6.11</c:v>
                </c:pt>
                <c:pt idx="1632">
                  <c:v>6.2</c:v>
                </c:pt>
                <c:pt idx="1633">
                  <c:v>6.25</c:v>
                </c:pt>
                <c:pt idx="1634">
                  <c:v>6.4</c:v>
                </c:pt>
                <c:pt idx="1635">
                  <c:v>6.3</c:v>
                </c:pt>
                <c:pt idx="1636">
                  <c:v>6.25</c:v>
                </c:pt>
                <c:pt idx="1637">
                  <c:v>6.21</c:v>
                </c:pt>
                <c:pt idx="1638">
                  <c:v>6.36</c:v>
                </c:pt>
                <c:pt idx="1639">
                  <c:v>6.39</c:v>
                </c:pt>
                <c:pt idx="1640">
                  <c:v>6.44</c:v>
                </c:pt>
                <c:pt idx="1641">
                  <c:v>6.59</c:v>
                </c:pt>
                <c:pt idx="1642">
                  <c:v>6.76</c:v>
                </c:pt>
                <c:pt idx="1643">
                  <c:v>6.92</c:v>
                </c:pt>
                <c:pt idx="1644">
                  <c:v>7.38</c:v>
                </c:pt>
                <c:pt idx="1645">
                  <c:v>7.76</c:v>
                </c:pt>
                <c:pt idx="1646">
                  <c:v>7.89</c:v>
                </c:pt>
                <c:pt idx="1647">
                  <c:v>8.36</c:v>
                </c:pt>
                <c:pt idx="1648">
                  <c:v>8.64</c:v>
                </c:pt>
                <c:pt idx="1649">
                  <c:v>9.02</c:v>
                </c:pt>
                <c:pt idx="1650">
                  <c:v>9.19</c:v>
                </c:pt>
                <c:pt idx="1651">
                  <c:v>9.5399999999999991</c:v>
                </c:pt>
                <c:pt idx="1652">
                  <c:v>9.44</c:v>
                </c:pt>
                <c:pt idx="1653">
                  <c:v>9.6199999999999992</c:v>
                </c:pt>
                <c:pt idx="1654">
                  <c:v>9.5299999999999994</c:v>
                </c:pt>
                <c:pt idx="1655">
                  <c:v>9.5500000000000007</c:v>
                </c:pt>
                <c:pt idx="1656">
                  <c:v>9.44</c:v>
                </c:pt>
                <c:pt idx="1657">
                  <c:v>9.43</c:v>
                </c:pt>
                <c:pt idx="1658">
                  <c:v>9.58</c:v>
                </c:pt>
                <c:pt idx="1659">
                  <c:v>9.69</c:v>
                </c:pt>
                <c:pt idx="1660">
                  <c:v>9.64</c:v>
                </c:pt>
                <c:pt idx="1661">
                  <c:v>9.7799999999999994</c:v>
                </c:pt>
                <c:pt idx="1662">
                  <c:v>9.9</c:v>
                </c:pt>
                <c:pt idx="1663">
                  <c:v>9.84</c:v>
                </c:pt>
                <c:pt idx="1664">
                  <c:v>9.85</c:v>
                </c:pt>
                <c:pt idx="1665">
                  <c:v>9.85</c:v>
                </c:pt>
                <c:pt idx="1666">
                  <c:v>9.7799999999999994</c:v>
                </c:pt>
                <c:pt idx="1667">
                  <c:v>9.66</c:v>
                </c:pt>
                <c:pt idx="1668">
                  <c:v>9.5299999999999994</c:v>
                </c:pt>
                <c:pt idx="1669">
                  <c:v>9.11</c:v>
                </c:pt>
                <c:pt idx="1670">
                  <c:v>8.92</c:v>
                </c:pt>
                <c:pt idx="1671">
                  <c:v>8.7100000000000009</c:v>
                </c:pt>
                <c:pt idx="1672">
                  <c:v>8.3000000000000007</c:v>
                </c:pt>
                <c:pt idx="1673">
                  <c:v>7.89</c:v>
                </c:pt>
                <c:pt idx="1674">
                  <c:v>7.47</c:v>
                </c:pt>
                <c:pt idx="1675">
                  <c:v>6.96</c:v>
                </c:pt>
                <c:pt idx="1676">
                  <c:v>6.83</c:v>
                </c:pt>
                <c:pt idx="1677">
                  <c:v>6.58</c:v>
                </c:pt>
                <c:pt idx="1678">
                  <c:v>6.53</c:v>
                </c:pt>
                <c:pt idx="1679">
                  <c:v>6.37</c:v>
                </c:pt>
                <c:pt idx="1680">
                  <c:v>6.03</c:v>
                </c:pt>
                <c:pt idx="1681">
                  <c:v>5.96</c:v>
                </c:pt>
                <c:pt idx="1682">
                  <c:v>5.77</c:v>
                </c:pt>
                <c:pt idx="1683">
                  <c:v>5.48</c:v>
                </c:pt>
                <c:pt idx="1684">
                  <c:v>5.42</c:v>
                </c:pt>
                <c:pt idx="1685">
                  <c:v>5.18</c:v>
                </c:pt>
                <c:pt idx="1686">
                  <c:v>4.99</c:v>
                </c:pt>
                <c:pt idx="1687">
                  <c:v>4.9000000000000004</c:v>
                </c:pt>
                <c:pt idx="1688">
                  <c:v>4.71</c:v>
                </c:pt>
                <c:pt idx="1689">
                  <c:v>4.7300000000000004</c:v>
                </c:pt>
                <c:pt idx="1690">
                  <c:v>4.6500000000000004</c:v>
                </c:pt>
                <c:pt idx="1691">
                  <c:v>4.75</c:v>
                </c:pt>
                <c:pt idx="1692">
                  <c:v>4.78</c:v>
                </c:pt>
                <c:pt idx="1693">
                  <c:v>4.6500000000000004</c:v>
                </c:pt>
                <c:pt idx="1694">
                  <c:v>4.43</c:v>
                </c:pt>
                <c:pt idx="1695">
                  <c:v>4.2699999999999996</c:v>
                </c:pt>
                <c:pt idx="1696">
                  <c:v>4.18</c:v>
                </c:pt>
                <c:pt idx="1697">
                  <c:v>4.2</c:v>
                </c:pt>
                <c:pt idx="1698">
                  <c:v>3.8</c:v>
                </c:pt>
                <c:pt idx="1699">
                  <c:v>3.65</c:v>
                </c:pt>
                <c:pt idx="1700">
                  <c:v>3.47</c:v>
                </c:pt>
                <c:pt idx="1701">
                  <c:v>3.36</c:v>
                </c:pt>
                <c:pt idx="1702">
                  <c:v>3.28</c:v>
                </c:pt>
                <c:pt idx="1703">
                  <c:v>3.16</c:v>
                </c:pt>
                <c:pt idx="1704">
                  <c:v>3.06</c:v>
                </c:pt>
                <c:pt idx="1705">
                  <c:v>2.62</c:v>
                </c:pt>
                <c:pt idx="1706">
                  <c:v>2.41</c:v>
                </c:pt>
                <c:pt idx="1707">
                  <c:v>2.2400000000000002</c:v>
                </c:pt>
                <c:pt idx="1708">
                  <c:v>2.02</c:v>
                </c:pt>
                <c:pt idx="1709">
                  <c:v>1.79</c:v>
                </c:pt>
                <c:pt idx="1710">
                  <c:v>1.47</c:v>
                </c:pt>
                <c:pt idx="1711">
                  <c:v>1.1599999999999999</c:v>
                </c:pt>
                <c:pt idx="1712">
                  <c:v>0.99</c:v>
                </c:pt>
                <c:pt idx="1713">
                  <c:v>0.93</c:v>
                </c:pt>
                <c:pt idx="1714">
                  <c:v>0.86</c:v>
                </c:pt>
                <c:pt idx="1715">
                  <c:v>0.88</c:v>
                </c:pt>
                <c:pt idx="1716">
                  <c:v>0.91</c:v>
                </c:pt>
                <c:pt idx="1717">
                  <c:v>0.87</c:v>
                </c:pt>
                <c:pt idx="1718">
                  <c:v>1</c:v>
                </c:pt>
                <c:pt idx="1719">
                  <c:v>1</c:v>
                </c:pt>
                <c:pt idx="1720">
                  <c:v>1.17</c:v>
                </c:pt>
                <c:pt idx="1721">
                  <c:v>0.74</c:v>
                </c:pt>
                <c:pt idx="1722">
                  <c:v>0.65</c:v>
                </c:pt>
                <c:pt idx="1723">
                  <c:v>0.51</c:v>
                </c:pt>
                <c:pt idx="1724">
                  <c:v>0.4</c:v>
                </c:pt>
                <c:pt idx="1725">
                  <c:v>0.2</c:v>
                </c:pt>
                <c:pt idx="1726">
                  <c:v>-0.22</c:v>
                </c:pt>
                <c:pt idx="1727">
                  <c:v>-0.45</c:v>
                </c:pt>
                <c:pt idx="1728">
                  <c:v>-0.32</c:v>
                </c:pt>
                <c:pt idx="1729">
                  <c:v>-0.49</c:v>
                </c:pt>
                <c:pt idx="1730">
                  <c:v>-0.68</c:v>
                </c:pt>
                <c:pt idx="1731">
                  <c:v>-1.2</c:v>
                </c:pt>
                <c:pt idx="1732">
                  <c:v>-1.39</c:v>
                </c:pt>
                <c:pt idx="1733">
                  <c:v>-1.82</c:v>
                </c:pt>
                <c:pt idx="1734">
                  <c:v>-1.96</c:v>
                </c:pt>
                <c:pt idx="1735">
                  <c:v>-2.16</c:v>
                </c:pt>
                <c:pt idx="1736">
                  <c:v>-2.3199999999999998</c:v>
                </c:pt>
                <c:pt idx="1737">
                  <c:v>-2.57</c:v>
                </c:pt>
                <c:pt idx="1738">
                  <c:v>-2.67</c:v>
                </c:pt>
                <c:pt idx="1739">
                  <c:v>-2.84</c:v>
                </c:pt>
                <c:pt idx="1740">
                  <c:v>-2.85</c:v>
                </c:pt>
                <c:pt idx="1741">
                  <c:v>-2.81</c:v>
                </c:pt>
                <c:pt idx="1742">
                  <c:v>-2.79</c:v>
                </c:pt>
                <c:pt idx="1743">
                  <c:v>-2.95</c:v>
                </c:pt>
                <c:pt idx="1744">
                  <c:v>-2.72</c:v>
                </c:pt>
                <c:pt idx="1745">
                  <c:v>-2.98</c:v>
                </c:pt>
                <c:pt idx="1746">
                  <c:v>-3.07</c:v>
                </c:pt>
                <c:pt idx="1747">
                  <c:v>-3.05</c:v>
                </c:pt>
                <c:pt idx="1748">
                  <c:v>-3.1</c:v>
                </c:pt>
                <c:pt idx="1749">
                  <c:v>-3.21</c:v>
                </c:pt>
                <c:pt idx="1750">
                  <c:v>-3.18</c:v>
                </c:pt>
                <c:pt idx="1751">
                  <c:v>-2.82</c:v>
                </c:pt>
                <c:pt idx="1752">
                  <c:v>-2.69</c:v>
                </c:pt>
                <c:pt idx="1753">
                  <c:v>-2.4900000000000002</c:v>
                </c:pt>
                <c:pt idx="1754">
                  <c:v>-2.34</c:v>
                </c:pt>
                <c:pt idx="1755">
                  <c:v>-2.19</c:v>
                </c:pt>
                <c:pt idx="1756">
                  <c:v>-2.06</c:v>
                </c:pt>
                <c:pt idx="1757">
                  <c:v>-1.78</c:v>
                </c:pt>
                <c:pt idx="1758">
                  <c:v>-1.6</c:v>
                </c:pt>
                <c:pt idx="1759">
                  <c:v>-1.33</c:v>
                </c:pt>
                <c:pt idx="1760">
                  <c:v>-1.02</c:v>
                </c:pt>
                <c:pt idx="1761">
                  <c:v>-0.65</c:v>
                </c:pt>
                <c:pt idx="1762">
                  <c:v>-0.35</c:v>
                </c:pt>
                <c:pt idx="1763">
                  <c:v>0</c:v>
                </c:pt>
                <c:pt idx="1764">
                  <c:v>0.6</c:v>
                </c:pt>
                <c:pt idx="1765">
                  <c:v>1</c:v>
                </c:pt>
                <c:pt idx="1766">
                  <c:v>1.37</c:v>
                </c:pt>
                <c:pt idx="1767">
                  <c:v>1.76</c:v>
                </c:pt>
                <c:pt idx="1768">
                  <c:v>2.0099999999999998</c:v>
                </c:pt>
                <c:pt idx="1769">
                  <c:v>2.25</c:v>
                </c:pt>
                <c:pt idx="1770">
                  <c:v>2.7</c:v>
                </c:pt>
                <c:pt idx="1771">
                  <c:v>2.76</c:v>
                </c:pt>
                <c:pt idx="1772">
                  <c:v>2.97</c:v>
                </c:pt>
                <c:pt idx="1773">
                  <c:v>3.21</c:v>
                </c:pt>
                <c:pt idx="1774">
                  <c:v>3.39</c:v>
                </c:pt>
                <c:pt idx="1775">
                  <c:v>3.44</c:v>
                </c:pt>
                <c:pt idx="1776">
                  <c:v>3.43</c:v>
                </c:pt>
                <c:pt idx="1777">
                  <c:v>3.34</c:v>
                </c:pt>
                <c:pt idx="1778">
                  <c:v>3.15</c:v>
                </c:pt>
                <c:pt idx="1779">
                  <c:v>3.12</c:v>
                </c:pt>
                <c:pt idx="1780">
                  <c:v>3.3</c:v>
                </c:pt>
                <c:pt idx="1781">
                  <c:v>3.44</c:v>
                </c:pt>
                <c:pt idx="1782">
                  <c:v>3.53</c:v>
                </c:pt>
                <c:pt idx="1783">
                  <c:v>3.63</c:v>
                </c:pt>
                <c:pt idx="1784">
                  <c:v>3.5</c:v>
                </c:pt>
                <c:pt idx="1785">
                  <c:v>3.46</c:v>
                </c:pt>
                <c:pt idx="1786">
                  <c:v>3.43</c:v>
                </c:pt>
                <c:pt idx="1787">
                  <c:v>3.07</c:v>
                </c:pt>
                <c:pt idx="1788">
                  <c:v>2.77</c:v>
                </c:pt>
                <c:pt idx="1789">
                  <c:v>2.44</c:v>
                </c:pt>
                <c:pt idx="1790">
                  <c:v>2.27</c:v>
                </c:pt>
                <c:pt idx="1791">
                  <c:v>1.99</c:v>
                </c:pt>
                <c:pt idx="1792">
                  <c:v>1.49</c:v>
                </c:pt>
                <c:pt idx="1793">
                  <c:v>1.0900000000000001</c:v>
                </c:pt>
                <c:pt idx="1794">
                  <c:v>0.74</c:v>
                </c:pt>
                <c:pt idx="1795">
                  <c:v>0.67</c:v>
                </c:pt>
                <c:pt idx="1796">
                  <c:v>0.37</c:v>
                </c:pt>
                <c:pt idx="1797">
                  <c:v>0.13</c:v>
                </c:pt>
                <c:pt idx="1798">
                  <c:v>-0.1</c:v>
                </c:pt>
                <c:pt idx="1799">
                  <c:v>-0.33</c:v>
                </c:pt>
                <c:pt idx="1800">
                  <c:v>-0.5</c:v>
                </c:pt>
                <c:pt idx="1801">
                  <c:v>-0.51</c:v>
                </c:pt>
                <c:pt idx="1802">
                  <c:v>-0.53</c:v>
                </c:pt>
                <c:pt idx="1803">
                  <c:v>-0.59</c:v>
                </c:pt>
                <c:pt idx="1804">
                  <c:v>-0.78</c:v>
                </c:pt>
                <c:pt idx="1805">
                  <c:v>-1.1499999999999999</c:v>
                </c:pt>
                <c:pt idx="1806">
                  <c:v>-1.64</c:v>
                </c:pt>
                <c:pt idx="1807">
                  <c:v>-2.0099999999999998</c:v>
                </c:pt>
                <c:pt idx="1808">
                  <c:v>-2.21</c:v>
                </c:pt>
                <c:pt idx="1809">
                  <c:v>-2.58</c:v>
                </c:pt>
                <c:pt idx="1810">
                  <c:v>-2.65</c:v>
                </c:pt>
                <c:pt idx="1811">
                  <c:v>-3.03</c:v>
                </c:pt>
                <c:pt idx="1812">
                  <c:v>-3.17</c:v>
                </c:pt>
                <c:pt idx="1813">
                  <c:v>-3.3</c:v>
                </c:pt>
                <c:pt idx="1814">
                  <c:v>-3.35</c:v>
                </c:pt>
                <c:pt idx="1815">
                  <c:v>-3.53</c:v>
                </c:pt>
                <c:pt idx="1816">
                  <c:v>-3.56</c:v>
                </c:pt>
                <c:pt idx="1817">
                  <c:v>-3.54</c:v>
                </c:pt>
                <c:pt idx="1818">
                  <c:v>-3.57</c:v>
                </c:pt>
                <c:pt idx="1819">
                  <c:v>-3.62</c:v>
                </c:pt>
                <c:pt idx="1820">
                  <c:v>-3.84</c:v>
                </c:pt>
                <c:pt idx="1821">
                  <c:v>-3.96</c:v>
                </c:pt>
                <c:pt idx="1822">
                  <c:v>-4.24</c:v>
                </c:pt>
                <c:pt idx="1823">
                  <c:v>-4.22</c:v>
                </c:pt>
                <c:pt idx="1824">
                  <c:v>-4.24</c:v>
                </c:pt>
                <c:pt idx="1825">
                  <c:v>-4.34</c:v>
                </c:pt>
                <c:pt idx="1826">
                  <c:v>-4.13</c:v>
                </c:pt>
                <c:pt idx="1827">
                  <c:v>-4.13</c:v>
                </c:pt>
                <c:pt idx="1828">
                  <c:v>-3.88</c:v>
                </c:pt>
                <c:pt idx="1829">
                  <c:v>-3.6</c:v>
                </c:pt>
                <c:pt idx="1830">
                  <c:v>-3.43</c:v>
                </c:pt>
                <c:pt idx="1831">
                  <c:v>-3.22</c:v>
                </c:pt>
                <c:pt idx="1832">
                  <c:v>-2.87</c:v>
                </c:pt>
                <c:pt idx="1833">
                  <c:v>-2.98</c:v>
                </c:pt>
                <c:pt idx="1834">
                  <c:v>-3.12</c:v>
                </c:pt>
                <c:pt idx="1835">
                  <c:v>-2.97</c:v>
                </c:pt>
                <c:pt idx="1836">
                  <c:v>-3.01</c:v>
                </c:pt>
                <c:pt idx="1837">
                  <c:v>-3.12</c:v>
                </c:pt>
                <c:pt idx="1838">
                  <c:v>-3.11</c:v>
                </c:pt>
                <c:pt idx="1839">
                  <c:v>-3.24</c:v>
                </c:pt>
                <c:pt idx="1840">
                  <c:v>-3.51</c:v>
                </c:pt>
                <c:pt idx="1841">
                  <c:v>-3.65</c:v>
                </c:pt>
                <c:pt idx="1842">
                  <c:v>-3.95</c:v>
                </c:pt>
                <c:pt idx="1843">
                  <c:v>-4.17</c:v>
                </c:pt>
                <c:pt idx="1844">
                  <c:v>-4.21</c:v>
                </c:pt>
                <c:pt idx="1845">
                  <c:v>-4.49</c:v>
                </c:pt>
                <c:pt idx="1846">
                  <c:v>-4.75</c:v>
                </c:pt>
                <c:pt idx="1847">
                  <c:v>-4.83</c:v>
                </c:pt>
                <c:pt idx="1848">
                  <c:v>-4.87</c:v>
                </c:pt>
                <c:pt idx="1849">
                  <c:v>-4.72</c:v>
                </c:pt>
                <c:pt idx="1850">
                  <c:v>-4.57</c:v>
                </c:pt>
                <c:pt idx="1851">
                  <c:v>-4.54</c:v>
                </c:pt>
                <c:pt idx="1852">
                  <c:v>-4.43</c:v>
                </c:pt>
                <c:pt idx="1853">
                  <c:v>-4.3899999999999997</c:v>
                </c:pt>
                <c:pt idx="1854">
                  <c:v>-4.38</c:v>
                </c:pt>
                <c:pt idx="1855">
                  <c:v>-4.43</c:v>
                </c:pt>
                <c:pt idx="1856">
                  <c:v>-4.71</c:v>
                </c:pt>
                <c:pt idx="1857">
                  <c:v>-4.84</c:v>
                </c:pt>
                <c:pt idx="1858">
                  <c:v>-4.8099999999999996</c:v>
                </c:pt>
                <c:pt idx="1859">
                  <c:v>-4.93</c:v>
                </c:pt>
                <c:pt idx="1860">
                  <c:v>-5.12</c:v>
                </c:pt>
                <c:pt idx="1861">
                  <c:v>-4.95</c:v>
                </c:pt>
                <c:pt idx="1862">
                  <c:v>-4.82</c:v>
                </c:pt>
                <c:pt idx="1863">
                  <c:v>-4.7699999999999996</c:v>
                </c:pt>
                <c:pt idx="1864">
                  <c:v>-4.84</c:v>
                </c:pt>
                <c:pt idx="1865">
                  <c:v>-4.8099999999999996</c:v>
                </c:pt>
                <c:pt idx="1866">
                  <c:v>-4.8600000000000003</c:v>
                </c:pt>
                <c:pt idx="1867">
                  <c:v>-5.01</c:v>
                </c:pt>
                <c:pt idx="1868">
                  <c:v>-4.9800000000000004</c:v>
                </c:pt>
                <c:pt idx="1869">
                  <c:v>-4.6900000000000004</c:v>
                </c:pt>
                <c:pt idx="1870">
                  <c:v>-4.58</c:v>
                </c:pt>
                <c:pt idx="1871">
                  <c:v>-4.45</c:v>
                </c:pt>
                <c:pt idx="1872">
                  <c:v>-4.68</c:v>
                </c:pt>
                <c:pt idx="1873">
                  <c:v>-4.68</c:v>
                </c:pt>
                <c:pt idx="1874">
                  <c:v>-4.7300000000000004</c:v>
                </c:pt>
                <c:pt idx="1875">
                  <c:v>-4.67</c:v>
                </c:pt>
                <c:pt idx="1876">
                  <c:v>-4.87</c:v>
                </c:pt>
                <c:pt idx="1877">
                  <c:v>-4.84</c:v>
                </c:pt>
                <c:pt idx="1878">
                  <c:v>-4.97</c:v>
                </c:pt>
                <c:pt idx="1879">
                  <c:v>-4.8899999999999997</c:v>
                </c:pt>
                <c:pt idx="1880">
                  <c:v>-4.78</c:v>
                </c:pt>
                <c:pt idx="1881">
                  <c:v>-4.62</c:v>
                </c:pt>
                <c:pt idx="1882">
                  <c:v>-4.5199999999999996</c:v>
                </c:pt>
                <c:pt idx="1883">
                  <c:v>-4.5</c:v>
                </c:pt>
                <c:pt idx="1884">
                  <c:v>-4.51</c:v>
                </c:pt>
                <c:pt idx="1885">
                  <c:v>-4.5199999999999996</c:v>
                </c:pt>
                <c:pt idx="1886">
                  <c:v>-4.57</c:v>
                </c:pt>
                <c:pt idx="1887">
                  <c:v>-4.68</c:v>
                </c:pt>
                <c:pt idx="1888">
                  <c:v>-4.8899999999999997</c:v>
                </c:pt>
                <c:pt idx="1889">
                  <c:v>-5</c:v>
                </c:pt>
                <c:pt idx="1890">
                  <c:v>-5.12</c:v>
                </c:pt>
                <c:pt idx="1891">
                  <c:v>-5.12</c:v>
                </c:pt>
                <c:pt idx="1892">
                  <c:v>-5.46</c:v>
                </c:pt>
                <c:pt idx="1893">
                  <c:v>-5.61</c:v>
                </c:pt>
                <c:pt idx="1894">
                  <c:v>-5.99</c:v>
                </c:pt>
                <c:pt idx="1895">
                  <c:v>-6.12</c:v>
                </c:pt>
                <c:pt idx="1896">
                  <c:v>-6.08</c:v>
                </c:pt>
                <c:pt idx="1897">
                  <c:v>-5.83</c:v>
                </c:pt>
                <c:pt idx="1898">
                  <c:v>-6.25</c:v>
                </c:pt>
                <c:pt idx="1899">
                  <c:v>-6.31</c:v>
                </c:pt>
                <c:pt idx="1900">
                  <c:v>-6.39</c:v>
                </c:pt>
                <c:pt idx="1901">
                  <c:v>-6.26</c:v>
                </c:pt>
                <c:pt idx="1902">
                  <c:v>-6.16</c:v>
                </c:pt>
                <c:pt idx="1903">
                  <c:v>-6.12</c:v>
                </c:pt>
                <c:pt idx="1904">
                  <c:v>-6.11</c:v>
                </c:pt>
                <c:pt idx="1905">
                  <c:v>-5.9</c:v>
                </c:pt>
                <c:pt idx="1906">
                  <c:v>-6.1</c:v>
                </c:pt>
                <c:pt idx="1907">
                  <c:v>-5.99</c:v>
                </c:pt>
                <c:pt idx="1908">
                  <c:v>-5.99</c:v>
                </c:pt>
                <c:pt idx="1909">
                  <c:v>-5.74</c:v>
                </c:pt>
                <c:pt idx="1910">
                  <c:v>-5.28</c:v>
                </c:pt>
                <c:pt idx="1911">
                  <c:v>-4.8600000000000003</c:v>
                </c:pt>
                <c:pt idx="1912">
                  <c:v>-4.7</c:v>
                </c:pt>
                <c:pt idx="1913">
                  <c:v>-4.26</c:v>
                </c:pt>
                <c:pt idx="1914">
                  <c:v>-4.1500000000000004</c:v>
                </c:pt>
                <c:pt idx="1915">
                  <c:v>-3.83</c:v>
                </c:pt>
                <c:pt idx="1916">
                  <c:v>-3.78</c:v>
                </c:pt>
                <c:pt idx="1917">
                  <c:v>-3.77</c:v>
                </c:pt>
                <c:pt idx="1918">
                  <c:v>-3.65</c:v>
                </c:pt>
                <c:pt idx="1919">
                  <c:v>-3.92</c:v>
                </c:pt>
                <c:pt idx="1920">
                  <c:v>-3.87</c:v>
                </c:pt>
                <c:pt idx="1921">
                  <c:v>-3.93</c:v>
                </c:pt>
                <c:pt idx="1922">
                  <c:v>-4.1100000000000003</c:v>
                </c:pt>
                <c:pt idx="1923">
                  <c:v>-4.33</c:v>
                </c:pt>
                <c:pt idx="1924">
                  <c:v>-4.2300000000000004</c:v>
                </c:pt>
                <c:pt idx="1925">
                  <c:v>-4.1399999999999997</c:v>
                </c:pt>
                <c:pt idx="1926">
                  <c:v>-4.2</c:v>
                </c:pt>
                <c:pt idx="1927">
                  <c:v>-3.99</c:v>
                </c:pt>
                <c:pt idx="1928">
                  <c:v>-3.83</c:v>
                </c:pt>
                <c:pt idx="1929">
                  <c:v>-3.81</c:v>
                </c:pt>
                <c:pt idx="1930">
                  <c:v>-3.88</c:v>
                </c:pt>
                <c:pt idx="1931">
                  <c:v>-3.8</c:v>
                </c:pt>
                <c:pt idx="1932">
                  <c:v>-3.87</c:v>
                </c:pt>
                <c:pt idx="1933">
                  <c:v>-3.81</c:v>
                </c:pt>
                <c:pt idx="1934">
                  <c:v>-4.03</c:v>
                </c:pt>
                <c:pt idx="1935">
                  <c:v>-4.25</c:v>
                </c:pt>
                <c:pt idx="1936">
                  <c:v>-4.45</c:v>
                </c:pt>
                <c:pt idx="1937">
                  <c:v>-4.55</c:v>
                </c:pt>
                <c:pt idx="1938">
                  <c:v>-4.62</c:v>
                </c:pt>
                <c:pt idx="1939">
                  <c:v>-4.54</c:v>
                </c:pt>
                <c:pt idx="1940">
                  <c:v>-4.43</c:v>
                </c:pt>
                <c:pt idx="1941">
                  <c:v>-4.66</c:v>
                </c:pt>
                <c:pt idx="1942">
                  <c:v>-4.66</c:v>
                </c:pt>
                <c:pt idx="1943">
                  <c:v>-4.3099999999999996</c:v>
                </c:pt>
                <c:pt idx="1944">
                  <c:v>-4.34</c:v>
                </c:pt>
                <c:pt idx="1945">
                  <c:v>-4.21</c:v>
                </c:pt>
                <c:pt idx="1946">
                  <c:v>-4.25</c:v>
                </c:pt>
                <c:pt idx="1947">
                  <c:v>-4.21</c:v>
                </c:pt>
                <c:pt idx="1948">
                  <c:v>-4.4400000000000004</c:v>
                </c:pt>
                <c:pt idx="1949">
                  <c:v>-4.45</c:v>
                </c:pt>
                <c:pt idx="1950">
                  <c:v>-4.4000000000000004</c:v>
                </c:pt>
                <c:pt idx="1951">
                  <c:v>-4.74</c:v>
                </c:pt>
                <c:pt idx="1952">
                  <c:v>-4.97</c:v>
                </c:pt>
                <c:pt idx="1953">
                  <c:v>-5.12</c:v>
                </c:pt>
                <c:pt idx="1954">
                  <c:v>-5.4</c:v>
                </c:pt>
                <c:pt idx="1955">
                  <c:v>-5.39</c:v>
                </c:pt>
                <c:pt idx="1956">
                  <c:v>-5.56</c:v>
                </c:pt>
                <c:pt idx="1957">
                  <c:v>-5.54</c:v>
                </c:pt>
                <c:pt idx="1958">
                  <c:v>-5.56</c:v>
                </c:pt>
                <c:pt idx="1959">
                  <c:v>-5.56</c:v>
                </c:pt>
                <c:pt idx="1960">
                  <c:v>-5.64</c:v>
                </c:pt>
                <c:pt idx="1961">
                  <c:v>-5.56</c:v>
                </c:pt>
                <c:pt idx="1962">
                  <c:v>-5.44</c:v>
                </c:pt>
                <c:pt idx="1963">
                  <c:v>-5.51</c:v>
                </c:pt>
                <c:pt idx="1964">
                  <c:v>-5.65</c:v>
                </c:pt>
                <c:pt idx="1965">
                  <c:v>-5.42</c:v>
                </c:pt>
                <c:pt idx="1966">
                  <c:v>-5.41</c:v>
                </c:pt>
                <c:pt idx="1967">
                  <c:v>-5.31</c:v>
                </c:pt>
                <c:pt idx="1968">
                  <c:v>-5.05</c:v>
                </c:pt>
                <c:pt idx="1969">
                  <c:v>-4.8899999999999997</c:v>
                </c:pt>
                <c:pt idx="1970">
                  <c:v>-4.87</c:v>
                </c:pt>
                <c:pt idx="1971">
                  <c:v>-4.54</c:v>
                </c:pt>
                <c:pt idx="1972">
                  <c:v>-4.37</c:v>
                </c:pt>
                <c:pt idx="1973">
                  <c:v>-4.08</c:v>
                </c:pt>
                <c:pt idx="1974">
                  <c:v>-3.55</c:v>
                </c:pt>
                <c:pt idx="1975">
                  <c:v>-3.36</c:v>
                </c:pt>
                <c:pt idx="1976">
                  <c:v>-3.07</c:v>
                </c:pt>
                <c:pt idx="1977">
                  <c:v>-2.98</c:v>
                </c:pt>
                <c:pt idx="1978">
                  <c:v>-2.62</c:v>
                </c:pt>
                <c:pt idx="1979">
                  <c:v>-2.23</c:v>
                </c:pt>
                <c:pt idx="1980">
                  <c:v>-1.77</c:v>
                </c:pt>
                <c:pt idx="1981">
                  <c:v>-1.52</c:v>
                </c:pt>
                <c:pt idx="1982">
                  <c:v>-1.52</c:v>
                </c:pt>
                <c:pt idx="1983">
                  <c:v>-1.2</c:v>
                </c:pt>
                <c:pt idx="1984">
                  <c:v>-1.1399999999999999</c:v>
                </c:pt>
                <c:pt idx="1985">
                  <c:v>-0.74</c:v>
                </c:pt>
                <c:pt idx="1986">
                  <c:v>-0.59</c:v>
                </c:pt>
                <c:pt idx="1987">
                  <c:v>-0.62</c:v>
                </c:pt>
                <c:pt idx="1988">
                  <c:v>-0.71</c:v>
                </c:pt>
                <c:pt idx="1989">
                  <c:v>-0.28999999999999998</c:v>
                </c:pt>
                <c:pt idx="1990">
                  <c:v>0.11</c:v>
                </c:pt>
                <c:pt idx="1991">
                  <c:v>0.17</c:v>
                </c:pt>
                <c:pt idx="1992">
                  <c:v>0.03</c:v>
                </c:pt>
                <c:pt idx="1993">
                  <c:v>0.02</c:v>
                </c:pt>
                <c:pt idx="1994">
                  <c:v>0.33</c:v>
                </c:pt>
                <c:pt idx="1995">
                  <c:v>0.51</c:v>
                </c:pt>
                <c:pt idx="1996">
                  <c:v>0.64</c:v>
                </c:pt>
                <c:pt idx="1997">
                  <c:v>1.02</c:v>
                </c:pt>
                <c:pt idx="1998">
                  <c:v>0.93</c:v>
                </c:pt>
                <c:pt idx="1999">
                  <c:v>1.1000000000000001</c:v>
                </c:pt>
                <c:pt idx="2000">
                  <c:v>1.1299999999999999</c:v>
                </c:pt>
                <c:pt idx="2001">
                  <c:v>0.91</c:v>
                </c:pt>
                <c:pt idx="2002">
                  <c:v>0.92</c:v>
                </c:pt>
                <c:pt idx="2003">
                  <c:v>0.77</c:v>
                </c:pt>
                <c:pt idx="2004">
                  <c:v>0.88</c:v>
                </c:pt>
                <c:pt idx="2005">
                  <c:v>0.92</c:v>
                </c:pt>
                <c:pt idx="2006">
                  <c:v>0.97</c:v>
                </c:pt>
                <c:pt idx="2007">
                  <c:v>0.94</c:v>
                </c:pt>
                <c:pt idx="2008">
                  <c:v>0.99</c:v>
                </c:pt>
                <c:pt idx="2009">
                  <c:v>0.71</c:v>
                </c:pt>
                <c:pt idx="2010">
                  <c:v>0.71</c:v>
                </c:pt>
                <c:pt idx="2011">
                  <c:v>0.73</c:v>
                </c:pt>
                <c:pt idx="2012">
                  <c:v>0.64</c:v>
                </c:pt>
                <c:pt idx="2013">
                  <c:v>0.56999999999999995</c:v>
                </c:pt>
                <c:pt idx="2014">
                  <c:v>0.66</c:v>
                </c:pt>
                <c:pt idx="2015">
                  <c:v>0.72</c:v>
                </c:pt>
                <c:pt idx="2016">
                  <c:v>0.83</c:v>
                </c:pt>
                <c:pt idx="2017">
                  <c:v>0.88</c:v>
                </c:pt>
                <c:pt idx="2018">
                  <c:v>0.95</c:v>
                </c:pt>
                <c:pt idx="2019">
                  <c:v>1.04</c:v>
                </c:pt>
                <c:pt idx="2020">
                  <c:v>1.1299999999999999</c:v>
                </c:pt>
                <c:pt idx="2021">
                  <c:v>1.27</c:v>
                </c:pt>
                <c:pt idx="2022">
                  <c:v>1.1000000000000001</c:v>
                </c:pt>
                <c:pt idx="2023">
                  <c:v>1.04</c:v>
                </c:pt>
                <c:pt idx="2024">
                  <c:v>0.78</c:v>
                </c:pt>
                <c:pt idx="2025">
                  <c:v>0.46</c:v>
                </c:pt>
                <c:pt idx="2026">
                  <c:v>0.3</c:v>
                </c:pt>
                <c:pt idx="2027">
                  <c:v>7.0000000000000007E-2</c:v>
                </c:pt>
                <c:pt idx="2028">
                  <c:v>-0.14000000000000001</c:v>
                </c:pt>
                <c:pt idx="2029">
                  <c:v>-0.28999999999999998</c:v>
                </c:pt>
                <c:pt idx="2030">
                  <c:v>-0.5</c:v>
                </c:pt>
                <c:pt idx="2031">
                  <c:v>-0.53</c:v>
                </c:pt>
                <c:pt idx="2032">
                  <c:v>-0.63</c:v>
                </c:pt>
                <c:pt idx="2033">
                  <c:v>-0.67</c:v>
                </c:pt>
                <c:pt idx="2034">
                  <c:v>-0.77</c:v>
                </c:pt>
                <c:pt idx="2035">
                  <c:v>-1.06</c:v>
                </c:pt>
                <c:pt idx="2036">
                  <c:v>-1.04</c:v>
                </c:pt>
                <c:pt idx="2037">
                  <c:v>-1.21</c:v>
                </c:pt>
                <c:pt idx="2038">
                  <c:v>-1.26</c:v>
                </c:pt>
                <c:pt idx="2039">
                  <c:v>-1.1399999999999999</c:v>
                </c:pt>
                <c:pt idx="2040">
                  <c:v>-1.25</c:v>
                </c:pt>
                <c:pt idx="2041">
                  <c:v>-1.1599999999999999</c:v>
                </c:pt>
                <c:pt idx="2042">
                  <c:v>-1.38</c:v>
                </c:pt>
                <c:pt idx="2043">
                  <c:v>-1.41</c:v>
                </c:pt>
                <c:pt idx="2044">
                  <c:v>-1.56</c:v>
                </c:pt>
                <c:pt idx="2045">
                  <c:v>-1.5</c:v>
                </c:pt>
                <c:pt idx="2046">
                  <c:v>-1.22</c:v>
                </c:pt>
                <c:pt idx="2047">
                  <c:v>-1.01</c:v>
                </c:pt>
                <c:pt idx="2048">
                  <c:v>-0.99</c:v>
                </c:pt>
                <c:pt idx="2049">
                  <c:v>-0.95</c:v>
                </c:pt>
                <c:pt idx="2050">
                  <c:v>-0.87</c:v>
                </c:pt>
                <c:pt idx="2051">
                  <c:v>-0.75</c:v>
                </c:pt>
                <c:pt idx="2052">
                  <c:v>-0.88</c:v>
                </c:pt>
                <c:pt idx="2053">
                  <c:v>-0.85</c:v>
                </c:pt>
                <c:pt idx="2054">
                  <c:v>-0.85</c:v>
                </c:pt>
                <c:pt idx="2055">
                  <c:v>-0.75</c:v>
                </c:pt>
                <c:pt idx="2056">
                  <c:v>-0.72</c:v>
                </c:pt>
                <c:pt idx="2057">
                  <c:v>-0.54</c:v>
                </c:pt>
                <c:pt idx="2058">
                  <c:v>-0.41</c:v>
                </c:pt>
                <c:pt idx="2059">
                  <c:v>-0.37</c:v>
                </c:pt>
                <c:pt idx="2060">
                  <c:v>-0.27</c:v>
                </c:pt>
                <c:pt idx="2061">
                  <c:v>-0.25</c:v>
                </c:pt>
                <c:pt idx="2062">
                  <c:v>-0.28000000000000003</c:v>
                </c:pt>
                <c:pt idx="2063">
                  <c:v>-0.19</c:v>
                </c:pt>
                <c:pt idx="2064">
                  <c:v>0.03</c:v>
                </c:pt>
                <c:pt idx="2065">
                  <c:v>0.27</c:v>
                </c:pt>
                <c:pt idx="2066">
                  <c:v>0.15</c:v>
                </c:pt>
                <c:pt idx="2067">
                  <c:v>0.2</c:v>
                </c:pt>
                <c:pt idx="2068">
                  <c:v>0.32</c:v>
                </c:pt>
                <c:pt idx="2069">
                  <c:v>0.34</c:v>
                </c:pt>
                <c:pt idx="2070">
                  <c:v>0.4</c:v>
                </c:pt>
                <c:pt idx="2071">
                  <c:v>0.4</c:v>
                </c:pt>
                <c:pt idx="2072">
                  <c:v>0.43</c:v>
                </c:pt>
                <c:pt idx="2073">
                  <c:v>0.39</c:v>
                </c:pt>
                <c:pt idx="2074">
                  <c:v>0.34</c:v>
                </c:pt>
                <c:pt idx="2075">
                  <c:v>0.34</c:v>
                </c:pt>
                <c:pt idx="2076">
                  <c:v>0.46</c:v>
                </c:pt>
                <c:pt idx="2077">
                  <c:v>0.52</c:v>
                </c:pt>
                <c:pt idx="2078">
                  <c:v>0.65</c:v>
                </c:pt>
                <c:pt idx="2079">
                  <c:v>0.76</c:v>
                </c:pt>
                <c:pt idx="2080">
                  <c:v>1.03</c:v>
                </c:pt>
                <c:pt idx="2081">
                  <c:v>1.26</c:v>
                </c:pt>
                <c:pt idx="2082">
                  <c:v>1.33</c:v>
                </c:pt>
                <c:pt idx="2083">
                  <c:v>1.46</c:v>
                </c:pt>
                <c:pt idx="2084">
                  <c:v>1.64</c:v>
                </c:pt>
                <c:pt idx="2085">
                  <c:v>1.99</c:v>
                </c:pt>
                <c:pt idx="2086">
                  <c:v>2.09</c:v>
                </c:pt>
                <c:pt idx="2087">
                  <c:v>2.39</c:v>
                </c:pt>
                <c:pt idx="2088">
                  <c:v>2.4900000000000002</c:v>
                </c:pt>
                <c:pt idx="2089">
                  <c:v>2.72</c:v>
                </c:pt>
                <c:pt idx="2090">
                  <c:v>2.77</c:v>
                </c:pt>
                <c:pt idx="2091">
                  <c:v>2.92</c:v>
                </c:pt>
                <c:pt idx="2092">
                  <c:v>2.96</c:v>
                </c:pt>
                <c:pt idx="2093">
                  <c:v>3.08</c:v>
                </c:pt>
                <c:pt idx="2094">
                  <c:v>3.2</c:v>
                </c:pt>
                <c:pt idx="2095">
                  <c:v>3.32</c:v>
                </c:pt>
                <c:pt idx="2096">
                  <c:v>3.31</c:v>
                </c:pt>
                <c:pt idx="2097">
                  <c:v>3.42</c:v>
                </c:pt>
                <c:pt idx="2098">
                  <c:v>3.36</c:v>
                </c:pt>
                <c:pt idx="2099">
                  <c:v>3.37</c:v>
                </c:pt>
                <c:pt idx="2100">
                  <c:v>3.18</c:v>
                </c:pt>
                <c:pt idx="2101">
                  <c:v>3.19</c:v>
                </c:pt>
                <c:pt idx="2102">
                  <c:v>3.31</c:v>
                </c:pt>
                <c:pt idx="2103">
                  <c:v>3.54</c:v>
                </c:pt>
                <c:pt idx="2104">
                  <c:v>3.73</c:v>
                </c:pt>
                <c:pt idx="2105">
                  <c:v>3.97</c:v>
                </c:pt>
                <c:pt idx="2106">
                  <c:v>4.07</c:v>
                </c:pt>
                <c:pt idx="2107">
                  <c:v>4.24</c:v>
                </c:pt>
                <c:pt idx="2108">
                  <c:v>4.42</c:v>
                </c:pt>
                <c:pt idx="2109">
                  <c:v>4.51</c:v>
                </c:pt>
                <c:pt idx="2110">
                  <c:v>4.8099999999999996</c:v>
                </c:pt>
                <c:pt idx="2111">
                  <c:v>4.71</c:v>
                </c:pt>
                <c:pt idx="2112">
                  <c:v>4.93</c:v>
                </c:pt>
                <c:pt idx="2113">
                  <c:v>5.2</c:v>
                </c:pt>
                <c:pt idx="2114">
                  <c:v>5.34</c:v>
                </c:pt>
                <c:pt idx="2115">
                  <c:v>5.58</c:v>
                </c:pt>
                <c:pt idx="2116">
                  <c:v>5.58</c:v>
                </c:pt>
                <c:pt idx="2117">
                  <c:v>5.68</c:v>
                </c:pt>
                <c:pt idx="2118">
                  <c:v>5.84</c:v>
                </c:pt>
                <c:pt idx="2119">
                  <c:v>5.98</c:v>
                </c:pt>
                <c:pt idx="2120">
                  <c:v>5.92</c:v>
                </c:pt>
                <c:pt idx="2121">
                  <c:v>6.06</c:v>
                </c:pt>
                <c:pt idx="2122">
                  <c:v>6.11</c:v>
                </c:pt>
                <c:pt idx="2123">
                  <c:v>6.15</c:v>
                </c:pt>
                <c:pt idx="2124">
                  <c:v>6.28</c:v>
                </c:pt>
                <c:pt idx="2125">
                  <c:v>6.21</c:v>
                </c:pt>
                <c:pt idx="2126">
                  <c:v>6.11</c:v>
                </c:pt>
                <c:pt idx="2127">
                  <c:v>6.24</c:v>
                </c:pt>
                <c:pt idx="2128">
                  <c:v>6.26</c:v>
                </c:pt>
                <c:pt idx="2129">
                  <c:v>6.16</c:v>
                </c:pt>
                <c:pt idx="2130">
                  <c:v>5.84</c:v>
                </c:pt>
                <c:pt idx="2131">
                  <c:v>5.9</c:v>
                </c:pt>
                <c:pt idx="2132">
                  <c:v>5.74</c:v>
                </c:pt>
                <c:pt idx="2133">
                  <c:v>5.68</c:v>
                </c:pt>
                <c:pt idx="2134">
                  <c:v>5.41</c:v>
                </c:pt>
                <c:pt idx="2135">
                  <c:v>5.12</c:v>
                </c:pt>
                <c:pt idx="2136">
                  <c:v>5.15</c:v>
                </c:pt>
                <c:pt idx="2137">
                  <c:v>5.36</c:v>
                </c:pt>
                <c:pt idx="2138">
                  <c:v>5.46</c:v>
                </c:pt>
                <c:pt idx="2139">
                  <c:v>5.71</c:v>
                </c:pt>
                <c:pt idx="2140">
                  <c:v>5.92</c:v>
                </c:pt>
                <c:pt idx="2141">
                  <c:v>6.01</c:v>
                </c:pt>
                <c:pt idx="2142">
                  <c:v>5.94</c:v>
                </c:pt>
                <c:pt idx="2143">
                  <c:v>5.79</c:v>
                </c:pt>
                <c:pt idx="2144">
                  <c:v>5.76</c:v>
                </c:pt>
                <c:pt idx="2145">
                  <c:v>5.05</c:v>
                </c:pt>
                <c:pt idx="2146">
                  <c:v>4.9000000000000004</c:v>
                </c:pt>
                <c:pt idx="2147">
                  <c:v>4.6399999999999997</c:v>
                </c:pt>
                <c:pt idx="2148">
                  <c:v>4.54</c:v>
                </c:pt>
                <c:pt idx="2149">
                  <c:v>4.41</c:v>
                </c:pt>
                <c:pt idx="2150">
                  <c:v>4.07</c:v>
                </c:pt>
                <c:pt idx="2151">
                  <c:v>3.96</c:v>
                </c:pt>
                <c:pt idx="2152">
                  <c:v>3.7</c:v>
                </c:pt>
                <c:pt idx="2153">
                  <c:v>3.64</c:v>
                </c:pt>
                <c:pt idx="2154">
                  <c:v>3.69</c:v>
                </c:pt>
                <c:pt idx="2155">
                  <c:v>3.75</c:v>
                </c:pt>
                <c:pt idx="2156">
                  <c:v>3.43</c:v>
                </c:pt>
                <c:pt idx="2157">
                  <c:v>3.26</c:v>
                </c:pt>
                <c:pt idx="2158">
                  <c:v>3.23</c:v>
                </c:pt>
                <c:pt idx="2159">
                  <c:v>3.16</c:v>
                </c:pt>
                <c:pt idx="2160">
                  <c:v>3.27</c:v>
                </c:pt>
                <c:pt idx="2161">
                  <c:v>3.1</c:v>
                </c:pt>
                <c:pt idx="2162">
                  <c:v>3.05</c:v>
                </c:pt>
                <c:pt idx="2163">
                  <c:v>2.8</c:v>
                </c:pt>
                <c:pt idx="2164">
                  <c:v>2.2200000000000002</c:v>
                </c:pt>
                <c:pt idx="2165">
                  <c:v>2</c:v>
                </c:pt>
                <c:pt idx="2166">
                  <c:v>2.04</c:v>
                </c:pt>
                <c:pt idx="2167">
                  <c:v>1.8</c:v>
                </c:pt>
                <c:pt idx="2168">
                  <c:v>1.52</c:v>
                </c:pt>
                <c:pt idx="2169">
                  <c:v>1.1100000000000001</c:v>
                </c:pt>
                <c:pt idx="2170">
                  <c:v>0.74</c:v>
                </c:pt>
                <c:pt idx="2171">
                  <c:v>0.61</c:v>
                </c:pt>
                <c:pt idx="2172">
                  <c:v>0.44</c:v>
                </c:pt>
                <c:pt idx="2173">
                  <c:v>0.39</c:v>
                </c:pt>
                <c:pt idx="2174">
                  <c:v>0.38</c:v>
                </c:pt>
                <c:pt idx="2175">
                  <c:v>0.43</c:v>
                </c:pt>
                <c:pt idx="2176">
                  <c:v>0.41</c:v>
                </c:pt>
                <c:pt idx="2177">
                  <c:v>0.32</c:v>
                </c:pt>
                <c:pt idx="2178">
                  <c:v>0.45</c:v>
                </c:pt>
                <c:pt idx="2179">
                  <c:v>0.44</c:v>
                </c:pt>
                <c:pt idx="2180">
                  <c:v>0.37</c:v>
                </c:pt>
                <c:pt idx="2181">
                  <c:v>0.41</c:v>
                </c:pt>
                <c:pt idx="2182">
                  <c:v>0.64</c:v>
                </c:pt>
                <c:pt idx="2183">
                  <c:v>0.96</c:v>
                </c:pt>
                <c:pt idx="2184">
                  <c:v>1.25</c:v>
                </c:pt>
                <c:pt idx="2185">
                  <c:v>1.56</c:v>
                </c:pt>
                <c:pt idx="2186">
                  <c:v>1.72</c:v>
                </c:pt>
                <c:pt idx="2187">
                  <c:v>2.09</c:v>
                </c:pt>
                <c:pt idx="2188">
                  <c:v>2.46</c:v>
                </c:pt>
                <c:pt idx="2189">
                  <c:v>2.68</c:v>
                </c:pt>
                <c:pt idx="2190">
                  <c:v>3.21</c:v>
                </c:pt>
                <c:pt idx="2191">
                  <c:v>3.26</c:v>
                </c:pt>
                <c:pt idx="2192">
                  <c:v>3.43</c:v>
                </c:pt>
                <c:pt idx="2193">
                  <c:v>3.31</c:v>
                </c:pt>
                <c:pt idx="2194">
                  <c:v>3.18</c:v>
                </c:pt>
                <c:pt idx="2195">
                  <c:v>3.24</c:v>
                </c:pt>
                <c:pt idx="2196">
                  <c:v>3.14</c:v>
                </c:pt>
                <c:pt idx="2197">
                  <c:v>2.98</c:v>
                </c:pt>
                <c:pt idx="2198">
                  <c:v>2.6</c:v>
                </c:pt>
                <c:pt idx="2199">
                  <c:v>2.42</c:v>
                </c:pt>
                <c:pt idx="2200">
                  <c:v>2.39</c:v>
                </c:pt>
                <c:pt idx="2201">
                  <c:v>2.4900000000000002</c:v>
                </c:pt>
                <c:pt idx="2202">
                  <c:v>2.99</c:v>
                </c:pt>
                <c:pt idx="2203">
                  <c:v>3.31</c:v>
                </c:pt>
                <c:pt idx="2204">
                  <c:v>3.54</c:v>
                </c:pt>
                <c:pt idx="2205">
                  <c:v>3.6</c:v>
                </c:pt>
                <c:pt idx="2206">
                  <c:v>4.03</c:v>
                </c:pt>
                <c:pt idx="2207">
                  <c:v>4.5999999999999996</c:v>
                </c:pt>
                <c:pt idx="2208">
                  <c:v>4.7300000000000004</c:v>
                </c:pt>
                <c:pt idx="2209">
                  <c:v>5.0199999999999996</c:v>
                </c:pt>
                <c:pt idx="2210">
                  <c:v>5.22</c:v>
                </c:pt>
                <c:pt idx="2211">
                  <c:v>5.26</c:v>
                </c:pt>
                <c:pt idx="2212">
                  <c:v>5.68</c:v>
                </c:pt>
                <c:pt idx="2213">
                  <c:v>5.95</c:v>
                </c:pt>
                <c:pt idx="2214">
                  <c:v>5.95</c:v>
                </c:pt>
                <c:pt idx="2215">
                  <c:v>5.95</c:v>
                </c:pt>
                <c:pt idx="2216">
                  <c:v>6.04</c:v>
                </c:pt>
                <c:pt idx="2217">
                  <c:v>6.17</c:v>
                </c:pt>
                <c:pt idx="2218">
                  <c:v>6.36</c:v>
                </c:pt>
                <c:pt idx="2219">
                  <c:v>6.23</c:v>
                </c:pt>
                <c:pt idx="2220">
                  <c:v>6.24</c:v>
                </c:pt>
                <c:pt idx="2221">
                  <c:v>6.08</c:v>
                </c:pt>
                <c:pt idx="2222">
                  <c:v>6.05</c:v>
                </c:pt>
                <c:pt idx="2223">
                  <c:v>6.05</c:v>
                </c:pt>
                <c:pt idx="2224">
                  <c:v>6.14</c:v>
                </c:pt>
                <c:pt idx="2225">
                  <c:v>6.09</c:v>
                </c:pt>
                <c:pt idx="2226">
                  <c:v>6.21</c:v>
                </c:pt>
                <c:pt idx="2227">
                  <c:v>6</c:v>
                </c:pt>
                <c:pt idx="2228">
                  <c:v>5.46</c:v>
                </c:pt>
                <c:pt idx="2229">
                  <c:v>5.35</c:v>
                </c:pt>
                <c:pt idx="2230">
                  <c:v>5.34</c:v>
                </c:pt>
                <c:pt idx="2231">
                  <c:v>5.15</c:v>
                </c:pt>
                <c:pt idx="2232">
                  <c:v>4.6399999999999997</c:v>
                </c:pt>
                <c:pt idx="2233">
                  <c:v>4.59</c:v>
                </c:pt>
                <c:pt idx="2234">
                  <c:v>3.99</c:v>
                </c:pt>
                <c:pt idx="2235">
                  <c:v>3.58</c:v>
                </c:pt>
                <c:pt idx="2236">
                  <c:v>3.32</c:v>
                </c:pt>
                <c:pt idx="2237">
                  <c:v>2.94</c:v>
                </c:pt>
                <c:pt idx="2238">
                  <c:v>2.37</c:v>
                </c:pt>
                <c:pt idx="2239">
                  <c:v>2.1</c:v>
                </c:pt>
                <c:pt idx="2240">
                  <c:v>1.78</c:v>
                </c:pt>
                <c:pt idx="2241">
                  <c:v>1.28</c:v>
                </c:pt>
                <c:pt idx="2242">
                  <c:v>0.69</c:v>
                </c:pt>
                <c:pt idx="2243">
                  <c:v>0.23</c:v>
                </c:pt>
                <c:pt idx="2244">
                  <c:v>-0.27</c:v>
                </c:pt>
                <c:pt idx="2245">
                  <c:v>-0.67</c:v>
                </c:pt>
                <c:pt idx="2246">
                  <c:v>-0.99</c:v>
                </c:pt>
                <c:pt idx="2247">
                  <c:v>-1.25</c:v>
                </c:pt>
                <c:pt idx="2248">
                  <c:v>-1.4</c:v>
                </c:pt>
                <c:pt idx="2249">
                  <c:v>-1.44</c:v>
                </c:pt>
                <c:pt idx="2250">
                  <c:v>-1.55</c:v>
                </c:pt>
                <c:pt idx="2251">
                  <c:v>-1.6</c:v>
                </c:pt>
                <c:pt idx="2252">
                  <c:v>-1.77</c:v>
                </c:pt>
                <c:pt idx="2253">
                  <c:v>-1.99</c:v>
                </c:pt>
                <c:pt idx="2254">
                  <c:v>-2.0299999999999998</c:v>
                </c:pt>
                <c:pt idx="2255">
                  <c:v>-2.19</c:v>
                </c:pt>
                <c:pt idx="2256">
                  <c:v>-2.15</c:v>
                </c:pt>
                <c:pt idx="2257">
                  <c:v>-2.39</c:v>
                </c:pt>
                <c:pt idx="2258">
                  <c:v>-2.48</c:v>
                </c:pt>
                <c:pt idx="2259">
                  <c:v>-2.57</c:v>
                </c:pt>
                <c:pt idx="2260">
                  <c:v>-2.83</c:v>
                </c:pt>
                <c:pt idx="2261">
                  <c:v>-3.3</c:v>
                </c:pt>
                <c:pt idx="2262">
                  <c:v>-3.71</c:v>
                </c:pt>
                <c:pt idx="2263">
                  <c:v>-3.95</c:v>
                </c:pt>
                <c:pt idx="2264">
                  <c:v>-4.49</c:v>
                </c:pt>
                <c:pt idx="2265">
                  <c:v>-4.58</c:v>
                </c:pt>
                <c:pt idx="2266">
                  <c:v>-4.99</c:v>
                </c:pt>
                <c:pt idx="2267">
                  <c:v>-4.8499999999999996</c:v>
                </c:pt>
                <c:pt idx="2268">
                  <c:v>-4.6900000000000004</c:v>
                </c:pt>
                <c:pt idx="2269">
                  <c:v>-4.68</c:v>
                </c:pt>
                <c:pt idx="2270">
                  <c:v>-4.72</c:v>
                </c:pt>
                <c:pt idx="2271">
                  <c:v>-5</c:v>
                </c:pt>
                <c:pt idx="2272">
                  <c:v>-4.9800000000000004</c:v>
                </c:pt>
                <c:pt idx="2273">
                  <c:v>-4.63</c:v>
                </c:pt>
                <c:pt idx="2274">
                  <c:v>-4.58</c:v>
                </c:pt>
                <c:pt idx="2275">
                  <c:v>-4.54</c:v>
                </c:pt>
                <c:pt idx="2276">
                  <c:v>-4.38</c:v>
                </c:pt>
                <c:pt idx="2277">
                  <c:v>-4.2699999999999996</c:v>
                </c:pt>
                <c:pt idx="2278">
                  <c:v>-4.24</c:v>
                </c:pt>
                <c:pt idx="2279">
                  <c:v>-4.05</c:v>
                </c:pt>
                <c:pt idx="2280">
                  <c:v>-3.97</c:v>
                </c:pt>
                <c:pt idx="2281">
                  <c:v>-3.84</c:v>
                </c:pt>
                <c:pt idx="2282">
                  <c:v>-3.68</c:v>
                </c:pt>
                <c:pt idx="2283">
                  <c:v>-3.58</c:v>
                </c:pt>
                <c:pt idx="2284">
                  <c:v>-3.58</c:v>
                </c:pt>
                <c:pt idx="2285">
                  <c:v>-3.52</c:v>
                </c:pt>
                <c:pt idx="2286">
                  <c:v>-3.47</c:v>
                </c:pt>
                <c:pt idx="2287">
                  <c:v>-3.39</c:v>
                </c:pt>
                <c:pt idx="2288">
                  <c:v>-3.46</c:v>
                </c:pt>
                <c:pt idx="2289">
                  <c:v>-3.53</c:v>
                </c:pt>
                <c:pt idx="2290">
                  <c:v>-3.61</c:v>
                </c:pt>
                <c:pt idx="2291">
                  <c:v>-3.72</c:v>
                </c:pt>
                <c:pt idx="2292">
                  <c:v>-3.6</c:v>
                </c:pt>
                <c:pt idx="2293">
                  <c:v>-3.32</c:v>
                </c:pt>
                <c:pt idx="2294">
                  <c:v>-3.45</c:v>
                </c:pt>
                <c:pt idx="2295">
                  <c:v>-3.52</c:v>
                </c:pt>
                <c:pt idx="2296">
                  <c:v>-3.52</c:v>
                </c:pt>
                <c:pt idx="2297">
                  <c:v>-3.46</c:v>
                </c:pt>
                <c:pt idx="2298">
                  <c:v>-3.65</c:v>
                </c:pt>
                <c:pt idx="2299">
                  <c:v>-3.71</c:v>
                </c:pt>
                <c:pt idx="2300">
                  <c:v>-3.79</c:v>
                </c:pt>
                <c:pt idx="2301">
                  <c:v>-4.0199999999999996</c:v>
                </c:pt>
                <c:pt idx="2302">
                  <c:v>-4.13</c:v>
                </c:pt>
                <c:pt idx="2303">
                  <c:v>-4.18</c:v>
                </c:pt>
                <c:pt idx="2304">
                  <c:v>-4.26</c:v>
                </c:pt>
                <c:pt idx="2305">
                  <c:v>-4.47</c:v>
                </c:pt>
                <c:pt idx="2306">
                  <c:v>-4.6500000000000004</c:v>
                </c:pt>
                <c:pt idx="2307">
                  <c:v>-4.41</c:v>
                </c:pt>
                <c:pt idx="2308">
                  <c:v>-4.66</c:v>
                </c:pt>
                <c:pt idx="2309">
                  <c:v>-4.72</c:v>
                </c:pt>
                <c:pt idx="2310">
                  <c:v>-4.8600000000000003</c:v>
                </c:pt>
                <c:pt idx="2311">
                  <c:v>-5.0999999999999996</c:v>
                </c:pt>
                <c:pt idx="2312">
                  <c:v>-5.46</c:v>
                </c:pt>
                <c:pt idx="2313">
                  <c:v>-5.5</c:v>
                </c:pt>
                <c:pt idx="2314">
                  <c:v>-5.43</c:v>
                </c:pt>
                <c:pt idx="2315">
                  <c:v>-5.87</c:v>
                </c:pt>
                <c:pt idx="2316">
                  <c:v>-6.33</c:v>
                </c:pt>
                <c:pt idx="2317">
                  <c:v>-6.75</c:v>
                </c:pt>
                <c:pt idx="2318">
                  <c:v>-7.06</c:v>
                </c:pt>
                <c:pt idx="2319">
                  <c:v>-7.61</c:v>
                </c:pt>
                <c:pt idx="2320">
                  <c:v>-7.69</c:v>
                </c:pt>
                <c:pt idx="2321">
                  <c:v>-8.08</c:v>
                </c:pt>
                <c:pt idx="2322">
                  <c:v>-8.69</c:v>
                </c:pt>
                <c:pt idx="2323">
                  <c:v>-8.98</c:v>
                </c:pt>
                <c:pt idx="2324">
                  <c:v>-9.1</c:v>
                </c:pt>
                <c:pt idx="2325">
                  <c:v>-9.25</c:v>
                </c:pt>
                <c:pt idx="2326">
                  <c:v>-9.1999999999999993</c:v>
                </c:pt>
                <c:pt idx="2327">
                  <c:v>-9.1300000000000008</c:v>
                </c:pt>
                <c:pt idx="2328">
                  <c:v>-9.1</c:v>
                </c:pt>
                <c:pt idx="2329">
                  <c:v>-9.39</c:v>
                </c:pt>
                <c:pt idx="2330">
                  <c:v>-9.36</c:v>
                </c:pt>
                <c:pt idx="2331">
                  <c:v>-9.66</c:v>
                </c:pt>
                <c:pt idx="2332">
                  <c:v>-9.66</c:v>
                </c:pt>
                <c:pt idx="2333">
                  <c:v>-9.74</c:v>
                </c:pt>
                <c:pt idx="2334">
                  <c:v>-9.58</c:v>
                </c:pt>
                <c:pt idx="2335">
                  <c:v>-9.52</c:v>
                </c:pt>
                <c:pt idx="2336">
                  <c:v>-9.58</c:v>
                </c:pt>
                <c:pt idx="2337">
                  <c:v>-9.44</c:v>
                </c:pt>
                <c:pt idx="2338">
                  <c:v>-9.2899999999999991</c:v>
                </c:pt>
                <c:pt idx="2339">
                  <c:v>-8.9</c:v>
                </c:pt>
                <c:pt idx="2340">
                  <c:v>-8.7100000000000009</c:v>
                </c:pt>
                <c:pt idx="2341">
                  <c:v>-8.6300000000000008</c:v>
                </c:pt>
                <c:pt idx="2342">
                  <c:v>-8.51</c:v>
                </c:pt>
                <c:pt idx="2343">
                  <c:v>-8.32</c:v>
                </c:pt>
                <c:pt idx="2344">
                  <c:v>-8.0399999999999991</c:v>
                </c:pt>
                <c:pt idx="2345">
                  <c:v>-7.56</c:v>
                </c:pt>
                <c:pt idx="2346">
                  <c:v>-7.3</c:v>
                </c:pt>
                <c:pt idx="2347">
                  <c:v>-6.95</c:v>
                </c:pt>
                <c:pt idx="2348">
                  <c:v>-7.08</c:v>
                </c:pt>
                <c:pt idx="2349">
                  <c:v>-7.02</c:v>
                </c:pt>
                <c:pt idx="2350">
                  <c:v>-6.74</c:v>
                </c:pt>
                <c:pt idx="2351">
                  <c:v>-6.54</c:v>
                </c:pt>
                <c:pt idx="2352">
                  <c:v>-6.4</c:v>
                </c:pt>
                <c:pt idx="2353">
                  <c:v>-6.42</c:v>
                </c:pt>
                <c:pt idx="2354">
                  <c:v>-6.17</c:v>
                </c:pt>
                <c:pt idx="2355">
                  <c:v>-6.01</c:v>
                </c:pt>
                <c:pt idx="2356">
                  <c:v>-5.97</c:v>
                </c:pt>
                <c:pt idx="2357">
                  <c:v>-5.76</c:v>
                </c:pt>
                <c:pt idx="2358">
                  <c:v>-5.71</c:v>
                </c:pt>
                <c:pt idx="2359">
                  <c:v>-5.58</c:v>
                </c:pt>
                <c:pt idx="2360">
                  <c:v>-5.72</c:v>
                </c:pt>
                <c:pt idx="2361">
                  <c:v>-5.58</c:v>
                </c:pt>
                <c:pt idx="2362">
                  <c:v>-5.53</c:v>
                </c:pt>
                <c:pt idx="2363">
                  <c:v>-5.36</c:v>
                </c:pt>
                <c:pt idx="2364">
                  <c:v>-5.28</c:v>
                </c:pt>
                <c:pt idx="2365">
                  <c:v>-4.83</c:v>
                </c:pt>
                <c:pt idx="2366">
                  <c:v>-4.3600000000000003</c:v>
                </c:pt>
                <c:pt idx="2367">
                  <c:v>-3.91</c:v>
                </c:pt>
                <c:pt idx="2368">
                  <c:v>-3.34</c:v>
                </c:pt>
                <c:pt idx="2369">
                  <c:v>-3.05</c:v>
                </c:pt>
                <c:pt idx="2370">
                  <c:v>-3.03</c:v>
                </c:pt>
                <c:pt idx="2371">
                  <c:v>-2.74</c:v>
                </c:pt>
                <c:pt idx="2372">
                  <c:v>-2.5499999999999998</c:v>
                </c:pt>
                <c:pt idx="2373">
                  <c:v>-2.46</c:v>
                </c:pt>
                <c:pt idx="2374">
                  <c:v>-1.91</c:v>
                </c:pt>
                <c:pt idx="2375">
                  <c:v>-1.74</c:v>
                </c:pt>
                <c:pt idx="2376">
                  <c:v>-1.75</c:v>
                </c:pt>
                <c:pt idx="2377">
                  <c:v>-1.67</c:v>
                </c:pt>
                <c:pt idx="2378">
                  <c:v>-1.43</c:v>
                </c:pt>
                <c:pt idx="2379">
                  <c:v>-1.07</c:v>
                </c:pt>
                <c:pt idx="2380">
                  <c:v>-0.88</c:v>
                </c:pt>
                <c:pt idx="2381">
                  <c:v>-0.63</c:v>
                </c:pt>
                <c:pt idx="2382">
                  <c:v>-0.28999999999999998</c:v>
                </c:pt>
                <c:pt idx="2383">
                  <c:v>-0.04</c:v>
                </c:pt>
                <c:pt idx="2384">
                  <c:v>-0.11</c:v>
                </c:pt>
                <c:pt idx="2385">
                  <c:v>-0.3</c:v>
                </c:pt>
                <c:pt idx="2386">
                  <c:v>-0.35</c:v>
                </c:pt>
                <c:pt idx="2387">
                  <c:v>-0.33</c:v>
                </c:pt>
                <c:pt idx="2388">
                  <c:v>-0.57999999999999996</c:v>
                </c:pt>
                <c:pt idx="2389">
                  <c:v>-0.39</c:v>
                </c:pt>
                <c:pt idx="2390">
                  <c:v>-0.41</c:v>
                </c:pt>
                <c:pt idx="2391">
                  <c:v>-0.57999999999999996</c:v>
                </c:pt>
                <c:pt idx="2392">
                  <c:v>-0.74</c:v>
                </c:pt>
                <c:pt idx="2393">
                  <c:v>-0.65</c:v>
                </c:pt>
                <c:pt idx="2394">
                  <c:v>-0.66</c:v>
                </c:pt>
                <c:pt idx="2395">
                  <c:v>-0.72</c:v>
                </c:pt>
                <c:pt idx="2396">
                  <c:v>-0.86</c:v>
                </c:pt>
                <c:pt idx="2397">
                  <c:v>-0.99</c:v>
                </c:pt>
                <c:pt idx="2398">
                  <c:v>-1.19</c:v>
                </c:pt>
                <c:pt idx="2399">
                  <c:v>-1.34</c:v>
                </c:pt>
                <c:pt idx="2400">
                  <c:v>-1.57</c:v>
                </c:pt>
                <c:pt idx="2401">
                  <c:v>-1.78</c:v>
                </c:pt>
                <c:pt idx="2402">
                  <c:v>-2.02</c:v>
                </c:pt>
                <c:pt idx="2403">
                  <c:v>-2.21</c:v>
                </c:pt>
                <c:pt idx="2404">
                  <c:v>-2.52</c:v>
                </c:pt>
                <c:pt idx="2405">
                  <c:v>-2.66</c:v>
                </c:pt>
                <c:pt idx="2406">
                  <c:v>-2.62</c:v>
                </c:pt>
                <c:pt idx="2407">
                  <c:v>-2.77</c:v>
                </c:pt>
                <c:pt idx="2408">
                  <c:v>-2.88</c:v>
                </c:pt>
                <c:pt idx="2409">
                  <c:v>-2.81</c:v>
                </c:pt>
                <c:pt idx="2410">
                  <c:v>-2.84</c:v>
                </c:pt>
                <c:pt idx="2411">
                  <c:v>-2.85</c:v>
                </c:pt>
                <c:pt idx="2412">
                  <c:v>-2.93</c:v>
                </c:pt>
                <c:pt idx="2413">
                  <c:v>-3.03</c:v>
                </c:pt>
                <c:pt idx="2414">
                  <c:v>-3.26</c:v>
                </c:pt>
                <c:pt idx="2415">
                  <c:v>-3.51</c:v>
                </c:pt>
                <c:pt idx="2416">
                  <c:v>-3.57</c:v>
                </c:pt>
                <c:pt idx="2417">
                  <c:v>-3.51</c:v>
                </c:pt>
                <c:pt idx="2418">
                  <c:v>-3.52</c:v>
                </c:pt>
                <c:pt idx="2419">
                  <c:v>-3.75</c:v>
                </c:pt>
                <c:pt idx="2420">
                  <c:v>-3.81</c:v>
                </c:pt>
                <c:pt idx="2421">
                  <c:v>-3.9</c:v>
                </c:pt>
                <c:pt idx="2422">
                  <c:v>-4.22</c:v>
                </c:pt>
                <c:pt idx="2423">
                  <c:v>-4.38</c:v>
                </c:pt>
                <c:pt idx="2424">
                  <c:v>-4.6399999999999997</c:v>
                </c:pt>
                <c:pt idx="2425">
                  <c:v>-4.53</c:v>
                </c:pt>
                <c:pt idx="2426">
                  <c:v>-4.54</c:v>
                </c:pt>
                <c:pt idx="2427">
                  <c:v>-4.53</c:v>
                </c:pt>
                <c:pt idx="2428">
                  <c:v>-4.5599999999999996</c:v>
                </c:pt>
                <c:pt idx="2429">
                  <c:v>-4.54</c:v>
                </c:pt>
                <c:pt idx="2430">
                  <c:v>-4.53</c:v>
                </c:pt>
                <c:pt idx="2431">
                  <c:v>-4.33</c:v>
                </c:pt>
                <c:pt idx="2432">
                  <c:v>-4.1900000000000004</c:v>
                </c:pt>
                <c:pt idx="2433">
                  <c:v>-4.0599999999999996</c:v>
                </c:pt>
                <c:pt idx="2434">
                  <c:v>-4.0199999999999996</c:v>
                </c:pt>
                <c:pt idx="2435">
                  <c:v>-3.9</c:v>
                </c:pt>
                <c:pt idx="2436">
                  <c:v>-3.71</c:v>
                </c:pt>
                <c:pt idx="2437">
                  <c:v>-3.61</c:v>
                </c:pt>
                <c:pt idx="2438">
                  <c:v>-3.55</c:v>
                </c:pt>
                <c:pt idx="2439">
                  <c:v>-3.44</c:v>
                </c:pt>
                <c:pt idx="2440">
                  <c:v>-3.47</c:v>
                </c:pt>
                <c:pt idx="2441">
                  <c:v>-3.55</c:v>
                </c:pt>
                <c:pt idx="2442">
                  <c:v>-3.61</c:v>
                </c:pt>
                <c:pt idx="2443">
                  <c:v>-3.88</c:v>
                </c:pt>
                <c:pt idx="2444">
                  <c:v>-4.05</c:v>
                </c:pt>
                <c:pt idx="2445">
                  <c:v>-4.3899999999999997</c:v>
                </c:pt>
                <c:pt idx="2446">
                  <c:v>-4.63</c:v>
                </c:pt>
                <c:pt idx="2447">
                  <c:v>-4.93</c:v>
                </c:pt>
                <c:pt idx="2448">
                  <c:v>-5.45</c:v>
                </c:pt>
                <c:pt idx="2449">
                  <c:v>-5.83</c:v>
                </c:pt>
                <c:pt idx="2450">
                  <c:v>-6.08</c:v>
                </c:pt>
                <c:pt idx="2451">
                  <c:v>-6.43</c:v>
                </c:pt>
                <c:pt idx="2452">
                  <c:v>-6.52</c:v>
                </c:pt>
                <c:pt idx="2453">
                  <c:v>-6.7</c:v>
                </c:pt>
                <c:pt idx="2454">
                  <c:v>-6.93</c:v>
                </c:pt>
                <c:pt idx="2455">
                  <c:v>-7.08</c:v>
                </c:pt>
                <c:pt idx="2456">
                  <c:v>-7.41</c:v>
                </c:pt>
                <c:pt idx="2457">
                  <c:v>-7.76</c:v>
                </c:pt>
                <c:pt idx="2458">
                  <c:v>-8.02</c:v>
                </c:pt>
                <c:pt idx="2459">
                  <c:v>-8.31</c:v>
                </c:pt>
                <c:pt idx="2460">
                  <c:v>-8.67</c:v>
                </c:pt>
                <c:pt idx="2461">
                  <c:v>-8.9499999999999993</c:v>
                </c:pt>
                <c:pt idx="2462">
                  <c:v>-9.07</c:v>
                </c:pt>
                <c:pt idx="2463">
                  <c:v>-9.2100000000000009</c:v>
                </c:pt>
                <c:pt idx="2464">
                  <c:v>-9.4</c:v>
                </c:pt>
                <c:pt idx="2465">
                  <c:v>-9.56</c:v>
                </c:pt>
                <c:pt idx="2466">
                  <c:v>-9.59</c:v>
                </c:pt>
                <c:pt idx="2467">
                  <c:v>-9.61</c:v>
                </c:pt>
                <c:pt idx="2468">
                  <c:v>-9.8000000000000007</c:v>
                </c:pt>
                <c:pt idx="2469">
                  <c:v>-9.92</c:v>
                </c:pt>
                <c:pt idx="2470">
                  <c:v>-9.91</c:v>
                </c:pt>
                <c:pt idx="2471">
                  <c:v>-9.85</c:v>
                </c:pt>
                <c:pt idx="2472">
                  <c:v>-9.77</c:v>
                </c:pt>
                <c:pt idx="2473">
                  <c:v>-9.65</c:v>
                </c:pt>
                <c:pt idx="2474">
                  <c:v>-9.5</c:v>
                </c:pt>
                <c:pt idx="2475">
                  <c:v>-9.48</c:v>
                </c:pt>
                <c:pt idx="2476">
                  <c:v>-9.5299999999999994</c:v>
                </c:pt>
                <c:pt idx="2477">
                  <c:v>-9.4700000000000006</c:v>
                </c:pt>
                <c:pt idx="2478">
                  <c:v>-9.8800000000000008</c:v>
                </c:pt>
                <c:pt idx="2479">
                  <c:v>-9.92</c:v>
                </c:pt>
                <c:pt idx="2480">
                  <c:v>-9.9499999999999993</c:v>
                </c:pt>
                <c:pt idx="2481">
                  <c:v>-9.99</c:v>
                </c:pt>
                <c:pt idx="2482">
                  <c:v>-10.3</c:v>
                </c:pt>
                <c:pt idx="2483">
                  <c:v>-10.24</c:v>
                </c:pt>
                <c:pt idx="2484">
                  <c:v>-10.36</c:v>
                </c:pt>
                <c:pt idx="2485">
                  <c:v>-10.37</c:v>
                </c:pt>
                <c:pt idx="2486">
                  <c:v>-10.41</c:v>
                </c:pt>
                <c:pt idx="2487">
                  <c:v>-10.19</c:v>
                </c:pt>
                <c:pt idx="2488">
                  <c:v>-10.23</c:v>
                </c:pt>
                <c:pt idx="2489">
                  <c:v>-10.039999999999999</c:v>
                </c:pt>
                <c:pt idx="2490">
                  <c:v>-9.7799999999999994</c:v>
                </c:pt>
                <c:pt idx="2491">
                  <c:v>-9.3800000000000008</c:v>
                </c:pt>
                <c:pt idx="2492">
                  <c:v>-9.34</c:v>
                </c:pt>
                <c:pt idx="2493">
                  <c:v>-9.2100000000000009</c:v>
                </c:pt>
                <c:pt idx="2494">
                  <c:v>-9.16</c:v>
                </c:pt>
                <c:pt idx="2495">
                  <c:v>-8.6199999999999992</c:v>
                </c:pt>
                <c:pt idx="2496">
                  <c:v>-8.2799999999999994</c:v>
                </c:pt>
                <c:pt idx="2497">
                  <c:v>-8</c:v>
                </c:pt>
                <c:pt idx="2498">
                  <c:v>-7.92</c:v>
                </c:pt>
                <c:pt idx="2499">
                  <c:v>-8.1999999999999993</c:v>
                </c:pt>
                <c:pt idx="2500">
                  <c:v>-7.88</c:v>
                </c:pt>
                <c:pt idx="2501">
                  <c:v>-7.73</c:v>
                </c:pt>
                <c:pt idx="2502">
                  <c:v>-7.63</c:v>
                </c:pt>
                <c:pt idx="2503">
                  <c:v>-7.31</c:v>
                </c:pt>
                <c:pt idx="2504">
                  <c:v>-7.1</c:v>
                </c:pt>
                <c:pt idx="2505">
                  <c:v>-6.98</c:v>
                </c:pt>
                <c:pt idx="2506">
                  <c:v>-6.72</c:v>
                </c:pt>
                <c:pt idx="2507">
                  <c:v>-6.46</c:v>
                </c:pt>
                <c:pt idx="2508">
                  <c:v>-6.19</c:v>
                </c:pt>
                <c:pt idx="2509">
                  <c:v>-6.04</c:v>
                </c:pt>
                <c:pt idx="2510">
                  <c:v>-5.95</c:v>
                </c:pt>
                <c:pt idx="2511">
                  <c:v>-5.84</c:v>
                </c:pt>
                <c:pt idx="2512">
                  <c:v>-5.89</c:v>
                </c:pt>
                <c:pt idx="2513">
                  <c:v>-5.81</c:v>
                </c:pt>
                <c:pt idx="2514">
                  <c:v>-5.93</c:v>
                </c:pt>
                <c:pt idx="2515">
                  <c:v>-6.08</c:v>
                </c:pt>
                <c:pt idx="2516">
                  <c:v>-6.05</c:v>
                </c:pt>
                <c:pt idx="2517">
                  <c:v>-6.02</c:v>
                </c:pt>
                <c:pt idx="2518">
                  <c:v>-5.87</c:v>
                </c:pt>
                <c:pt idx="2519">
                  <c:v>-5.67</c:v>
                </c:pt>
                <c:pt idx="2520">
                  <c:v>-5.36</c:v>
                </c:pt>
                <c:pt idx="2521">
                  <c:v>-5.31</c:v>
                </c:pt>
                <c:pt idx="2522">
                  <c:v>-5.16</c:v>
                </c:pt>
                <c:pt idx="2523">
                  <c:v>-4.49</c:v>
                </c:pt>
                <c:pt idx="2524">
                  <c:v>-4.29</c:v>
                </c:pt>
                <c:pt idx="2525">
                  <c:v>-4.03</c:v>
                </c:pt>
                <c:pt idx="2526">
                  <c:v>-3.72</c:v>
                </c:pt>
                <c:pt idx="2527">
                  <c:v>-3.56</c:v>
                </c:pt>
                <c:pt idx="2528">
                  <c:v>-3.7</c:v>
                </c:pt>
                <c:pt idx="2529">
                  <c:v>-3.75</c:v>
                </c:pt>
                <c:pt idx="2530">
                  <c:v>-3.6</c:v>
                </c:pt>
                <c:pt idx="2531">
                  <c:v>-3.43</c:v>
                </c:pt>
                <c:pt idx="2532">
                  <c:v>-3.55</c:v>
                </c:pt>
                <c:pt idx="2533">
                  <c:v>-3.82</c:v>
                </c:pt>
                <c:pt idx="2534">
                  <c:v>-3.88</c:v>
                </c:pt>
                <c:pt idx="2535">
                  <c:v>-4.1399999999999997</c:v>
                </c:pt>
                <c:pt idx="2536">
                  <c:v>-4.2699999999999996</c:v>
                </c:pt>
                <c:pt idx="2537">
                  <c:v>-4.37</c:v>
                </c:pt>
                <c:pt idx="2538">
                  <c:v>-4.33</c:v>
                </c:pt>
                <c:pt idx="2539">
                  <c:v>-4.6500000000000004</c:v>
                </c:pt>
                <c:pt idx="2540">
                  <c:v>-4.4000000000000004</c:v>
                </c:pt>
                <c:pt idx="2541">
                  <c:v>-4.25</c:v>
                </c:pt>
                <c:pt idx="2542">
                  <c:v>-4.29</c:v>
                </c:pt>
                <c:pt idx="2543">
                  <c:v>-4.01</c:v>
                </c:pt>
                <c:pt idx="2544">
                  <c:v>-3.79</c:v>
                </c:pt>
                <c:pt idx="2545">
                  <c:v>-3.73</c:v>
                </c:pt>
                <c:pt idx="2546">
                  <c:v>-3.65</c:v>
                </c:pt>
                <c:pt idx="2547">
                  <c:v>-3.5</c:v>
                </c:pt>
                <c:pt idx="2548">
                  <c:v>-3.47</c:v>
                </c:pt>
                <c:pt idx="2549">
                  <c:v>-3.44</c:v>
                </c:pt>
                <c:pt idx="2550">
                  <c:v>-3.58</c:v>
                </c:pt>
                <c:pt idx="2551">
                  <c:v>-3.46</c:v>
                </c:pt>
                <c:pt idx="2552">
                  <c:v>-3.27</c:v>
                </c:pt>
                <c:pt idx="2553">
                  <c:v>-3.03</c:v>
                </c:pt>
                <c:pt idx="2554">
                  <c:v>-2.86</c:v>
                </c:pt>
                <c:pt idx="2555">
                  <c:v>-2.62</c:v>
                </c:pt>
                <c:pt idx="2556">
                  <c:v>-2.54</c:v>
                </c:pt>
                <c:pt idx="2557">
                  <c:v>-2.25</c:v>
                </c:pt>
                <c:pt idx="2558">
                  <c:v>-1.87</c:v>
                </c:pt>
                <c:pt idx="2559">
                  <c:v>-1.82</c:v>
                </c:pt>
                <c:pt idx="2560">
                  <c:v>-1.71</c:v>
                </c:pt>
                <c:pt idx="2561">
                  <c:v>-1.62</c:v>
                </c:pt>
                <c:pt idx="2562">
                  <c:v>-1.67</c:v>
                </c:pt>
                <c:pt idx="2563">
                  <c:v>-1.63</c:v>
                </c:pt>
                <c:pt idx="2564">
                  <c:v>-1.84</c:v>
                </c:pt>
                <c:pt idx="2565">
                  <c:v>-1.72</c:v>
                </c:pt>
                <c:pt idx="2566">
                  <c:v>-1.58</c:v>
                </c:pt>
                <c:pt idx="2567">
                  <c:v>-1.63</c:v>
                </c:pt>
                <c:pt idx="2568">
                  <c:v>-1.45</c:v>
                </c:pt>
                <c:pt idx="2569">
                  <c:v>-1.3</c:v>
                </c:pt>
                <c:pt idx="2570">
                  <c:v>-1.1499999999999999</c:v>
                </c:pt>
                <c:pt idx="2571">
                  <c:v>-0.78</c:v>
                </c:pt>
                <c:pt idx="2572">
                  <c:v>-0.5</c:v>
                </c:pt>
                <c:pt idx="2573">
                  <c:v>-0.35</c:v>
                </c:pt>
                <c:pt idx="2574">
                  <c:v>-0.16</c:v>
                </c:pt>
                <c:pt idx="2575">
                  <c:v>-0.14000000000000001</c:v>
                </c:pt>
                <c:pt idx="2576">
                  <c:v>0</c:v>
                </c:pt>
                <c:pt idx="2577">
                  <c:v>0.03</c:v>
                </c:pt>
                <c:pt idx="2578">
                  <c:v>0.13</c:v>
                </c:pt>
                <c:pt idx="2579">
                  <c:v>0.19</c:v>
                </c:pt>
                <c:pt idx="2580">
                  <c:v>0.18</c:v>
                </c:pt>
                <c:pt idx="2581">
                  <c:v>0.2</c:v>
                </c:pt>
                <c:pt idx="2582">
                  <c:v>-0.03</c:v>
                </c:pt>
                <c:pt idx="2583">
                  <c:v>-0.12</c:v>
                </c:pt>
                <c:pt idx="2584">
                  <c:v>0.17</c:v>
                </c:pt>
                <c:pt idx="2585">
                  <c:v>0.47</c:v>
                </c:pt>
                <c:pt idx="2586">
                  <c:v>0.5</c:v>
                </c:pt>
                <c:pt idx="2587">
                  <c:v>0.68</c:v>
                </c:pt>
                <c:pt idx="2588">
                  <c:v>0.77</c:v>
                </c:pt>
                <c:pt idx="2589">
                  <c:v>0.87</c:v>
                </c:pt>
                <c:pt idx="2590">
                  <c:v>0.95</c:v>
                </c:pt>
                <c:pt idx="2591">
                  <c:v>1.04</c:v>
                </c:pt>
                <c:pt idx="2592">
                  <c:v>1</c:v>
                </c:pt>
                <c:pt idx="2593">
                  <c:v>0.87</c:v>
                </c:pt>
                <c:pt idx="2594">
                  <c:v>0.89</c:v>
                </c:pt>
                <c:pt idx="2595">
                  <c:v>0.82</c:v>
                </c:pt>
                <c:pt idx="2596">
                  <c:v>0.6</c:v>
                </c:pt>
                <c:pt idx="2597">
                  <c:v>0.2</c:v>
                </c:pt>
                <c:pt idx="2598">
                  <c:v>0.11</c:v>
                </c:pt>
                <c:pt idx="2599">
                  <c:v>-0.01</c:v>
                </c:pt>
                <c:pt idx="2600">
                  <c:v>-0.12</c:v>
                </c:pt>
                <c:pt idx="2601">
                  <c:v>-0.26</c:v>
                </c:pt>
                <c:pt idx="2602">
                  <c:v>-0.26</c:v>
                </c:pt>
                <c:pt idx="2603">
                  <c:v>-0.46</c:v>
                </c:pt>
                <c:pt idx="2604">
                  <c:v>-0.55000000000000004</c:v>
                </c:pt>
                <c:pt idx="2605">
                  <c:v>-0.71</c:v>
                </c:pt>
                <c:pt idx="2606">
                  <c:v>-0.89</c:v>
                </c:pt>
                <c:pt idx="2607">
                  <c:v>-0.97</c:v>
                </c:pt>
                <c:pt idx="2608">
                  <c:v>-1.08</c:v>
                </c:pt>
                <c:pt idx="2609">
                  <c:v>-1.1499999999999999</c:v>
                </c:pt>
                <c:pt idx="2610">
                  <c:v>-1.43</c:v>
                </c:pt>
                <c:pt idx="2611">
                  <c:v>-1.53</c:v>
                </c:pt>
                <c:pt idx="2612">
                  <c:v>-1.7</c:v>
                </c:pt>
                <c:pt idx="2613">
                  <c:v>-1.72</c:v>
                </c:pt>
                <c:pt idx="2614">
                  <c:v>-1.87</c:v>
                </c:pt>
                <c:pt idx="2615">
                  <c:v>-2</c:v>
                </c:pt>
                <c:pt idx="2616">
                  <c:v>-2.12</c:v>
                </c:pt>
                <c:pt idx="2617">
                  <c:v>-2.19</c:v>
                </c:pt>
                <c:pt idx="2618">
                  <c:v>-2.36</c:v>
                </c:pt>
                <c:pt idx="2619">
                  <c:v>-2.4700000000000002</c:v>
                </c:pt>
                <c:pt idx="2620">
                  <c:v>-2.6</c:v>
                </c:pt>
                <c:pt idx="2621">
                  <c:v>-2.37</c:v>
                </c:pt>
                <c:pt idx="2622">
                  <c:v>-2.0499999999999998</c:v>
                </c:pt>
                <c:pt idx="2623">
                  <c:v>-2.1</c:v>
                </c:pt>
                <c:pt idx="2624">
                  <c:v>-2.0299999999999998</c:v>
                </c:pt>
                <c:pt idx="2625">
                  <c:v>-1.77</c:v>
                </c:pt>
                <c:pt idx="2626">
                  <c:v>-1.55</c:v>
                </c:pt>
                <c:pt idx="2627">
                  <c:v>-1.49</c:v>
                </c:pt>
                <c:pt idx="2628">
                  <c:v>-1.81</c:v>
                </c:pt>
                <c:pt idx="2629">
                  <c:v>-2.0099999999999998</c:v>
                </c:pt>
                <c:pt idx="2630">
                  <c:v>-2.1800000000000002</c:v>
                </c:pt>
                <c:pt idx="2631">
                  <c:v>-2.2799999999999998</c:v>
                </c:pt>
                <c:pt idx="2632">
                  <c:v>-2.52</c:v>
                </c:pt>
                <c:pt idx="2633">
                  <c:v>-2.66</c:v>
                </c:pt>
                <c:pt idx="2634">
                  <c:v>-2.76</c:v>
                </c:pt>
                <c:pt idx="2635">
                  <c:v>-3.01</c:v>
                </c:pt>
                <c:pt idx="2636">
                  <c:v>-3.31</c:v>
                </c:pt>
                <c:pt idx="2637">
                  <c:v>-3.44</c:v>
                </c:pt>
                <c:pt idx="2638">
                  <c:v>-3.75</c:v>
                </c:pt>
                <c:pt idx="2639">
                  <c:v>-3.83</c:v>
                </c:pt>
                <c:pt idx="2640">
                  <c:v>-4.1500000000000004</c:v>
                </c:pt>
                <c:pt idx="2641">
                  <c:v>-4.25</c:v>
                </c:pt>
                <c:pt idx="2642">
                  <c:v>-4.96</c:v>
                </c:pt>
                <c:pt idx="2643">
                  <c:v>-5.38</c:v>
                </c:pt>
                <c:pt idx="2644">
                  <c:v>-5.75</c:v>
                </c:pt>
                <c:pt idx="2645">
                  <c:v>-6</c:v>
                </c:pt>
                <c:pt idx="2646">
                  <c:v>-6</c:v>
                </c:pt>
                <c:pt idx="2647">
                  <c:v>-6.12</c:v>
                </c:pt>
                <c:pt idx="2648">
                  <c:v>-6.53</c:v>
                </c:pt>
                <c:pt idx="2649">
                  <c:v>-6.71</c:v>
                </c:pt>
                <c:pt idx="2650">
                  <c:v>-6.94</c:v>
                </c:pt>
                <c:pt idx="2651">
                  <c:v>-7.26</c:v>
                </c:pt>
                <c:pt idx="2652">
                  <c:v>-7.39</c:v>
                </c:pt>
                <c:pt idx="2653">
                  <c:v>-7.54</c:v>
                </c:pt>
                <c:pt idx="2654">
                  <c:v>-7.62</c:v>
                </c:pt>
                <c:pt idx="2655">
                  <c:v>-7.62</c:v>
                </c:pt>
                <c:pt idx="2656">
                  <c:v>-7.43</c:v>
                </c:pt>
                <c:pt idx="2657">
                  <c:v>-7.3</c:v>
                </c:pt>
                <c:pt idx="2658">
                  <c:v>-7.1</c:v>
                </c:pt>
                <c:pt idx="2659">
                  <c:v>-7.12</c:v>
                </c:pt>
                <c:pt idx="2660">
                  <c:v>-7.05</c:v>
                </c:pt>
                <c:pt idx="2661">
                  <c:v>-6.93</c:v>
                </c:pt>
                <c:pt idx="2662">
                  <c:v>-6.85</c:v>
                </c:pt>
                <c:pt idx="2663">
                  <c:v>-6.72</c:v>
                </c:pt>
                <c:pt idx="2664">
                  <c:v>-6.48</c:v>
                </c:pt>
                <c:pt idx="2665">
                  <c:v>-6.28</c:v>
                </c:pt>
                <c:pt idx="2666">
                  <c:v>-6.32</c:v>
                </c:pt>
                <c:pt idx="2667">
                  <c:v>-6.37</c:v>
                </c:pt>
                <c:pt idx="2668">
                  <c:v>-6.15</c:v>
                </c:pt>
                <c:pt idx="2669">
                  <c:v>-5.88</c:v>
                </c:pt>
                <c:pt idx="2670">
                  <c:v>-5.6</c:v>
                </c:pt>
                <c:pt idx="2671">
                  <c:v>-5.33</c:v>
                </c:pt>
                <c:pt idx="2672">
                  <c:v>-5.34</c:v>
                </c:pt>
                <c:pt idx="2673">
                  <c:v>-5.49</c:v>
                </c:pt>
                <c:pt idx="2674">
                  <c:v>-5.23</c:v>
                </c:pt>
                <c:pt idx="2675">
                  <c:v>-5.07</c:v>
                </c:pt>
                <c:pt idx="2676">
                  <c:v>-4.88</c:v>
                </c:pt>
                <c:pt idx="2677">
                  <c:v>-4.7300000000000004</c:v>
                </c:pt>
                <c:pt idx="2678">
                  <c:v>-4.58</c:v>
                </c:pt>
                <c:pt idx="2679">
                  <c:v>-4.43</c:v>
                </c:pt>
                <c:pt idx="2680">
                  <c:v>-4.25</c:v>
                </c:pt>
                <c:pt idx="2681">
                  <c:v>-4.17</c:v>
                </c:pt>
                <c:pt idx="2682">
                  <c:v>-4.0999999999999996</c:v>
                </c:pt>
                <c:pt idx="2683">
                  <c:v>-4</c:v>
                </c:pt>
                <c:pt idx="2684">
                  <c:v>-3.77</c:v>
                </c:pt>
                <c:pt idx="2685">
                  <c:v>-3.74</c:v>
                </c:pt>
                <c:pt idx="2686">
                  <c:v>-3.71</c:v>
                </c:pt>
                <c:pt idx="2687">
                  <c:v>-3.56</c:v>
                </c:pt>
                <c:pt idx="2688">
                  <c:v>-3.35</c:v>
                </c:pt>
                <c:pt idx="2689">
                  <c:v>-3.05</c:v>
                </c:pt>
                <c:pt idx="2690">
                  <c:v>-3.04</c:v>
                </c:pt>
                <c:pt idx="2691">
                  <c:v>-2.97</c:v>
                </c:pt>
                <c:pt idx="2692">
                  <c:v>-2.71</c:v>
                </c:pt>
                <c:pt idx="2693">
                  <c:v>-2.38</c:v>
                </c:pt>
                <c:pt idx="2694">
                  <c:v>-2.36</c:v>
                </c:pt>
                <c:pt idx="2695">
                  <c:v>-2.0299999999999998</c:v>
                </c:pt>
                <c:pt idx="2696">
                  <c:v>-1.76</c:v>
                </c:pt>
                <c:pt idx="2697">
                  <c:v>-1.46</c:v>
                </c:pt>
                <c:pt idx="2698">
                  <c:v>-1.27</c:v>
                </c:pt>
                <c:pt idx="2699">
                  <c:v>-1.03</c:v>
                </c:pt>
                <c:pt idx="2700">
                  <c:v>-0.84</c:v>
                </c:pt>
                <c:pt idx="2701">
                  <c:v>-0.31</c:v>
                </c:pt>
                <c:pt idx="2702">
                  <c:v>-0.14000000000000001</c:v>
                </c:pt>
                <c:pt idx="2703">
                  <c:v>0.04</c:v>
                </c:pt>
                <c:pt idx="2704">
                  <c:v>0.22</c:v>
                </c:pt>
                <c:pt idx="2705">
                  <c:v>0.48</c:v>
                </c:pt>
                <c:pt idx="2706">
                  <c:v>0.63</c:v>
                </c:pt>
                <c:pt idx="2707">
                  <c:v>0.77</c:v>
                </c:pt>
                <c:pt idx="2708">
                  <c:v>0.99</c:v>
                </c:pt>
                <c:pt idx="2709">
                  <c:v>1.18</c:v>
                </c:pt>
                <c:pt idx="2710">
                  <c:v>1.34</c:v>
                </c:pt>
                <c:pt idx="2711">
                  <c:v>1.47</c:v>
                </c:pt>
                <c:pt idx="2712">
                  <c:v>1.4</c:v>
                </c:pt>
                <c:pt idx="2713">
                  <c:v>1.29</c:v>
                </c:pt>
                <c:pt idx="2714">
                  <c:v>1.37</c:v>
                </c:pt>
                <c:pt idx="2715">
                  <c:v>1.41</c:v>
                </c:pt>
                <c:pt idx="2716">
                  <c:v>1.1499999999999999</c:v>
                </c:pt>
                <c:pt idx="2717">
                  <c:v>0.99</c:v>
                </c:pt>
                <c:pt idx="2718">
                  <c:v>0.95</c:v>
                </c:pt>
                <c:pt idx="2719">
                  <c:v>0.81</c:v>
                </c:pt>
                <c:pt idx="2720">
                  <c:v>0.86</c:v>
                </c:pt>
                <c:pt idx="2721">
                  <c:v>0.94</c:v>
                </c:pt>
                <c:pt idx="2722">
                  <c:v>0.89</c:v>
                </c:pt>
                <c:pt idx="2723">
                  <c:v>0.77</c:v>
                </c:pt>
                <c:pt idx="2724">
                  <c:v>0.74</c:v>
                </c:pt>
                <c:pt idx="2725">
                  <c:v>0.8</c:v>
                </c:pt>
                <c:pt idx="2726">
                  <c:v>0.65</c:v>
                </c:pt>
                <c:pt idx="2727">
                  <c:v>0.61</c:v>
                </c:pt>
                <c:pt idx="2728">
                  <c:v>0.61</c:v>
                </c:pt>
                <c:pt idx="2729">
                  <c:v>1.17</c:v>
                </c:pt>
                <c:pt idx="2730">
                  <c:v>1.54</c:v>
                </c:pt>
                <c:pt idx="2731">
                  <c:v>1.85</c:v>
                </c:pt>
                <c:pt idx="2732">
                  <c:v>1.6</c:v>
                </c:pt>
                <c:pt idx="2733">
                  <c:v>1.73</c:v>
                </c:pt>
                <c:pt idx="2734">
                  <c:v>1.67</c:v>
                </c:pt>
                <c:pt idx="2735">
                  <c:v>1.85</c:v>
                </c:pt>
                <c:pt idx="2736">
                  <c:v>2</c:v>
                </c:pt>
                <c:pt idx="2737">
                  <c:v>2.21</c:v>
                </c:pt>
                <c:pt idx="2738">
                  <c:v>2.16</c:v>
                </c:pt>
                <c:pt idx="2739">
                  <c:v>2.35</c:v>
                </c:pt>
                <c:pt idx="2740">
                  <c:v>2.2200000000000002</c:v>
                </c:pt>
                <c:pt idx="2741">
                  <c:v>2.11</c:v>
                </c:pt>
                <c:pt idx="2742">
                  <c:v>2.09</c:v>
                </c:pt>
                <c:pt idx="2743">
                  <c:v>2.0699999999999998</c:v>
                </c:pt>
                <c:pt idx="2744">
                  <c:v>2.09</c:v>
                </c:pt>
                <c:pt idx="2745">
                  <c:v>2.09</c:v>
                </c:pt>
                <c:pt idx="2746">
                  <c:v>2.3199999999999998</c:v>
                </c:pt>
                <c:pt idx="2747">
                  <c:v>2.57</c:v>
                </c:pt>
                <c:pt idx="2748">
                  <c:v>2.79</c:v>
                </c:pt>
                <c:pt idx="2749">
                  <c:v>2.87</c:v>
                </c:pt>
                <c:pt idx="2750">
                  <c:v>3.28</c:v>
                </c:pt>
                <c:pt idx="2751">
                  <c:v>3.29</c:v>
                </c:pt>
                <c:pt idx="2752">
                  <c:v>3.45</c:v>
                </c:pt>
                <c:pt idx="2753">
                  <c:v>3.42</c:v>
                </c:pt>
                <c:pt idx="2754">
                  <c:v>3.42</c:v>
                </c:pt>
                <c:pt idx="2755">
                  <c:v>3.42</c:v>
                </c:pt>
                <c:pt idx="2756">
                  <c:v>3.39</c:v>
                </c:pt>
                <c:pt idx="2757">
                  <c:v>3.37</c:v>
                </c:pt>
                <c:pt idx="2758">
                  <c:v>3.43</c:v>
                </c:pt>
                <c:pt idx="2759">
                  <c:v>3.71</c:v>
                </c:pt>
                <c:pt idx="2760">
                  <c:v>3.79</c:v>
                </c:pt>
                <c:pt idx="2761">
                  <c:v>3.81</c:v>
                </c:pt>
                <c:pt idx="2762">
                  <c:v>3.72</c:v>
                </c:pt>
                <c:pt idx="2763">
                  <c:v>3.98</c:v>
                </c:pt>
                <c:pt idx="2764">
                  <c:v>3.9</c:v>
                </c:pt>
                <c:pt idx="2765">
                  <c:v>4</c:v>
                </c:pt>
                <c:pt idx="2766">
                  <c:v>4.1900000000000004</c:v>
                </c:pt>
                <c:pt idx="2767">
                  <c:v>4.34</c:v>
                </c:pt>
                <c:pt idx="2768">
                  <c:v>4.46</c:v>
                </c:pt>
                <c:pt idx="2769">
                  <c:v>4.08</c:v>
                </c:pt>
                <c:pt idx="2770">
                  <c:v>4.07</c:v>
                </c:pt>
                <c:pt idx="2771">
                  <c:v>4.1399999999999997</c:v>
                </c:pt>
                <c:pt idx="2772">
                  <c:v>4.13</c:v>
                </c:pt>
                <c:pt idx="2773">
                  <c:v>4.16</c:v>
                </c:pt>
                <c:pt idx="2774">
                  <c:v>4.0999999999999996</c:v>
                </c:pt>
                <c:pt idx="2775">
                  <c:v>4.01</c:v>
                </c:pt>
                <c:pt idx="2776">
                  <c:v>4.1100000000000003</c:v>
                </c:pt>
                <c:pt idx="2777">
                  <c:v>4.0999999999999996</c:v>
                </c:pt>
                <c:pt idx="2778">
                  <c:v>4.29</c:v>
                </c:pt>
                <c:pt idx="2779">
                  <c:v>4.3600000000000003</c:v>
                </c:pt>
                <c:pt idx="2780">
                  <c:v>4.37</c:v>
                </c:pt>
                <c:pt idx="2781">
                  <c:v>4.26</c:v>
                </c:pt>
                <c:pt idx="2782">
                  <c:v>4.67</c:v>
                </c:pt>
                <c:pt idx="2783">
                  <c:v>4.57</c:v>
                </c:pt>
                <c:pt idx="2784">
                  <c:v>4.5999999999999996</c:v>
                </c:pt>
                <c:pt idx="2785">
                  <c:v>4.63</c:v>
                </c:pt>
                <c:pt idx="2786">
                  <c:v>4.6900000000000004</c:v>
                </c:pt>
                <c:pt idx="2787">
                  <c:v>4.87</c:v>
                </c:pt>
                <c:pt idx="2788">
                  <c:v>5.12</c:v>
                </c:pt>
                <c:pt idx="2789">
                  <c:v>5.01</c:v>
                </c:pt>
                <c:pt idx="2790">
                  <c:v>4.88</c:v>
                </c:pt>
                <c:pt idx="2791">
                  <c:v>4.97</c:v>
                </c:pt>
                <c:pt idx="2792">
                  <c:v>5.18</c:v>
                </c:pt>
                <c:pt idx="2793">
                  <c:v>5.27</c:v>
                </c:pt>
                <c:pt idx="2794">
                  <c:v>5.54</c:v>
                </c:pt>
                <c:pt idx="2795">
                  <c:v>5.57</c:v>
                </c:pt>
                <c:pt idx="2796">
                  <c:v>5.76</c:v>
                </c:pt>
                <c:pt idx="2797">
                  <c:v>5.57</c:v>
                </c:pt>
                <c:pt idx="2798">
                  <c:v>5.99</c:v>
                </c:pt>
                <c:pt idx="2799">
                  <c:v>5.93</c:v>
                </c:pt>
                <c:pt idx="2800">
                  <c:v>5.7</c:v>
                </c:pt>
                <c:pt idx="2801">
                  <c:v>5.53</c:v>
                </c:pt>
                <c:pt idx="2802">
                  <c:v>5.35</c:v>
                </c:pt>
                <c:pt idx="2803">
                  <c:v>5.15</c:v>
                </c:pt>
                <c:pt idx="2804">
                  <c:v>4.75</c:v>
                </c:pt>
                <c:pt idx="2805">
                  <c:v>4.34</c:v>
                </c:pt>
                <c:pt idx="2806">
                  <c:v>4.13</c:v>
                </c:pt>
                <c:pt idx="2807">
                  <c:v>3.69</c:v>
                </c:pt>
                <c:pt idx="2808">
                  <c:v>3.36</c:v>
                </c:pt>
                <c:pt idx="2809">
                  <c:v>3.39</c:v>
                </c:pt>
                <c:pt idx="2810">
                  <c:v>3.14</c:v>
                </c:pt>
                <c:pt idx="2811">
                  <c:v>2.76</c:v>
                </c:pt>
                <c:pt idx="2812">
                  <c:v>2.63</c:v>
                </c:pt>
                <c:pt idx="2813">
                  <c:v>2.09</c:v>
                </c:pt>
                <c:pt idx="2814">
                  <c:v>1.61</c:v>
                </c:pt>
                <c:pt idx="2815">
                  <c:v>1.47</c:v>
                </c:pt>
                <c:pt idx="2816">
                  <c:v>1.0900000000000001</c:v>
                </c:pt>
                <c:pt idx="2817">
                  <c:v>0.28000000000000003</c:v>
                </c:pt>
                <c:pt idx="2818">
                  <c:v>-0.31</c:v>
                </c:pt>
                <c:pt idx="2819">
                  <c:v>-0.63</c:v>
                </c:pt>
                <c:pt idx="2820">
                  <c:v>-0.96</c:v>
                </c:pt>
                <c:pt idx="2821">
                  <c:v>-1.36</c:v>
                </c:pt>
                <c:pt idx="2822">
                  <c:v>-1.73</c:v>
                </c:pt>
                <c:pt idx="2823">
                  <c:v>-2.23</c:v>
                </c:pt>
                <c:pt idx="2824">
                  <c:v>-2.5099999999999998</c:v>
                </c:pt>
                <c:pt idx="2825">
                  <c:v>-2.74</c:v>
                </c:pt>
                <c:pt idx="2826">
                  <c:v>-2.93</c:v>
                </c:pt>
                <c:pt idx="2827">
                  <c:v>-2.96</c:v>
                </c:pt>
                <c:pt idx="2828">
                  <c:v>-3.18</c:v>
                </c:pt>
                <c:pt idx="2829">
                  <c:v>-3.22</c:v>
                </c:pt>
                <c:pt idx="2830">
                  <c:v>-3.26</c:v>
                </c:pt>
                <c:pt idx="2831">
                  <c:v>-3.15</c:v>
                </c:pt>
                <c:pt idx="2832">
                  <c:v>-3.17</c:v>
                </c:pt>
                <c:pt idx="2833">
                  <c:v>-3.1</c:v>
                </c:pt>
                <c:pt idx="2834">
                  <c:v>-3.29</c:v>
                </c:pt>
                <c:pt idx="2835">
                  <c:v>-3.18</c:v>
                </c:pt>
                <c:pt idx="2836">
                  <c:v>-3.14</c:v>
                </c:pt>
                <c:pt idx="2837">
                  <c:v>-3.04</c:v>
                </c:pt>
                <c:pt idx="2838">
                  <c:v>-3.09</c:v>
                </c:pt>
                <c:pt idx="2839">
                  <c:v>-3.26</c:v>
                </c:pt>
                <c:pt idx="2840">
                  <c:v>-3.49</c:v>
                </c:pt>
                <c:pt idx="2841">
                  <c:v>-3.74</c:v>
                </c:pt>
                <c:pt idx="2842">
                  <c:v>-3.98</c:v>
                </c:pt>
                <c:pt idx="2843">
                  <c:v>-4.03</c:v>
                </c:pt>
                <c:pt idx="2844">
                  <c:v>-4.42</c:v>
                </c:pt>
                <c:pt idx="2845">
                  <c:v>-4.54</c:v>
                </c:pt>
                <c:pt idx="2846">
                  <c:v>-4.55</c:v>
                </c:pt>
                <c:pt idx="2847">
                  <c:v>-4.7</c:v>
                </c:pt>
                <c:pt idx="2848">
                  <c:v>-4.8</c:v>
                </c:pt>
                <c:pt idx="2849">
                  <c:v>-4.99</c:v>
                </c:pt>
                <c:pt idx="2850">
                  <c:v>-5.3</c:v>
                </c:pt>
                <c:pt idx="2851">
                  <c:v>-5.68</c:v>
                </c:pt>
                <c:pt idx="2852">
                  <c:v>-5.7</c:v>
                </c:pt>
                <c:pt idx="2853">
                  <c:v>-6.12</c:v>
                </c:pt>
                <c:pt idx="2854">
                  <c:v>-6.25</c:v>
                </c:pt>
                <c:pt idx="2855">
                  <c:v>-6.41</c:v>
                </c:pt>
                <c:pt idx="2856">
                  <c:v>-6.38</c:v>
                </c:pt>
                <c:pt idx="2857">
                  <c:v>-6.63</c:v>
                </c:pt>
                <c:pt idx="2858">
                  <c:v>-6.48</c:v>
                </c:pt>
                <c:pt idx="2859">
                  <c:v>-6.35</c:v>
                </c:pt>
                <c:pt idx="2860">
                  <c:v>-6.19</c:v>
                </c:pt>
                <c:pt idx="2861">
                  <c:v>-5.96</c:v>
                </c:pt>
                <c:pt idx="2862">
                  <c:v>-6.15</c:v>
                </c:pt>
                <c:pt idx="2863">
                  <c:v>-6.13</c:v>
                </c:pt>
                <c:pt idx="2864">
                  <c:v>-6.11</c:v>
                </c:pt>
                <c:pt idx="2865">
                  <c:v>-6.27</c:v>
                </c:pt>
                <c:pt idx="2866">
                  <c:v>-6.4</c:v>
                </c:pt>
                <c:pt idx="2867">
                  <c:v>-6.28</c:v>
                </c:pt>
                <c:pt idx="2868">
                  <c:v>-6.26</c:v>
                </c:pt>
                <c:pt idx="2869">
                  <c:v>-6.15</c:v>
                </c:pt>
                <c:pt idx="2870">
                  <c:v>-6.07</c:v>
                </c:pt>
                <c:pt idx="2871">
                  <c:v>-5.96</c:v>
                </c:pt>
                <c:pt idx="2872">
                  <c:v>-6.53</c:v>
                </c:pt>
                <c:pt idx="2873">
                  <c:v>-6.41</c:v>
                </c:pt>
                <c:pt idx="2874">
                  <c:v>-6.43</c:v>
                </c:pt>
                <c:pt idx="2875">
                  <c:v>-6.56</c:v>
                </c:pt>
                <c:pt idx="2876">
                  <c:v>-6.48</c:v>
                </c:pt>
                <c:pt idx="2877">
                  <c:v>-6.57</c:v>
                </c:pt>
                <c:pt idx="2878">
                  <c:v>-6.89</c:v>
                </c:pt>
                <c:pt idx="2879">
                  <c:v>-6.86</c:v>
                </c:pt>
                <c:pt idx="2880">
                  <c:v>-7.04</c:v>
                </c:pt>
                <c:pt idx="2881">
                  <c:v>-7.25</c:v>
                </c:pt>
                <c:pt idx="2882">
                  <c:v>-7.14</c:v>
                </c:pt>
                <c:pt idx="2883">
                  <c:v>-7.23</c:v>
                </c:pt>
                <c:pt idx="2884">
                  <c:v>-6.95</c:v>
                </c:pt>
                <c:pt idx="2885">
                  <c:v>-6.82</c:v>
                </c:pt>
                <c:pt idx="2886">
                  <c:v>-6.76</c:v>
                </c:pt>
                <c:pt idx="2887">
                  <c:v>-6.7</c:v>
                </c:pt>
                <c:pt idx="2888">
                  <c:v>-6.62</c:v>
                </c:pt>
                <c:pt idx="2889">
                  <c:v>-6.77</c:v>
                </c:pt>
                <c:pt idx="2890">
                  <c:v>-6.84</c:v>
                </c:pt>
                <c:pt idx="2891">
                  <c:v>-7.06</c:v>
                </c:pt>
                <c:pt idx="2892">
                  <c:v>-7.12</c:v>
                </c:pt>
                <c:pt idx="2893">
                  <c:v>-7.37</c:v>
                </c:pt>
                <c:pt idx="2894">
                  <c:v>-7.5</c:v>
                </c:pt>
                <c:pt idx="2895">
                  <c:v>-7.59</c:v>
                </c:pt>
                <c:pt idx="2896">
                  <c:v>-7.61</c:v>
                </c:pt>
                <c:pt idx="2897">
                  <c:v>-7.92</c:v>
                </c:pt>
                <c:pt idx="2898">
                  <c:v>-8.11</c:v>
                </c:pt>
                <c:pt idx="2899">
                  <c:v>-8.2799999999999994</c:v>
                </c:pt>
                <c:pt idx="2900">
                  <c:v>-8.4</c:v>
                </c:pt>
                <c:pt idx="2901">
                  <c:v>-8.51</c:v>
                </c:pt>
                <c:pt idx="2902">
                  <c:v>-8.3800000000000008</c:v>
                </c:pt>
                <c:pt idx="2903">
                  <c:v>-8.32</c:v>
                </c:pt>
                <c:pt idx="2904">
                  <c:v>-8.31</c:v>
                </c:pt>
                <c:pt idx="2905">
                  <c:v>-8.23</c:v>
                </c:pt>
                <c:pt idx="2906">
                  <c:v>-8.2899999999999991</c:v>
                </c:pt>
                <c:pt idx="2907">
                  <c:v>-8.11</c:v>
                </c:pt>
                <c:pt idx="2908">
                  <c:v>-7.91</c:v>
                </c:pt>
                <c:pt idx="2909">
                  <c:v>-7.75</c:v>
                </c:pt>
                <c:pt idx="2910">
                  <c:v>-7.67</c:v>
                </c:pt>
                <c:pt idx="2911">
                  <c:v>-7.55</c:v>
                </c:pt>
                <c:pt idx="2912">
                  <c:v>-7.5</c:v>
                </c:pt>
                <c:pt idx="2913">
                  <c:v>-7.33</c:v>
                </c:pt>
                <c:pt idx="2914">
                  <c:v>-7.08</c:v>
                </c:pt>
                <c:pt idx="2915">
                  <c:v>-6.86</c:v>
                </c:pt>
                <c:pt idx="2916">
                  <c:v>-6.59</c:v>
                </c:pt>
                <c:pt idx="2917">
                  <c:v>-6.42</c:v>
                </c:pt>
                <c:pt idx="2918">
                  <c:v>-6.23</c:v>
                </c:pt>
                <c:pt idx="2919">
                  <c:v>-5.75</c:v>
                </c:pt>
                <c:pt idx="2920">
                  <c:v>-5.37</c:v>
                </c:pt>
                <c:pt idx="2921">
                  <c:v>-5.36</c:v>
                </c:pt>
                <c:pt idx="2922">
                  <c:v>-5.07</c:v>
                </c:pt>
                <c:pt idx="2923">
                  <c:v>-4.9000000000000004</c:v>
                </c:pt>
                <c:pt idx="2924">
                  <c:v>-4.75</c:v>
                </c:pt>
                <c:pt idx="2925">
                  <c:v>-4.4800000000000004</c:v>
                </c:pt>
                <c:pt idx="2926">
                  <c:v>-4.3499999999999996</c:v>
                </c:pt>
                <c:pt idx="2927">
                  <c:v>-4.07</c:v>
                </c:pt>
                <c:pt idx="2928">
                  <c:v>-3.9</c:v>
                </c:pt>
                <c:pt idx="2929">
                  <c:v>-3.75</c:v>
                </c:pt>
                <c:pt idx="2930">
                  <c:v>-3.45</c:v>
                </c:pt>
                <c:pt idx="2931">
                  <c:v>-3.13</c:v>
                </c:pt>
                <c:pt idx="2932">
                  <c:v>-2.98</c:v>
                </c:pt>
                <c:pt idx="2933">
                  <c:v>-2.77</c:v>
                </c:pt>
                <c:pt idx="2934">
                  <c:v>-2.69</c:v>
                </c:pt>
                <c:pt idx="2935">
                  <c:v>-2.65</c:v>
                </c:pt>
                <c:pt idx="2936">
                  <c:v>-2.62</c:v>
                </c:pt>
                <c:pt idx="2937">
                  <c:v>-2.67</c:v>
                </c:pt>
                <c:pt idx="2938">
                  <c:v>-2.2000000000000002</c:v>
                </c:pt>
                <c:pt idx="2939">
                  <c:v>-2.0299999999999998</c:v>
                </c:pt>
                <c:pt idx="2940">
                  <c:v>-1.87</c:v>
                </c:pt>
                <c:pt idx="2941">
                  <c:v>-1.7</c:v>
                </c:pt>
                <c:pt idx="2942">
                  <c:v>-1.41</c:v>
                </c:pt>
                <c:pt idx="2943">
                  <c:v>-1.18</c:v>
                </c:pt>
                <c:pt idx="2944">
                  <c:v>-0.78</c:v>
                </c:pt>
                <c:pt idx="2945">
                  <c:v>-0.28000000000000003</c:v>
                </c:pt>
                <c:pt idx="2946">
                  <c:v>-0.03</c:v>
                </c:pt>
                <c:pt idx="2947">
                  <c:v>0.1</c:v>
                </c:pt>
                <c:pt idx="2948">
                  <c:v>0.27</c:v>
                </c:pt>
                <c:pt idx="2949">
                  <c:v>0.43</c:v>
                </c:pt>
                <c:pt idx="2950">
                  <c:v>0.6</c:v>
                </c:pt>
                <c:pt idx="2951">
                  <c:v>0.78</c:v>
                </c:pt>
                <c:pt idx="2952">
                  <c:v>0.67</c:v>
                </c:pt>
                <c:pt idx="2953">
                  <c:v>0.62</c:v>
                </c:pt>
                <c:pt idx="2954">
                  <c:v>0.57999999999999996</c:v>
                </c:pt>
                <c:pt idx="2955">
                  <c:v>0.55000000000000004</c:v>
                </c:pt>
                <c:pt idx="2956">
                  <c:v>0.91</c:v>
                </c:pt>
                <c:pt idx="2957">
                  <c:v>0.69</c:v>
                </c:pt>
                <c:pt idx="2958">
                  <c:v>0.95</c:v>
                </c:pt>
                <c:pt idx="2959">
                  <c:v>0.9</c:v>
                </c:pt>
                <c:pt idx="2960">
                  <c:v>0.93</c:v>
                </c:pt>
                <c:pt idx="2961">
                  <c:v>0.87</c:v>
                </c:pt>
                <c:pt idx="2962">
                  <c:v>1.08</c:v>
                </c:pt>
                <c:pt idx="2963">
                  <c:v>1.1399999999999999</c:v>
                </c:pt>
                <c:pt idx="2964">
                  <c:v>1.19</c:v>
                </c:pt>
                <c:pt idx="2965">
                  <c:v>1.23</c:v>
                </c:pt>
                <c:pt idx="2966">
                  <c:v>1.37</c:v>
                </c:pt>
                <c:pt idx="2967">
                  <c:v>1.61</c:v>
                </c:pt>
                <c:pt idx="2968">
                  <c:v>1.53</c:v>
                </c:pt>
                <c:pt idx="2969">
                  <c:v>1.6</c:v>
                </c:pt>
                <c:pt idx="2970">
                  <c:v>1.94</c:v>
                </c:pt>
                <c:pt idx="2971">
                  <c:v>1.95</c:v>
                </c:pt>
                <c:pt idx="2972">
                  <c:v>2.14</c:v>
                </c:pt>
                <c:pt idx="2973">
                  <c:v>2.41</c:v>
                </c:pt>
                <c:pt idx="2974">
                  <c:v>2.59</c:v>
                </c:pt>
                <c:pt idx="2975">
                  <c:v>3.01</c:v>
                </c:pt>
                <c:pt idx="2976">
                  <c:v>2.94</c:v>
                </c:pt>
                <c:pt idx="2977">
                  <c:v>2.5499999999999998</c:v>
                </c:pt>
                <c:pt idx="2978">
                  <c:v>2.33</c:v>
                </c:pt>
                <c:pt idx="2979">
                  <c:v>2.42</c:v>
                </c:pt>
                <c:pt idx="2980">
                  <c:v>2.4300000000000002</c:v>
                </c:pt>
                <c:pt idx="2981">
                  <c:v>2.17</c:v>
                </c:pt>
                <c:pt idx="2982">
                  <c:v>1.91</c:v>
                </c:pt>
                <c:pt idx="2983">
                  <c:v>1.67</c:v>
                </c:pt>
                <c:pt idx="2984">
                  <c:v>1.49</c:v>
                </c:pt>
                <c:pt idx="2985">
                  <c:v>1.49</c:v>
                </c:pt>
                <c:pt idx="2986">
                  <c:v>1.23</c:v>
                </c:pt>
                <c:pt idx="2987">
                  <c:v>1.06</c:v>
                </c:pt>
                <c:pt idx="2988">
                  <c:v>0.91</c:v>
                </c:pt>
                <c:pt idx="2989">
                  <c:v>0.64</c:v>
                </c:pt>
                <c:pt idx="2990">
                  <c:v>0.76</c:v>
                </c:pt>
                <c:pt idx="2991">
                  <c:v>0.95</c:v>
                </c:pt>
                <c:pt idx="2992">
                  <c:v>1.36</c:v>
                </c:pt>
                <c:pt idx="2993">
                  <c:v>1.45</c:v>
                </c:pt>
                <c:pt idx="2994">
                  <c:v>1.42</c:v>
                </c:pt>
                <c:pt idx="2995">
                  <c:v>1.74</c:v>
                </c:pt>
                <c:pt idx="2996">
                  <c:v>1.95</c:v>
                </c:pt>
                <c:pt idx="2997">
                  <c:v>1.8</c:v>
                </c:pt>
                <c:pt idx="2998">
                  <c:v>1.92</c:v>
                </c:pt>
                <c:pt idx="2999">
                  <c:v>1.88</c:v>
                </c:pt>
                <c:pt idx="3000">
                  <c:v>2.04</c:v>
                </c:pt>
                <c:pt idx="3001">
                  <c:v>2.15</c:v>
                </c:pt>
                <c:pt idx="3002">
                  <c:v>2.11</c:v>
                </c:pt>
                <c:pt idx="3003">
                  <c:v>2.13</c:v>
                </c:pt>
                <c:pt idx="3004">
                  <c:v>2.31</c:v>
                </c:pt>
                <c:pt idx="3005">
                  <c:v>2.27</c:v>
                </c:pt>
                <c:pt idx="3006">
                  <c:v>2.29</c:v>
                </c:pt>
                <c:pt idx="3007">
                  <c:v>2.1800000000000002</c:v>
                </c:pt>
                <c:pt idx="3008">
                  <c:v>2.4700000000000002</c:v>
                </c:pt>
                <c:pt idx="3009">
                  <c:v>2.74</c:v>
                </c:pt>
                <c:pt idx="3010">
                  <c:v>2.98</c:v>
                </c:pt>
                <c:pt idx="3011">
                  <c:v>2.86</c:v>
                </c:pt>
                <c:pt idx="3012">
                  <c:v>2.7</c:v>
                </c:pt>
                <c:pt idx="3013">
                  <c:v>2.61</c:v>
                </c:pt>
                <c:pt idx="3014">
                  <c:v>2.76</c:v>
                </c:pt>
                <c:pt idx="3015">
                  <c:v>2.91</c:v>
                </c:pt>
                <c:pt idx="3016">
                  <c:v>3.19</c:v>
                </c:pt>
                <c:pt idx="3017">
                  <c:v>3.3</c:v>
                </c:pt>
                <c:pt idx="3018">
                  <c:v>3.23</c:v>
                </c:pt>
                <c:pt idx="3019">
                  <c:v>3.52</c:v>
                </c:pt>
                <c:pt idx="3020">
                  <c:v>3.47</c:v>
                </c:pt>
                <c:pt idx="3021">
                  <c:v>3.57</c:v>
                </c:pt>
                <c:pt idx="3022">
                  <c:v>3.62</c:v>
                </c:pt>
                <c:pt idx="3023">
                  <c:v>3.84</c:v>
                </c:pt>
                <c:pt idx="3024">
                  <c:v>3.93</c:v>
                </c:pt>
                <c:pt idx="3025">
                  <c:v>4.04</c:v>
                </c:pt>
                <c:pt idx="3026">
                  <c:v>3.89</c:v>
                </c:pt>
                <c:pt idx="3027">
                  <c:v>4.0999999999999996</c:v>
                </c:pt>
                <c:pt idx="3028">
                  <c:v>4.22</c:v>
                </c:pt>
                <c:pt idx="3029">
                  <c:v>4.3499999999999996</c:v>
                </c:pt>
                <c:pt idx="3030">
                  <c:v>4.3499999999999996</c:v>
                </c:pt>
                <c:pt idx="3031">
                  <c:v>4.34</c:v>
                </c:pt>
                <c:pt idx="3032">
                  <c:v>4.3499999999999996</c:v>
                </c:pt>
                <c:pt idx="3033">
                  <c:v>4.3499999999999996</c:v>
                </c:pt>
                <c:pt idx="3034">
                  <c:v>4.29</c:v>
                </c:pt>
                <c:pt idx="3035">
                  <c:v>4.12</c:v>
                </c:pt>
                <c:pt idx="3036">
                  <c:v>4.01</c:v>
                </c:pt>
                <c:pt idx="3037">
                  <c:v>3.77</c:v>
                </c:pt>
                <c:pt idx="3038">
                  <c:v>3.71</c:v>
                </c:pt>
                <c:pt idx="3039">
                  <c:v>3.34</c:v>
                </c:pt>
                <c:pt idx="3040">
                  <c:v>3.09</c:v>
                </c:pt>
                <c:pt idx="3041">
                  <c:v>2.82</c:v>
                </c:pt>
                <c:pt idx="3042">
                  <c:v>2.58</c:v>
                </c:pt>
                <c:pt idx="3043">
                  <c:v>2.4</c:v>
                </c:pt>
                <c:pt idx="3044">
                  <c:v>2.33</c:v>
                </c:pt>
                <c:pt idx="3045">
                  <c:v>2.1800000000000002</c:v>
                </c:pt>
                <c:pt idx="3046">
                  <c:v>2.0499999999999998</c:v>
                </c:pt>
                <c:pt idx="3047">
                  <c:v>1.7</c:v>
                </c:pt>
                <c:pt idx="3048">
                  <c:v>1.87</c:v>
                </c:pt>
                <c:pt idx="3049">
                  <c:v>1.85</c:v>
                </c:pt>
                <c:pt idx="3050">
                  <c:v>2</c:v>
                </c:pt>
                <c:pt idx="3051">
                  <c:v>2.0699999999999998</c:v>
                </c:pt>
                <c:pt idx="3052">
                  <c:v>1.95</c:v>
                </c:pt>
                <c:pt idx="3053">
                  <c:v>1.89</c:v>
                </c:pt>
                <c:pt idx="3054">
                  <c:v>1.87</c:v>
                </c:pt>
                <c:pt idx="3055">
                  <c:v>1.88</c:v>
                </c:pt>
                <c:pt idx="3056">
                  <c:v>1.76</c:v>
                </c:pt>
                <c:pt idx="3057">
                  <c:v>1.62</c:v>
                </c:pt>
                <c:pt idx="3058">
                  <c:v>1.66</c:v>
                </c:pt>
                <c:pt idx="3059">
                  <c:v>1.79</c:v>
                </c:pt>
                <c:pt idx="3060">
                  <c:v>2.16</c:v>
                </c:pt>
                <c:pt idx="3061">
                  <c:v>2.17</c:v>
                </c:pt>
                <c:pt idx="3062">
                  <c:v>2.08</c:v>
                </c:pt>
                <c:pt idx="3063">
                  <c:v>2.12</c:v>
                </c:pt>
                <c:pt idx="3064">
                  <c:v>2.36</c:v>
                </c:pt>
                <c:pt idx="3065">
                  <c:v>2.66</c:v>
                </c:pt>
                <c:pt idx="3066">
                  <c:v>2.73</c:v>
                </c:pt>
                <c:pt idx="3067">
                  <c:v>2.79</c:v>
                </c:pt>
                <c:pt idx="3068">
                  <c:v>2.77</c:v>
                </c:pt>
                <c:pt idx="3069">
                  <c:v>2.67</c:v>
                </c:pt>
                <c:pt idx="3070">
                  <c:v>2.4700000000000002</c:v>
                </c:pt>
                <c:pt idx="3071">
                  <c:v>2.4500000000000002</c:v>
                </c:pt>
                <c:pt idx="3072">
                  <c:v>2.4500000000000002</c:v>
                </c:pt>
                <c:pt idx="3073">
                  <c:v>2.08</c:v>
                </c:pt>
                <c:pt idx="3074">
                  <c:v>1.95</c:v>
                </c:pt>
                <c:pt idx="3075">
                  <c:v>1.93</c:v>
                </c:pt>
                <c:pt idx="3076">
                  <c:v>1.89</c:v>
                </c:pt>
                <c:pt idx="3077">
                  <c:v>1.6</c:v>
                </c:pt>
                <c:pt idx="3078">
                  <c:v>1.43</c:v>
                </c:pt>
                <c:pt idx="3079">
                  <c:v>1.1499999999999999</c:v>
                </c:pt>
                <c:pt idx="3080">
                  <c:v>1.04</c:v>
                </c:pt>
                <c:pt idx="3081">
                  <c:v>0.9</c:v>
                </c:pt>
                <c:pt idx="3082">
                  <c:v>1</c:v>
                </c:pt>
                <c:pt idx="3083">
                  <c:v>1.23</c:v>
                </c:pt>
                <c:pt idx="3084">
                  <c:v>1.23</c:v>
                </c:pt>
                <c:pt idx="3085">
                  <c:v>1.18</c:v>
                </c:pt>
                <c:pt idx="3086">
                  <c:v>1.1000000000000001</c:v>
                </c:pt>
                <c:pt idx="3087">
                  <c:v>0.88</c:v>
                </c:pt>
                <c:pt idx="3088">
                  <c:v>0.6</c:v>
                </c:pt>
                <c:pt idx="3089">
                  <c:v>0.51</c:v>
                </c:pt>
                <c:pt idx="3090">
                  <c:v>0.3</c:v>
                </c:pt>
                <c:pt idx="3091">
                  <c:v>0.28000000000000003</c:v>
                </c:pt>
                <c:pt idx="3092">
                  <c:v>0.32</c:v>
                </c:pt>
                <c:pt idx="3093">
                  <c:v>0.46</c:v>
                </c:pt>
                <c:pt idx="3094">
                  <c:v>0.37</c:v>
                </c:pt>
                <c:pt idx="3095">
                  <c:v>0.35</c:v>
                </c:pt>
                <c:pt idx="3096">
                  <c:v>0.35</c:v>
                </c:pt>
                <c:pt idx="3097">
                  <c:v>0.47</c:v>
                </c:pt>
                <c:pt idx="3098">
                  <c:v>0.88</c:v>
                </c:pt>
                <c:pt idx="3099">
                  <c:v>1.18</c:v>
                </c:pt>
                <c:pt idx="3100">
                  <c:v>1.36</c:v>
                </c:pt>
                <c:pt idx="3101">
                  <c:v>1.49</c:v>
                </c:pt>
                <c:pt idx="3102">
                  <c:v>1.86</c:v>
                </c:pt>
                <c:pt idx="3103">
                  <c:v>2.12</c:v>
                </c:pt>
                <c:pt idx="3104">
                  <c:v>2.33</c:v>
                </c:pt>
                <c:pt idx="3105">
                  <c:v>2.2200000000000002</c:v>
                </c:pt>
                <c:pt idx="3106">
                  <c:v>2.35</c:v>
                </c:pt>
                <c:pt idx="3107">
                  <c:v>2.35</c:v>
                </c:pt>
                <c:pt idx="3108">
                  <c:v>2.33</c:v>
                </c:pt>
                <c:pt idx="3109">
                  <c:v>2.23</c:v>
                </c:pt>
                <c:pt idx="3110">
                  <c:v>2.33</c:v>
                </c:pt>
                <c:pt idx="3111">
                  <c:v>2.34</c:v>
                </c:pt>
                <c:pt idx="3112">
                  <c:v>2.36</c:v>
                </c:pt>
                <c:pt idx="3113">
                  <c:v>2.1800000000000002</c:v>
                </c:pt>
                <c:pt idx="3114">
                  <c:v>2.02</c:v>
                </c:pt>
                <c:pt idx="3115">
                  <c:v>1.95</c:v>
                </c:pt>
                <c:pt idx="3116">
                  <c:v>1.95</c:v>
                </c:pt>
                <c:pt idx="3117">
                  <c:v>1.86</c:v>
                </c:pt>
                <c:pt idx="3118">
                  <c:v>1.8</c:v>
                </c:pt>
                <c:pt idx="3119">
                  <c:v>1.85</c:v>
                </c:pt>
                <c:pt idx="3120">
                  <c:v>1.78</c:v>
                </c:pt>
                <c:pt idx="3121">
                  <c:v>1.65</c:v>
                </c:pt>
                <c:pt idx="3122">
                  <c:v>1.53</c:v>
                </c:pt>
                <c:pt idx="3123">
                  <c:v>1.36</c:v>
                </c:pt>
                <c:pt idx="3124">
                  <c:v>1.29</c:v>
                </c:pt>
                <c:pt idx="3125">
                  <c:v>1.1200000000000001</c:v>
                </c:pt>
                <c:pt idx="3126">
                  <c:v>1.02</c:v>
                </c:pt>
                <c:pt idx="3127">
                  <c:v>0.74</c:v>
                </c:pt>
                <c:pt idx="3128">
                  <c:v>0.5</c:v>
                </c:pt>
                <c:pt idx="3129">
                  <c:v>0.09</c:v>
                </c:pt>
                <c:pt idx="3130">
                  <c:v>7.0000000000000007E-2</c:v>
                </c:pt>
                <c:pt idx="3131">
                  <c:v>-0.01</c:v>
                </c:pt>
                <c:pt idx="3132">
                  <c:v>0.06</c:v>
                </c:pt>
                <c:pt idx="3133">
                  <c:v>-0.28999999999999998</c:v>
                </c:pt>
                <c:pt idx="3134">
                  <c:v>-0.43</c:v>
                </c:pt>
                <c:pt idx="3135">
                  <c:v>-0.82</c:v>
                </c:pt>
                <c:pt idx="3136">
                  <c:v>-0.85</c:v>
                </c:pt>
                <c:pt idx="3137">
                  <c:v>-1.3</c:v>
                </c:pt>
                <c:pt idx="3138">
                  <c:v>-1.53</c:v>
                </c:pt>
                <c:pt idx="3139">
                  <c:v>-1.71</c:v>
                </c:pt>
                <c:pt idx="3140">
                  <c:v>-1.81</c:v>
                </c:pt>
                <c:pt idx="3141">
                  <c:v>-1.86</c:v>
                </c:pt>
                <c:pt idx="3142">
                  <c:v>-2.02</c:v>
                </c:pt>
                <c:pt idx="3143">
                  <c:v>-2.38</c:v>
                </c:pt>
                <c:pt idx="3144">
                  <c:v>-2.2999999999999998</c:v>
                </c:pt>
                <c:pt idx="3145">
                  <c:v>-2.6</c:v>
                </c:pt>
                <c:pt idx="3146">
                  <c:v>-2.7</c:v>
                </c:pt>
                <c:pt idx="3147">
                  <c:v>-2.9</c:v>
                </c:pt>
                <c:pt idx="3148">
                  <c:v>-3.12</c:v>
                </c:pt>
                <c:pt idx="3149">
                  <c:v>-3.24</c:v>
                </c:pt>
                <c:pt idx="3150">
                  <c:v>-3.31</c:v>
                </c:pt>
                <c:pt idx="3151">
                  <c:v>-3.56</c:v>
                </c:pt>
                <c:pt idx="3152">
                  <c:v>-3.71</c:v>
                </c:pt>
                <c:pt idx="3153">
                  <c:v>-4.13</c:v>
                </c:pt>
                <c:pt idx="3154">
                  <c:v>-3.94</c:v>
                </c:pt>
                <c:pt idx="3155">
                  <c:v>-4.24</c:v>
                </c:pt>
                <c:pt idx="3156">
                  <c:v>-4.0599999999999996</c:v>
                </c:pt>
                <c:pt idx="3157">
                  <c:v>-4.07</c:v>
                </c:pt>
                <c:pt idx="3158">
                  <c:v>-4.08</c:v>
                </c:pt>
                <c:pt idx="3159">
                  <c:v>-4.0999999999999996</c:v>
                </c:pt>
                <c:pt idx="3160">
                  <c:v>-4.03</c:v>
                </c:pt>
                <c:pt idx="3161">
                  <c:v>-4.08</c:v>
                </c:pt>
                <c:pt idx="3162">
                  <c:v>-4.46</c:v>
                </c:pt>
                <c:pt idx="3163">
                  <c:v>-4.46</c:v>
                </c:pt>
                <c:pt idx="3164">
                  <c:v>-4.7699999999999996</c:v>
                </c:pt>
                <c:pt idx="3165">
                  <c:v>-4.9800000000000004</c:v>
                </c:pt>
                <c:pt idx="3166">
                  <c:v>-5.22</c:v>
                </c:pt>
                <c:pt idx="3167">
                  <c:v>-5.17</c:v>
                </c:pt>
                <c:pt idx="3168">
                  <c:v>-5.18</c:v>
                </c:pt>
                <c:pt idx="3169">
                  <c:v>-5.16</c:v>
                </c:pt>
                <c:pt idx="3170">
                  <c:v>-5.32</c:v>
                </c:pt>
                <c:pt idx="3171">
                  <c:v>-5.47</c:v>
                </c:pt>
                <c:pt idx="3172">
                  <c:v>-5.6</c:v>
                </c:pt>
                <c:pt idx="3173">
                  <c:v>-5.55</c:v>
                </c:pt>
                <c:pt idx="3174">
                  <c:v>-5.51</c:v>
                </c:pt>
                <c:pt idx="3175">
                  <c:v>-5.54</c:v>
                </c:pt>
                <c:pt idx="3176">
                  <c:v>-5.28</c:v>
                </c:pt>
                <c:pt idx="3177">
                  <c:v>-5.24</c:v>
                </c:pt>
                <c:pt idx="3178">
                  <c:v>-5.12</c:v>
                </c:pt>
                <c:pt idx="3179">
                  <c:v>-5.17</c:v>
                </c:pt>
                <c:pt idx="3180">
                  <c:v>-5.1100000000000003</c:v>
                </c:pt>
                <c:pt idx="3181">
                  <c:v>-5.08</c:v>
                </c:pt>
                <c:pt idx="3182">
                  <c:v>-5</c:v>
                </c:pt>
                <c:pt idx="3183">
                  <c:v>-4.96</c:v>
                </c:pt>
                <c:pt idx="3184">
                  <c:v>-4.91</c:v>
                </c:pt>
                <c:pt idx="3185">
                  <c:v>-4.84</c:v>
                </c:pt>
                <c:pt idx="3186">
                  <c:v>-4.67</c:v>
                </c:pt>
                <c:pt idx="3187">
                  <c:v>-4.7</c:v>
                </c:pt>
                <c:pt idx="3188">
                  <c:v>-4.6500000000000004</c:v>
                </c:pt>
                <c:pt idx="3189">
                  <c:v>-4.62</c:v>
                </c:pt>
                <c:pt idx="3190">
                  <c:v>-4.33</c:v>
                </c:pt>
                <c:pt idx="3191">
                  <c:v>-4.38</c:v>
                </c:pt>
                <c:pt idx="3192">
                  <c:v>-4.29</c:v>
                </c:pt>
                <c:pt idx="3193">
                  <c:v>-4.29</c:v>
                </c:pt>
                <c:pt idx="3194">
                  <c:v>-4.37</c:v>
                </c:pt>
                <c:pt idx="3195">
                  <c:v>-4.49</c:v>
                </c:pt>
                <c:pt idx="3196">
                  <c:v>-4.67</c:v>
                </c:pt>
                <c:pt idx="3197">
                  <c:v>-4.7</c:v>
                </c:pt>
                <c:pt idx="3198">
                  <c:v>-4.4800000000000004</c:v>
                </c:pt>
                <c:pt idx="3199">
                  <c:v>-4.4000000000000004</c:v>
                </c:pt>
                <c:pt idx="3200">
                  <c:v>-4.42</c:v>
                </c:pt>
                <c:pt idx="3201">
                  <c:v>-4.47</c:v>
                </c:pt>
                <c:pt idx="3202">
                  <c:v>-4.5999999999999996</c:v>
                </c:pt>
                <c:pt idx="3203">
                  <c:v>-4.6900000000000004</c:v>
                </c:pt>
                <c:pt idx="3204">
                  <c:v>-4.68</c:v>
                </c:pt>
                <c:pt idx="3205">
                  <c:v>-4.75</c:v>
                </c:pt>
                <c:pt idx="3206">
                  <c:v>-4.96</c:v>
                </c:pt>
                <c:pt idx="3207">
                  <c:v>-4.8899999999999997</c:v>
                </c:pt>
                <c:pt idx="3208">
                  <c:v>-4.82</c:v>
                </c:pt>
                <c:pt idx="3209">
                  <c:v>-4.8499999999999996</c:v>
                </c:pt>
                <c:pt idx="3210">
                  <c:v>-4.67</c:v>
                </c:pt>
                <c:pt idx="3211">
                  <c:v>-4.71</c:v>
                </c:pt>
                <c:pt idx="3212">
                  <c:v>-4.72</c:v>
                </c:pt>
                <c:pt idx="3213">
                  <c:v>-4.71</c:v>
                </c:pt>
                <c:pt idx="3214">
                  <c:v>-4.67</c:v>
                </c:pt>
                <c:pt idx="3215">
                  <c:v>-4.4400000000000004</c:v>
                </c:pt>
                <c:pt idx="3216">
                  <c:v>-4.1500000000000004</c:v>
                </c:pt>
                <c:pt idx="3217">
                  <c:v>-4.08</c:v>
                </c:pt>
                <c:pt idx="3218">
                  <c:v>-4.13</c:v>
                </c:pt>
                <c:pt idx="3219">
                  <c:v>-4.07</c:v>
                </c:pt>
                <c:pt idx="3220">
                  <c:v>-4.24</c:v>
                </c:pt>
                <c:pt idx="3221">
                  <c:v>-4.42</c:v>
                </c:pt>
                <c:pt idx="3222">
                  <c:v>-4.4800000000000004</c:v>
                </c:pt>
                <c:pt idx="3223">
                  <c:v>-4.72</c:v>
                </c:pt>
                <c:pt idx="3224">
                  <c:v>-4.84</c:v>
                </c:pt>
                <c:pt idx="3225">
                  <c:v>-4.99</c:v>
                </c:pt>
                <c:pt idx="3226">
                  <c:v>-5.36</c:v>
                </c:pt>
                <c:pt idx="3227">
                  <c:v>-5.72</c:v>
                </c:pt>
                <c:pt idx="3228">
                  <c:v>-5.87</c:v>
                </c:pt>
                <c:pt idx="3229">
                  <c:v>-5.87</c:v>
                </c:pt>
                <c:pt idx="3230">
                  <c:v>-5.85</c:v>
                </c:pt>
                <c:pt idx="3231">
                  <c:v>-5.83</c:v>
                </c:pt>
                <c:pt idx="3232">
                  <c:v>-6.01</c:v>
                </c:pt>
                <c:pt idx="3233">
                  <c:v>-6.02</c:v>
                </c:pt>
                <c:pt idx="3234">
                  <c:v>-5.95</c:v>
                </c:pt>
                <c:pt idx="3235">
                  <c:v>-5.69</c:v>
                </c:pt>
                <c:pt idx="3236">
                  <c:v>-5.55</c:v>
                </c:pt>
                <c:pt idx="3237">
                  <c:v>-5.4</c:v>
                </c:pt>
                <c:pt idx="3238">
                  <c:v>-5.23</c:v>
                </c:pt>
                <c:pt idx="3239">
                  <c:v>-5.28</c:v>
                </c:pt>
                <c:pt idx="3240">
                  <c:v>-5.24</c:v>
                </c:pt>
                <c:pt idx="3241">
                  <c:v>-5.13</c:v>
                </c:pt>
                <c:pt idx="3242">
                  <c:v>-5.07</c:v>
                </c:pt>
                <c:pt idx="3243">
                  <c:v>-5.0199999999999996</c:v>
                </c:pt>
                <c:pt idx="3244">
                  <c:v>-4.88</c:v>
                </c:pt>
                <c:pt idx="3245">
                  <c:v>-5.05</c:v>
                </c:pt>
                <c:pt idx="3246">
                  <c:v>-4.99</c:v>
                </c:pt>
                <c:pt idx="3247">
                  <c:v>-4.97</c:v>
                </c:pt>
                <c:pt idx="3248">
                  <c:v>-4.97</c:v>
                </c:pt>
                <c:pt idx="3249">
                  <c:v>-5.14</c:v>
                </c:pt>
                <c:pt idx="3250">
                  <c:v>-5.41</c:v>
                </c:pt>
                <c:pt idx="3251">
                  <c:v>-5.74</c:v>
                </c:pt>
                <c:pt idx="3252">
                  <c:v>-5.97</c:v>
                </c:pt>
                <c:pt idx="3253">
                  <c:v>-6.08</c:v>
                </c:pt>
                <c:pt idx="3254">
                  <c:v>-6.37</c:v>
                </c:pt>
                <c:pt idx="3255">
                  <c:v>-6.68</c:v>
                </c:pt>
                <c:pt idx="3256">
                  <c:v>-6.61</c:v>
                </c:pt>
                <c:pt idx="3257">
                  <c:v>-6.73</c:v>
                </c:pt>
                <c:pt idx="3258">
                  <c:v>-6.84</c:v>
                </c:pt>
                <c:pt idx="3259">
                  <c:v>-6.77</c:v>
                </c:pt>
                <c:pt idx="3260">
                  <c:v>-6.59</c:v>
                </c:pt>
                <c:pt idx="3261">
                  <c:v>-6.65</c:v>
                </c:pt>
                <c:pt idx="3262">
                  <c:v>-6.77</c:v>
                </c:pt>
                <c:pt idx="3263">
                  <c:v>-6.6</c:v>
                </c:pt>
                <c:pt idx="3264">
                  <c:v>-6.46</c:v>
                </c:pt>
                <c:pt idx="3265">
                  <c:v>-6.42</c:v>
                </c:pt>
                <c:pt idx="3266">
                  <c:v>-6.34</c:v>
                </c:pt>
                <c:pt idx="3267">
                  <c:v>-6.38</c:v>
                </c:pt>
                <c:pt idx="3268">
                  <c:v>-6.2</c:v>
                </c:pt>
                <c:pt idx="3269">
                  <c:v>-6.48</c:v>
                </c:pt>
                <c:pt idx="3270">
                  <c:v>-6.3</c:v>
                </c:pt>
                <c:pt idx="3271">
                  <c:v>-5.93</c:v>
                </c:pt>
                <c:pt idx="3272">
                  <c:v>-5.51</c:v>
                </c:pt>
                <c:pt idx="3273">
                  <c:v>-5.42</c:v>
                </c:pt>
                <c:pt idx="3274">
                  <c:v>-5.34</c:v>
                </c:pt>
                <c:pt idx="3275">
                  <c:v>-5.24</c:v>
                </c:pt>
                <c:pt idx="3276">
                  <c:v>-5.49</c:v>
                </c:pt>
                <c:pt idx="3277">
                  <c:v>-5.31</c:v>
                </c:pt>
                <c:pt idx="3278">
                  <c:v>-5.21</c:v>
                </c:pt>
                <c:pt idx="3279">
                  <c:v>-5.03</c:v>
                </c:pt>
                <c:pt idx="3280">
                  <c:v>-4.8099999999999996</c:v>
                </c:pt>
                <c:pt idx="3281">
                  <c:v>-4.49</c:v>
                </c:pt>
                <c:pt idx="3282">
                  <c:v>-4.54</c:v>
                </c:pt>
                <c:pt idx="3283">
                  <c:v>-4.38</c:v>
                </c:pt>
                <c:pt idx="3284">
                  <c:v>-4.37</c:v>
                </c:pt>
                <c:pt idx="3285">
                  <c:v>-3.86</c:v>
                </c:pt>
                <c:pt idx="3286">
                  <c:v>-3.3</c:v>
                </c:pt>
                <c:pt idx="3287">
                  <c:v>-2.82</c:v>
                </c:pt>
                <c:pt idx="3288">
                  <c:v>-2.5099999999999998</c:v>
                </c:pt>
                <c:pt idx="3289">
                  <c:v>-2.14</c:v>
                </c:pt>
                <c:pt idx="3290">
                  <c:v>-1.76</c:v>
                </c:pt>
                <c:pt idx="3291">
                  <c:v>-1.66</c:v>
                </c:pt>
                <c:pt idx="3292">
                  <c:v>-1.47</c:v>
                </c:pt>
                <c:pt idx="3293">
                  <c:v>-1.1399999999999999</c:v>
                </c:pt>
                <c:pt idx="3294">
                  <c:v>-0.93</c:v>
                </c:pt>
                <c:pt idx="3295">
                  <c:v>-0.59</c:v>
                </c:pt>
                <c:pt idx="3296">
                  <c:v>-0.54</c:v>
                </c:pt>
                <c:pt idx="3297">
                  <c:v>-0.38</c:v>
                </c:pt>
                <c:pt idx="3298">
                  <c:v>-0.24</c:v>
                </c:pt>
                <c:pt idx="3299">
                  <c:v>-0.39</c:v>
                </c:pt>
                <c:pt idx="3300">
                  <c:v>-0.39</c:v>
                </c:pt>
                <c:pt idx="3301">
                  <c:v>-0.46</c:v>
                </c:pt>
                <c:pt idx="3302">
                  <c:v>-0.17</c:v>
                </c:pt>
                <c:pt idx="3303">
                  <c:v>-0.23</c:v>
                </c:pt>
                <c:pt idx="3304">
                  <c:v>-0.45</c:v>
                </c:pt>
                <c:pt idx="3305">
                  <c:v>-0.53</c:v>
                </c:pt>
                <c:pt idx="3306">
                  <c:v>-0.48</c:v>
                </c:pt>
                <c:pt idx="3307">
                  <c:v>-0.48</c:v>
                </c:pt>
                <c:pt idx="3308">
                  <c:v>-0.67</c:v>
                </c:pt>
                <c:pt idx="3309">
                  <c:v>-0.7</c:v>
                </c:pt>
                <c:pt idx="3310">
                  <c:v>-0.84</c:v>
                </c:pt>
                <c:pt idx="3311">
                  <c:v>-0.81</c:v>
                </c:pt>
                <c:pt idx="3312">
                  <c:v>-0.79</c:v>
                </c:pt>
                <c:pt idx="3313">
                  <c:v>-0.7</c:v>
                </c:pt>
                <c:pt idx="3314">
                  <c:v>-0.55000000000000004</c:v>
                </c:pt>
                <c:pt idx="3315">
                  <c:v>-0.47</c:v>
                </c:pt>
                <c:pt idx="3316">
                  <c:v>-0.34</c:v>
                </c:pt>
                <c:pt idx="3317">
                  <c:v>-0.38</c:v>
                </c:pt>
                <c:pt idx="3318">
                  <c:v>-0.27</c:v>
                </c:pt>
                <c:pt idx="3319">
                  <c:v>-0.16</c:v>
                </c:pt>
                <c:pt idx="3320">
                  <c:v>-0.17</c:v>
                </c:pt>
                <c:pt idx="3321">
                  <c:v>-0.3</c:v>
                </c:pt>
                <c:pt idx="3322">
                  <c:v>-0.27</c:v>
                </c:pt>
                <c:pt idx="3323">
                  <c:v>-0.4</c:v>
                </c:pt>
                <c:pt idx="3324">
                  <c:v>-0.51</c:v>
                </c:pt>
                <c:pt idx="3325">
                  <c:v>-0.46</c:v>
                </c:pt>
                <c:pt idx="3326">
                  <c:v>-0.53</c:v>
                </c:pt>
                <c:pt idx="3327">
                  <c:v>-0.57999999999999996</c:v>
                </c:pt>
                <c:pt idx="3328">
                  <c:v>-0.64</c:v>
                </c:pt>
                <c:pt idx="3329">
                  <c:v>-0.64</c:v>
                </c:pt>
                <c:pt idx="3330">
                  <c:v>-0.64</c:v>
                </c:pt>
                <c:pt idx="3331">
                  <c:v>-0.66</c:v>
                </c:pt>
                <c:pt idx="3332">
                  <c:v>-0.78</c:v>
                </c:pt>
                <c:pt idx="3333">
                  <c:v>-0.64</c:v>
                </c:pt>
                <c:pt idx="3334">
                  <c:v>-0.66</c:v>
                </c:pt>
                <c:pt idx="3335">
                  <c:v>-0.44</c:v>
                </c:pt>
                <c:pt idx="3336">
                  <c:v>-0.36</c:v>
                </c:pt>
                <c:pt idx="3337">
                  <c:v>-0.27</c:v>
                </c:pt>
                <c:pt idx="3338">
                  <c:v>-0.38</c:v>
                </c:pt>
                <c:pt idx="3339">
                  <c:v>-0.53</c:v>
                </c:pt>
                <c:pt idx="3340">
                  <c:v>-0.86</c:v>
                </c:pt>
                <c:pt idx="3341">
                  <c:v>-1.1499999999999999</c:v>
                </c:pt>
                <c:pt idx="3342">
                  <c:v>-1.38</c:v>
                </c:pt>
                <c:pt idx="3343">
                  <c:v>-1.1599999999999999</c:v>
                </c:pt>
                <c:pt idx="3344">
                  <c:v>-1.36</c:v>
                </c:pt>
                <c:pt idx="3345">
                  <c:v>-1.43</c:v>
                </c:pt>
                <c:pt idx="3346">
                  <c:v>-1.51</c:v>
                </c:pt>
                <c:pt idx="3347">
                  <c:v>-1.28</c:v>
                </c:pt>
                <c:pt idx="3348">
                  <c:v>-1.04</c:v>
                </c:pt>
                <c:pt idx="3349">
                  <c:v>-0.87</c:v>
                </c:pt>
                <c:pt idx="3350">
                  <c:v>-0.79</c:v>
                </c:pt>
                <c:pt idx="3351">
                  <c:v>-0.66</c:v>
                </c:pt>
                <c:pt idx="3352">
                  <c:v>-0.79</c:v>
                </c:pt>
                <c:pt idx="3353">
                  <c:v>-0.79</c:v>
                </c:pt>
                <c:pt idx="3354">
                  <c:v>-0.73</c:v>
                </c:pt>
                <c:pt idx="3355">
                  <c:v>-0.54</c:v>
                </c:pt>
                <c:pt idx="3356">
                  <c:v>-0.48</c:v>
                </c:pt>
                <c:pt idx="3357">
                  <c:v>-0.55000000000000004</c:v>
                </c:pt>
                <c:pt idx="3358">
                  <c:v>-0.67</c:v>
                </c:pt>
                <c:pt idx="3359">
                  <c:v>-0.47</c:v>
                </c:pt>
                <c:pt idx="3360">
                  <c:v>-0.18</c:v>
                </c:pt>
                <c:pt idx="3361">
                  <c:v>-0.09</c:v>
                </c:pt>
                <c:pt idx="3362">
                  <c:v>0.26</c:v>
                </c:pt>
                <c:pt idx="3363">
                  <c:v>0.33</c:v>
                </c:pt>
                <c:pt idx="3364">
                  <c:v>0.44</c:v>
                </c:pt>
                <c:pt idx="3365">
                  <c:v>0.52</c:v>
                </c:pt>
                <c:pt idx="3366">
                  <c:v>0.71</c:v>
                </c:pt>
                <c:pt idx="3367">
                  <c:v>0.78</c:v>
                </c:pt>
                <c:pt idx="3368">
                  <c:v>0.77</c:v>
                </c:pt>
                <c:pt idx="3369">
                  <c:v>0.92</c:v>
                </c:pt>
                <c:pt idx="3370">
                  <c:v>1.03</c:v>
                </c:pt>
                <c:pt idx="3371">
                  <c:v>1.03</c:v>
                </c:pt>
                <c:pt idx="3372">
                  <c:v>1.17</c:v>
                </c:pt>
                <c:pt idx="3373">
                  <c:v>1.39</c:v>
                </c:pt>
                <c:pt idx="3374">
                  <c:v>1.64</c:v>
                </c:pt>
                <c:pt idx="3375">
                  <c:v>2.0099999999999998</c:v>
                </c:pt>
                <c:pt idx="3376">
                  <c:v>2.4</c:v>
                </c:pt>
                <c:pt idx="3377">
                  <c:v>2.75</c:v>
                </c:pt>
                <c:pt idx="3378">
                  <c:v>2.96</c:v>
                </c:pt>
                <c:pt idx="3379">
                  <c:v>3.16</c:v>
                </c:pt>
                <c:pt idx="3380">
                  <c:v>3.28</c:v>
                </c:pt>
                <c:pt idx="3381">
                  <c:v>3.56</c:v>
                </c:pt>
                <c:pt idx="3382">
                  <c:v>3.84</c:v>
                </c:pt>
                <c:pt idx="3383">
                  <c:v>3.97</c:v>
                </c:pt>
                <c:pt idx="3384">
                  <c:v>3.85</c:v>
                </c:pt>
                <c:pt idx="3385">
                  <c:v>4.09</c:v>
                </c:pt>
                <c:pt idx="3386">
                  <c:v>3.93</c:v>
                </c:pt>
                <c:pt idx="3387">
                  <c:v>3.8</c:v>
                </c:pt>
                <c:pt idx="3388">
                  <c:v>3.6</c:v>
                </c:pt>
                <c:pt idx="3389">
                  <c:v>3.81</c:v>
                </c:pt>
                <c:pt idx="3390">
                  <c:v>3.8</c:v>
                </c:pt>
                <c:pt idx="3391">
                  <c:v>3.92</c:v>
                </c:pt>
                <c:pt idx="3392">
                  <c:v>3.84</c:v>
                </c:pt>
                <c:pt idx="3393">
                  <c:v>3.8</c:v>
                </c:pt>
                <c:pt idx="3394">
                  <c:v>3.98</c:v>
                </c:pt>
                <c:pt idx="3395">
                  <c:v>3.97</c:v>
                </c:pt>
                <c:pt idx="3396">
                  <c:v>4.12</c:v>
                </c:pt>
                <c:pt idx="3397">
                  <c:v>4.25</c:v>
                </c:pt>
                <c:pt idx="3398">
                  <c:v>4.1500000000000004</c:v>
                </c:pt>
                <c:pt idx="3399">
                  <c:v>4.0599999999999996</c:v>
                </c:pt>
                <c:pt idx="3400">
                  <c:v>3.9</c:v>
                </c:pt>
                <c:pt idx="3401">
                  <c:v>3.96</c:v>
                </c:pt>
                <c:pt idx="3402">
                  <c:v>3.92</c:v>
                </c:pt>
                <c:pt idx="3403">
                  <c:v>3.82</c:v>
                </c:pt>
                <c:pt idx="3404">
                  <c:v>3.47</c:v>
                </c:pt>
                <c:pt idx="3405">
                  <c:v>3.4</c:v>
                </c:pt>
                <c:pt idx="3406">
                  <c:v>3.27</c:v>
                </c:pt>
                <c:pt idx="3407">
                  <c:v>3.25</c:v>
                </c:pt>
                <c:pt idx="3408">
                  <c:v>3.06</c:v>
                </c:pt>
                <c:pt idx="3409">
                  <c:v>3.04</c:v>
                </c:pt>
                <c:pt idx="3410">
                  <c:v>3.18</c:v>
                </c:pt>
                <c:pt idx="3411">
                  <c:v>3.21</c:v>
                </c:pt>
                <c:pt idx="3412">
                  <c:v>3.28</c:v>
                </c:pt>
                <c:pt idx="3413">
                  <c:v>3.38</c:v>
                </c:pt>
                <c:pt idx="3414">
                  <c:v>3.6</c:v>
                </c:pt>
                <c:pt idx="3415">
                  <c:v>3.64</c:v>
                </c:pt>
                <c:pt idx="3416">
                  <c:v>3.8</c:v>
                </c:pt>
                <c:pt idx="3417">
                  <c:v>3.84</c:v>
                </c:pt>
                <c:pt idx="3418">
                  <c:v>4.05</c:v>
                </c:pt>
                <c:pt idx="3419">
                  <c:v>4.16</c:v>
                </c:pt>
                <c:pt idx="3420">
                  <c:v>3.87</c:v>
                </c:pt>
                <c:pt idx="3421">
                  <c:v>3.84</c:v>
                </c:pt>
                <c:pt idx="3422">
                  <c:v>3.67</c:v>
                </c:pt>
                <c:pt idx="3423">
                  <c:v>3.71</c:v>
                </c:pt>
                <c:pt idx="3424">
                  <c:v>3.74</c:v>
                </c:pt>
                <c:pt idx="3425">
                  <c:v>3.94</c:v>
                </c:pt>
                <c:pt idx="3426">
                  <c:v>3.35</c:v>
                </c:pt>
                <c:pt idx="3427">
                  <c:v>3.05</c:v>
                </c:pt>
                <c:pt idx="3428">
                  <c:v>2.99</c:v>
                </c:pt>
                <c:pt idx="3429">
                  <c:v>3.02</c:v>
                </c:pt>
                <c:pt idx="3430">
                  <c:v>3.17</c:v>
                </c:pt>
                <c:pt idx="3431">
                  <c:v>3.66</c:v>
                </c:pt>
                <c:pt idx="3432">
                  <c:v>3.66</c:v>
                </c:pt>
                <c:pt idx="3433">
                  <c:v>3.84</c:v>
                </c:pt>
                <c:pt idx="3434">
                  <c:v>3.99</c:v>
                </c:pt>
                <c:pt idx="3435">
                  <c:v>3.87</c:v>
                </c:pt>
                <c:pt idx="3436">
                  <c:v>4</c:v>
                </c:pt>
                <c:pt idx="3437">
                  <c:v>3.99</c:v>
                </c:pt>
                <c:pt idx="3438">
                  <c:v>4.1100000000000003</c:v>
                </c:pt>
                <c:pt idx="3439">
                  <c:v>4.2</c:v>
                </c:pt>
                <c:pt idx="3440">
                  <c:v>4.3600000000000003</c:v>
                </c:pt>
                <c:pt idx="3441">
                  <c:v>4.6100000000000003</c:v>
                </c:pt>
                <c:pt idx="3442">
                  <c:v>4.91</c:v>
                </c:pt>
                <c:pt idx="3443">
                  <c:v>5.09</c:v>
                </c:pt>
                <c:pt idx="3444">
                  <c:v>4.93</c:v>
                </c:pt>
                <c:pt idx="3445">
                  <c:v>5.0599999999999996</c:v>
                </c:pt>
                <c:pt idx="3446">
                  <c:v>5.09</c:v>
                </c:pt>
                <c:pt idx="3447">
                  <c:v>4.97</c:v>
                </c:pt>
                <c:pt idx="3448">
                  <c:v>4.95</c:v>
                </c:pt>
                <c:pt idx="3449">
                  <c:v>4.84</c:v>
                </c:pt>
                <c:pt idx="3450">
                  <c:v>4.51</c:v>
                </c:pt>
                <c:pt idx="3451">
                  <c:v>4.8099999999999996</c:v>
                </c:pt>
                <c:pt idx="3452">
                  <c:v>4.71</c:v>
                </c:pt>
                <c:pt idx="3453">
                  <c:v>4.84</c:v>
                </c:pt>
                <c:pt idx="3454">
                  <c:v>5</c:v>
                </c:pt>
                <c:pt idx="3455">
                  <c:v>5.07</c:v>
                </c:pt>
                <c:pt idx="3456">
                  <c:v>5.26</c:v>
                </c:pt>
                <c:pt idx="3457">
                  <c:v>5.12</c:v>
                </c:pt>
                <c:pt idx="3458">
                  <c:v>5.39</c:v>
                </c:pt>
                <c:pt idx="3459">
                  <c:v>5.56</c:v>
                </c:pt>
                <c:pt idx="3460">
                  <c:v>5.85</c:v>
                </c:pt>
                <c:pt idx="3461">
                  <c:v>6.29</c:v>
                </c:pt>
                <c:pt idx="3462">
                  <c:v>6.3</c:v>
                </c:pt>
                <c:pt idx="3463">
                  <c:v>6.21</c:v>
                </c:pt>
                <c:pt idx="3464">
                  <c:v>6.23</c:v>
                </c:pt>
                <c:pt idx="3465">
                  <c:v>6.47</c:v>
                </c:pt>
                <c:pt idx="3466">
                  <c:v>6.55</c:v>
                </c:pt>
                <c:pt idx="3467">
                  <c:v>6.7</c:v>
                </c:pt>
                <c:pt idx="3468">
                  <c:v>6.89</c:v>
                </c:pt>
                <c:pt idx="3469">
                  <c:v>6.95</c:v>
                </c:pt>
                <c:pt idx="3470">
                  <c:v>7.15</c:v>
                </c:pt>
                <c:pt idx="3471">
                  <c:v>7.11</c:v>
                </c:pt>
                <c:pt idx="3472">
                  <c:v>7.2</c:v>
                </c:pt>
                <c:pt idx="3473">
                  <c:v>7.27</c:v>
                </c:pt>
                <c:pt idx="3474">
                  <c:v>7.33</c:v>
                </c:pt>
                <c:pt idx="3475">
                  <c:v>7.32</c:v>
                </c:pt>
                <c:pt idx="3476">
                  <c:v>7.46</c:v>
                </c:pt>
                <c:pt idx="3477">
                  <c:v>7.34</c:v>
                </c:pt>
                <c:pt idx="3478">
                  <c:v>7.41</c:v>
                </c:pt>
                <c:pt idx="3479">
                  <c:v>7.47</c:v>
                </c:pt>
                <c:pt idx="3480">
                  <c:v>7.45</c:v>
                </c:pt>
                <c:pt idx="3481">
                  <c:v>7.34</c:v>
                </c:pt>
                <c:pt idx="3482">
                  <c:v>7.11</c:v>
                </c:pt>
                <c:pt idx="3483">
                  <c:v>7.04</c:v>
                </c:pt>
                <c:pt idx="3484">
                  <c:v>6.98</c:v>
                </c:pt>
                <c:pt idx="3485">
                  <c:v>6.97</c:v>
                </c:pt>
                <c:pt idx="3486">
                  <c:v>6.57</c:v>
                </c:pt>
                <c:pt idx="3487">
                  <c:v>6.35</c:v>
                </c:pt>
                <c:pt idx="3488">
                  <c:v>6.24</c:v>
                </c:pt>
                <c:pt idx="3489">
                  <c:v>5.9</c:v>
                </c:pt>
                <c:pt idx="3490">
                  <c:v>5.43</c:v>
                </c:pt>
                <c:pt idx="3491">
                  <c:v>5.15</c:v>
                </c:pt>
                <c:pt idx="3492">
                  <c:v>5.05</c:v>
                </c:pt>
                <c:pt idx="3493">
                  <c:v>4.96</c:v>
                </c:pt>
                <c:pt idx="3494">
                  <c:v>4.71</c:v>
                </c:pt>
                <c:pt idx="3495">
                  <c:v>4.2300000000000004</c:v>
                </c:pt>
                <c:pt idx="3496">
                  <c:v>4</c:v>
                </c:pt>
                <c:pt idx="3497">
                  <c:v>3.64</c:v>
                </c:pt>
                <c:pt idx="3498">
                  <c:v>2.9</c:v>
                </c:pt>
                <c:pt idx="3499">
                  <c:v>2.46</c:v>
                </c:pt>
                <c:pt idx="3500">
                  <c:v>2.21</c:v>
                </c:pt>
                <c:pt idx="3501">
                  <c:v>1.99</c:v>
                </c:pt>
                <c:pt idx="3502">
                  <c:v>1.9</c:v>
                </c:pt>
                <c:pt idx="3503">
                  <c:v>1.76</c:v>
                </c:pt>
                <c:pt idx="3504">
                  <c:v>1.73</c:v>
                </c:pt>
                <c:pt idx="3505">
                  <c:v>1.82</c:v>
                </c:pt>
                <c:pt idx="3506">
                  <c:v>1.74</c:v>
                </c:pt>
                <c:pt idx="3507">
                  <c:v>1.68</c:v>
                </c:pt>
                <c:pt idx="3508">
                  <c:v>1.49</c:v>
                </c:pt>
                <c:pt idx="3509">
                  <c:v>1.38</c:v>
                </c:pt>
                <c:pt idx="3510">
                  <c:v>1.25</c:v>
                </c:pt>
                <c:pt idx="3511">
                  <c:v>1.08</c:v>
                </c:pt>
                <c:pt idx="3512">
                  <c:v>0.86</c:v>
                </c:pt>
                <c:pt idx="3513">
                  <c:v>0.57999999999999996</c:v>
                </c:pt>
                <c:pt idx="3514">
                  <c:v>0.23</c:v>
                </c:pt>
                <c:pt idx="3515">
                  <c:v>0.19</c:v>
                </c:pt>
                <c:pt idx="3516">
                  <c:v>-0.08</c:v>
                </c:pt>
                <c:pt idx="3517">
                  <c:v>-0.11</c:v>
                </c:pt>
                <c:pt idx="3518">
                  <c:v>-7.0000000000000007E-2</c:v>
                </c:pt>
                <c:pt idx="3519">
                  <c:v>-0.17</c:v>
                </c:pt>
                <c:pt idx="3520">
                  <c:v>-0.3</c:v>
                </c:pt>
                <c:pt idx="3521">
                  <c:v>-0.38</c:v>
                </c:pt>
                <c:pt idx="3522">
                  <c:v>-0.48</c:v>
                </c:pt>
                <c:pt idx="3523">
                  <c:v>-0.56000000000000005</c:v>
                </c:pt>
                <c:pt idx="3524">
                  <c:v>-0.68</c:v>
                </c:pt>
                <c:pt idx="3525">
                  <c:v>-0.72</c:v>
                </c:pt>
                <c:pt idx="3526">
                  <c:v>-0.71</c:v>
                </c:pt>
                <c:pt idx="3527">
                  <c:v>-0.85</c:v>
                </c:pt>
                <c:pt idx="3528">
                  <c:v>-0.81</c:v>
                </c:pt>
                <c:pt idx="3529">
                  <c:v>-0.95</c:v>
                </c:pt>
                <c:pt idx="3530">
                  <c:v>-1.1499999999999999</c:v>
                </c:pt>
                <c:pt idx="3531">
                  <c:v>-1.36</c:v>
                </c:pt>
                <c:pt idx="3532">
                  <c:v>-1.46</c:v>
                </c:pt>
                <c:pt idx="3533">
                  <c:v>-1.66</c:v>
                </c:pt>
                <c:pt idx="3534">
                  <c:v>-1.95</c:v>
                </c:pt>
                <c:pt idx="3535">
                  <c:v>-2.11</c:v>
                </c:pt>
                <c:pt idx="3536">
                  <c:v>-2.14</c:v>
                </c:pt>
                <c:pt idx="3537">
                  <c:v>-2.52</c:v>
                </c:pt>
                <c:pt idx="3538">
                  <c:v>-2.84</c:v>
                </c:pt>
                <c:pt idx="3539">
                  <c:v>-3.19</c:v>
                </c:pt>
                <c:pt idx="3540">
                  <c:v>-3.35</c:v>
                </c:pt>
                <c:pt idx="3541">
                  <c:v>-3.56</c:v>
                </c:pt>
                <c:pt idx="3542">
                  <c:v>-3.5</c:v>
                </c:pt>
                <c:pt idx="3543">
                  <c:v>-3.29</c:v>
                </c:pt>
                <c:pt idx="3544">
                  <c:v>-3.21</c:v>
                </c:pt>
                <c:pt idx="3545">
                  <c:v>-3.09</c:v>
                </c:pt>
                <c:pt idx="3546">
                  <c:v>-2.96</c:v>
                </c:pt>
                <c:pt idx="3547">
                  <c:v>-2.88</c:v>
                </c:pt>
                <c:pt idx="3548">
                  <c:v>-2.54</c:v>
                </c:pt>
                <c:pt idx="3549">
                  <c:v>-2.21</c:v>
                </c:pt>
                <c:pt idx="3550">
                  <c:v>-2.0299999999999998</c:v>
                </c:pt>
                <c:pt idx="3551">
                  <c:v>-1.82</c:v>
                </c:pt>
                <c:pt idx="3552">
                  <c:v>-1.69</c:v>
                </c:pt>
                <c:pt idx="3553">
                  <c:v>-1.45</c:v>
                </c:pt>
                <c:pt idx="3554">
                  <c:v>-1.06</c:v>
                </c:pt>
                <c:pt idx="3555">
                  <c:v>-0.87</c:v>
                </c:pt>
                <c:pt idx="3556">
                  <c:v>-0.69</c:v>
                </c:pt>
                <c:pt idx="3557">
                  <c:v>-0.53</c:v>
                </c:pt>
                <c:pt idx="3558">
                  <c:v>-0.22</c:v>
                </c:pt>
                <c:pt idx="3559">
                  <c:v>-0.01</c:v>
                </c:pt>
                <c:pt idx="3560">
                  <c:v>0.64</c:v>
                </c:pt>
                <c:pt idx="3561">
                  <c:v>0.48</c:v>
                </c:pt>
                <c:pt idx="3562">
                  <c:v>0.68</c:v>
                </c:pt>
                <c:pt idx="3563">
                  <c:v>0.76</c:v>
                </c:pt>
                <c:pt idx="3564">
                  <c:v>0.56999999999999995</c:v>
                </c:pt>
                <c:pt idx="3565">
                  <c:v>0.7</c:v>
                </c:pt>
                <c:pt idx="3566">
                  <c:v>0.54</c:v>
                </c:pt>
                <c:pt idx="3567">
                  <c:v>0.55000000000000004</c:v>
                </c:pt>
                <c:pt idx="3568">
                  <c:v>0.44</c:v>
                </c:pt>
                <c:pt idx="3569">
                  <c:v>0.24</c:v>
                </c:pt>
                <c:pt idx="3570">
                  <c:v>0.17</c:v>
                </c:pt>
                <c:pt idx="3571">
                  <c:v>0.28000000000000003</c:v>
                </c:pt>
                <c:pt idx="3572">
                  <c:v>0.38</c:v>
                </c:pt>
                <c:pt idx="3573">
                  <c:v>0.75</c:v>
                </c:pt>
                <c:pt idx="3574">
                  <c:v>0.91</c:v>
                </c:pt>
                <c:pt idx="3575">
                  <c:v>1.1599999999999999</c:v>
                </c:pt>
                <c:pt idx="3576">
                  <c:v>1.46</c:v>
                </c:pt>
                <c:pt idx="3577">
                  <c:v>1.83</c:v>
                </c:pt>
                <c:pt idx="3578">
                  <c:v>2.04</c:v>
                </c:pt>
                <c:pt idx="3579">
                  <c:v>2.11</c:v>
                </c:pt>
                <c:pt idx="3580">
                  <c:v>2.35</c:v>
                </c:pt>
                <c:pt idx="3581">
                  <c:v>2.5</c:v>
                </c:pt>
                <c:pt idx="3582">
                  <c:v>2.57</c:v>
                </c:pt>
                <c:pt idx="3583">
                  <c:v>2.57</c:v>
                </c:pt>
                <c:pt idx="3584">
                  <c:v>2.71</c:v>
                </c:pt>
                <c:pt idx="3585">
                  <c:v>3.04</c:v>
                </c:pt>
                <c:pt idx="3586">
                  <c:v>2.77</c:v>
                </c:pt>
                <c:pt idx="3587">
                  <c:v>3.01</c:v>
                </c:pt>
                <c:pt idx="3588">
                  <c:v>3.07</c:v>
                </c:pt>
                <c:pt idx="3589">
                  <c:v>2.85</c:v>
                </c:pt>
                <c:pt idx="3590">
                  <c:v>3.07</c:v>
                </c:pt>
                <c:pt idx="3591">
                  <c:v>3.13</c:v>
                </c:pt>
                <c:pt idx="3592">
                  <c:v>3.19</c:v>
                </c:pt>
                <c:pt idx="3593">
                  <c:v>3.05</c:v>
                </c:pt>
                <c:pt idx="3594">
                  <c:v>3.1</c:v>
                </c:pt>
                <c:pt idx="3595">
                  <c:v>2.81</c:v>
                </c:pt>
                <c:pt idx="3596">
                  <c:v>3.2</c:v>
                </c:pt>
                <c:pt idx="3597">
                  <c:v>3.12</c:v>
                </c:pt>
                <c:pt idx="3598">
                  <c:v>3.17</c:v>
                </c:pt>
                <c:pt idx="3599">
                  <c:v>3.01</c:v>
                </c:pt>
                <c:pt idx="3600">
                  <c:v>3</c:v>
                </c:pt>
                <c:pt idx="3601">
                  <c:v>2.93</c:v>
                </c:pt>
                <c:pt idx="3602">
                  <c:v>2.99</c:v>
                </c:pt>
                <c:pt idx="3603">
                  <c:v>2.6</c:v>
                </c:pt>
                <c:pt idx="3604">
                  <c:v>2.36</c:v>
                </c:pt>
                <c:pt idx="3605">
                  <c:v>2.16</c:v>
                </c:pt>
                <c:pt idx="3606">
                  <c:v>1.95</c:v>
                </c:pt>
                <c:pt idx="3607">
                  <c:v>1.87</c:v>
                </c:pt>
                <c:pt idx="3608">
                  <c:v>1.97</c:v>
                </c:pt>
                <c:pt idx="3609">
                  <c:v>1.63</c:v>
                </c:pt>
                <c:pt idx="3610">
                  <c:v>1.46</c:v>
                </c:pt>
                <c:pt idx="3611">
                  <c:v>1.49</c:v>
                </c:pt>
                <c:pt idx="3612">
                  <c:v>1.18</c:v>
                </c:pt>
                <c:pt idx="3613">
                  <c:v>0.85</c:v>
                </c:pt>
                <c:pt idx="3614">
                  <c:v>0.83</c:v>
                </c:pt>
                <c:pt idx="3615">
                  <c:v>0.43</c:v>
                </c:pt>
                <c:pt idx="3616">
                  <c:v>0.19</c:v>
                </c:pt>
                <c:pt idx="3617">
                  <c:v>-0.01</c:v>
                </c:pt>
                <c:pt idx="3618">
                  <c:v>-0.2</c:v>
                </c:pt>
                <c:pt idx="3619">
                  <c:v>-0.23</c:v>
                </c:pt>
                <c:pt idx="3620">
                  <c:v>-0.44</c:v>
                </c:pt>
                <c:pt idx="3621">
                  <c:v>-0.73</c:v>
                </c:pt>
                <c:pt idx="3622">
                  <c:v>-1.1200000000000001</c:v>
                </c:pt>
                <c:pt idx="3623">
                  <c:v>-1.36</c:v>
                </c:pt>
                <c:pt idx="3624">
                  <c:v>-1.91</c:v>
                </c:pt>
                <c:pt idx="3625">
                  <c:v>-2.31</c:v>
                </c:pt>
                <c:pt idx="3626">
                  <c:v>-2.7</c:v>
                </c:pt>
                <c:pt idx="3627">
                  <c:v>-3.14</c:v>
                </c:pt>
                <c:pt idx="3628">
                  <c:v>-3.29</c:v>
                </c:pt>
                <c:pt idx="3629">
                  <c:v>-3.18</c:v>
                </c:pt>
                <c:pt idx="3630">
                  <c:v>-3.4</c:v>
                </c:pt>
                <c:pt idx="3631">
                  <c:v>-3.55</c:v>
                </c:pt>
                <c:pt idx="3632">
                  <c:v>-3.39</c:v>
                </c:pt>
                <c:pt idx="3633">
                  <c:v>-3.22</c:v>
                </c:pt>
                <c:pt idx="3634">
                  <c:v>-3.2</c:v>
                </c:pt>
                <c:pt idx="3635">
                  <c:v>-3.05</c:v>
                </c:pt>
                <c:pt idx="3636">
                  <c:v>-2.98</c:v>
                </c:pt>
                <c:pt idx="3637">
                  <c:v>-2.96</c:v>
                </c:pt>
                <c:pt idx="3638">
                  <c:v>-2.88</c:v>
                </c:pt>
                <c:pt idx="3639">
                  <c:v>-2.83</c:v>
                </c:pt>
                <c:pt idx="3640">
                  <c:v>-2.87</c:v>
                </c:pt>
                <c:pt idx="3641">
                  <c:v>-2.95</c:v>
                </c:pt>
                <c:pt idx="3642">
                  <c:v>-3</c:v>
                </c:pt>
                <c:pt idx="3643">
                  <c:v>-2.85</c:v>
                </c:pt>
                <c:pt idx="3644">
                  <c:v>-2.92</c:v>
                </c:pt>
                <c:pt idx="3645">
                  <c:v>-2.81</c:v>
                </c:pt>
                <c:pt idx="3646">
                  <c:v>-2.77</c:v>
                </c:pt>
                <c:pt idx="3647">
                  <c:v>-2.65</c:v>
                </c:pt>
                <c:pt idx="3648">
                  <c:v>-2.67</c:v>
                </c:pt>
                <c:pt idx="3649">
                  <c:v>-2.61</c:v>
                </c:pt>
                <c:pt idx="3650">
                  <c:v>-2.48</c:v>
                </c:pt>
                <c:pt idx="3651">
                  <c:v>-2.41</c:v>
                </c:pt>
                <c:pt idx="3652">
                  <c:v>-2.31</c:v>
                </c:pt>
                <c:pt idx="3653">
                  <c:v>-2.04</c:v>
                </c:pt>
                <c:pt idx="3654">
                  <c:v>-2.2799999999999998</c:v>
                </c:pt>
                <c:pt idx="3655">
                  <c:v>-2.36</c:v>
                </c:pt>
                <c:pt idx="3656">
                  <c:v>-2.41</c:v>
                </c:pt>
                <c:pt idx="3657">
                  <c:v>-2.4</c:v>
                </c:pt>
                <c:pt idx="3658">
                  <c:v>-2.44</c:v>
                </c:pt>
                <c:pt idx="3659">
                  <c:v>-2.13</c:v>
                </c:pt>
                <c:pt idx="3660">
                  <c:v>-2.0499999999999998</c:v>
                </c:pt>
                <c:pt idx="3661">
                  <c:v>-2.15</c:v>
                </c:pt>
                <c:pt idx="3662">
                  <c:v>-1.96</c:v>
                </c:pt>
                <c:pt idx="3663">
                  <c:v>-1.96</c:v>
                </c:pt>
                <c:pt idx="3664">
                  <c:v>-1.89</c:v>
                </c:pt>
                <c:pt idx="3665">
                  <c:v>-1.9</c:v>
                </c:pt>
                <c:pt idx="3666">
                  <c:v>-1.9</c:v>
                </c:pt>
                <c:pt idx="3667">
                  <c:v>-1.6</c:v>
                </c:pt>
                <c:pt idx="3668">
                  <c:v>-1.5</c:v>
                </c:pt>
                <c:pt idx="3669">
                  <c:v>-1.35</c:v>
                </c:pt>
                <c:pt idx="3670">
                  <c:v>-1.26</c:v>
                </c:pt>
                <c:pt idx="3671">
                  <c:v>-0.74</c:v>
                </c:pt>
                <c:pt idx="3672">
                  <c:v>-0.61</c:v>
                </c:pt>
                <c:pt idx="3673">
                  <c:v>-0.02</c:v>
                </c:pt>
                <c:pt idx="3674">
                  <c:v>0.33</c:v>
                </c:pt>
                <c:pt idx="3675">
                  <c:v>0.45</c:v>
                </c:pt>
                <c:pt idx="3676">
                  <c:v>0.62</c:v>
                </c:pt>
                <c:pt idx="3677">
                  <c:v>0.85</c:v>
                </c:pt>
                <c:pt idx="3678">
                  <c:v>0.76</c:v>
                </c:pt>
                <c:pt idx="3679">
                  <c:v>0.72</c:v>
                </c:pt>
                <c:pt idx="3680">
                  <c:v>0.96</c:v>
                </c:pt>
                <c:pt idx="3681">
                  <c:v>1.18</c:v>
                </c:pt>
                <c:pt idx="3682">
                  <c:v>1.21</c:v>
                </c:pt>
                <c:pt idx="3683">
                  <c:v>1.51</c:v>
                </c:pt>
                <c:pt idx="3684">
                  <c:v>1.58</c:v>
                </c:pt>
                <c:pt idx="3685">
                  <c:v>1.52</c:v>
                </c:pt>
                <c:pt idx="3686">
                  <c:v>1.3</c:v>
                </c:pt>
                <c:pt idx="3687">
                  <c:v>1.43</c:v>
                </c:pt>
                <c:pt idx="3688">
                  <c:v>1.35</c:v>
                </c:pt>
                <c:pt idx="3689">
                  <c:v>1.22</c:v>
                </c:pt>
                <c:pt idx="3690">
                  <c:v>1.1000000000000001</c:v>
                </c:pt>
                <c:pt idx="3691">
                  <c:v>1.03</c:v>
                </c:pt>
                <c:pt idx="3692">
                  <c:v>0.92</c:v>
                </c:pt>
                <c:pt idx="3693">
                  <c:v>0.8</c:v>
                </c:pt>
                <c:pt idx="3694">
                  <c:v>0.68</c:v>
                </c:pt>
                <c:pt idx="3695">
                  <c:v>0.57999999999999996</c:v>
                </c:pt>
                <c:pt idx="3696">
                  <c:v>0.57999999999999996</c:v>
                </c:pt>
                <c:pt idx="3697">
                  <c:v>0.47</c:v>
                </c:pt>
                <c:pt idx="3698">
                  <c:v>0.51</c:v>
                </c:pt>
                <c:pt idx="3699">
                  <c:v>0.41</c:v>
                </c:pt>
                <c:pt idx="3700">
                  <c:v>0.39</c:v>
                </c:pt>
                <c:pt idx="3701">
                  <c:v>0.23</c:v>
                </c:pt>
                <c:pt idx="3702">
                  <c:v>0.16</c:v>
                </c:pt>
                <c:pt idx="3703">
                  <c:v>0.15</c:v>
                </c:pt>
                <c:pt idx="3704">
                  <c:v>0.18</c:v>
                </c:pt>
                <c:pt idx="3705">
                  <c:v>0.31</c:v>
                </c:pt>
                <c:pt idx="3706">
                  <c:v>0.26</c:v>
                </c:pt>
                <c:pt idx="3707">
                  <c:v>0.18</c:v>
                </c:pt>
                <c:pt idx="3708">
                  <c:v>-0.01</c:v>
                </c:pt>
                <c:pt idx="3709">
                  <c:v>-0.15</c:v>
                </c:pt>
                <c:pt idx="3710">
                  <c:v>-0.69</c:v>
                </c:pt>
                <c:pt idx="3711">
                  <c:v>-0.67</c:v>
                </c:pt>
                <c:pt idx="3712">
                  <c:v>-0.82</c:v>
                </c:pt>
                <c:pt idx="3713">
                  <c:v>-0.92</c:v>
                </c:pt>
                <c:pt idx="3714">
                  <c:v>-0.94</c:v>
                </c:pt>
                <c:pt idx="3715">
                  <c:v>-0.93</c:v>
                </c:pt>
                <c:pt idx="3716">
                  <c:v>-1.02</c:v>
                </c:pt>
                <c:pt idx="3717">
                  <c:v>-0.95</c:v>
                </c:pt>
                <c:pt idx="3718">
                  <c:v>-0.97</c:v>
                </c:pt>
                <c:pt idx="3719">
                  <c:v>-0.99</c:v>
                </c:pt>
                <c:pt idx="3720">
                  <c:v>-0.79</c:v>
                </c:pt>
                <c:pt idx="3721">
                  <c:v>-0.88</c:v>
                </c:pt>
                <c:pt idx="3722">
                  <c:v>-1.1100000000000001</c:v>
                </c:pt>
                <c:pt idx="3723">
                  <c:v>-1.18</c:v>
                </c:pt>
                <c:pt idx="3724">
                  <c:v>-1.03</c:v>
                </c:pt>
                <c:pt idx="3725">
                  <c:v>-0.85</c:v>
                </c:pt>
                <c:pt idx="3726">
                  <c:v>-0.82</c:v>
                </c:pt>
                <c:pt idx="3727">
                  <c:v>-0.87</c:v>
                </c:pt>
                <c:pt idx="3728">
                  <c:v>-0.84</c:v>
                </c:pt>
                <c:pt idx="3729">
                  <c:v>-0.87</c:v>
                </c:pt>
                <c:pt idx="3730">
                  <c:v>-0.84</c:v>
                </c:pt>
                <c:pt idx="3731">
                  <c:v>-0.86</c:v>
                </c:pt>
                <c:pt idx="3732">
                  <c:v>-0.87</c:v>
                </c:pt>
                <c:pt idx="3733">
                  <c:v>-0.78</c:v>
                </c:pt>
                <c:pt idx="3734">
                  <c:v>-0.57999999999999996</c:v>
                </c:pt>
                <c:pt idx="3735">
                  <c:v>-0.51</c:v>
                </c:pt>
                <c:pt idx="3736">
                  <c:v>-0.56999999999999995</c:v>
                </c:pt>
                <c:pt idx="3737">
                  <c:v>-0.85</c:v>
                </c:pt>
                <c:pt idx="3738">
                  <c:v>-1.02</c:v>
                </c:pt>
                <c:pt idx="3739">
                  <c:v>-1.19</c:v>
                </c:pt>
                <c:pt idx="3740">
                  <c:v>-1.01</c:v>
                </c:pt>
                <c:pt idx="3741">
                  <c:v>-0.89</c:v>
                </c:pt>
                <c:pt idx="3742">
                  <c:v>-0.95</c:v>
                </c:pt>
                <c:pt idx="3743">
                  <c:v>-0.95</c:v>
                </c:pt>
                <c:pt idx="3744">
                  <c:v>-0.97</c:v>
                </c:pt>
                <c:pt idx="3745">
                  <c:v>-1.0900000000000001</c:v>
                </c:pt>
                <c:pt idx="3746">
                  <c:v>-0.99</c:v>
                </c:pt>
                <c:pt idx="3747">
                  <c:v>-1.1000000000000001</c:v>
                </c:pt>
                <c:pt idx="3748">
                  <c:v>-1.33</c:v>
                </c:pt>
                <c:pt idx="3749">
                  <c:v>-1.64</c:v>
                </c:pt>
                <c:pt idx="3750">
                  <c:v>-1.56</c:v>
                </c:pt>
                <c:pt idx="3751">
                  <c:v>-1.61</c:v>
                </c:pt>
                <c:pt idx="3752">
                  <c:v>-1.51</c:v>
                </c:pt>
                <c:pt idx="3753">
                  <c:v>-1.32</c:v>
                </c:pt>
                <c:pt idx="3754">
                  <c:v>-1.32</c:v>
                </c:pt>
                <c:pt idx="3755">
                  <c:v>-1.26</c:v>
                </c:pt>
                <c:pt idx="3756">
                  <c:v>-1.23</c:v>
                </c:pt>
                <c:pt idx="3757">
                  <c:v>-0.84</c:v>
                </c:pt>
                <c:pt idx="3758">
                  <c:v>-1.08</c:v>
                </c:pt>
                <c:pt idx="3759">
                  <c:v>-1.1399999999999999</c:v>
                </c:pt>
                <c:pt idx="3760">
                  <c:v>-1.07</c:v>
                </c:pt>
                <c:pt idx="3761">
                  <c:v>-0.99</c:v>
                </c:pt>
                <c:pt idx="3762">
                  <c:v>-1.18</c:v>
                </c:pt>
                <c:pt idx="3763">
                  <c:v>-1.03</c:v>
                </c:pt>
                <c:pt idx="3764">
                  <c:v>-0.9</c:v>
                </c:pt>
                <c:pt idx="3765">
                  <c:v>-0.69</c:v>
                </c:pt>
                <c:pt idx="3766">
                  <c:v>-0.57999999999999996</c:v>
                </c:pt>
                <c:pt idx="3767">
                  <c:v>-0.37</c:v>
                </c:pt>
                <c:pt idx="3768">
                  <c:v>-0.23</c:v>
                </c:pt>
                <c:pt idx="3769">
                  <c:v>-0.28999999999999998</c:v>
                </c:pt>
                <c:pt idx="3770">
                  <c:v>-0.35</c:v>
                </c:pt>
                <c:pt idx="3771">
                  <c:v>-0.35</c:v>
                </c:pt>
                <c:pt idx="3772">
                  <c:v>-0.48</c:v>
                </c:pt>
                <c:pt idx="3773">
                  <c:v>-0.59</c:v>
                </c:pt>
                <c:pt idx="3774">
                  <c:v>-0.55000000000000004</c:v>
                </c:pt>
                <c:pt idx="3775">
                  <c:v>-0.64</c:v>
                </c:pt>
                <c:pt idx="3776">
                  <c:v>-0.65</c:v>
                </c:pt>
                <c:pt idx="3777">
                  <c:v>-0.81</c:v>
                </c:pt>
                <c:pt idx="3778">
                  <c:v>-0.94</c:v>
                </c:pt>
                <c:pt idx="3779">
                  <c:v>-1.06</c:v>
                </c:pt>
                <c:pt idx="3780">
                  <c:v>-1.2</c:v>
                </c:pt>
                <c:pt idx="3781">
                  <c:v>-1.34</c:v>
                </c:pt>
                <c:pt idx="3782">
                  <c:v>-1.54</c:v>
                </c:pt>
                <c:pt idx="3783">
                  <c:v>-1.67</c:v>
                </c:pt>
                <c:pt idx="3784">
                  <c:v>-2.0299999999999998</c:v>
                </c:pt>
                <c:pt idx="3785">
                  <c:v>-1.96</c:v>
                </c:pt>
                <c:pt idx="3786">
                  <c:v>-2.08</c:v>
                </c:pt>
                <c:pt idx="3787">
                  <c:v>-2.2799999999999998</c:v>
                </c:pt>
                <c:pt idx="3788">
                  <c:v>-2.37</c:v>
                </c:pt>
                <c:pt idx="3789">
                  <c:v>-2.68</c:v>
                </c:pt>
                <c:pt idx="3790">
                  <c:v>-2.57</c:v>
                </c:pt>
                <c:pt idx="3791">
                  <c:v>-2.52</c:v>
                </c:pt>
                <c:pt idx="3792">
                  <c:v>-2.4700000000000002</c:v>
                </c:pt>
                <c:pt idx="3793">
                  <c:v>-2.27</c:v>
                </c:pt>
                <c:pt idx="3794">
                  <c:v>-2.36</c:v>
                </c:pt>
                <c:pt idx="3795">
                  <c:v>-2.41</c:v>
                </c:pt>
                <c:pt idx="3796">
                  <c:v>-2.46</c:v>
                </c:pt>
                <c:pt idx="3797">
                  <c:v>-2.44</c:v>
                </c:pt>
                <c:pt idx="3798">
                  <c:v>-2.61</c:v>
                </c:pt>
                <c:pt idx="3799">
                  <c:v>-2.68</c:v>
                </c:pt>
                <c:pt idx="3800">
                  <c:v>-2.77</c:v>
                </c:pt>
                <c:pt idx="3801">
                  <c:v>-2.5299999999999998</c:v>
                </c:pt>
                <c:pt idx="3802">
                  <c:v>-2.59</c:v>
                </c:pt>
                <c:pt idx="3803">
                  <c:v>-2.38</c:v>
                </c:pt>
                <c:pt idx="3804">
                  <c:v>-2.2000000000000002</c:v>
                </c:pt>
                <c:pt idx="3805">
                  <c:v>-2.14</c:v>
                </c:pt>
                <c:pt idx="3806">
                  <c:v>-2.33</c:v>
                </c:pt>
                <c:pt idx="3807">
                  <c:v>-2.5499999999999998</c:v>
                </c:pt>
                <c:pt idx="3808">
                  <c:v>-2.59</c:v>
                </c:pt>
                <c:pt idx="3809">
                  <c:v>-2.71</c:v>
                </c:pt>
                <c:pt idx="3810">
                  <c:v>-2.9</c:v>
                </c:pt>
                <c:pt idx="3811">
                  <c:v>-3.07</c:v>
                </c:pt>
                <c:pt idx="3812">
                  <c:v>-3.08</c:v>
                </c:pt>
                <c:pt idx="3813">
                  <c:v>-2.98</c:v>
                </c:pt>
                <c:pt idx="3814">
                  <c:v>-3.02</c:v>
                </c:pt>
                <c:pt idx="3815">
                  <c:v>-3.27</c:v>
                </c:pt>
                <c:pt idx="3816">
                  <c:v>-3.22</c:v>
                </c:pt>
                <c:pt idx="3817">
                  <c:v>-3.21</c:v>
                </c:pt>
                <c:pt idx="3818">
                  <c:v>-3.04</c:v>
                </c:pt>
                <c:pt idx="3819">
                  <c:v>-2.57</c:v>
                </c:pt>
                <c:pt idx="3820">
                  <c:v>-2.62</c:v>
                </c:pt>
                <c:pt idx="3821">
                  <c:v>-2.63</c:v>
                </c:pt>
                <c:pt idx="3822">
                  <c:v>-2.79</c:v>
                </c:pt>
                <c:pt idx="3823">
                  <c:v>-3.18</c:v>
                </c:pt>
                <c:pt idx="3824">
                  <c:v>-2.99</c:v>
                </c:pt>
                <c:pt idx="3825">
                  <c:v>-2.97</c:v>
                </c:pt>
                <c:pt idx="3826">
                  <c:v>-2.92</c:v>
                </c:pt>
                <c:pt idx="3827">
                  <c:v>-2.84</c:v>
                </c:pt>
                <c:pt idx="3828">
                  <c:v>-2.76</c:v>
                </c:pt>
                <c:pt idx="3829">
                  <c:v>-3.11</c:v>
                </c:pt>
                <c:pt idx="3830">
                  <c:v>-3.34</c:v>
                </c:pt>
                <c:pt idx="3831">
                  <c:v>-3.68</c:v>
                </c:pt>
                <c:pt idx="3832">
                  <c:v>-3.84</c:v>
                </c:pt>
                <c:pt idx="3833">
                  <c:v>-4.0999999999999996</c:v>
                </c:pt>
                <c:pt idx="3834">
                  <c:v>-4.55</c:v>
                </c:pt>
                <c:pt idx="3835">
                  <c:v>-4.8</c:v>
                </c:pt>
                <c:pt idx="3836">
                  <c:v>-5.17</c:v>
                </c:pt>
                <c:pt idx="3837">
                  <c:v>-5.84</c:v>
                </c:pt>
                <c:pt idx="3838">
                  <c:v>-6.26</c:v>
                </c:pt>
                <c:pt idx="3839">
                  <c:v>-6.72</c:v>
                </c:pt>
                <c:pt idx="3840">
                  <c:v>-7.26</c:v>
                </c:pt>
                <c:pt idx="3841">
                  <c:v>-7.37</c:v>
                </c:pt>
                <c:pt idx="3842">
                  <c:v>-7.49</c:v>
                </c:pt>
                <c:pt idx="3843">
                  <c:v>-7.35</c:v>
                </c:pt>
                <c:pt idx="3844">
                  <c:v>-7.37</c:v>
                </c:pt>
                <c:pt idx="3845">
                  <c:v>-7.35</c:v>
                </c:pt>
                <c:pt idx="3846">
                  <c:v>-7.28</c:v>
                </c:pt>
                <c:pt idx="3847">
                  <c:v>-7.05</c:v>
                </c:pt>
                <c:pt idx="3848">
                  <c:v>-6.88</c:v>
                </c:pt>
                <c:pt idx="3849">
                  <c:v>-6.61</c:v>
                </c:pt>
                <c:pt idx="3850">
                  <c:v>-6.46</c:v>
                </c:pt>
                <c:pt idx="3851">
                  <c:v>-6.26</c:v>
                </c:pt>
                <c:pt idx="3852">
                  <c:v>-6.25</c:v>
                </c:pt>
                <c:pt idx="3853">
                  <c:v>-5.98</c:v>
                </c:pt>
                <c:pt idx="3854">
                  <c:v>-6.07</c:v>
                </c:pt>
                <c:pt idx="3855">
                  <c:v>-5.77</c:v>
                </c:pt>
                <c:pt idx="3856">
                  <c:v>-5.65</c:v>
                </c:pt>
                <c:pt idx="3857">
                  <c:v>-5.77</c:v>
                </c:pt>
                <c:pt idx="3858">
                  <c:v>-5.65</c:v>
                </c:pt>
                <c:pt idx="3859">
                  <c:v>-5.53</c:v>
                </c:pt>
                <c:pt idx="3860">
                  <c:v>-5.44</c:v>
                </c:pt>
                <c:pt idx="3861">
                  <c:v>-5.21</c:v>
                </c:pt>
                <c:pt idx="3862">
                  <c:v>-4.97</c:v>
                </c:pt>
                <c:pt idx="3863">
                  <c:v>-4.8600000000000003</c:v>
                </c:pt>
                <c:pt idx="3864">
                  <c:v>-4.5599999999999996</c:v>
                </c:pt>
                <c:pt idx="3865">
                  <c:v>-4.04</c:v>
                </c:pt>
                <c:pt idx="3866">
                  <c:v>-3.35</c:v>
                </c:pt>
                <c:pt idx="3867">
                  <c:v>-3.02</c:v>
                </c:pt>
                <c:pt idx="3868">
                  <c:v>-2.66</c:v>
                </c:pt>
                <c:pt idx="3869">
                  <c:v>-2.2000000000000002</c:v>
                </c:pt>
                <c:pt idx="3870">
                  <c:v>-1.75</c:v>
                </c:pt>
                <c:pt idx="3871">
                  <c:v>-1.33</c:v>
                </c:pt>
                <c:pt idx="3872">
                  <c:v>-0.89</c:v>
                </c:pt>
                <c:pt idx="3873">
                  <c:v>-0.24</c:v>
                </c:pt>
                <c:pt idx="3874">
                  <c:v>0.23</c:v>
                </c:pt>
                <c:pt idx="3875">
                  <c:v>0.52</c:v>
                </c:pt>
                <c:pt idx="3876">
                  <c:v>0.76</c:v>
                </c:pt>
                <c:pt idx="3877">
                  <c:v>0.94</c:v>
                </c:pt>
                <c:pt idx="3878">
                  <c:v>1.07</c:v>
                </c:pt>
                <c:pt idx="3879">
                  <c:v>1.26</c:v>
                </c:pt>
                <c:pt idx="3880">
                  <c:v>1.41</c:v>
                </c:pt>
                <c:pt idx="3881">
                  <c:v>1.7</c:v>
                </c:pt>
                <c:pt idx="3882">
                  <c:v>1.65</c:v>
                </c:pt>
                <c:pt idx="3883">
                  <c:v>1.84</c:v>
                </c:pt>
                <c:pt idx="3884">
                  <c:v>1.73</c:v>
                </c:pt>
                <c:pt idx="3885">
                  <c:v>1.78</c:v>
                </c:pt>
                <c:pt idx="3886">
                  <c:v>2.06</c:v>
                </c:pt>
                <c:pt idx="3887">
                  <c:v>2.0299999999999998</c:v>
                </c:pt>
                <c:pt idx="3888">
                  <c:v>1.99</c:v>
                </c:pt>
                <c:pt idx="3889">
                  <c:v>1.96</c:v>
                </c:pt>
                <c:pt idx="3890">
                  <c:v>2.09</c:v>
                </c:pt>
                <c:pt idx="3891">
                  <c:v>1.95</c:v>
                </c:pt>
                <c:pt idx="3892">
                  <c:v>1.84</c:v>
                </c:pt>
                <c:pt idx="3893">
                  <c:v>1.75</c:v>
                </c:pt>
                <c:pt idx="3894">
                  <c:v>1.61</c:v>
                </c:pt>
                <c:pt idx="3895">
                  <c:v>1.64</c:v>
                </c:pt>
                <c:pt idx="3896">
                  <c:v>1.03</c:v>
                </c:pt>
                <c:pt idx="3897">
                  <c:v>0.95</c:v>
                </c:pt>
                <c:pt idx="3898">
                  <c:v>0.74</c:v>
                </c:pt>
                <c:pt idx="3899">
                  <c:v>0.42</c:v>
                </c:pt>
                <c:pt idx="3900">
                  <c:v>0.15</c:v>
                </c:pt>
                <c:pt idx="3901">
                  <c:v>0.08</c:v>
                </c:pt>
                <c:pt idx="3902">
                  <c:v>0.05</c:v>
                </c:pt>
                <c:pt idx="3903">
                  <c:v>0.04</c:v>
                </c:pt>
                <c:pt idx="3904">
                  <c:v>-0.25</c:v>
                </c:pt>
                <c:pt idx="3905">
                  <c:v>-0.44</c:v>
                </c:pt>
                <c:pt idx="3906">
                  <c:v>-0.63</c:v>
                </c:pt>
                <c:pt idx="3907">
                  <c:v>-0.85</c:v>
                </c:pt>
                <c:pt idx="3908">
                  <c:v>-0.85</c:v>
                </c:pt>
                <c:pt idx="3909">
                  <c:v>-1.05</c:v>
                </c:pt>
                <c:pt idx="3910">
                  <c:v>-1.29</c:v>
                </c:pt>
                <c:pt idx="3911">
                  <c:v>-1.37</c:v>
                </c:pt>
                <c:pt idx="3912">
                  <c:v>-1.37</c:v>
                </c:pt>
                <c:pt idx="3913">
                  <c:v>-1.54</c:v>
                </c:pt>
                <c:pt idx="3914">
                  <c:v>-1.8</c:v>
                </c:pt>
                <c:pt idx="3915">
                  <c:v>-1.74</c:v>
                </c:pt>
                <c:pt idx="3916">
                  <c:v>-1.88</c:v>
                </c:pt>
                <c:pt idx="3917">
                  <c:v>-2.16</c:v>
                </c:pt>
                <c:pt idx="3918">
                  <c:v>-2.4</c:v>
                </c:pt>
                <c:pt idx="3919">
                  <c:v>-2.4900000000000002</c:v>
                </c:pt>
                <c:pt idx="3920">
                  <c:v>-2.71</c:v>
                </c:pt>
                <c:pt idx="3921">
                  <c:v>-2.86</c:v>
                </c:pt>
                <c:pt idx="3922">
                  <c:v>-3.09</c:v>
                </c:pt>
                <c:pt idx="3923">
                  <c:v>-3.41</c:v>
                </c:pt>
                <c:pt idx="3924">
                  <c:v>-3.86</c:v>
                </c:pt>
                <c:pt idx="3925">
                  <c:v>-4.0999999999999996</c:v>
                </c:pt>
                <c:pt idx="3926">
                  <c:v>-4.22</c:v>
                </c:pt>
                <c:pt idx="3927">
                  <c:v>-4.13</c:v>
                </c:pt>
                <c:pt idx="3928">
                  <c:v>-4.08</c:v>
                </c:pt>
                <c:pt idx="3929">
                  <c:v>-4.2</c:v>
                </c:pt>
                <c:pt idx="3930">
                  <c:v>-4.12</c:v>
                </c:pt>
                <c:pt idx="3931">
                  <c:v>-4.3600000000000003</c:v>
                </c:pt>
                <c:pt idx="3932">
                  <c:v>-4.42</c:v>
                </c:pt>
                <c:pt idx="3933">
                  <c:v>-4.45</c:v>
                </c:pt>
                <c:pt idx="3934">
                  <c:v>-4.43</c:v>
                </c:pt>
                <c:pt idx="3935">
                  <c:v>-4.5599999999999996</c:v>
                </c:pt>
                <c:pt idx="3936">
                  <c:v>-4.55</c:v>
                </c:pt>
                <c:pt idx="3937">
                  <c:v>-4.5</c:v>
                </c:pt>
                <c:pt idx="3938">
                  <c:v>-4.42</c:v>
                </c:pt>
                <c:pt idx="3939">
                  <c:v>-4.41</c:v>
                </c:pt>
                <c:pt idx="3940">
                  <c:v>-4.3600000000000003</c:v>
                </c:pt>
                <c:pt idx="3941">
                  <c:v>-4.2300000000000004</c:v>
                </c:pt>
                <c:pt idx="3942">
                  <c:v>-4.26</c:v>
                </c:pt>
                <c:pt idx="3943">
                  <c:v>-4.28</c:v>
                </c:pt>
                <c:pt idx="3944">
                  <c:v>-4.0999999999999996</c:v>
                </c:pt>
                <c:pt idx="3945">
                  <c:v>-4.16</c:v>
                </c:pt>
                <c:pt idx="3946">
                  <c:v>-4.03</c:v>
                </c:pt>
                <c:pt idx="3947">
                  <c:v>-4.0599999999999996</c:v>
                </c:pt>
                <c:pt idx="3948">
                  <c:v>-3.94</c:v>
                </c:pt>
                <c:pt idx="3949">
                  <c:v>-3.89</c:v>
                </c:pt>
                <c:pt idx="3950">
                  <c:v>-3.72</c:v>
                </c:pt>
                <c:pt idx="3951">
                  <c:v>-3.58</c:v>
                </c:pt>
                <c:pt idx="3952">
                  <c:v>-3.54</c:v>
                </c:pt>
                <c:pt idx="3953">
                  <c:v>-3.54</c:v>
                </c:pt>
                <c:pt idx="3954">
                  <c:v>-3.58</c:v>
                </c:pt>
                <c:pt idx="3955">
                  <c:v>-3.44</c:v>
                </c:pt>
                <c:pt idx="3956">
                  <c:v>-3.53</c:v>
                </c:pt>
                <c:pt idx="3957">
                  <c:v>-3.42</c:v>
                </c:pt>
                <c:pt idx="3958">
                  <c:v>-3.3</c:v>
                </c:pt>
                <c:pt idx="3959">
                  <c:v>-3.3</c:v>
                </c:pt>
                <c:pt idx="3960">
                  <c:v>-3.22</c:v>
                </c:pt>
                <c:pt idx="3961">
                  <c:v>-2.95</c:v>
                </c:pt>
                <c:pt idx="3962">
                  <c:v>-2.5499999999999998</c:v>
                </c:pt>
                <c:pt idx="3963">
                  <c:v>-2.46</c:v>
                </c:pt>
                <c:pt idx="3964">
                  <c:v>-2.44</c:v>
                </c:pt>
                <c:pt idx="3965">
                  <c:v>-2.37</c:v>
                </c:pt>
                <c:pt idx="3966">
                  <c:v>-2.0499999999999998</c:v>
                </c:pt>
                <c:pt idx="3967">
                  <c:v>-1.7</c:v>
                </c:pt>
                <c:pt idx="3968">
                  <c:v>-1.72</c:v>
                </c:pt>
                <c:pt idx="3969">
                  <c:v>-1.73</c:v>
                </c:pt>
                <c:pt idx="3970">
                  <c:v>-1.76</c:v>
                </c:pt>
                <c:pt idx="3971">
                  <c:v>-1.81</c:v>
                </c:pt>
                <c:pt idx="3972">
                  <c:v>-1.64</c:v>
                </c:pt>
                <c:pt idx="3973">
                  <c:v>-1.68</c:v>
                </c:pt>
                <c:pt idx="3974">
                  <c:v>-1.65</c:v>
                </c:pt>
                <c:pt idx="3975">
                  <c:v>-1.66</c:v>
                </c:pt>
                <c:pt idx="3976">
                  <c:v>-1.55</c:v>
                </c:pt>
                <c:pt idx="3977">
                  <c:v>-1.63</c:v>
                </c:pt>
                <c:pt idx="3978">
                  <c:v>-1.69</c:v>
                </c:pt>
                <c:pt idx="3979">
                  <c:v>-1.66</c:v>
                </c:pt>
                <c:pt idx="3980">
                  <c:v>-1.85</c:v>
                </c:pt>
                <c:pt idx="3981">
                  <c:v>-2.0299999999999998</c:v>
                </c:pt>
                <c:pt idx="3982">
                  <c:v>-2.14</c:v>
                </c:pt>
                <c:pt idx="3983">
                  <c:v>-2.13</c:v>
                </c:pt>
                <c:pt idx="3984">
                  <c:v>-2.11</c:v>
                </c:pt>
                <c:pt idx="3985">
                  <c:v>-2.09</c:v>
                </c:pt>
                <c:pt idx="3986">
                  <c:v>-2.2799999999999998</c:v>
                </c:pt>
                <c:pt idx="3987">
                  <c:v>-2.09</c:v>
                </c:pt>
                <c:pt idx="3988">
                  <c:v>-2.2000000000000002</c:v>
                </c:pt>
                <c:pt idx="3989">
                  <c:v>-2.57</c:v>
                </c:pt>
                <c:pt idx="3990">
                  <c:v>-3</c:v>
                </c:pt>
                <c:pt idx="3991">
                  <c:v>-2.88</c:v>
                </c:pt>
                <c:pt idx="3992">
                  <c:v>-3.18</c:v>
                </c:pt>
                <c:pt idx="3993">
                  <c:v>-3.59</c:v>
                </c:pt>
                <c:pt idx="3994">
                  <c:v>-3.99</c:v>
                </c:pt>
                <c:pt idx="3995">
                  <c:v>-4.03</c:v>
                </c:pt>
                <c:pt idx="3996">
                  <c:v>-3.94</c:v>
                </c:pt>
                <c:pt idx="3997">
                  <c:v>-4.05</c:v>
                </c:pt>
                <c:pt idx="3998">
                  <c:v>-4.05</c:v>
                </c:pt>
                <c:pt idx="3999">
                  <c:v>-3.96</c:v>
                </c:pt>
                <c:pt idx="4000">
                  <c:v>-4.09</c:v>
                </c:pt>
                <c:pt idx="4001">
                  <c:v>-3.9</c:v>
                </c:pt>
                <c:pt idx="4002">
                  <c:v>-4.08</c:v>
                </c:pt>
                <c:pt idx="4003">
                  <c:v>-4.0599999999999996</c:v>
                </c:pt>
                <c:pt idx="4004">
                  <c:v>-4.0999999999999996</c:v>
                </c:pt>
                <c:pt idx="4005">
                  <c:v>-4.16</c:v>
                </c:pt>
                <c:pt idx="4006">
                  <c:v>-4.3600000000000003</c:v>
                </c:pt>
                <c:pt idx="4007">
                  <c:v>-4.5999999999999996</c:v>
                </c:pt>
                <c:pt idx="4008">
                  <c:v>-4.83</c:v>
                </c:pt>
                <c:pt idx="4009">
                  <c:v>-4.5999999999999996</c:v>
                </c:pt>
                <c:pt idx="4010">
                  <c:v>-4.87</c:v>
                </c:pt>
                <c:pt idx="4011">
                  <c:v>-5.13</c:v>
                </c:pt>
                <c:pt idx="4012">
                  <c:v>-5.38</c:v>
                </c:pt>
                <c:pt idx="4013">
                  <c:v>-5.5</c:v>
                </c:pt>
                <c:pt idx="4014">
                  <c:v>-5.46</c:v>
                </c:pt>
                <c:pt idx="4015">
                  <c:v>-5.42</c:v>
                </c:pt>
                <c:pt idx="4016">
                  <c:v>-5.46</c:v>
                </c:pt>
                <c:pt idx="4017">
                  <c:v>-5.37</c:v>
                </c:pt>
                <c:pt idx="4018">
                  <c:v>-5.32</c:v>
                </c:pt>
                <c:pt idx="4019">
                  <c:v>-5.18</c:v>
                </c:pt>
                <c:pt idx="4020">
                  <c:v>-5.16</c:v>
                </c:pt>
                <c:pt idx="4021">
                  <c:v>-4.93</c:v>
                </c:pt>
                <c:pt idx="4022">
                  <c:v>-4.7</c:v>
                </c:pt>
                <c:pt idx="4023">
                  <c:v>-4.4400000000000004</c:v>
                </c:pt>
                <c:pt idx="4024">
                  <c:v>-4.28</c:v>
                </c:pt>
                <c:pt idx="4025">
                  <c:v>-4.0999999999999996</c:v>
                </c:pt>
                <c:pt idx="4026">
                  <c:v>-4.05</c:v>
                </c:pt>
                <c:pt idx="4027">
                  <c:v>-3.87</c:v>
                </c:pt>
                <c:pt idx="4028">
                  <c:v>-3.59</c:v>
                </c:pt>
                <c:pt idx="4029">
                  <c:v>-3.23</c:v>
                </c:pt>
                <c:pt idx="4030">
                  <c:v>-2.97</c:v>
                </c:pt>
                <c:pt idx="4031">
                  <c:v>-2.64</c:v>
                </c:pt>
                <c:pt idx="4032">
                  <c:v>-2.5</c:v>
                </c:pt>
                <c:pt idx="4033">
                  <c:v>-2.34</c:v>
                </c:pt>
                <c:pt idx="4034">
                  <c:v>-2.34</c:v>
                </c:pt>
                <c:pt idx="4035">
                  <c:v>-2.4300000000000002</c:v>
                </c:pt>
                <c:pt idx="4036">
                  <c:v>-2.31</c:v>
                </c:pt>
                <c:pt idx="4037">
                  <c:v>-2.1</c:v>
                </c:pt>
                <c:pt idx="4038">
                  <c:v>-2.23</c:v>
                </c:pt>
                <c:pt idx="4039">
                  <c:v>-2.35</c:v>
                </c:pt>
                <c:pt idx="4040">
                  <c:v>-2.25</c:v>
                </c:pt>
                <c:pt idx="4041">
                  <c:v>-2.23</c:v>
                </c:pt>
                <c:pt idx="4042">
                  <c:v>-2.29</c:v>
                </c:pt>
                <c:pt idx="4043">
                  <c:v>-2.36</c:v>
                </c:pt>
                <c:pt idx="4044">
                  <c:v>-2.37</c:v>
                </c:pt>
                <c:pt idx="4045">
                  <c:v>-2.42</c:v>
                </c:pt>
                <c:pt idx="4046">
                  <c:v>-2.4500000000000002</c:v>
                </c:pt>
                <c:pt idx="4047">
                  <c:v>-2.54</c:v>
                </c:pt>
                <c:pt idx="4048">
                  <c:v>-2.59</c:v>
                </c:pt>
                <c:pt idx="4049">
                  <c:v>-2.69</c:v>
                </c:pt>
                <c:pt idx="4050">
                  <c:v>-2.46</c:v>
                </c:pt>
                <c:pt idx="4051">
                  <c:v>-2.36</c:v>
                </c:pt>
                <c:pt idx="4052">
                  <c:v>-2.2000000000000002</c:v>
                </c:pt>
                <c:pt idx="4053">
                  <c:v>-2.19</c:v>
                </c:pt>
                <c:pt idx="4054">
                  <c:v>-2.06</c:v>
                </c:pt>
                <c:pt idx="4055">
                  <c:v>-2.09</c:v>
                </c:pt>
                <c:pt idx="4056">
                  <c:v>-1.98</c:v>
                </c:pt>
                <c:pt idx="4057">
                  <c:v>-2.16</c:v>
                </c:pt>
                <c:pt idx="4058">
                  <c:v>-1.95</c:v>
                </c:pt>
                <c:pt idx="4059">
                  <c:v>-2.25</c:v>
                </c:pt>
                <c:pt idx="4060">
                  <c:v>-2.16</c:v>
                </c:pt>
                <c:pt idx="4061">
                  <c:v>-2.04</c:v>
                </c:pt>
                <c:pt idx="4062">
                  <c:v>-1.96</c:v>
                </c:pt>
                <c:pt idx="4063">
                  <c:v>-1.81</c:v>
                </c:pt>
                <c:pt idx="4064">
                  <c:v>-1.98</c:v>
                </c:pt>
                <c:pt idx="4065">
                  <c:v>-2.13</c:v>
                </c:pt>
                <c:pt idx="4066">
                  <c:v>-1.93</c:v>
                </c:pt>
                <c:pt idx="4067">
                  <c:v>-1.86</c:v>
                </c:pt>
                <c:pt idx="4068">
                  <c:v>-1.76</c:v>
                </c:pt>
                <c:pt idx="4069">
                  <c:v>-1.67</c:v>
                </c:pt>
                <c:pt idx="4070">
                  <c:v>-1.61</c:v>
                </c:pt>
                <c:pt idx="4071">
                  <c:v>-1.67</c:v>
                </c:pt>
                <c:pt idx="4072">
                  <c:v>-1.53</c:v>
                </c:pt>
                <c:pt idx="4073">
                  <c:v>-1.26</c:v>
                </c:pt>
                <c:pt idx="4074">
                  <c:v>-1.05</c:v>
                </c:pt>
                <c:pt idx="4075">
                  <c:v>-1.2</c:v>
                </c:pt>
                <c:pt idx="4076">
                  <c:v>-1.33</c:v>
                </c:pt>
                <c:pt idx="4077">
                  <c:v>-1.7</c:v>
                </c:pt>
                <c:pt idx="4078">
                  <c:v>-1.85</c:v>
                </c:pt>
                <c:pt idx="4079">
                  <c:v>-1.97</c:v>
                </c:pt>
                <c:pt idx="4080">
                  <c:v>-2.2200000000000002</c:v>
                </c:pt>
                <c:pt idx="4081">
                  <c:v>-2.52</c:v>
                </c:pt>
                <c:pt idx="4082">
                  <c:v>-2.5499999999999998</c:v>
                </c:pt>
                <c:pt idx="4083">
                  <c:v>-2.4</c:v>
                </c:pt>
                <c:pt idx="4084">
                  <c:v>-2.33</c:v>
                </c:pt>
                <c:pt idx="4085">
                  <c:v>-2.42</c:v>
                </c:pt>
                <c:pt idx="4086">
                  <c:v>-2.2400000000000002</c:v>
                </c:pt>
                <c:pt idx="4087">
                  <c:v>-2.25</c:v>
                </c:pt>
                <c:pt idx="4088">
                  <c:v>-2.06</c:v>
                </c:pt>
                <c:pt idx="4089">
                  <c:v>-1.94</c:v>
                </c:pt>
                <c:pt idx="4090">
                  <c:v>-1.74</c:v>
                </c:pt>
                <c:pt idx="4091">
                  <c:v>-1.34</c:v>
                </c:pt>
                <c:pt idx="4092">
                  <c:v>-0.67</c:v>
                </c:pt>
                <c:pt idx="4093">
                  <c:v>-0.48</c:v>
                </c:pt>
                <c:pt idx="4094">
                  <c:v>-0.28000000000000003</c:v>
                </c:pt>
                <c:pt idx="4095">
                  <c:v>0</c:v>
                </c:pt>
                <c:pt idx="4096">
                  <c:v>7.0000000000000007E-2</c:v>
                </c:pt>
                <c:pt idx="4097">
                  <c:v>0.28999999999999998</c:v>
                </c:pt>
                <c:pt idx="4098">
                  <c:v>0.6</c:v>
                </c:pt>
                <c:pt idx="4099">
                  <c:v>1.0900000000000001</c:v>
                </c:pt>
                <c:pt idx="4100">
                  <c:v>1.49</c:v>
                </c:pt>
                <c:pt idx="4101">
                  <c:v>1.69</c:v>
                </c:pt>
                <c:pt idx="4102">
                  <c:v>1.92</c:v>
                </c:pt>
                <c:pt idx="4103">
                  <c:v>2.1</c:v>
                </c:pt>
                <c:pt idx="4104">
                  <c:v>2.6</c:v>
                </c:pt>
                <c:pt idx="4105">
                  <c:v>2.81</c:v>
                </c:pt>
                <c:pt idx="4106">
                  <c:v>3.09</c:v>
                </c:pt>
                <c:pt idx="4107">
                  <c:v>3.1</c:v>
                </c:pt>
                <c:pt idx="4108">
                  <c:v>3.17</c:v>
                </c:pt>
                <c:pt idx="4109">
                  <c:v>3.35</c:v>
                </c:pt>
                <c:pt idx="4110">
                  <c:v>3.54</c:v>
                </c:pt>
                <c:pt idx="4111">
                  <c:v>3.78</c:v>
                </c:pt>
                <c:pt idx="4112">
                  <c:v>3.73</c:v>
                </c:pt>
                <c:pt idx="4113">
                  <c:v>3.98</c:v>
                </c:pt>
                <c:pt idx="4114">
                  <c:v>4.37</c:v>
                </c:pt>
                <c:pt idx="4115">
                  <c:v>4.49</c:v>
                </c:pt>
                <c:pt idx="4116">
                  <c:v>4.6500000000000004</c:v>
                </c:pt>
                <c:pt idx="4117">
                  <c:v>4.84</c:v>
                </c:pt>
                <c:pt idx="4118">
                  <c:v>5.01</c:v>
                </c:pt>
                <c:pt idx="4119">
                  <c:v>5.25</c:v>
                </c:pt>
                <c:pt idx="4120">
                  <c:v>5.48</c:v>
                </c:pt>
                <c:pt idx="4121">
                  <c:v>5.81</c:v>
                </c:pt>
                <c:pt idx="4122">
                  <c:v>5.94</c:v>
                </c:pt>
                <c:pt idx="4123">
                  <c:v>5.89</c:v>
                </c:pt>
                <c:pt idx="4124">
                  <c:v>5.97</c:v>
                </c:pt>
                <c:pt idx="4125">
                  <c:v>6.03</c:v>
                </c:pt>
                <c:pt idx="4126">
                  <c:v>5.99</c:v>
                </c:pt>
                <c:pt idx="4127">
                  <c:v>5.96</c:v>
                </c:pt>
                <c:pt idx="4128">
                  <c:v>5.72</c:v>
                </c:pt>
                <c:pt idx="4129">
                  <c:v>5.63</c:v>
                </c:pt>
                <c:pt idx="4130">
                  <c:v>5.22</c:v>
                </c:pt>
                <c:pt idx="4131">
                  <c:v>4.79</c:v>
                </c:pt>
                <c:pt idx="4132">
                  <c:v>4.63</c:v>
                </c:pt>
                <c:pt idx="4133">
                  <c:v>4.51</c:v>
                </c:pt>
                <c:pt idx="4134">
                  <c:v>4.3899999999999997</c:v>
                </c:pt>
                <c:pt idx="4135">
                  <c:v>4.47</c:v>
                </c:pt>
                <c:pt idx="4136">
                  <c:v>4.1900000000000004</c:v>
                </c:pt>
                <c:pt idx="4137">
                  <c:v>3.79</c:v>
                </c:pt>
                <c:pt idx="4138">
                  <c:v>3.44</c:v>
                </c:pt>
                <c:pt idx="4139">
                  <c:v>3.03</c:v>
                </c:pt>
                <c:pt idx="4140">
                  <c:v>2.87</c:v>
                </c:pt>
                <c:pt idx="4141">
                  <c:v>2.64</c:v>
                </c:pt>
                <c:pt idx="4142">
                  <c:v>2.36</c:v>
                </c:pt>
                <c:pt idx="4143">
                  <c:v>2.1</c:v>
                </c:pt>
                <c:pt idx="4144">
                  <c:v>1.98</c:v>
                </c:pt>
                <c:pt idx="4145">
                  <c:v>1.98</c:v>
                </c:pt>
                <c:pt idx="4146">
                  <c:v>1.82</c:v>
                </c:pt>
                <c:pt idx="4147">
                  <c:v>1.83</c:v>
                </c:pt>
                <c:pt idx="4148">
                  <c:v>1.59</c:v>
                </c:pt>
                <c:pt idx="4149">
                  <c:v>1.72</c:v>
                </c:pt>
                <c:pt idx="4150">
                  <c:v>1.84</c:v>
                </c:pt>
                <c:pt idx="4151">
                  <c:v>1.84</c:v>
                </c:pt>
                <c:pt idx="4152">
                  <c:v>2.0699999999999998</c:v>
                </c:pt>
                <c:pt idx="4153">
                  <c:v>2.0699999999999998</c:v>
                </c:pt>
                <c:pt idx="4154">
                  <c:v>1.94</c:v>
                </c:pt>
                <c:pt idx="4155">
                  <c:v>2.11</c:v>
                </c:pt>
                <c:pt idx="4156">
                  <c:v>2.15</c:v>
                </c:pt>
                <c:pt idx="4157">
                  <c:v>2.2799999999999998</c:v>
                </c:pt>
                <c:pt idx="4158">
                  <c:v>2.41</c:v>
                </c:pt>
                <c:pt idx="4159">
                  <c:v>2.73</c:v>
                </c:pt>
                <c:pt idx="4160">
                  <c:v>2.84</c:v>
                </c:pt>
                <c:pt idx="4161">
                  <c:v>2.75</c:v>
                </c:pt>
                <c:pt idx="4162">
                  <c:v>2.98</c:v>
                </c:pt>
                <c:pt idx="4163">
                  <c:v>2.91</c:v>
                </c:pt>
                <c:pt idx="4164">
                  <c:v>2.91</c:v>
                </c:pt>
                <c:pt idx="4165">
                  <c:v>2.98</c:v>
                </c:pt>
                <c:pt idx="4166">
                  <c:v>2.78</c:v>
                </c:pt>
                <c:pt idx="4167">
                  <c:v>2.62</c:v>
                </c:pt>
                <c:pt idx="4168">
                  <c:v>2.3199999999999998</c:v>
                </c:pt>
                <c:pt idx="4169">
                  <c:v>2.1800000000000002</c:v>
                </c:pt>
                <c:pt idx="4170">
                  <c:v>2.3199999999999998</c:v>
                </c:pt>
                <c:pt idx="4171">
                  <c:v>2.25</c:v>
                </c:pt>
                <c:pt idx="4172">
                  <c:v>2.31</c:v>
                </c:pt>
                <c:pt idx="4173">
                  <c:v>2.0699999999999998</c:v>
                </c:pt>
                <c:pt idx="4174">
                  <c:v>1.97</c:v>
                </c:pt>
                <c:pt idx="4175">
                  <c:v>2.11</c:v>
                </c:pt>
                <c:pt idx="4176">
                  <c:v>2.2599999999999998</c:v>
                </c:pt>
                <c:pt idx="4177">
                  <c:v>2.42</c:v>
                </c:pt>
                <c:pt idx="4178">
                  <c:v>2.37</c:v>
                </c:pt>
                <c:pt idx="4179">
                  <c:v>2.31</c:v>
                </c:pt>
                <c:pt idx="4180">
                  <c:v>2.4700000000000002</c:v>
                </c:pt>
                <c:pt idx="4181">
                  <c:v>2.38</c:v>
                </c:pt>
                <c:pt idx="4182">
                  <c:v>2.3199999999999998</c:v>
                </c:pt>
                <c:pt idx="4183">
                  <c:v>2.31</c:v>
                </c:pt>
                <c:pt idx="4184">
                  <c:v>1.71</c:v>
                </c:pt>
                <c:pt idx="4185">
                  <c:v>1.56</c:v>
                </c:pt>
                <c:pt idx="4186">
                  <c:v>1.67</c:v>
                </c:pt>
                <c:pt idx="4187">
                  <c:v>1.49</c:v>
                </c:pt>
                <c:pt idx="4188">
                  <c:v>1.22</c:v>
                </c:pt>
                <c:pt idx="4189">
                  <c:v>1.02</c:v>
                </c:pt>
                <c:pt idx="4190">
                  <c:v>0.77</c:v>
                </c:pt>
                <c:pt idx="4191">
                  <c:v>0.53</c:v>
                </c:pt>
                <c:pt idx="4192">
                  <c:v>-0.03</c:v>
                </c:pt>
                <c:pt idx="4193">
                  <c:v>-0.14000000000000001</c:v>
                </c:pt>
                <c:pt idx="4194">
                  <c:v>-0.22</c:v>
                </c:pt>
                <c:pt idx="4195">
                  <c:v>-0.52</c:v>
                </c:pt>
                <c:pt idx="4196">
                  <c:v>-0.71</c:v>
                </c:pt>
                <c:pt idx="4197">
                  <c:v>-1.03</c:v>
                </c:pt>
                <c:pt idx="4198">
                  <c:v>-1.43</c:v>
                </c:pt>
                <c:pt idx="4199">
                  <c:v>-1.45</c:v>
                </c:pt>
                <c:pt idx="4200">
                  <c:v>-1.61</c:v>
                </c:pt>
                <c:pt idx="4201">
                  <c:v>-1.79</c:v>
                </c:pt>
                <c:pt idx="4202">
                  <c:v>-1.82</c:v>
                </c:pt>
                <c:pt idx="4203">
                  <c:v>-1.86</c:v>
                </c:pt>
                <c:pt idx="4204">
                  <c:v>-1.99</c:v>
                </c:pt>
                <c:pt idx="4205">
                  <c:v>-2.15</c:v>
                </c:pt>
                <c:pt idx="4206">
                  <c:v>-2.37</c:v>
                </c:pt>
                <c:pt idx="4207">
                  <c:v>-2.5099999999999998</c:v>
                </c:pt>
                <c:pt idx="4208">
                  <c:v>-2.8</c:v>
                </c:pt>
                <c:pt idx="4209">
                  <c:v>-3.07</c:v>
                </c:pt>
                <c:pt idx="4210">
                  <c:v>-3.62</c:v>
                </c:pt>
                <c:pt idx="4211">
                  <c:v>-4.05</c:v>
                </c:pt>
                <c:pt idx="4212">
                  <c:v>-4.13</c:v>
                </c:pt>
                <c:pt idx="4213">
                  <c:v>-4.07</c:v>
                </c:pt>
                <c:pt idx="4214">
                  <c:v>-4.34</c:v>
                </c:pt>
                <c:pt idx="4215">
                  <c:v>-4.59</c:v>
                </c:pt>
                <c:pt idx="4216">
                  <c:v>-4.8</c:v>
                </c:pt>
                <c:pt idx="4217">
                  <c:v>-4.83</c:v>
                </c:pt>
                <c:pt idx="4218">
                  <c:v>-4.82</c:v>
                </c:pt>
                <c:pt idx="4219">
                  <c:v>-4.8899999999999997</c:v>
                </c:pt>
                <c:pt idx="4220">
                  <c:v>-5.04</c:v>
                </c:pt>
                <c:pt idx="4221">
                  <c:v>-5.27</c:v>
                </c:pt>
                <c:pt idx="4222">
                  <c:v>-5.54</c:v>
                </c:pt>
                <c:pt idx="4223">
                  <c:v>-5.82</c:v>
                </c:pt>
                <c:pt idx="4224">
                  <c:v>-6.01</c:v>
                </c:pt>
                <c:pt idx="4225">
                  <c:v>-6.11</c:v>
                </c:pt>
                <c:pt idx="4226">
                  <c:v>-6.11</c:v>
                </c:pt>
                <c:pt idx="4227">
                  <c:v>-6.03</c:v>
                </c:pt>
                <c:pt idx="4228">
                  <c:v>-6.02</c:v>
                </c:pt>
                <c:pt idx="4229">
                  <c:v>-5.85</c:v>
                </c:pt>
                <c:pt idx="4230">
                  <c:v>-5.69</c:v>
                </c:pt>
                <c:pt idx="4231">
                  <c:v>-5.63</c:v>
                </c:pt>
                <c:pt idx="4232">
                  <c:v>-5.24</c:v>
                </c:pt>
                <c:pt idx="4233">
                  <c:v>-4.96</c:v>
                </c:pt>
                <c:pt idx="4234">
                  <c:v>-4.4400000000000004</c:v>
                </c:pt>
                <c:pt idx="4235">
                  <c:v>-3.84</c:v>
                </c:pt>
                <c:pt idx="4236">
                  <c:v>-3.32</c:v>
                </c:pt>
                <c:pt idx="4237">
                  <c:v>-2.87</c:v>
                </c:pt>
                <c:pt idx="4238">
                  <c:v>-2.48</c:v>
                </c:pt>
                <c:pt idx="4239">
                  <c:v>-2.52</c:v>
                </c:pt>
                <c:pt idx="4240">
                  <c:v>-2.21</c:v>
                </c:pt>
                <c:pt idx="4241">
                  <c:v>-1.81</c:v>
                </c:pt>
                <c:pt idx="4242">
                  <c:v>-1.51</c:v>
                </c:pt>
                <c:pt idx="4243">
                  <c:v>-1.21</c:v>
                </c:pt>
                <c:pt idx="4244">
                  <c:v>-1.1399999999999999</c:v>
                </c:pt>
                <c:pt idx="4245">
                  <c:v>-0.72</c:v>
                </c:pt>
                <c:pt idx="4246">
                  <c:v>-0.59</c:v>
                </c:pt>
                <c:pt idx="4247">
                  <c:v>-0.41</c:v>
                </c:pt>
                <c:pt idx="4248">
                  <c:v>-0.19</c:v>
                </c:pt>
                <c:pt idx="4249">
                  <c:v>0.19</c:v>
                </c:pt>
                <c:pt idx="4250">
                  <c:v>0.4</c:v>
                </c:pt>
                <c:pt idx="4251">
                  <c:v>0.59</c:v>
                </c:pt>
                <c:pt idx="4252">
                  <c:v>0.7</c:v>
                </c:pt>
                <c:pt idx="4253">
                  <c:v>0.64</c:v>
                </c:pt>
                <c:pt idx="4254">
                  <c:v>0.77</c:v>
                </c:pt>
                <c:pt idx="4255">
                  <c:v>0.98</c:v>
                </c:pt>
                <c:pt idx="4256">
                  <c:v>1.1499999999999999</c:v>
                </c:pt>
                <c:pt idx="4257">
                  <c:v>1.36</c:v>
                </c:pt>
                <c:pt idx="4258">
                  <c:v>1.49</c:v>
                </c:pt>
                <c:pt idx="4259">
                  <c:v>1.76</c:v>
                </c:pt>
                <c:pt idx="4260">
                  <c:v>1.93</c:v>
                </c:pt>
                <c:pt idx="4261">
                  <c:v>2.12</c:v>
                </c:pt>
                <c:pt idx="4262">
                  <c:v>2.33</c:v>
                </c:pt>
                <c:pt idx="4263">
                  <c:v>2.4700000000000002</c:v>
                </c:pt>
                <c:pt idx="4264">
                  <c:v>2.75</c:v>
                </c:pt>
                <c:pt idx="4265">
                  <c:v>3.07</c:v>
                </c:pt>
                <c:pt idx="4266">
                  <c:v>3.53</c:v>
                </c:pt>
                <c:pt idx="4267">
                  <c:v>3.51</c:v>
                </c:pt>
                <c:pt idx="4268">
                  <c:v>3.56</c:v>
                </c:pt>
                <c:pt idx="4269">
                  <c:v>3.71</c:v>
                </c:pt>
                <c:pt idx="4270">
                  <c:v>4</c:v>
                </c:pt>
                <c:pt idx="4271">
                  <c:v>4.25</c:v>
                </c:pt>
                <c:pt idx="4272">
                  <c:v>4.5</c:v>
                </c:pt>
                <c:pt idx="4273">
                  <c:v>4.59</c:v>
                </c:pt>
                <c:pt idx="4274">
                  <c:v>4.7300000000000004</c:v>
                </c:pt>
                <c:pt idx="4275">
                  <c:v>4.87</c:v>
                </c:pt>
                <c:pt idx="4276">
                  <c:v>4.88</c:v>
                </c:pt>
                <c:pt idx="4277">
                  <c:v>4.68</c:v>
                </c:pt>
                <c:pt idx="4278">
                  <c:v>4.62</c:v>
                </c:pt>
                <c:pt idx="4279">
                  <c:v>4.3899999999999997</c:v>
                </c:pt>
                <c:pt idx="4280">
                  <c:v>4.24</c:v>
                </c:pt>
                <c:pt idx="4281">
                  <c:v>3.92</c:v>
                </c:pt>
                <c:pt idx="4282">
                  <c:v>3.84</c:v>
                </c:pt>
                <c:pt idx="4283">
                  <c:v>3.72</c:v>
                </c:pt>
                <c:pt idx="4284">
                  <c:v>3.69</c:v>
                </c:pt>
                <c:pt idx="4285">
                  <c:v>3.64</c:v>
                </c:pt>
                <c:pt idx="4286">
                  <c:v>3.61</c:v>
                </c:pt>
                <c:pt idx="4287">
                  <c:v>3.55</c:v>
                </c:pt>
                <c:pt idx="4288">
                  <c:v>3.45</c:v>
                </c:pt>
                <c:pt idx="4289">
                  <c:v>3.22</c:v>
                </c:pt>
                <c:pt idx="4290">
                  <c:v>2.94</c:v>
                </c:pt>
                <c:pt idx="4291">
                  <c:v>2.2400000000000002</c:v>
                </c:pt>
                <c:pt idx="4292">
                  <c:v>2.29</c:v>
                </c:pt>
                <c:pt idx="4293">
                  <c:v>2.3199999999999998</c:v>
                </c:pt>
                <c:pt idx="4294">
                  <c:v>1.9</c:v>
                </c:pt>
                <c:pt idx="4295">
                  <c:v>1.91</c:v>
                </c:pt>
                <c:pt idx="4296">
                  <c:v>1.73</c:v>
                </c:pt>
                <c:pt idx="4297">
                  <c:v>1.32</c:v>
                </c:pt>
                <c:pt idx="4298">
                  <c:v>1.2</c:v>
                </c:pt>
                <c:pt idx="4299">
                  <c:v>0.79</c:v>
                </c:pt>
                <c:pt idx="4300">
                  <c:v>0.56000000000000005</c:v>
                </c:pt>
                <c:pt idx="4301">
                  <c:v>0.36</c:v>
                </c:pt>
                <c:pt idx="4302">
                  <c:v>0.2</c:v>
                </c:pt>
                <c:pt idx="4303">
                  <c:v>0.24</c:v>
                </c:pt>
                <c:pt idx="4304">
                  <c:v>-0.48</c:v>
                </c:pt>
                <c:pt idx="4305">
                  <c:v>-0.7</c:v>
                </c:pt>
                <c:pt idx="4306">
                  <c:v>-0.81</c:v>
                </c:pt>
                <c:pt idx="4307">
                  <c:v>-1.04</c:v>
                </c:pt>
                <c:pt idx="4308">
                  <c:v>-0.95</c:v>
                </c:pt>
                <c:pt idx="4309">
                  <c:v>-0.97</c:v>
                </c:pt>
                <c:pt idx="4310">
                  <c:v>-0.98</c:v>
                </c:pt>
                <c:pt idx="4311">
                  <c:v>-1.1399999999999999</c:v>
                </c:pt>
                <c:pt idx="4312">
                  <c:v>-1.02</c:v>
                </c:pt>
                <c:pt idx="4313">
                  <c:v>-1.08</c:v>
                </c:pt>
                <c:pt idx="4314">
                  <c:v>-1.05</c:v>
                </c:pt>
                <c:pt idx="4315">
                  <c:v>-0.98</c:v>
                </c:pt>
                <c:pt idx="4316">
                  <c:v>-0.97</c:v>
                </c:pt>
                <c:pt idx="4317">
                  <c:v>-1.02</c:v>
                </c:pt>
                <c:pt idx="4318">
                  <c:v>-1</c:v>
                </c:pt>
                <c:pt idx="4319">
                  <c:v>-1.1000000000000001</c:v>
                </c:pt>
                <c:pt idx="4320">
                  <c:v>-1.48</c:v>
                </c:pt>
                <c:pt idx="4321">
                  <c:v>-1.48</c:v>
                </c:pt>
                <c:pt idx="4322">
                  <c:v>-1.39</c:v>
                </c:pt>
                <c:pt idx="4323">
                  <c:v>-1.45</c:v>
                </c:pt>
                <c:pt idx="4324">
                  <c:v>-1.62</c:v>
                </c:pt>
                <c:pt idx="4325">
                  <c:v>-1.73</c:v>
                </c:pt>
                <c:pt idx="4326">
                  <c:v>-1.7</c:v>
                </c:pt>
                <c:pt idx="4327">
                  <c:v>-1.9</c:v>
                </c:pt>
                <c:pt idx="4328">
                  <c:v>-2</c:v>
                </c:pt>
                <c:pt idx="4329">
                  <c:v>-2.09</c:v>
                </c:pt>
                <c:pt idx="4330">
                  <c:v>-2.0699999999999998</c:v>
                </c:pt>
                <c:pt idx="4331">
                  <c:v>-2.2599999999999998</c:v>
                </c:pt>
                <c:pt idx="4332">
                  <c:v>-2.2599999999999998</c:v>
                </c:pt>
                <c:pt idx="4333">
                  <c:v>-2.5099999999999998</c:v>
                </c:pt>
                <c:pt idx="4334">
                  <c:v>-2.75</c:v>
                </c:pt>
                <c:pt idx="4335">
                  <c:v>-2.69</c:v>
                </c:pt>
                <c:pt idx="4336">
                  <c:v>-2.66</c:v>
                </c:pt>
                <c:pt idx="4337">
                  <c:v>-2.5299999999999998</c:v>
                </c:pt>
                <c:pt idx="4338">
                  <c:v>-2.72</c:v>
                </c:pt>
                <c:pt idx="4339">
                  <c:v>-2.72</c:v>
                </c:pt>
                <c:pt idx="4340">
                  <c:v>-2.72</c:v>
                </c:pt>
                <c:pt idx="4341">
                  <c:v>-2.71</c:v>
                </c:pt>
                <c:pt idx="4342">
                  <c:v>-2.67</c:v>
                </c:pt>
                <c:pt idx="4343">
                  <c:v>-2.59</c:v>
                </c:pt>
                <c:pt idx="4344">
                  <c:v>-2.44</c:v>
                </c:pt>
                <c:pt idx="4345">
                  <c:v>-2.19</c:v>
                </c:pt>
                <c:pt idx="4346">
                  <c:v>-2.54</c:v>
                </c:pt>
                <c:pt idx="4347">
                  <c:v>-2.58</c:v>
                </c:pt>
                <c:pt idx="4348">
                  <c:v>-2.25</c:v>
                </c:pt>
                <c:pt idx="4349">
                  <c:v>-2.1800000000000002</c:v>
                </c:pt>
                <c:pt idx="4350">
                  <c:v>-2.0699999999999998</c:v>
                </c:pt>
                <c:pt idx="4351">
                  <c:v>-2.21</c:v>
                </c:pt>
                <c:pt idx="4352">
                  <c:v>-2.33</c:v>
                </c:pt>
                <c:pt idx="4353">
                  <c:v>-2.5</c:v>
                </c:pt>
                <c:pt idx="4354">
                  <c:v>-2.77</c:v>
                </c:pt>
                <c:pt idx="4355">
                  <c:v>-3.19</c:v>
                </c:pt>
                <c:pt idx="4356">
                  <c:v>-3.31</c:v>
                </c:pt>
                <c:pt idx="4357">
                  <c:v>-3.37</c:v>
                </c:pt>
                <c:pt idx="4358">
                  <c:v>-3.58</c:v>
                </c:pt>
                <c:pt idx="4359">
                  <c:v>-3.75</c:v>
                </c:pt>
                <c:pt idx="4360">
                  <c:v>-3.7</c:v>
                </c:pt>
                <c:pt idx="4361">
                  <c:v>-3.77</c:v>
                </c:pt>
                <c:pt idx="4362">
                  <c:v>-4.1900000000000004</c:v>
                </c:pt>
                <c:pt idx="4363">
                  <c:v>-4.38</c:v>
                </c:pt>
                <c:pt idx="4364">
                  <c:v>-4.16</c:v>
                </c:pt>
                <c:pt idx="4365">
                  <c:v>-4.2699999999999996</c:v>
                </c:pt>
                <c:pt idx="4366">
                  <c:v>-4.3499999999999996</c:v>
                </c:pt>
                <c:pt idx="4367">
                  <c:v>-4.4400000000000004</c:v>
                </c:pt>
                <c:pt idx="4368">
                  <c:v>-4.62</c:v>
                </c:pt>
                <c:pt idx="4369">
                  <c:v>-4.96</c:v>
                </c:pt>
                <c:pt idx="4370">
                  <c:v>-5.05</c:v>
                </c:pt>
                <c:pt idx="4371">
                  <c:v>-4.99</c:v>
                </c:pt>
                <c:pt idx="4372">
                  <c:v>-5.08</c:v>
                </c:pt>
                <c:pt idx="4373">
                  <c:v>-4.75</c:v>
                </c:pt>
                <c:pt idx="4374">
                  <c:v>-4.58</c:v>
                </c:pt>
                <c:pt idx="4375">
                  <c:v>-4.43</c:v>
                </c:pt>
                <c:pt idx="4376">
                  <c:v>-4.21</c:v>
                </c:pt>
                <c:pt idx="4377">
                  <c:v>-4.16</c:v>
                </c:pt>
                <c:pt idx="4378">
                  <c:v>-3.89</c:v>
                </c:pt>
                <c:pt idx="4379">
                  <c:v>-3.84</c:v>
                </c:pt>
                <c:pt idx="4380">
                  <c:v>-3.66</c:v>
                </c:pt>
                <c:pt idx="4381">
                  <c:v>-3.47</c:v>
                </c:pt>
                <c:pt idx="4382">
                  <c:v>-3.35</c:v>
                </c:pt>
                <c:pt idx="4383">
                  <c:v>-3.37</c:v>
                </c:pt>
                <c:pt idx="4384">
                  <c:v>-2.79</c:v>
                </c:pt>
                <c:pt idx="4385">
                  <c:v>-2.31</c:v>
                </c:pt>
                <c:pt idx="4386">
                  <c:v>-2</c:v>
                </c:pt>
                <c:pt idx="4387">
                  <c:v>-1.78</c:v>
                </c:pt>
                <c:pt idx="4388">
                  <c:v>-1.35</c:v>
                </c:pt>
                <c:pt idx="4389">
                  <c:v>-1.26</c:v>
                </c:pt>
                <c:pt idx="4390">
                  <c:v>-0.95</c:v>
                </c:pt>
                <c:pt idx="4391">
                  <c:v>-0.56999999999999995</c:v>
                </c:pt>
                <c:pt idx="4392">
                  <c:v>-0.05</c:v>
                </c:pt>
                <c:pt idx="4393">
                  <c:v>0.51</c:v>
                </c:pt>
                <c:pt idx="4394">
                  <c:v>0.78</c:v>
                </c:pt>
                <c:pt idx="4395">
                  <c:v>1.27</c:v>
                </c:pt>
                <c:pt idx="4396">
                  <c:v>1.61</c:v>
                </c:pt>
                <c:pt idx="4397">
                  <c:v>1.92</c:v>
                </c:pt>
                <c:pt idx="4398">
                  <c:v>2.0299999999999998</c:v>
                </c:pt>
                <c:pt idx="4399">
                  <c:v>2.33</c:v>
                </c:pt>
                <c:pt idx="4400">
                  <c:v>2.34</c:v>
                </c:pt>
                <c:pt idx="4401">
                  <c:v>2.38</c:v>
                </c:pt>
                <c:pt idx="4402">
                  <c:v>2.54</c:v>
                </c:pt>
                <c:pt idx="4403">
                  <c:v>2.61</c:v>
                </c:pt>
                <c:pt idx="4404">
                  <c:v>2.66</c:v>
                </c:pt>
                <c:pt idx="4405">
                  <c:v>2.68</c:v>
                </c:pt>
                <c:pt idx="4406">
                  <c:v>2.74</c:v>
                </c:pt>
                <c:pt idx="4407">
                  <c:v>2.48</c:v>
                </c:pt>
                <c:pt idx="4408">
                  <c:v>2.4300000000000002</c:v>
                </c:pt>
                <c:pt idx="4409">
                  <c:v>2.04</c:v>
                </c:pt>
                <c:pt idx="4410">
                  <c:v>2.08</c:v>
                </c:pt>
                <c:pt idx="4411">
                  <c:v>1.84</c:v>
                </c:pt>
                <c:pt idx="4412">
                  <c:v>1.63</c:v>
                </c:pt>
                <c:pt idx="4413">
                  <c:v>1.53</c:v>
                </c:pt>
                <c:pt idx="4414">
                  <c:v>1.32</c:v>
                </c:pt>
                <c:pt idx="4415">
                  <c:v>1.19</c:v>
                </c:pt>
                <c:pt idx="4416">
                  <c:v>1.3</c:v>
                </c:pt>
                <c:pt idx="4417">
                  <c:v>1.31</c:v>
                </c:pt>
                <c:pt idx="4418">
                  <c:v>1.31</c:v>
                </c:pt>
                <c:pt idx="4419">
                  <c:v>1.36</c:v>
                </c:pt>
                <c:pt idx="4420">
                  <c:v>1.33</c:v>
                </c:pt>
                <c:pt idx="4421">
                  <c:v>1.35</c:v>
                </c:pt>
                <c:pt idx="4422">
                  <c:v>1.31</c:v>
                </c:pt>
                <c:pt idx="4423">
                  <c:v>1.31</c:v>
                </c:pt>
                <c:pt idx="4424">
                  <c:v>1.34</c:v>
                </c:pt>
                <c:pt idx="4425">
                  <c:v>1.34</c:v>
                </c:pt>
                <c:pt idx="4426">
                  <c:v>1.22</c:v>
                </c:pt>
                <c:pt idx="4427">
                  <c:v>1.07</c:v>
                </c:pt>
                <c:pt idx="4428">
                  <c:v>0.75</c:v>
                </c:pt>
                <c:pt idx="4429">
                  <c:v>0.91</c:v>
                </c:pt>
                <c:pt idx="4430">
                  <c:v>0.77</c:v>
                </c:pt>
                <c:pt idx="4431">
                  <c:v>0.78</c:v>
                </c:pt>
                <c:pt idx="4432">
                  <c:v>0.55000000000000004</c:v>
                </c:pt>
                <c:pt idx="4433">
                  <c:v>0.32</c:v>
                </c:pt>
                <c:pt idx="4434">
                  <c:v>0.19</c:v>
                </c:pt>
                <c:pt idx="4435">
                  <c:v>0.04</c:v>
                </c:pt>
                <c:pt idx="4436">
                  <c:v>0.31</c:v>
                </c:pt>
                <c:pt idx="4437">
                  <c:v>0.27</c:v>
                </c:pt>
                <c:pt idx="4438">
                  <c:v>0.05</c:v>
                </c:pt>
                <c:pt idx="4439">
                  <c:v>-0.21</c:v>
                </c:pt>
                <c:pt idx="4440">
                  <c:v>-0.19</c:v>
                </c:pt>
                <c:pt idx="4441">
                  <c:v>-0.24</c:v>
                </c:pt>
                <c:pt idx="4442">
                  <c:v>-0.25</c:v>
                </c:pt>
                <c:pt idx="4443">
                  <c:v>-0.38</c:v>
                </c:pt>
                <c:pt idx="4444">
                  <c:v>-0.43</c:v>
                </c:pt>
                <c:pt idx="4445">
                  <c:v>-0.6</c:v>
                </c:pt>
                <c:pt idx="4446">
                  <c:v>-0.57999999999999996</c:v>
                </c:pt>
                <c:pt idx="4447">
                  <c:v>-0.72</c:v>
                </c:pt>
                <c:pt idx="4448">
                  <c:v>-0.63</c:v>
                </c:pt>
                <c:pt idx="4449">
                  <c:v>-0.7</c:v>
                </c:pt>
                <c:pt idx="4450">
                  <c:v>-0.81</c:v>
                </c:pt>
                <c:pt idx="4451">
                  <c:v>-0.87</c:v>
                </c:pt>
                <c:pt idx="4452">
                  <c:v>-1.2</c:v>
                </c:pt>
                <c:pt idx="4453">
                  <c:v>-1.4</c:v>
                </c:pt>
                <c:pt idx="4454">
                  <c:v>-1.72</c:v>
                </c:pt>
                <c:pt idx="4455">
                  <c:v>-2.42</c:v>
                </c:pt>
                <c:pt idx="4456">
                  <c:v>-2.77</c:v>
                </c:pt>
                <c:pt idx="4457">
                  <c:v>-3.01</c:v>
                </c:pt>
                <c:pt idx="4458">
                  <c:v>-3.47</c:v>
                </c:pt>
                <c:pt idx="4459">
                  <c:v>-4.0999999999999996</c:v>
                </c:pt>
                <c:pt idx="4460">
                  <c:v>-4.24</c:v>
                </c:pt>
                <c:pt idx="4461">
                  <c:v>-4.3099999999999996</c:v>
                </c:pt>
                <c:pt idx="4462">
                  <c:v>-4.01</c:v>
                </c:pt>
                <c:pt idx="4463">
                  <c:v>-4.04</c:v>
                </c:pt>
                <c:pt idx="4464">
                  <c:v>-3.91</c:v>
                </c:pt>
                <c:pt idx="4465">
                  <c:v>-3.86</c:v>
                </c:pt>
                <c:pt idx="4466">
                  <c:v>-3.67</c:v>
                </c:pt>
                <c:pt idx="4467">
                  <c:v>-3.45</c:v>
                </c:pt>
                <c:pt idx="4468">
                  <c:v>-3.69</c:v>
                </c:pt>
                <c:pt idx="4469">
                  <c:v>-3.18</c:v>
                </c:pt>
                <c:pt idx="4470">
                  <c:v>-3.02</c:v>
                </c:pt>
                <c:pt idx="4471">
                  <c:v>-3.1</c:v>
                </c:pt>
                <c:pt idx="4472">
                  <c:v>-2.84</c:v>
                </c:pt>
                <c:pt idx="4473">
                  <c:v>-2.57</c:v>
                </c:pt>
                <c:pt idx="4474">
                  <c:v>-2.4</c:v>
                </c:pt>
                <c:pt idx="4475">
                  <c:v>-2.29</c:v>
                </c:pt>
                <c:pt idx="4476">
                  <c:v>-2.11</c:v>
                </c:pt>
                <c:pt idx="4477">
                  <c:v>-2.1</c:v>
                </c:pt>
                <c:pt idx="4478">
                  <c:v>-1.98</c:v>
                </c:pt>
                <c:pt idx="4479">
                  <c:v>-1.76</c:v>
                </c:pt>
                <c:pt idx="4480">
                  <c:v>-1.6</c:v>
                </c:pt>
                <c:pt idx="4481">
                  <c:v>-1.41</c:v>
                </c:pt>
                <c:pt idx="4482">
                  <c:v>-1.24</c:v>
                </c:pt>
                <c:pt idx="4483">
                  <c:v>-1.18</c:v>
                </c:pt>
                <c:pt idx="4484">
                  <c:v>-1.17</c:v>
                </c:pt>
                <c:pt idx="4485">
                  <c:v>-1.1000000000000001</c:v>
                </c:pt>
                <c:pt idx="4486">
                  <c:v>-0.8</c:v>
                </c:pt>
                <c:pt idx="4487">
                  <c:v>-1.01</c:v>
                </c:pt>
                <c:pt idx="4488">
                  <c:v>-0.71</c:v>
                </c:pt>
                <c:pt idx="4489">
                  <c:v>-0.39</c:v>
                </c:pt>
                <c:pt idx="4490">
                  <c:v>-0.39</c:v>
                </c:pt>
                <c:pt idx="4491">
                  <c:v>-0.27</c:v>
                </c:pt>
                <c:pt idx="4492">
                  <c:v>-0.34</c:v>
                </c:pt>
                <c:pt idx="4493">
                  <c:v>-0.28999999999999998</c:v>
                </c:pt>
                <c:pt idx="4494">
                  <c:v>-0.2</c:v>
                </c:pt>
                <c:pt idx="4495">
                  <c:v>-0.23</c:v>
                </c:pt>
                <c:pt idx="4496">
                  <c:v>-0.22</c:v>
                </c:pt>
                <c:pt idx="4497">
                  <c:v>0.04</c:v>
                </c:pt>
                <c:pt idx="4498">
                  <c:v>0.16</c:v>
                </c:pt>
                <c:pt idx="4499">
                  <c:v>-0.04</c:v>
                </c:pt>
                <c:pt idx="4500">
                  <c:v>-0.26</c:v>
                </c:pt>
                <c:pt idx="4501">
                  <c:v>-0.06</c:v>
                </c:pt>
                <c:pt idx="4502">
                  <c:v>-0.16</c:v>
                </c:pt>
                <c:pt idx="4503">
                  <c:v>-0.21</c:v>
                </c:pt>
                <c:pt idx="4504">
                  <c:v>-0.43</c:v>
                </c:pt>
                <c:pt idx="4505">
                  <c:v>-0.51</c:v>
                </c:pt>
                <c:pt idx="4506">
                  <c:v>-0.47</c:v>
                </c:pt>
                <c:pt idx="4507">
                  <c:v>-0.33</c:v>
                </c:pt>
                <c:pt idx="4508">
                  <c:v>-0.21</c:v>
                </c:pt>
                <c:pt idx="4509">
                  <c:v>-0.02</c:v>
                </c:pt>
                <c:pt idx="4510">
                  <c:v>0.04</c:v>
                </c:pt>
                <c:pt idx="4511">
                  <c:v>-0.05</c:v>
                </c:pt>
                <c:pt idx="4512">
                  <c:v>0.02</c:v>
                </c:pt>
                <c:pt idx="4513">
                  <c:v>0.22</c:v>
                </c:pt>
                <c:pt idx="4514">
                  <c:v>0.42</c:v>
                </c:pt>
                <c:pt idx="4515">
                  <c:v>0.36</c:v>
                </c:pt>
                <c:pt idx="4516">
                  <c:v>0.28000000000000003</c:v>
                </c:pt>
                <c:pt idx="4517">
                  <c:v>0.23</c:v>
                </c:pt>
                <c:pt idx="4518">
                  <c:v>0.11</c:v>
                </c:pt>
                <c:pt idx="4519">
                  <c:v>0.21</c:v>
                </c:pt>
                <c:pt idx="4520">
                  <c:v>0.13</c:v>
                </c:pt>
                <c:pt idx="4521">
                  <c:v>0.27</c:v>
                </c:pt>
                <c:pt idx="4522">
                  <c:v>0.25</c:v>
                </c:pt>
                <c:pt idx="4523">
                  <c:v>0.35</c:v>
                </c:pt>
                <c:pt idx="4524">
                  <c:v>0.28999999999999998</c:v>
                </c:pt>
                <c:pt idx="4525">
                  <c:v>0.37</c:v>
                </c:pt>
                <c:pt idx="4526">
                  <c:v>0.64</c:v>
                </c:pt>
                <c:pt idx="4527">
                  <c:v>0.75</c:v>
                </c:pt>
                <c:pt idx="4528">
                  <c:v>0.61</c:v>
                </c:pt>
                <c:pt idx="4529">
                  <c:v>0.54</c:v>
                </c:pt>
                <c:pt idx="4530">
                  <c:v>0.49</c:v>
                </c:pt>
                <c:pt idx="4531">
                  <c:v>0.56000000000000005</c:v>
                </c:pt>
                <c:pt idx="4532">
                  <c:v>0.49</c:v>
                </c:pt>
                <c:pt idx="4533">
                  <c:v>0.4</c:v>
                </c:pt>
                <c:pt idx="4534">
                  <c:v>0.27</c:v>
                </c:pt>
                <c:pt idx="4535">
                  <c:v>7.0000000000000007E-2</c:v>
                </c:pt>
                <c:pt idx="4536">
                  <c:v>-0.09</c:v>
                </c:pt>
                <c:pt idx="4537">
                  <c:v>-0.47</c:v>
                </c:pt>
                <c:pt idx="4538">
                  <c:v>-0.91</c:v>
                </c:pt>
                <c:pt idx="4539">
                  <c:v>-1.1100000000000001</c:v>
                </c:pt>
                <c:pt idx="4540">
                  <c:v>-1.25</c:v>
                </c:pt>
                <c:pt idx="4541">
                  <c:v>-1.3</c:v>
                </c:pt>
                <c:pt idx="4542">
                  <c:v>-1.42</c:v>
                </c:pt>
                <c:pt idx="4543">
                  <c:v>-1.56</c:v>
                </c:pt>
                <c:pt idx="4544">
                  <c:v>-1.61</c:v>
                </c:pt>
                <c:pt idx="4545">
                  <c:v>-1.65</c:v>
                </c:pt>
                <c:pt idx="4546">
                  <c:v>-1.85</c:v>
                </c:pt>
                <c:pt idx="4547">
                  <c:v>-2.02</c:v>
                </c:pt>
                <c:pt idx="4548">
                  <c:v>-2.1800000000000002</c:v>
                </c:pt>
                <c:pt idx="4549">
                  <c:v>-2.44</c:v>
                </c:pt>
                <c:pt idx="4550">
                  <c:v>-2.67</c:v>
                </c:pt>
                <c:pt idx="4551">
                  <c:v>-2.63</c:v>
                </c:pt>
                <c:pt idx="4552">
                  <c:v>-2.64</c:v>
                </c:pt>
                <c:pt idx="4553">
                  <c:v>-2.91</c:v>
                </c:pt>
                <c:pt idx="4554">
                  <c:v>-3.09</c:v>
                </c:pt>
                <c:pt idx="4555">
                  <c:v>-3.38</c:v>
                </c:pt>
                <c:pt idx="4556">
                  <c:v>-3.72</c:v>
                </c:pt>
                <c:pt idx="4557">
                  <c:v>-3.88</c:v>
                </c:pt>
                <c:pt idx="4558">
                  <c:v>-4.09</c:v>
                </c:pt>
                <c:pt idx="4559">
                  <c:v>-4.3099999999999996</c:v>
                </c:pt>
                <c:pt idx="4560">
                  <c:v>-4.51</c:v>
                </c:pt>
                <c:pt idx="4561">
                  <c:v>-4.79</c:v>
                </c:pt>
                <c:pt idx="4562">
                  <c:v>-4.9400000000000004</c:v>
                </c:pt>
                <c:pt idx="4563">
                  <c:v>-5.07</c:v>
                </c:pt>
                <c:pt idx="4564">
                  <c:v>-5.18</c:v>
                </c:pt>
                <c:pt idx="4565">
                  <c:v>-5.31</c:v>
                </c:pt>
                <c:pt idx="4566">
                  <c:v>-5.41</c:v>
                </c:pt>
                <c:pt idx="4567">
                  <c:v>-5.47</c:v>
                </c:pt>
                <c:pt idx="4568">
                  <c:v>-5.31</c:v>
                </c:pt>
                <c:pt idx="4569">
                  <c:v>-5.07</c:v>
                </c:pt>
                <c:pt idx="4570">
                  <c:v>-5.09</c:v>
                </c:pt>
                <c:pt idx="4571">
                  <c:v>-5.0199999999999996</c:v>
                </c:pt>
                <c:pt idx="4572">
                  <c:v>-4.68</c:v>
                </c:pt>
                <c:pt idx="4573">
                  <c:v>-4.3499999999999996</c:v>
                </c:pt>
                <c:pt idx="4574">
                  <c:v>-3.7</c:v>
                </c:pt>
                <c:pt idx="4575">
                  <c:v>-3.19</c:v>
                </c:pt>
                <c:pt idx="4576">
                  <c:v>-3.16</c:v>
                </c:pt>
                <c:pt idx="4577">
                  <c:v>-2.58</c:v>
                </c:pt>
                <c:pt idx="4578">
                  <c:v>-2.34</c:v>
                </c:pt>
                <c:pt idx="4579">
                  <c:v>-1.69</c:v>
                </c:pt>
                <c:pt idx="4580">
                  <c:v>-1.21</c:v>
                </c:pt>
                <c:pt idx="4581">
                  <c:v>-0.7</c:v>
                </c:pt>
                <c:pt idx="4582">
                  <c:v>-0.15</c:v>
                </c:pt>
                <c:pt idx="4583">
                  <c:v>0.4</c:v>
                </c:pt>
                <c:pt idx="4584">
                  <c:v>1.2</c:v>
                </c:pt>
                <c:pt idx="4585">
                  <c:v>1.49</c:v>
                </c:pt>
                <c:pt idx="4586">
                  <c:v>2.16</c:v>
                </c:pt>
                <c:pt idx="4587">
                  <c:v>2.57</c:v>
                </c:pt>
                <c:pt idx="4588">
                  <c:v>2.81</c:v>
                </c:pt>
                <c:pt idx="4589">
                  <c:v>3.21</c:v>
                </c:pt>
                <c:pt idx="4590">
                  <c:v>3.43</c:v>
                </c:pt>
                <c:pt idx="4591">
                  <c:v>3.93</c:v>
                </c:pt>
                <c:pt idx="4592">
                  <c:v>3.8</c:v>
                </c:pt>
                <c:pt idx="4593">
                  <c:v>3.87</c:v>
                </c:pt>
                <c:pt idx="4594">
                  <c:v>3.76</c:v>
                </c:pt>
                <c:pt idx="4595">
                  <c:v>3.76</c:v>
                </c:pt>
                <c:pt idx="4596">
                  <c:v>3.72</c:v>
                </c:pt>
                <c:pt idx="4597">
                  <c:v>3.71</c:v>
                </c:pt>
                <c:pt idx="4598">
                  <c:v>3.84</c:v>
                </c:pt>
                <c:pt idx="4599">
                  <c:v>3.74</c:v>
                </c:pt>
                <c:pt idx="4600">
                  <c:v>3.36</c:v>
                </c:pt>
                <c:pt idx="4601">
                  <c:v>3.38</c:v>
                </c:pt>
                <c:pt idx="4602">
                  <c:v>3.68</c:v>
                </c:pt>
                <c:pt idx="4603">
                  <c:v>3.93</c:v>
                </c:pt>
                <c:pt idx="4604">
                  <c:v>3.94</c:v>
                </c:pt>
                <c:pt idx="4605">
                  <c:v>4.05</c:v>
                </c:pt>
                <c:pt idx="4606">
                  <c:v>4.22</c:v>
                </c:pt>
                <c:pt idx="4607">
                  <c:v>4.34</c:v>
                </c:pt>
                <c:pt idx="4608">
                  <c:v>4.38</c:v>
                </c:pt>
                <c:pt idx="4609">
                  <c:v>4.49</c:v>
                </c:pt>
                <c:pt idx="4610">
                  <c:v>4.6100000000000003</c:v>
                </c:pt>
                <c:pt idx="4611">
                  <c:v>4.5999999999999996</c:v>
                </c:pt>
                <c:pt idx="4612">
                  <c:v>4.5599999999999996</c:v>
                </c:pt>
                <c:pt idx="4613">
                  <c:v>4.66</c:v>
                </c:pt>
                <c:pt idx="4614">
                  <c:v>4.54</c:v>
                </c:pt>
                <c:pt idx="4615">
                  <c:v>4.71</c:v>
                </c:pt>
                <c:pt idx="4616">
                  <c:v>4.53</c:v>
                </c:pt>
                <c:pt idx="4617">
                  <c:v>4.7300000000000004</c:v>
                </c:pt>
                <c:pt idx="4618">
                  <c:v>4.72</c:v>
                </c:pt>
                <c:pt idx="4619">
                  <c:v>4.58</c:v>
                </c:pt>
                <c:pt idx="4620">
                  <c:v>4.5</c:v>
                </c:pt>
                <c:pt idx="4621">
                  <c:v>4.34</c:v>
                </c:pt>
                <c:pt idx="4622">
                  <c:v>4.59</c:v>
                </c:pt>
                <c:pt idx="4623">
                  <c:v>4.66</c:v>
                </c:pt>
                <c:pt idx="4624">
                  <c:v>4.5199999999999996</c:v>
                </c:pt>
                <c:pt idx="4625">
                  <c:v>4.38</c:v>
                </c:pt>
                <c:pt idx="4626">
                  <c:v>4.29</c:v>
                </c:pt>
                <c:pt idx="4627">
                  <c:v>4.26</c:v>
                </c:pt>
                <c:pt idx="4628">
                  <c:v>4.38</c:v>
                </c:pt>
                <c:pt idx="4629">
                  <c:v>4.32</c:v>
                </c:pt>
                <c:pt idx="4630">
                  <c:v>4.22</c:v>
                </c:pt>
                <c:pt idx="4631">
                  <c:v>3.95</c:v>
                </c:pt>
                <c:pt idx="4632">
                  <c:v>3.51</c:v>
                </c:pt>
                <c:pt idx="4633">
                  <c:v>3.29</c:v>
                </c:pt>
                <c:pt idx="4634">
                  <c:v>3.51</c:v>
                </c:pt>
                <c:pt idx="4635">
                  <c:v>3.55</c:v>
                </c:pt>
                <c:pt idx="4636">
                  <c:v>3.59</c:v>
                </c:pt>
                <c:pt idx="4637">
                  <c:v>3.57</c:v>
                </c:pt>
                <c:pt idx="4638">
                  <c:v>3.63</c:v>
                </c:pt>
                <c:pt idx="4639">
                  <c:v>3.42</c:v>
                </c:pt>
                <c:pt idx="4640">
                  <c:v>3.33</c:v>
                </c:pt>
                <c:pt idx="4641">
                  <c:v>3.43</c:v>
                </c:pt>
                <c:pt idx="4642">
                  <c:v>3.38</c:v>
                </c:pt>
                <c:pt idx="4643">
                  <c:v>3.61</c:v>
                </c:pt>
                <c:pt idx="4644">
                  <c:v>3.73</c:v>
                </c:pt>
                <c:pt idx="4645">
                  <c:v>3.54</c:v>
                </c:pt>
                <c:pt idx="4646">
                  <c:v>3.48</c:v>
                </c:pt>
                <c:pt idx="4647">
                  <c:v>3.33</c:v>
                </c:pt>
                <c:pt idx="4648">
                  <c:v>3.16</c:v>
                </c:pt>
                <c:pt idx="4649">
                  <c:v>3.09</c:v>
                </c:pt>
                <c:pt idx="4650">
                  <c:v>3.22</c:v>
                </c:pt>
                <c:pt idx="4651">
                  <c:v>3.46</c:v>
                </c:pt>
                <c:pt idx="4652">
                  <c:v>3.73</c:v>
                </c:pt>
                <c:pt idx="4653">
                  <c:v>3.79</c:v>
                </c:pt>
                <c:pt idx="4654">
                  <c:v>4.0599999999999996</c:v>
                </c:pt>
                <c:pt idx="4655">
                  <c:v>4.18</c:v>
                </c:pt>
                <c:pt idx="4656">
                  <c:v>4.3600000000000003</c:v>
                </c:pt>
                <c:pt idx="4657">
                  <c:v>4.5599999999999996</c:v>
                </c:pt>
                <c:pt idx="4658">
                  <c:v>4.5999999999999996</c:v>
                </c:pt>
                <c:pt idx="4659">
                  <c:v>4.5199999999999996</c:v>
                </c:pt>
                <c:pt idx="4660">
                  <c:v>4.4800000000000004</c:v>
                </c:pt>
                <c:pt idx="4661">
                  <c:v>4.24</c:v>
                </c:pt>
                <c:pt idx="4662">
                  <c:v>4.37</c:v>
                </c:pt>
                <c:pt idx="4663">
                  <c:v>3.98</c:v>
                </c:pt>
                <c:pt idx="4664">
                  <c:v>3.98</c:v>
                </c:pt>
                <c:pt idx="4665">
                  <c:v>3.86</c:v>
                </c:pt>
                <c:pt idx="4666">
                  <c:v>3.85</c:v>
                </c:pt>
                <c:pt idx="4667">
                  <c:v>3.82</c:v>
                </c:pt>
                <c:pt idx="4668">
                  <c:v>3.88</c:v>
                </c:pt>
                <c:pt idx="4669">
                  <c:v>3.84</c:v>
                </c:pt>
                <c:pt idx="4670">
                  <c:v>3.89</c:v>
                </c:pt>
                <c:pt idx="4671">
                  <c:v>3.77</c:v>
                </c:pt>
                <c:pt idx="4672">
                  <c:v>3.76</c:v>
                </c:pt>
                <c:pt idx="4673">
                  <c:v>3.72</c:v>
                </c:pt>
                <c:pt idx="4674">
                  <c:v>3.77</c:v>
                </c:pt>
                <c:pt idx="4675">
                  <c:v>3.68</c:v>
                </c:pt>
                <c:pt idx="4676">
                  <c:v>3.53</c:v>
                </c:pt>
                <c:pt idx="4677">
                  <c:v>3.26</c:v>
                </c:pt>
                <c:pt idx="4678">
                  <c:v>2.85</c:v>
                </c:pt>
                <c:pt idx="4679">
                  <c:v>2.97</c:v>
                </c:pt>
                <c:pt idx="4680">
                  <c:v>2.81</c:v>
                </c:pt>
                <c:pt idx="4681">
                  <c:v>2.8</c:v>
                </c:pt>
                <c:pt idx="4682">
                  <c:v>2.7</c:v>
                </c:pt>
                <c:pt idx="4683">
                  <c:v>2.67</c:v>
                </c:pt>
                <c:pt idx="4684">
                  <c:v>2.68</c:v>
                </c:pt>
                <c:pt idx="4685">
                  <c:v>2.71</c:v>
                </c:pt>
                <c:pt idx="4686">
                  <c:v>2.69</c:v>
                </c:pt>
                <c:pt idx="4687">
                  <c:v>2.58</c:v>
                </c:pt>
                <c:pt idx="4688">
                  <c:v>2.42</c:v>
                </c:pt>
                <c:pt idx="4689">
                  <c:v>2.14</c:v>
                </c:pt>
                <c:pt idx="4690">
                  <c:v>1.98</c:v>
                </c:pt>
                <c:pt idx="4691">
                  <c:v>1.66</c:v>
                </c:pt>
                <c:pt idx="4692">
                  <c:v>1.21</c:v>
                </c:pt>
                <c:pt idx="4693">
                  <c:v>0.69</c:v>
                </c:pt>
                <c:pt idx="4694">
                  <c:v>0.5</c:v>
                </c:pt>
                <c:pt idx="4695">
                  <c:v>0.18</c:v>
                </c:pt>
                <c:pt idx="4696">
                  <c:v>-0.08</c:v>
                </c:pt>
                <c:pt idx="4697">
                  <c:v>-0.24</c:v>
                </c:pt>
                <c:pt idx="4698">
                  <c:v>-0.47</c:v>
                </c:pt>
                <c:pt idx="4699">
                  <c:v>-0.62</c:v>
                </c:pt>
                <c:pt idx="4700">
                  <c:v>-0.84</c:v>
                </c:pt>
                <c:pt idx="4701">
                  <c:v>-1.1100000000000001</c:v>
                </c:pt>
                <c:pt idx="4702">
                  <c:v>-1.37</c:v>
                </c:pt>
                <c:pt idx="4703">
                  <c:v>-1.65</c:v>
                </c:pt>
                <c:pt idx="4704">
                  <c:v>-1.86</c:v>
                </c:pt>
                <c:pt idx="4705">
                  <c:v>-2.0099999999999998</c:v>
                </c:pt>
                <c:pt idx="4706">
                  <c:v>-2.09</c:v>
                </c:pt>
                <c:pt idx="4707">
                  <c:v>-2.33</c:v>
                </c:pt>
                <c:pt idx="4708">
                  <c:v>-2.52</c:v>
                </c:pt>
                <c:pt idx="4709">
                  <c:v>-2.87</c:v>
                </c:pt>
                <c:pt idx="4710">
                  <c:v>-2.98</c:v>
                </c:pt>
                <c:pt idx="4711">
                  <c:v>-3.19</c:v>
                </c:pt>
                <c:pt idx="4712">
                  <c:v>-3.26</c:v>
                </c:pt>
                <c:pt idx="4713">
                  <c:v>-3.7</c:v>
                </c:pt>
                <c:pt idx="4714">
                  <c:v>-3.74</c:v>
                </c:pt>
                <c:pt idx="4715">
                  <c:v>-3.94</c:v>
                </c:pt>
                <c:pt idx="4716">
                  <c:v>-3.89</c:v>
                </c:pt>
                <c:pt idx="4717">
                  <c:v>-4.07</c:v>
                </c:pt>
                <c:pt idx="4718">
                  <c:v>-4.03</c:v>
                </c:pt>
                <c:pt idx="4719">
                  <c:v>-4.2</c:v>
                </c:pt>
                <c:pt idx="4720">
                  <c:v>-4.2300000000000004</c:v>
                </c:pt>
                <c:pt idx="4721">
                  <c:v>-4.26</c:v>
                </c:pt>
                <c:pt idx="4722">
                  <c:v>-4.58</c:v>
                </c:pt>
                <c:pt idx="4723">
                  <c:v>-4.59</c:v>
                </c:pt>
                <c:pt idx="4724">
                  <c:v>-4.6399999999999997</c:v>
                </c:pt>
                <c:pt idx="4725">
                  <c:v>-4.62</c:v>
                </c:pt>
                <c:pt idx="4726">
                  <c:v>-4.63</c:v>
                </c:pt>
                <c:pt idx="4727">
                  <c:v>-4.62</c:v>
                </c:pt>
                <c:pt idx="4728">
                  <c:v>-4.62</c:v>
                </c:pt>
                <c:pt idx="4729">
                  <c:v>-4.68</c:v>
                </c:pt>
                <c:pt idx="4730">
                  <c:v>-4.5599999999999996</c:v>
                </c:pt>
                <c:pt idx="4731">
                  <c:v>-4.41</c:v>
                </c:pt>
                <c:pt idx="4732">
                  <c:v>-4.3600000000000003</c:v>
                </c:pt>
                <c:pt idx="4733">
                  <c:v>-4.3600000000000003</c:v>
                </c:pt>
                <c:pt idx="4734">
                  <c:v>-4.18</c:v>
                </c:pt>
                <c:pt idx="4735">
                  <c:v>-4.17</c:v>
                </c:pt>
                <c:pt idx="4736">
                  <c:v>-4.01</c:v>
                </c:pt>
                <c:pt idx="4737">
                  <c:v>-4.03</c:v>
                </c:pt>
                <c:pt idx="4738">
                  <c:v>-3.88</c:v>
                </c:pt>
                <c:pt idx="4739">
                  <c:v>-3.82</c:v>
                </c:pt>
                <c:pt idx="4740">
                  <c:v>-3.84</c:v>
                </c:pt>
                <c:pt idx="4741">
                  <c:v>-3.83</c:v>
                </c:pt>
                <c:pt idx="4742">
                  <c:v>-3.83</c:v>
                </c:pt>
                <c:pt idx="4743">
                  <c:v>-3.55</c:v>
                </c:pt>
                <c:pt idx="4744">
                  <c:v>-3.3</c:v>
                </c:pt>
                <c:pt idx="4745">
                  <c:v>-3.16</c:v>
                </c:pt>
                <c:pt idx="4746">
                  <c:v>-3.03</c:v>
                </c:pt>
                <c:pt idx="4747">
                  <c:v>-2.79</c:v>
                </c:pt>
                <c:pt idx="4748">
                  <c:v>-2.65</c:v>
                </c:pt>
                <c:pt idx="4749">
                  <c:v>-2.62</c:v>
                </c:pt>
                <c:pt idx="4750">
                  <c:v>-2.41</c:v>
                </c:pt>
                <c:pt idx="4751">
                  <c:v>-2.2000000000000002</c:v>
                </c:pt>
                <c:pt idx="4752">
                  <c:v>-1.84</c:v>
                </c:pt>
                <c:pt idx="4753">
                  <c:v>-1.64</c:v>
                </c:pt>
                <c:pt idx="4754">
                  <c:v>-1.74</c:v>
                </c:pt>
                <c:pt idx="4755">
                  <c:v>-1.82</c:v>
                </c:pt>
                <c:pt idx="4756">
                  <c:v>-2.1800000000000002</c:v>
                </c:pt>
                <c:pt idx="4757">
                  <c:v>-2.09</c:v>
                </c:pt>
                <c:pt idx="4758">
                  <c:v>-2.19</c:v>
                </c:pt>
                <c:pt idx="4759">
                  <c:v>-2.16</c:v>
                </c:pt>
                <c:pt idx="4760">
                  <c:v>-2.2400000000000002</c:v>
                </c:pt>
                <c:pt idx="4761">
                  <c:v>-2.19</c:v>
                </c:pt>
                <c:pt idx="4762">
                  <c:v>-2.23</c:v>
                </c:pt>
                <c:pt idx="4763">
                  <c:v>-2.38</c:v>
                </c:pt>
                <c:pt idx="4764">
                  <c:v>-2.36</c:v>
                </c:pt>
                <c:pt idx="4765">
                  <c:v>-2.5</c:v>
                </c:pt>
                <c:pt idx="4766">
                  <c:v>-2.57</c:v>
                </c:pt>
                <c:pt idx="4767">
                  <c:v>-2.41</c:v>
                </c:pt>
                <c:pt idx="4768">
                  <c:v>-2.34</c:v>
                </c:pt>
                <c:pt idx="4769">
                  <c:v>-2.39</c:v>
                </c:pt>
                <c:pt idx="4770">
                  <c:v>-2.2000000000000002</c:v>
                </c:pt>
                <c:pt idx="4771">
                  <c:v>-1.9</c:v>
                </c:pt>
                <c:pt idx="4772">
                  <c:v>-1.72</c:v>
                </c:pt>
                <c:pt idx="4773">
                  <c:v>-1.6</c:v>
                </c:pt>
                <c:pt idx="4774">
                  <c:v>-1.59</c:v>
                </c:pt>
                <c:pt idx="4775">
                  <c:v>-1.57</c:v>
                </c:pt>
                <c:pt idx="4776">
                  <c:v>-1.43</c:v>
                </c:pt>
                <c:pt idx="4777">
                  <c:v>-1.03</c:v>
                </c:pt>
                <c:pt idx="4778">
                  <c:v>-0.82</c:v>
                </c:pt>
                <c:pt idx="4779">
                  <c:v>-0.72</c:v>
                </c:pt>
                <c:pt idx="4780">
                  <c:v>-0.6</c:v>
                </c:pt>
                <c:pt idx="4781">
                  <c:v>-0.24</c:v>
                </c:pt>
                <c:pt idx="4782">
                  <c:v>0.18</c:v>
                </c:pt>
                <c:pt idx="4783">
                  <c:v>0.03</c:v>
                </c:pt>
                <c:pt idx="4784">
                  <c:v>0.17</c:v>
                </c:pt>
                <c:pt idx="4785">
                  <c:v>0.23</c:v>
                </c:pt>
                <c:pt idx="4786">
                  <c:v>0.2</c:v>
                </c:pt>
                <c:pt idx="4787">
                  <c:v>0.26</c:v>
                </c:pt>
                <c:pt idx="4788">
                  <c:v>0.3</c:v>
                </c:pt>
                <c:pt idx="4789">
                  <c:v>0.53</c:v>
                </c:pt>
                <c:pt idx="4790">
                  <c:v>0.48</c:v>
                </c:pt>
                <c:pt idx="4791">
                  <c:v>0.54</c:v>
                </c:pt>
                <c:pt idx="4792">
                  <c:v>0.61</c:v>
                </c:pt>
                <c:pt idx="4793">
                  <c:v>1</c:v>
                </c:pt>
                <c:pt idx="4794">
                  <c:v>1.58</c:v>
                </c:pt>
                <c:pt idx="4795">
                  <c:v>1.77</c:v>
                </c:pt>
                <c:pt idx="4796">
                  <c:v>1.62</c:v>
                </c:pt>
                <c:pt idx="4797">
                  <c:v>1.52</c:v>
                </c:pt>
                <c:pt idx="4798">
                  <c:v>1.95</c:v>
                </c:pt>
                <c:pt idx="4799">
                  <c:v>1.44</c:v>
                </c:pt>
                <c:pt idx="4800">
                  <c:v>1.36</c:v>
                </c:pt>
                <c:pt idx="4801">
                  <c:v>1.34</c:v>
                </c:pt>
                <c:pt idx="4802">
                  <c:v>1.39</c:v>
                </c:pt>
                <c:pt idx="4803">
                  <c:v>1.23</c:v>
                </c:pt>
                <c:pt idx="4804">
                  <c:v>1.35</c:v>
                </c:pt>
                <c:pt idx="4805">
                  <c:v>1.39</c:v>
                </c:pt>
                <c:pt idx="4806">
                  <c:v>1.47</c:v>
                </c:pt>
                <c:pt idx="4807">
                  <c:v>1.44</c:v>
                </c:pt>
                <c:pt idx="4808">
                  <c:v>1.52</c:v>
                </c:pt>
                <c:pt idx="4809">
                  <c:v>1.61</c:v>
                </c:pt>
                <c:pt idx="4810">
                  <c:v>1.61</c:v>
                </c:pt>
                <c:pt idx="4811">
                  <c:v>1.64</c:v>
                </c:pt>
                <c:pt idx="4812">
                  <c:v>1.45</c:v>
                </c:pt>
                <c:pt idx="4813">
                  <c:v>1.08</c:v>
                </c:pt>
                <c:pt idx="4814">
                  <c:v>0.74</c:v>
                </c:pt>
                <c:pt idx="4815">
                  <c:v>0.74</c:v>
                </c:pt>
                <c:pt idx="4816">
                  <c:v>0.64</c:v>
                </c:pt>
                <c:pt idx="4817">
                  <c:v>0.57999999999999996</c:v>
                </c:pt>
                <c:pt idx="4818">
                  <c:v>0.51</c:v>
                </c:pt>
                <c:pt idx="4819">
                  <c:v>0.48</c:v>
                </c:pt>
                <c:pt idx="4820">
                  <c:v>0.68</c:v>
                </c:pt>
                <c:pt idx="4821">
                  <c:v>0.62</c:v>
                </c:pt>
                <c:pt idx="4822">
                  <c:v>0.49</c:v>
                </c:pt>
                <c:pt idx="4823">
                  <c:v>7.0000000000000007E-2</c:v>
                </c:pt>
                <c:pt idx="4824">
                  <c:v>-0.26</c:v>
                </c:pt>
                <c:pt idx="4825">
                  <c:v>-0.37</c:v>
                </c:pt>
                <c:pt idx="4826">
                  <c:v>-0.41</c:v>
                </c:pt>
                <c:pt idx="4827">
                  <c:v>-0.39</c:v>
                </c:pt>
                <c:pt idx="4828">
                  <c:v>-0.47</c:v>
                </c:pt>
                <c:pt idx="4829">
                  <c:v>-0.48</c:v>
                </c:pt>
                <c:pt idx="4830">
                  <c:v>-0.37</c:v>
                </c:pt>
                <c:pt idx="4831">
                  <c:v>-0.36</c:v>
                </c:pt>
                <c:pt idx="4832">
                  <c:v>-0.15</c:v>
                </c:pt>
                <c:pt idx="4833">
                  <c:v>0.01</c:v>
                </c:pt>
                <c:pt idx="4834">
                  <c:v>0.15</c:v>
                </c:pt>
                <c:pt idx="4835">
                  <c:v>0.44</c:v>
                </c:pt>
                <c:pt idx="4836">
                  <c:v>0.77</c:v>
                </c:pt>
                <c:pt idx="4837">
                  <c:v>0.81</c:v>
                </c:pt>
                <c:pt idx="4838">
                  <c:v>0.95</c:v>
                </c:pt>
                <c:pt idx="4839">
                  <c:v>1.25</c:v>
                </c:pt>
                <c:pt idx="4840">
                  <c:v>1.47</c:v>
                </c:pt>
                <c:pt idx="4841">
                  <c:v>1.61</c:v>
                </c:pt>
                <c:pt idx="4842">
                  <c:v>1.74</c:v>
                </c:pt>
                <c:pt idx="4843">
                  <c:v>2.0099999999999998</c:v>
                </c:pt>
                <c:pt idx="4844">
                  <c:v>2.15</c:v>
                </c:pt>
                <c:pt idx="4845">
                  <c:v>2.2400000000000002</c:v>
                </c:pt>
                <c:pt idx="4846">
                  <c:v>2.4700000000000002</c:v>
                </c:pt>
                <c:pt idx="4847">
                  <c:v>2.82</c:v>
                </c:pt>
                <c:pt idx="4848">
                  <c:v>2.71</c:v>
                </c:pt>
                <c:pt idx="4849">
                  <c:v>2.68</c:v>
                </c:pt>
                <c:pt idx="4850">
                  <c:v>2.71</c:v>
                </c:pt>
                <c:pt idx="4851">
                  <c:v>2.71</c:v>
                </c:pt>
                <c:pt idx="4852">
                  <c:v>2.95</c:v>
                </c:pt>
                <c:pt idx="4853">
                  <c:v>3.24</c:v>
                </c:pt>
                <c:pt idx="4854">
                  <c:v>3.18</c:v>
                </c:pt>
                <c:pt idx="4855">
                  <c:v>3.15</c:v>
                </c:pt>
                <c:pt idx="4856">
                  <c:v>3.03</c:v>
                </c:pt>
                <c:pt idx="4857">
                  <c:v>3.02</c:v>
                </c:pt>
                <c:pt idx="4858">
                  <c:v>2.85</c:v>
                </c:pt>
                <c:pt idx="4859">
                  <c:v>2.9</c:v>
                </c:pt>
                <c:pt idx="4860">
                  <c:v>2.81</c:v>
                </c:pt>
                <c:pt idx="4861">
                  <c:v>2.97</c:v>
                </c:pt>
                <c:pt idx="4862">
                  <c:v>3.11</c:v>
                </c:pt>
                <c:pt idx="4863">
                  <c:v>3.23</c:v>
                </c:pt>
                <c:pt idx="4864">
                  <c:v>3.13</c:v>
                </c:pt>
                <c:pt idx="4865">
                  <c:v>3.23</c:v>
                </c:pt>
                <c:pt idx="4866">
                  <c:v>3.18</c:v>
                </c:pt>
                <c:pt idx="4867">
                  <c:v>3.27</c:v>
                </c:pt>
                <c:pt idx="4868">
                  <c:v>3.31</c:v>
                </c:pt>
                <c:pt idx="4869">
                  <c:v>3.32</c:v>
                </c:pt>
                <c:pt idx="4870">
                  <c:v>3.45</c:v>
                </c:pt>
                <c:pt idx="4871">
                  <c:v>3.72</c:v>
                </c:pt>
                <c:pt idx="4872">
                  <c:v>3.66</c:v>
                </c:pt>
                <c:pt idx="4873">
                  <c:v>3.4</c:v>
                </c:pt>
                <c:pt idx="4874">
                  <c:v>3.31</c:v>
                </c:pt>
                <c:pt idx="4875">
                  <c:v>2.96</c:v>
                </c:pt>
                <c:pt idx="4876">
                  <c:v>2.72</c:v>
                </c:pt>
                <c:pt idx="4877">
                  <c:v>2.4500000000000002</c:v>
                </c:pt>
                <c:pt idx="4878">
                  <c:v>2.39</c:v>
                </c:pt>
                <c:pt idx="4879">
                  <c:v>2.14</c:v>
                </c:pt>
                <c:pt idx="4880">
                  <c:v>1.8</c:v>
                </c:pt>
                <c:pt idx="4881">
                  <c:v>1.68</c:v>
                </c:pt>
                <c:pt idx="4882">
                  <c:v>1.66</c:v>
                </c:pt>
                <c:pt idx="4883">
                  <c:v>1.42</c:v>
                </c:pt>
                <c:pt idx="4884">
                  <c:v>1.53</c:v>
                </c:pt>
                <c:pt idx="4885">
                  <c:v>1.57</c:v>
                </c:pt>
                <c:pt idx="4886">
                  <c:v>1.49</c:v>
                </c:pt>
                <c:pt idx="4887">
                  <c:v>1.59</c:v>
                </c:pt>
                <c:pt idx="4888">
                  <c:v>1.86</c:v>
                </c:pt>
                <c:pt idx="4889">
                  <c:v>1.87</c:v>
                </c:pt>
                <c:pt idx="4890">
                  <c:v>1.74</c:v>
                </c:pt>
                <c:pt idx="4891">
                  <c:v>1.78</c:v>
                </c:pt>
                <c:pt idx="4892">
                  <c:v>1.7</c:v>
                </c:pt>
                <c:pt idx="4893">
                  <c:v>1.83</c:v>
                </c:pt>
                <c:pt idx="4894">
                  <c:v>1.74</c:v>
                </c:pt>
                <c:pt idx="4895">
                  <c:v>1.75</c:v>
                </c:pt>
                <c:pt idx="4896">
                  <c:v>1.72</c:v>
                </c:pt>
                <c:pt idx="4897">
                  <c:v>1.85</c:v>
                </c:pt>
                <c:pt idx="4898">
                  <c:v>1.88</c:v>
                </c:pt>
                <c:pt idx="4899">
                  <c:v>1.86</c:v>
                </c:pt>
                <c:pt idx="4900">
                  <c:v>1.68</c:v>
                </c:pt>
                <c:pt idx="4901">
                  <c:v>1.57</c:v>
                </c:pt>
                <c:pt idx="4902">
                  <c:v>1.54</c:v>
                </c:pt>
                <c:pt idx="4903">
                  <c:v>1.41</c:v>
                </c:pt>
                <c:pt idx="4904">
                  <c:v>1.1200000000000001</c:v>
                </c:pt>
                <c:pt idx="4905">
                  <c:v>0.9</c:v>
                </c:pt>
                <c:pt idx="4906">
                  <c:v>0.59</c:v>
                </c:pt>
                <c:pt idx="4907">
                  <c:v>0.42</c:v>
                </c:pt>
                <c:pt idx="4908">
                  <c:v>0.1</c:v>
                </c:pt>
                <c:pt idx="4909">
                  <c:v>-0.28999999999999998</c:v>
                </c:pt>
                <c:pt idx="4910">
                  <c:v>-0.45</c:v>
                </c:pt>
                <c:pt idx="4911">
                  <c:v>-0.47</c:v>
                </c:pt>
                <c:pt idx="4912">
                  <c:v>-0.56999999999999995</c:v>
                </c:pt>
                <c:pt idx="4913">
                  <c:v>-0.55000000000000004</c:v>
                </c:pt>
                <c:pt idx="4914">
                  <c:v>-0.62</c:v>
                </c:pt>
                <c:pt idx="4915">
                  <c:v>-0.75</c:v>
                </c:pt>
                <c:pt idx="4916">
                  <c:v>-0.75</c:v>
                </c:pt>
                <c:pt idx="4917">
                  <c:v>-0.6</c:v>
                </c:pt>
                <c:pt idx="4918">
                  <c:v>-0.72</c:v>
                </c:pt>
                <c:pt idx="4919">
                  <c:v>-0.79</c:v>
                </c:pt>
                <c:pt idx="4920">
                  <c:v>-0.86</c:v>
                </c:pt>
                <c:pt idx="4921">
                  <c:v>-0.95</c:v>
                </c:pt>
                <c:pt idx="4922">
                  <c:v>-1.29</c:v>
                </c:pt>
                <c:pt idx="4923">
                  <c:v>-1.26</c:v>
                </c:pt>
                <c:pt idx="4924">
                  <c:v>-1.31</c:v>
                </c:pt>
                <c:pt idx="4925">
                  <c:v>-1.1299999999999999</c:v>
                </c:pt>
                <c:pt idx="4926">
                  <c:v>-1.25</c:v>
                </c:pt>
                <c:pt idx="4927">
                  <c:v>-1.26</c:v>
                </c:pt>
                <c:pt idx="4928">
                  <c:v>-1.44</c:v>
                </c:pt>
                <c:pt idx="4929">
                  <c:v>-1.58</c:v>
                </c:pt>
                <c:pt idx="4930">
                  <c:v>-1.61</c:v>
                </c:pt>
                <c:pt idx="4931">
                  <c:v>-1.47</c:v>
                </c:pt>
                <c:pt idx="4932">
                  <c:v>-1.27</c:v>
                </c:pt>
                <c:pt idx="4933">
                  <c:v>-1.37</c:v>
                </c:pt>
                <c:pt idx="4934">
                  <c:v>-1.31</c:v>
                </c:pt>
                <c:pt idx="4935">
                  <c:v>-1.32</c:v>
                </c:pt>
                <c:pt idx="4936">
                  <c:v>-1.46</c:v>
                </c:pt>
                <c:pt idx="4937">
                  <c:v>-1.73</c:v>
                </c:pt>
                <c:pt idx="4938">
                  <c:v>-2.0299999999999998</c:v>
                </c:pt>
                <c:pt idx="4939">
                  <c:v>-2.11</c:v>
                </c:pt>
                <c:pt idx="4940">
                  <c:v>-2.36</c:v>
                </c:pt>
                <c:pt idx="4941">
                  <c:v>-2.6</c:v>
                </c:pt>
                <c:pt idx="4942">
                  <c:v>-2.64</c:v>
                </c:pt>
                <c:pt idx="4943">
                  <c:v>-2.5499999999999998</c:v>
                </c:pt>
                <c:pt idx="4944">
                  <c:v>-2.52</c:v>
                </c:pt>
                <c:pt idx="4945">
                  <c:v>-2.5499999999999998</c:v>
                </c:pt>
                <c:pt idx="4946">
                  <c:v>-2.4900000000000002</c:v>
                </c:pt>
                <c:pt idx="4947">
                  <c:v>-2.37</c:v>
                </c:pt>
                <c:pt idx="4948">
                  <c:v>-2.1800000000000002</c:v>
                </c:pt>
                <c:pt idx="4949">
                  <c:v>-2.15</c:v>
                </c:pt>
                <c:pt idx="4950">
                  <c:v>-2.08</c:v>
                </c:pt>
                <c:pt idx="4951">
                  <c:v>-2.16</c:v>
                </c:pt>
                <c:pt idx="4952">
                  <c:v>-2.06</c:v>
                </c:pt>
                <c:pt idx="4953">
                  <c:v>-1.99</c:v>
                </c:pt>
                <c:pt idx="4954">
                  <c:v>-2.12</c:v>
                </c:pt>
                <c:pt idx="4955">
                  <c:v>-2.2400000000000002</c:v>
                </c:pt>
                <c:pt idx="4956">
                  <c:v>-1.95</c:v>
                </c:pt>
                <c:pt idx="4957">
                  <c:v>-1.81</c:v>
                </c:pt>
                <c:pt idx="4958">
                  <c:v>-1.69</c:v>
                </c:pt>
                <c:pt idx="4959">
                  <c:v>-1.56</c:v>
                </c:pt>
                <c:pt idx="4960">
                  <c:v>-1.45</c:v>
                </c:pt>
                <c:pt idx="4961">
                  <c:v>-1.31</c:v>
                </c:pt>
                <c:pt idx="4962">
                  <c:v>-1.23</c:v>
                </c:pt>
                <c:pt idx="4963">
                  <c:v>-1.17</c:v>
                </c:pt>
                <c:pt idx="4964">
                  <c:v>-1.01</c:v>
                </c:pt>
                <c:pt idx="4965">
                  <c:v>-0.81</c:v>
                </c:pt>
                <c:pt idx="4966">
                  <c:v>-0.69</c:v>
                </c:pt>
                <c:pt idx="4967">
                  <c:v>-0.48</c:v>
                </c:pt>
                <c:pt idx="4968">
                  <c:v>-0.4</c:v>
                </c:pt>
                <c:pt idx="4969">
                  <c:v>-0.15</c:v>
                </c:pt>
                <c:pt idx="4970">
                  <c:v>0.2</c:v>
                </c:pt>
                <c:pt idx="4971">
                  <c:v>0.27</c:v>
                </c:pt>
                <c:pt idx="4972">
                  <c:v>0.46</c:v>
                </c:pt>
                <c:pt idx="4973">
                  <c:v>0.68</c:v>
                </c:pt>
                <c:pt idx="4974">
                  <c:v>0.96</c:v>
                </c:pt>
                <c:pt idx="4975">
                  <c:v>1.1200000000000001</c:v>
                </c:pt>
                <c:pt idx="4976">
                  <c:v>1.44</c:v>
                </c:pt>
                <c:pt idx="4977">
                  <c:v>1.47</c:v>
                </c:pt>
                <c:pt idx="4978">
                  <c:v>1.57</c:v>
                </c:pt>
                <c:pt idx="4979">
                  <c:v>1.66</c:v>
                </c:pt>
                <c:pt idx="4980">
                  <c:v>1.67</c:v>
                </c:pt>
                <c:pt idx="4981">
                  <c:v>1.77</c:v>
                </c:pt>
                <c:pt idx="4982">
                  <c:v>1.9</c:v>
                </c:pt>
                <c:pt idx="4983">
                  <c:v>1.78</c:v>
                </c:pt>
                <c:pt idx="4984">
                  <c:v>1.75</c:v>
                </c:pt>
                <c:pt idx="4985">
                  <c:v>1.74</c:v>
                </c:pt>
                <c:pt idx="4986">
                  <c:v>1.76</c:v>
                </c:pt>
                <c:pt idx="4987">
                  <c:v>1.88</c:v>
                </c:pt>
                <c:pt idx="4988">
                  <c:v>1.96</c:v>
                </c:pt>
                <c:pt idx="4989">
                  <c:v>2.08</c:v>
                </c:pt>
                <c:pt idx="4990">
                  <c:v>2.11</c:v>
                </c:pt>
                <c:pt idx="4991">
                  <c:v>2.42</c:v>
                </c:pt>
                <c:pt idx="4992">
                  <c:v>2.58</c:v>
                </c:pt>
                <c:pt idx="4993">
                  <c:v>2.91</c:v>
                </c:pt>
                <c:pt idx="4994">
                  <c:v>3.23</c:v>
                </c:pt>
                <c:pt idx="4995">
                  <c:v>3.6</c:v>
                </c:pt>
                <c:pt idx="4996">
                  <c:v>4.2300000000000004</c:v>
                </c:pt>
                <c:pt idx="4997">
                  <c:v>4.74</c:v>
                </c:pt>
                <c:pt idx="4998">
                  <c:v>5.19</c:v>
                </c:pt>
                <c:pt idx="4999">
                  <c:v>5.45</c:v>
                </c:pt>
                <c:pt idx="5000">
                  <c:v>6.03</c:v>
                </c:pt>
                <c:pt idx="5001">
                  <c:v>6.41</c:v>
                </c:pt>
                <c:pt idx="5002">
                  <c:v>6.81</c:v>
                </c:pt>
                <c:pt idx="5003">
                  <c:v>7.2</c:v>
                </c:pt>
                <c:pt idx="5004">
                  <c:v>7.69</c:v>
                </c:pt>
                <c:pt idx="5005">
                  <c:v>7.75</c:v>
                </c:pt>
                <c:pt idx="5006">
                  <c:v>7.74</c:v>
                </c:pt>
                <c:pt idx="5007">
                  <c:v>7.85</c:v>
                </c:pt>
                <c:pt idx="5008">
                  <c:v>8.06</c:v>
                </c:pt>
                <c:pt idx="5009">
                  <c:v>8.0500000000000007</c:v>
                </c:pt>
                <c:pt idx="5010">
                  <c:v>8.1300000000000008</c:v>
                </c:pt>
                <c:pt idx="5011">
                  <c:v>8.24</c:v>
                </c:pt>
                <c:pt idx="5012">
                  <c:v>8.36</c:v>
                </c:pt>
                <c:pt idx="5013">
                  <c:v>8.44</c:v>
                </c:pt>
                <c:pt idx="5014">
                  <c:v>8.65</c:v>
                </c:pt>
                <c:pt idx="5015">
                  <c:v>8.75</c:v>
                </c:pt>
                <c:pt idx="5016">
                  <c:v>8.48</c:v>
                </c:pt>
                <c:pt idx="5017">
                  <c:v>8.17</c:v>
                </c:pt>
                <c:pt idx="5018">
                  <c:v>7.93</c:v>
                </c:pt>
                <c:pt idx="5019">
                  <c:v>7.82</c:v>
                </c:pt>
                <c:pt idx="5020">
                  <c:v>7.77</c:v>
                </c:pt>
                <c:pt idx="5021">
                  <c:v>7.46</c:v>
                </c:pt>
                <c:pt idx="5022">
                  <c:v>7.31</c:v>
                </c:pt>
                <c:pt idx="5023">
                  <c:v>7.27</c:v>
                </c:pt>
                <c:pt idx="5024">
                  <c:v>7.16</c:v>
                </c:pt>
                <c:pt idx="5025">
                  <c:v>7.14</c:v>
                </c:pt>
                <c:pt idx="5026">
                  <c:v>7.19</c:v>
                </c:pt>
                <c:pt idx="5027">
                  <c:v>7.41</c:v>
                </c:pt>
                <c:pt idx="5028">
                  <c:v>7.5</c:v>
                </c:pt>
                <c:pt idx="5029">
                  <c:v>7.68</c:v>
                </c:pt>
                <c:pt idx="5030">
                  <c:v>8.0500000000000007</c:v>
                </c:pt>
                <c:pt idx="5031">
                  <c:v>8.17</c:v>
                </c:pt>
                <c:pt idx="5032">
                  <c:v>8.2799999999999994</c:v>
                </c:pt>
                <c:pt idx="5033">
                  <c:v>8.39</c:v>
                </c:pt>
                <c:pt idx="5034">
                  <c:v>8.61</c:v>
                </c:pt>
                <c:pt idx="5035">
                  <c:v>8.76</c:v>
                </c:pt>
                <c:pt idx="5036">
                  <c:v>8.7799999999999994</c:v>
                </c:pt>
                <c:pt idx="5037">
                  <c:v>8.9499999999999993</c:v>
                </c:pt>
                <c:pt idx="5038">
                  <c:v>8.94</c:v>
                </c:pt>
                <c:pt idx="5039">
                  <c:v>8.8699999999999992</c:v>
                </c:pt>
                <c:pt idx="5040">
                  <c:v>8.92</c:v>
                </c:pt>
                <c:pt idx="5041">
                  <c:v>9.1199999999999992</c:v>
                </c:pt>
                <c:pt idx="5042">
                  <c:v>9.1199999999999992</c:v>
                </c:pt>
                <c:pt idx="5043">
                  <c:v>9.24</c:v>
                </c:pt>
                <c:pt idx="5044">
                  <c:v>9.34</c:v>
                </c:pt>
                <c:pt idx="5045">
                  <c:v>9.5</c:v>
                </c:pt>
                <c:pt idx="5046">
                  <c:v>9.5399999999999991</c:v>
                </c:pt>
                <c:pt idx="5047">
                  <c:v>9.32</c:v>
                </c:pt>
                <c:pt idx="5048">
                  <c:v>9.19</c:v>
                </c:pt>
                <c:pt idx="5049">
                  <c:v>8.93</c:v>
                </c:pt>
                <c:pt idx="5050">
                  <c:v>8.65</c:v>
                </c:pt>
                <c:pt idx="5051">
                  <c:v>8.34</c:v>
                </c:pt>
                <c:pt idx="5052">
                  <c:v>8.17</c:v>
                </c:pt>
                <c:pt idx="5053">
                  <c:v>8.39</c:v>
                </c:pt>
                <c:pt idx="5054">
                  <c:v>8.06</c:v>
                </c:pt>
                <c:pt idx="5055">
                  <c:v>7.84</c:v>
                </c:pt>
                <c:pt idx="5056">
                  <c:v>7.69</c:v>
                </c:pt>
                <c:pt idx="5057">
                  <c:v>7.5</c:v>
                </c:pt>
                <c:pt idx="5058">
                  <c:v>7.43</c:v>
                </c:pt>
                <c:pt idx="5059">
                  <c:v>7.25</c:v>
                </c:pt>
                <c:pt idx="5060">
                  <c:v>6.99</c:v>
                </c:pt>
                <c:pt idx="5061">
                  <c:v>6.94</c:v>
                </c:pt>
                <c:pt idx="5062">
                  <c:v>6.78</c:v>
                </c:pt>
                <c:pt idx="5063">
                  <c:v>6.5</c:v>
                </c:pt>
                <c:pt idx="5064">
                  <c:v>6.24</c:v>
                </c:pt>
                <c:pt idx="5065">
                  <c:v>5.74</c:v>
                </c:pt>
                <c:pt idx="5066">
                  <c:v>5.36</c:v>
                </c:pt>
                <c:pt idx="5067">
                  <c:v>5.0199999999999996</c:v>
                </c:pt>
                <c:pt idx="5068">
                  <c:v>4.28</c:v>
                </c:pt>
                <c:pt idx="5069">
                  <c:v>3.92</c:v>
                </c:pt>
                <c:pt idx="5070">
                  <c:v>3.48</c:v>
                </c:pt>
                <c:pt idx="5071">
                  <c:v>3.25</c:v>
                </c:pt>
                <c:pt idx="5072">
                  <c:v>3.06</c:v>
                </c:pt>
                <c:pt idx="5073">
                  <c:v>2.82</c:v>
                </c:pt>
                <c:pt idx="5074">
                  <c:v>2.52</c:v>
                </c:pt>
                <c:pt idx="5075">
                  <c:v>2.2599999999999998</c:v>
                </c:pt>
                <c:pt idx="5076">
                  <c:v>1.97</c:v>
                </c:pt>
                <c:pt idx="5077">
                  <c:v>1.73</c:v>
                </c:pt>
                <c:pt idx="5078">
                  <c:v>1.82</c:v>
                </c:pt>
                <c:pt idx="5079">
                  <c:v>1.67</c:v>
                </c:pt>
                <c:pt idx="5080">
                  <c:v>1.34</c:v>
                </c:pt>
                <c:pt idx="5081">
                  <c:v>1.22</c:v>
                </c:pt>
                <c:pt idx="5082">
                  <c:v>0.96</c:v>
                </c:pt>
                <c:pt idx="5083">
                  <c:v>1.04</c:v>
                </c:pt>
                <c:pt idx="5084">
                  <c:v>0.97</c:v>
                </c:pt>
                <c:pt idx="5085">
                  <c:v>0.83</c:v>
                </c:pt>
                <c:pt idx="5086">
                  <c:v>0.79</c:v>
                </c:pt>
                <c:pt idx="5087">
                  <c:v>0.5</c:v>
                </c:pt>
                <c:pt idx="5088">
                  <c:v>0.31</c:v>
                </c:pt>
                <c:pt idx="5089">
                  <c:v>-0.06</c:v>
                </c:pt>
                <c:pt idx="5090">
                  <c:v>-0.05</c:v>
                </c:pt>
                <c:pt idx="5091">
                  <c:v>-0.06</c:v>
                </c:pt>
                <c:pt idx="5092">
                  <c:v>7.0000000000000007E-2</c:v>
                </c:pt>
                <c:pt idx="5093">
                  <c:v>0.13</c:v>
                </c:pt>
                <c:pt idx="5094">
                  <c:v>-0.05</c:v>
                </c:pt>
                <c:pt idx="5095">
                  <c:v>0.17</c:v>
                </c:pt>
                <c:pt idx="5096">
                  <c:v>0.32</c:v>
                </c:pt>
                <c:pt idx="5097">
                  <c:v>0.23</c:v>
                </c:pt>
                <c:pt idx="5098">
                  <c:v>0.17</c:v>
                </c:pt>
                <c:pt idx="5099">
                  <c:v>0.3</c:v>
                </c:pt>
                <c:pt idx="5100">
                  <c:v>0.25</c:v>
                </c:pt>
                <c:pt idx="5101">
                  <c:v>0.2</c:v>
                </c:pt>
                <c:pt idx="5102">
                  <c:v>0.36</c:v>
                </c:pt>
                <c:pt idx="5103">
                  <c:v>0.32</c:v>
                </c:pt>
                <c:pt idx="5104">
                  <c:v>0.17</c:v>
                </c:pt>
                <c:pt idx="5105">
                  <c:v>0.01</c:v>
                </c:pt>
                <c:pt idx="5106">
                  <c:v>0.06</c:v>
                </c:pt>
                <c:pt idx="5107">
                  <c:v>-0.23</c:v>
                </c:pt>
                <c:pt idx="5108">
                  <c:v>-0.43</c:v>
                </c:pt>
                <c:pt idx="5109">
                  <c:v>-0.41</c:v>
                </c:pt>
                <c:pt idx="5110">
                  <c:v>-0.45</c:v>
                </c:pt>
                <c:pt idx="5111">
                  <c:v>-0.8</c:v>
                </c:pt>
                <c:pt idx="5112">
                  <c:v>-0.88</c:v>
                </c:pt>
                <c:pt idx="5113">
                  <c:v>-0.95</c:v>
                </c:pt>
                <c:pt idx="5114">
                  <c:v>-0.93</c:v>
                </c:pt>
                <c:pt idx="5115">
                  <c:v>-1</c:v>
                </c:pt>
                <c:pt idx="5116">
                  <c:v>-0.9</c:v>
                </c:pt>
                <c:pt idx="5117">
                  <c:v>-0.85</c:v>
                </c:pt>
                <c:pt idx="5118">
                  <c:v>-0.84</c:v>
                </c:pt>
                <c:pt idx="5119">
                  <c:v>-0.81</c:v>
                </c:pt>
                <c:pt idx="5120">
                  <c:v>-0.74</c:v>
                </c:pt>
                <c:pt idx="5121">
                  <c:v>-0.91</c:v>
                </c:pt>
                <c:pt idx="5122">
                  <c:v>-1.02</c:v>
                </c:pt>
                <c:pt idx="5123">
                  <c:v>-1.17</c:v>
                </c:pt>
                <c:pt idx="5124">
                  <c:v>-1.46</c:v>
                </c:pt>
                <c:pt idx="5125">
                  <c:v>-1.76</c:v>
                </c:pt>
                <c:pt idx="5126">
                  <c:v>-2.36</c:v>
                </c:pt>
                <c:pt idx="5127">
                  <c:v>-2.76</c:v>
                </c:pt>
                <c:pt idx="5128">
                  <c:v>-2.89</c:v>
                </c:pt>
                <c:pt idx="5129">
                  <c:v>-3.03</c:v>
                </c:pt>
                <c:pt idx="5130">
                  <c:v>-2.91</c:v>
                </c:pt>
                <c:pt idx="5131">
                  <c:v>-3.11</c:v>
                </c:pt>
                <c:pt idx="5132">
                  <c:v>-3.07</c:v>
                </c:pt>
                <c:pt idx="5133">
                  <c:v>-2.95</c:v>
                </c:pt>
                <c:pt idx="5134">
                  <c:v>-2.7</c:v>
                </c:pt>
                <c:pt idx="5135">
                  <c:v>-2.86</c:v>
                </c:pt>
                <c:pt idx="5136">
                  <c:v>-2.83</c:v>
                </c:pt>
                <c:pt idx="5137">
                  <c:v>-2.61</c:v>
                </c:pt>
                <c:pt idx="5138">
                  <c:v>-2.5299999999999998</c:v>
                </c:pt>
                <c:pt idx="5139">
                  <c:v>-2.57</c:v>
                </c:pt>
                <c:pt idx="5140">
                  <c:v>-2.81</c:v>
                </c:pt>
                <c:pt idx="5141">
                  <c:v>-2.92</c:v>
                </c:pt>
                <c:pt idx="5142">
                  <c:v>-2.83</c:v>
                </c:pt>
                <c:pt idx="5143">
                  <c:v>-2.68</c:v>
                </c:pt>
                <c:pt idx="5144">
                  <c:v>-2.86</c:v>
                </c:pt>
                <c:pt idx="5145">
                  <c:v>-2.83</c:v>
                </c:pt>
                <c:pt idx="5146">
                  <c:v>-2.8</c:v>
                </c:pt>
                <c:pt idx="5147">
                  <c:v>-2.87</c:v>
                </c:pt>
                <c:pt idx="5148">
                  <c:v>-2.71</c:v>
                </c:pt>
                <c:pt idx="5149">
                  <c:v>-2.64</c:v>
                </c:pt>
                <c:pt idx="5150">
                  <c:v>-2.71</c:v>
                </c:pt>
                <c:pt idx="5151">
                  <c:v>-2.68</c:v>
                </c:pt>
                <c:pt idx="5152">
                  <c:v>-2.7</c:v>
                </c:pt>
                <c:pt idx="5153">
                  <c:v>-2.91</c:v>
                </c:pt>
                <c:pt idx="5154">
                  <c:v>-3.12</c:v>
                </c:pt>
                <c:pt idx="5155">
                  <c:v>-3.33</c:v>
                </c:pt>
                <c:pt idx="5156">
                  <c:v>-3.44</c:v>
                </c:pt>
                <c:pt idx="5157">
                  <c:v>-3.61</c:v>
                </c:pt>
                <c:pt idx="5158">
                  <c:v>-3.67</c:v>
                </c:pt>
                <c:pt idx="5159">
                  <c:v>-3.7</c:v>
                </c:pt>
                <c:pt idx="5160">
                  <c:v>-3.72</c:v>
                </c:pt>
                <c:pt idx="5161">
                  <c:v>-3.67</c:v>
                </c:pt>
                <c:pt idx="5162">
                  <c:v>-3.55</c:v>
                </c:pt>
                <c:pt idx="5163">
                  <c:v>-3.55</c:v>
                </c:pt>
                <c:pt idx="5164">
                  <c:v>-3.65</c:v>
                </c:pt>
                <c:pt idx="5165">
                  <c:v>-3.78</c:v>
                </c:pt>
                <c:pt idx="5166">
                  <c:v>-3.82</c:v>
                </c:pt>
                <c:pt idx="5167">
                  <c:v>-3.44</c:v>
                </c:pt>
                <c:pt idx="5168">
                  <c:v>-3.53</c:v>
                </c:pt>
                <c:pt idx="5169">
                  <c:v>-3.47</c:v>
                </c:pt>
                <c:pt idx="5170">
                  <c:v>-3.59</c:v>
                </c:pt>
                <c:pt idx="5171">
                  <c:v>-3.71</c:v>
                </c:pt>
                <c:pt idx="5172">
                  <c:v>-3.7</c:v>
                </c:pt>
                <c:pt idx="5173">
                  <c:v>-3.71</c:v>
                </c:pt>
                <c:pt idx="5174">
                  <c:v>-3.77</c:v>
                </c:pt>
                <c:pt idx="5175">
                  <c:v>-3.57</c:v>
                </c:pt>
                <c:pt idx="5176">
                  <c:v>-3.37</c:v>
                </c:pt>
                <c:pt idx="5177">
                  <c:v>-3.22</c:v>
                </c:pt>
                <c:pt idx="5178">
                  <c:v>-2.94</c:v>
                </c:pt>
                <c:pt idx="5179">
                  <c:v>-2.5499999999999998</c:v>
                </c:pt>
                <c:pt idx="5180">
                  <c:v>-2.3199999999999998</c:v>
                </c:pt>
                <c:pt idx="5181">
                  <c:v>-1.96</c:v>
                </c:pt>
                <c:pt idx="5182">
                  <c:v>-1.54</c:v>
                </c:pt>
                <c:pt idx="5183">
                  <c:v>-0.94</c:v>
                </c:pt>
                <c:pt idx="5184">
                  <c:v>-0.54</c:v>
                </c:pt>
                <c:pt idx="5185">
                  <c:v>-0.02</c:v>
                </c:pt>
                <c:pt idx="5186">
                  <c:v>0.19</c:v>
                </c:pt>
                <c:pt idx="5187">
                  <c:v>0.37</c:v>
                </c:pt>
                <c:pt idx="5188">
                  <c:v>0.68</c:v>
                </c:pt>
                <c:pt idx="5189">
                  <c:v>0.96</c:v>
                </c:pt>
                <c:pt idx="5190">
                  <c:v>1.19</c:v>
                </c:pt>
                <c:pt idx="5191">
                  <c:v>1.34</c:v>
                </c:pt>
                <c:pt idx="5192">
                  <c:v>1.25</c:v>
                </c:pt>
                <c:pt idx="5193">
                  <c:v>1.47</c:v>
                </c:pt>
                <c:pt idx="5194">
                  <c:v>1.59</c:v>
                </c:pt>
                <c:pt idx="5195">
                  <c:v>1.55</c:v>
                </c:pt>
                <c:pt idx="5196">
                  <c:v>1.69</c:v>
                </c:pt>
                <c:pt idx="5197">
                  <c:v>1.78</c:v>
                </c:pt>
                <c:pt idx="5198">
                  <c:v>1.98</c:v>
                </c:pt>
                <c:pt idx="5199">
                  <c:v>1.97</c:v>
                </c:pt>
                <c:pt idx="5200">
                  <c:v>1.88</c:v>
                </c:pt>
                <c:pt idx="5201">
                  <c:v>1.86</c:v>
                </c:pt>
                <c:pt idx="5202">
                  <c:v>1.76</c:v>
                </c:pt>
                <c:pt idx="5203">
                  <c:v>1.76</c:v>
                </c:pt>
                <c:pt idx="5204">
                  <c:v>1.83</c:v>
                </c:pt>
                <c:pt idx="5205">
                  <c:v>1.93</c:v>
                </c:pt>
                <c:pt idx="5206">
                  <c:v>1.89</c:v>
                </c:pt>
                <c:pt idx="5207">
                  <c:v>2.19</c:v>
                </c:pt>
                <c:pt idx="5208">
                  <c:v>2.36</c:v>
                </c:pt>
                <c:pt idx="5209">
                  <c:v>2.81</c:v>
                </c:pt>
                <c:pt idx="5210">
                  <c:v>3.06</c:v>
                </c:pt>
                <c:pt idx="5211">
                  <c:v>2.96</c:v>
                </c:pt>
                <c:pt idx="5212">
                  <c:v>3.01</c:v>
                </c:pt>
                <c:pt idx="5213">
                  <c:v>2.92</c:v>
                </c:pt>
                <c:pt idx="5214">
                  <c:v>3.07</c:v>
                </c:pt>
                <c:pt idx="5215">
                  <c:v>3.24</c:v>
                </c:pt>
                <c:pt idx="5216">
                  <c:v>3.44</c:v>
                </c:pt>
                <c:pt idx="5217">
                  <c:v>3.59</c:v>
                </c:pt>
                <c:pt idx="5218">
                  <c:v>3.71</c:v>
                </c:pt>
                <c:pt idx="5219">
                  <c:v>3.87</c:v>
                </c:pt>
                <c:pt idx="5220">
                  <c:v>4.16</c:v>
                </c:pt>
                <c:pt idx="5221">
                  <c:v>4.2699999999999996</c:v>
                </c:pt>
                <c:pt idx="5222">
                  <c:v>4.2</c:v>
                </c:pt>
                <c:pt idx="5223">
                  <c:v>4.13</c:v>
                </c:pt>
                <c:pt idx="5224">
                  <c:v>3.95</c:v>
                </c:pt>
                <c:pt idx="5225">
                  <c:v>3.88</c:v>
                </c:pt>
                <c:pt idx="5226">
                  <c:v>4.03</c:v>
                </c:pt>
                <c:pt idx="5227">
                  <c:v>4.04</c:v>
                </c:pt>
                <c:pt idx="5228">
                  <c:v>3.9</c:v>
                </c:pt>
                <c:pt idx="5229">
                  <c:v>3.97</c:v>
                </c:pt>
                <c:pt idx="5230">
                  <c:v>3.73</c:v>
                </c:pt>
                <c:pt idx="5231">
                  <c:v>3.74</c:v>
                </c:pt>
                <c:pt idx="5232">
                  <c:v>3.53</c:v>
                </c:pt>
                <c:pt idx="5233">
                  <c:v>3.29</c:v>
                </c:pt>
                <c:pt idx="5234">
                  <c:v>3.27</c:v>
                </c:pt>
                <c:pt idx="5235">
                  <c:v>3.11</c:v>
                </c:pt>
                <c:pt idx="5236">
                  <c:v>2.72</c:v>
                </c:pt>
                <c:pt idx="5237">
                  <c:v>2.4500000000000002</c:v>
                </c:pt>
                <c:pt idx="5238">
                  <c:v>2.3199999999999998</c:v>
                </c:pt>
                <c:pt idx="5239">
                  <c:v>1.99</c:v>
                </c:pt>
                <c:pt idx="5240">
                  <c:v>1.59</c:v>
                </c:pt>
                <c:pt idx="5241">
                  <c:v>1.29</c:v>
                </c:pt>
                <c:pt idx="5242">
                  <c:v>1.01</c:v>
                </c:pt>
                <c:pt idx="5243">
                  <c:v>0.78</c:v>
                </c:pt>
                <c:pt idx="5244">
                  <c:v>0.55000000000000004</c:v>
                </c:pt>
                <c:pt idx="5245">
                  <c:v>0.42</c:v>
                </c:pt>
                <c:pt idx="5246">
                  <c:v>0.35</c:v>
                </c:pt>
                <c:pt idx="5247">
                  <c:v>0.01</c:v>
                </c:pt>
                <c:pt idx="5248">
                  <c:v>-0.18</c:v>
                </c:pt>
                <c:pt idx="5249">
                  <c:v>-0.44</c:v>
                </c:pt>
                <c:pt idx="5250">
                  <c:v>-0.66</c:v>
                </c:pt>
                <c:pt idx="5251">
                  <c:v>-0.8</c:v>
                </c:pt>
                <c:pt idx="5252">
                  <c:v>-0.76</c:v>
                </c:pt>
                <c:pt idx="5253">
                  <c:v>-0.72</c:v>
                </c:pt>
                <c:pt idx="5254">
                  <c:v>-0.79</c:v>
                </c:pt>
                <c:pt idx="5255">
                  <c:v>-0.76</c:v>
                </c:pt>
                <c:pt idx="5256">
                  <c:v>-0.91</c:v>
                </c:pt>
                <c:pt idx="5257">
                  <c:v>-0.93</c:v>
                </c:pt>
                <c:pt idx="5258">
                  <c:v>-1.07</c:v>
                </c:pt>
                <c:pt idx="5259">
                  <c:v>-1.21</c:v>
                </c:pt>
                <c:pt idx="5260">
                  <c:v>-1.39</c:v>
                </c:pt>
                <c:pt idx="5261">
                  <c:v>-1.35</c:v>
                </c:pt>
                <c:pt idx="5262">
                  <c:v>-1.34</c:v>
                </c:pt>
                <c:pt idx="5263">
                  <c:v>-1.47</c:v>
                </c:pt>
                <c:pt idx="5264">
                  <c:v>-1.62</c:v>
                </c:pt>
                <c:pt idx="5265">
                  <c:v>-1.64</c:v>
                </c:pt>
                <c:pt idx="5266">
                  <c:v>-1.65</c:v>
                </c:pt>
                <c:pt idx="5267">
                  <c:v>-1.62</c:v>
                </c:pt>
                <c:pt idx="5268">
                  <c:v>-1.83</c:v>
                </c:pt>
                <c:pt idx="5269">
                  <c:v>-2.08</c:v>
                </c:pt>
                <c:pt idx="5270">
                  <c:v>-1.91</c:v>
                </c:pt>
                <c:pt idx="5271">
                  <c:v>-1.89</c:v>
                </c:pt>
                <c:pt idx="5272">
                  <c:v>-1.93</c:v>
                </c:pt>
                <c:pt idx="5273">
                  <c:v>-2.06</c:v>
                </c:pt>
                <c:pt idx="5274">
                  <c:v>-2.25</c:v>
                </c:pt>
                <c:pt idx="5275">
                  <c:v>-2.2000000000000002</c:v>
                </c:pt>
                <c:pt idx="5276">
                  <c:v>-2.4</c:v>
                </c:pt>
                <c:pt idx="5277">
                  <c:v>-2.4</c:v>
                </c:pt>
                <c:pt idx="5278">
                  <c:v>-2.57</c:v>
                </c:pt>
                <c:pt idx="5279">
                  <c:v>-2.68</c:v>
                </c:pt>
                <c:pt idx="5280">
                  <c:v>-2.5499999999999998</c:v>
                </c:pt>
                <c:pt idx="5281">
                  <c:v>-2.69</c:v>
                </c:pt>
                <c:pt idx="5282">
                  <c:v>-2.66</c:v>
                </c:pt>
                <c:pt idx="5283">
                  <c:v>-2.72</c:v>
                </c:pt>
                <c:pt idx="5284">
                  <c:v>-2.4900000000000002</c:v>
                </c:pt>
                <c:pt idx="5285">
                  <c:v>-2.5</c:v>
                </c:pt>
                <c:pt idx="5286">
                  <c:v>-2.61</c:v>
                </c:pt>
                <c:pt idx="5287">
                  <c:v>-2.31</c:v>
                </c:pt>
                <c:pt idx="5288">
                  <c:v>-2.2999999999999998</c:v>
                </c:pt>
                <c:pt idx="5289">
                  <c:v>-2.38</c:v>
                </c:pt>
                <c:pt idx="5290">
                  <c:v>-2.36</c:v>
                </c:pt>
                <c:pt idx="5291">
                  <c:v>-2.23</c:v>
                </c:pt>
                <c:pt idx="5292">
                  <c:v>-2.19</c:v>
                </c:pt>
                <c:pt idx="5293">
                  <c:v>-1.91</c:v>
                </c:pt>
                <c:pt idx="5294">
                  <c:v>-1.78</c:v>
                </c:pt>
                <c:pt idx="5295">
                  <c:v>-1.96</c:v>
                </c:pt>
                <c:pt idx="5296">
                  <c:v>-2.11</c:v>
                </c:pt>
                <c:pt idx="5297">
                  <c:v>-1.93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4-B04C-8CB8-31B719E9C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95343"/>
        <c:axId val="1540293087"/>
      </c:scatterChart>
      <c:valAx>
        <c:axId val="153949534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93087"/>
        <c:crosses val="autoZero"/>
        <c:crossBetween val="midCat"/>
      </c:valAx>
      <c:valAx>
        <c:axId val="154029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9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Sheet1!$H$6:$H$5505</c:f>
              <c:numCache>
                <c:formatCode>General</c:formatCode>
                <c:ptCount val="55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2.2520000000000002</c:v>
                </c:pt>
                <c:pt idx="1126">
                  <c:v>2.254</c:v>
                </c:pt>
                <c:pt idx="1127">
                  <c:v>2.2560000000000002</c:v>
                </c:pt>
                <c:pt idx="1128">
                  <c:v>2.258</c:v>
                </c:pt>
                <c:pt idx="1129">
                  <c:v>2.2600000000000002</c:v>
                </c:pt>
                <c:pt idx="1130">
                  <c:v>2.262</c:v>
                </c:pt>
                <c:pt idx="1131">
                  <c:v>2.2640000000000002</c:v>
                </c:pt>
                <c:pt idx="1132">
                  <c:v>2.266</c:v>
                </c:pt>
                <c:pt idx="1133">
                  <c:v>2.2680000000000002</c:v>
                </c:pt>
                <c:pt idx="1134">
                  <c:v>2.27</c:v>
                </c:pt>
                <c:pt idx="1135">
                  <c:v>2.2720000000000002</c:v>
                </c:pt>
                <c:pt idx="1136">
                  <c:v>2.274</c:v>
                </c:pt>
                <c:pt idx="1137">
                  <c:v>2.2760000000000002</c:v>
                </c:pt>
                <c:pt idx="1138">
                  <c:v>2.278</c:v>
                </c:pt>
                <c:pt idx="1139">
                  <c:v>2.2800000000000002</c:v>
                </c:pt>
                <c:pt idx="1140">
                  <c:v>2.282</c:v>
                </c:pt>
                <c:pt idx="1141">
                  <c:v>2.2840000000000003</c:v>
                </c:pt>
                <c:pt idx="1142">
                  <c:v>2.286</c:v>
                </c:pt>
                <c:pt idx="1143">
                  <c:v>2.2880000000000003</c:v>
                </c:pt>
                <c:pt idx="1144">
                  <c:v>2.29</c:v>
                </c:pt>
                <c:pt idx="1145">
                  <c:v>2.2920000000000003</c:v>
                </c:pt>
                <c:pt idx="1146">
                  <c:v>2.294</c:v>
                </c:pt>
                <c:pt idx="1147">
                  <c:v>2.2960000000000003</c:v>
                </c:pt>
                <c:pt idx="1148">
                  <c:v>2.298</c:v>
                </c:pt>
                <c:pt idx="1149">
                  <c:v>2.3000000000000003</c:v>
                </c:pt>
                <c:pt idx="1150">
                  <c:v>2.302</c:v>
                </c:pt>
                <c:pt idx="1151">
                  <c:v>2.3040000000000003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2.5020000000000002</c:v>
                </c:pt>
                <c:pt idx="1251">
                  <c:v>2.504</c:v>
                </c:pt>
                <c:pt idx="1252">
                  <c:v>2.5060000000000002</c:v>
                </c:pt>
                <c:pt idx="1253">
                  <c:v>2.508</c:v>
                </c:pt>
                <c:pt idx="1254">
                  <c:v>2.5100000000000002</c:v>
                </c:pt>
                <c:pt idx="1255">
                  <c:v>2.512</c:v>
                </c:pt>
                <c:pt idx="1256">
                  <c:v>2.5140000000000002</c:v>
                </c:pt>
                <c:pt idx="1257">
                  <c:v>2.516</c:v>
                </c:pt>
                <c:pt idx="1258">
                  <c:v>2.5180000000000002</c:v>
                </c:pt>
                <c:pt idx="1259">
                  <c:v>2.52</c:v>
                </c:pt>
                <c:pt idx="1260">
                  <c:v>2.5220000000000002</c:v>
                </c:pt>
                <c:pt idx="1261">
                  <c:v>2.524</c:v>
                </c:pt>
                <c:pt idx="1262">
                  <c:v>2.5260000000000002</c:v>
                </c:pt>
                <c:pt idx="1263">
                  <c:v>2.528</c:v>
                </c:pt>
                <c:pt idx="1264">
                  <c:v>2.5300000000000002</c:v>
                </c:pt>
                <c:pt idx="1265">
                  <c:v>2.532</c:v>
                </c:pt>
                <c:pt idx="1266">
                  <c:v>2.5340000000000003</c:v>
                </c:pt>
                <c:pt idx="1267">
                  <c:v>2.536</c:v>
                </c:pt>
                <c:pt idx="1268">
                  <c:v>2.5380000000000003</c:v>
                </c:pt>
                <c:pt idx="1269">
                  <c:v>2.54</c:v>
                </c:pt>
                <c:pt idx="1270">
                  <c:v>2.5420000000000003</c:v>
                </c:pt>
                <c:pt idx="1271">
                  <c:v>2.544</c:v>
                </c:pt>
                <c:pt idx="1272">
                  <c:v>2.5460000000000003</c:v>
                </c:pt>
                <c:pt idx="1273">
                  <c:v>2.548</c:v>
                </c:pt>
                <c:pt idx="1274">
                  <c:v>2.5500000000000003</c:v>
                </c:pt>
                <c:pt idx="1275">
                  <c:v>2.552</c:v>
                </c:pt>
                <c:pt idx="1276">
                  <c:v>2.5540000000000003</c:v>
                </c:pt>
                <c:pt idx="1277">
                  <c:v>2.556</c:v>
                </c:pt>
                <c:pt idx="1278">
                  <c:v>2.5580000000000003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2.7520000000000002</c:v>
                </c:pt>
                <c:pt idx="1376">
                  <c:v>2.754</c:v>
                </c:pt>
                <c:pt idx="1377">
                  <c:v>2.7560000000000002</c:v>
                </c:pt>
                <c:pt idx="1378">
                  <c:v>2.758</c:v>
                </c:pt>
                <c:pt idx="1379">
                  <c:v>2.7600000000000002</c:v>
                </c:pt>
                <c:pt idx="1380">
                  <c:v>2.762</c:v>
                </c:pt>
                <c:pt idx="1381">
                  <c:v>2.7640000000000002</c:v>
                </c:pt>
                <c:pt idx="1382">
                  <c:v>2.766</c:v>
                </c:pt>
                <c:pt idx="1383">
                  <c:v>2.7680000000000002</c:v>
                </c:pt>
                <c:pt idx="1384">
                  <c:v>2.77</c:v>
                </c:pt>
                <c:pt idx="1385">
                  <c:v>2.7720000000000002</c:v>
                </c:pt>
                <c:pt idx="1386">
                  <c:v>2.774</c:v>
                </c:pt>
                <c:pt idx="1387">
                  <c:v>2.7760000000000002</c:v>
                </c:pt>
                <c:pt idx="1388">
                  <c:v>2.778</c:v>
                </c:pt>
                <c:pt idx="1389">
                  <c:v>2.7800000000000002</c:v>
                </c:pt>
                <c:pt idx="1390">
                  <c:v>2.782</c:v>
                </c:pt>
                <c:pt idx="1391">
                  <c:v>2.7840000000000003</c:v>
                </c:pt>
                <c:pt idx="1392">
                  <c:v>2.786</c:v>
                </c:pt>
                <c:pt idx="1393">
                  <c:v>2.7880000000000003</c:v>
                </c:pt>
                <c:pt idx="1394">
                  <c:v>2.79</c:v>
                </c:pt>
                <c:pt idx="1395">
                  <c:v>2.7920000000000003</c:v>
                </c:pt>
                <c:pt idx="1396">
                  <c:v>2.794</c:v>
                </c:pt>
                <c:pt idx="1397">
                  <c:v>2.7960000000000003</c:v>
                </c:pt>
                <c:pt idx="1398">
                  <c:v>2.798</c:v>
                </c:pt>
                <c:pt idx="1399">
                  <c:v>2.8000000000000003</c:v>
                </c:pt>
                <c:pt idx="1400">
                  <c:v>2.802</c:v>
                </c:pt>
                <c:pt idx="1401">
                  <c:v>2.8040000000000003</c:v>
                </c:pt>
                <c:pt idx="1402">
                  <c:v>2.806</c:v>
                </c:pt>
                <c:pt idx="1403">
                  <c:v>2.8080000000000003</c:v>
                </c:pt>
                <c:pt idx="1404">
                  <c:v>2.81</c:v>
                </c:pt>
                <c:pt idx="1405">
                  <c:v>2.8120000000000003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3.0020000000000002</c:v>
                </c:pt>
                <c:pt idx="1501">
                  <c:v>3.004</c:v>
                </c:pt>
                <c:pt idx="1502">
                  <c:v>3.0060000000000002</c:v>
                </c:pt>
                <c:pt idx="1503">
                  <c:v>3.008</c:v>
                </c:pt>
                <c:pt idx="1504">
                  <c:v>3.0100000000000002</c:v>
                </c:pt>
                <c:pt idx="1505">
                  <c:v>3.012</c:v>
                </c:pt>
                <c:pt idx="1506">
                  <c:v>3.0140000000000002</c:v>
                </c:pt>
                <c:pt idx="1507">
                  <c:v>3.016</c:v>
                </c:pt>
                <c:pt idx="1508">
                  <c:v>3.0180000000000002</c:v>
                </c:pt>
                <c:pt idx="1509">
                  <c:v>3.02</c:v>
                </c:pt>
                <c:pt idx="1510">
                  <c:v>3.0220000000000002</c:v>
                </c:pt>
                <c:pt idx="1511">
                  <c:v>3.024</c:v>
                </c:pt>
                <c:pt idx="1512">
                  <c:v>3.0260000000000002</c:v>
                </c:pt>
                <c:pt idx="1513">
                  <c:v>3.028</c:v>
                </c:pt>
                <c:pt idx="1514">
                  <c:v>3.0300000000000002</c:v>
                </c:pt>
                <c:pt idx="1515">
                  <c:v>3.032</c:v>
                </c:pt>
                <c:pt idx="1516">
                  <c:v>3.0340000000000003</c:v>
                </c:pt>
                <c:pt idx="1517">
                  <c:v>3.036</c:v>
                </c:pt>
                <c:pt idx="1518">
                  <c:v>3.0380000000000003</c:v>
                </c:pt>
                <c:pt idx="1519">
                  <c:v>3.04</c:v>
                </c:pt>
                <c:pt idx="1520">
                  <c:v>3.0420000000000003</c:v>
                </c:pt>
                <c:pt idx="1521">
                  <c:v>3.044</c:v>
                </c:pt>
                <c:pt idx="1522">
                  <c:v>3.0460000000000003</c:v>
                </c:pt>
                <c:pt idx="1523">
                  <c:v>3.048</c:v>
                </c:pt>
                <c:pt idx="1524">
                  <c:v>3.0500000000000003</c:v>
                </c:pt>
                <c:pt idx="1525">
                  <c:v>3.052</c:v>
                </c:pt>
                <c:pt idx="1526">
                  <c:v>3.0540000000000003</c:v>
                </c:pt>
                <c:pt idx="1527">
                  <c:v>3.056</c:v>
                </c:pt>
                <c:pt idx="1528">
                  <c:v>3.0580000000000003</c:v>
                </c:pt>
                <c:pt idx="1529">
                  <c:v>3.06</c:v>
                </c:pt>
                <c:pt idx="1530">
                  <c:v>3.0620000000000003</c:v>
                </c:pt>
                <c:pt idx="1531">
                  <c:v>3.0640000000000001</c:v>
                </c:pt>
                <c:pt idx="1532">
                  <c:v>3.0660000000000003</c:v>
                </c:pt>
                <c:pt idx="1533">
                  <c:v>3.0680000000000001</c:v>
                </c:pt>
                <c:pt idx="1534">
                  <c:v>3.0700000000000003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3.2520000000000002</c:v>
                </c:pt>
                <c:pt idx="1626">
                  <c:v>3.254</c:v>
                </c:pt>
                <c:pt idx="1627">
                  <c:v>3.2560000000000002</c:v>
                </c:pt>
                <c:pt idx="1628">
                  <c:v>3.258</c:v>
                </c:pt>
                <c:pt idx="1629">
                  <c:v>3.2600000000000002</c:v>
                </c:pt>
                <c:pt idx="1630">
                  <c:v>3.262</c:v>
                </c:pt>
                <c:pt idx="1631">
                  <c:v>3.2640000000000002</c:v>
                </c:pt>
                <c:pt idx="1632">
                  <c:v>3.266</c:v>
                </c:pt>
                <c:pt idx="1633">
                  <c:v>3.2680000000000002</c:v>
                </c:pt>
                <c:pt idx="1634">
                  <c:v>3.27</c:v>
                </c:pt>
                <c:pt idx="1635">
                  <c:v>3.2720000000000002</c:v>
                </c:pt>
                <c:pt idx="1636">
                  <c:v>3.274</c:v>
                </c:pt>
                <c:pt idx="1637">
                  <c:v>3.2760000000000002</c:v>
                </c:pt>
                <c:pt idx="1638">
                  <c:v>3.278</c:v>
                </c:pt>
                <c:pt idx="1639">
                  <c:v>3.2800000000000002</c:v>
                </c:pt>
                <c:pt idx="1640">
                  <c:v>3.282</c:v>
                </c:pt>
                <c:pt idx="1641">
                  <c:v>3.2840000000000003</c:v>
                </c:pt>
                <c:pt idx="1642">
                  <c:v>3.286</c:v>
                </c:pt>
                <c:pt idx="1643">
                  <c:v>3.2880000000000003</c:v>
                </c:pt>
                <c:pt idx="1644">
                  <c:v>3.29</c:v>
                </c:pt>
                <c:pt idx="1645">
                  <c:v>3.2920000000000003</c:v>
                </c:pt>
                <c:pt idx="1646">
                  <c:v>3.294</c:v>
                </c:pt>
                <c:pt idx="1647">
                  <c:v>3.2960000000000003</c:v>
                </c:pt>
                <c:pt idx="1648">
                  <c:v>3.298</c:v>
                </c:pt>
                <c:pt idx="1649">
                  <c:v>3.3000000000000003</c:v>
                </c:pt>
                <c:pt idx="1650">
                  <c:v>3.302</c:v>
                </c:pt>
                <c:pt idx="1651">
                  <c:v>3.3040000000000003</c:v>
                </c:pt>
                <c:pt idx="1652">
                  <c:v>3.306</c:v>
                </c:pt>
                <c:pt idx="1653">
                  <c:v>3.3080000000000003</c:v>
                </c:pt>
                <c:pt idx="1654">
                  <c:v>3.31</c:v>
                </c:pt>
                <c:pt idx="1655">
                  <c:v>3.3120000000000003</c:v>
                </c:pt>
                <c:pt idx="1656">
                  <c:v>3.3140000000000001</c:v>
                </c:pt>
                <c:pt idx="1657">
                  <c:v>3.3160000000000003</c:v>
                </c:pt>
                <c:pt idx="1658">
                  <c:v>3.3180000000000001</c:v>
                </c:pt>
                <c:pt idx="1659">
                  <c:v>3.3200000000000003</c:v>
                </c:pt>
                <c:pt idx="1660">
                  <c:v>3.3220000000000001</c:v>
                </c:pt>
                <c:pt idx="1661">
                  <c:v>3.3240000000000003</c:v>
                </c:pt>
                <c:pt idx="1662">
                  <c:v>3.3260000000000001</c:v>
                </c:pt>
                <c:pt idx="1663">
                  <c:v>3.3280000000000003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3.5020000000000002</c:v>
                </c:pt>
                <c:pt idx="1751">
                  <c:v>3.504</c:v>
                </c:pt>
                <c:pt idx="1752">
                  <c:v>3.5060000000000002</c:v>
                </c:pt>
                <c:pt idx="1753">
                  <c:v>3.508</c:v>
                </c:pt>
                <c:pt idx="1754">
                  <c:v>3.5100000000000002</c:v>
                </c:pt>
                <c:pt idx="1755">
                  <c:v>3.512</c:v>
                </c:pt>
                <c:pt idx="1756">
                  <c:v>3.5140000000000002</c:v>
                </c:pt>
                <c:pt idx="1757">
                  <c:v>3.516</c:v>
                </c:pt>
                <c:pt idx="1758">
                  <c:v>3.5180000000000002</c:v>
                </c:pt>
                <c:pt idx="1759">
                  <c:v>3.52</c:v>
                </c:pt>
                <c:pt idx="1760">
                  <c:v>3.5220000000000002</c:v>
                </c:pt>
                <c:pt idx="1761">
                  <c:v>3.524</c:v>
                </c:pt>
                <c:pt idx="1762">
                  <c:v>3.5260000000000002</c:v>
                </c:pt>
                <c:pt idx="1763">
                  <c:v>3.528</c:v>
                </c:pt>
                <c:pt idx="1764">
                  <c:v>3.5300000000000002</c:v>
                </c:pt>
                <c:pt idx="1765">
                  <c:v>3.532</c:v>
                </c:pt>
                <c:pt idx="1766">
                  <c:v>3.5340000000000003</c:v>
                </c:pt>
                <c:pt idx="1767">
                  <c:v>3.536</c:v>
                </c:pt>
                <c:pt idx="1768">
                  <c:v>3.5380000000000003</c:v>
                </c:pt>
                <c:pt idx="1769">
                  <c:v>3.54</c:v>
                </c:pt>
                <c:pt idx="1770">
                  <c:v>3.5420000000000003</c:v>
                </c:pt>
                <c:pt idx="1771">
                  <c:v>3.544</c:v>
                </c:pt>
                <c:pt idx="1772">
                  <c:v>3.5460000000000003</c:v>
                </c:pt>
                <c:pt idx="1773">
                  <c:v>3.548</c:v>
                </c:pt>
                <c:pt idx="1774">
                  <c:v>3.5500000000000003</c:v>
                </c:pt>
                <c:pt idx="1775">
                  <c:v>3.552</c:v>
                </c:pt>
                <c:pt idx="1776">
                  <c:v>3.5540000000000003</c:v>
                </c:pt>
                <c:pt idx="1777">
                  <c:v>3.556</c:v>
                </c:pt>
                <c:pt idx="1778">
                  <c:v>3.5580000000000003</c:v>
                </c:pt>
                <c:pt idx="1779">
                  <c:v>3.56</c:v>
                </c:pt>
                <c:pt idx="1780">
                  <c:v>3.5620000000000003</c:v>
                </c:pt>
                <c:pt idx="1781">
                  <c:v>3.5640000000000001</c:v>
                </c:pt>
                <c:pt idx="1782">
                  <c:v>3.5660000000000003</c:v>
                </c:pt>
                <c:pt idx="1783">
                  <c:v>3.5680000000000001</c:v>
                </c:pt>
                <c:pt idx="1784">
                  <c:v>3.5700000000000003</c:v>
                </c:pt>
                <c:pt idx="1785">
                  <c:v>3.5720000000000001</c:v>
                </c:pt>
                <c:pt idx="1786">
                  <c:v>3.5740000000000003</c:v>
                </c:pt>
                <c:pt idx="1787">
                  <c:v>3.5760000000000001</c:v>
                </c:pt>
                <c:pt idx="1788">
                  <c:v>3.5780000000000003</c:v>
                </c:pt>
                <c:pt idx="1789">
                  <c:v>3.58</c:v>
                </c:pt>
                <c:pt idx="1790">
                  <c:v>3.5820000000000003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3.7520000000000002</c:v>
                </c:pt>
                <c:pt idx="1876">
                  <c:v>3.754</c:v>
                </c:pt>
                <c:pt idx="1877">
                  <c:v>3.7560000000000002</c:v>
                </c:pt>
                <c:pt idx="1878">
                  <c:v>3.758</c:v>
                </c:pt>
                <c:pt idx="1879">
                  <c:v>3.7600000000000002</c:v>
                </c:pt>
                <c:pt idx="1880">
                  <c:v>3.762</c:v>
                </c:pt>
                <c:pt idx="1881">
                  <c:v>3.7640000000000002</c:v>
                </c:pt>
                <c:pt idx="1882">
                  <c:v>3.766</c:v>
                </c:pt>
                <c:pt idx="1883">
                  <c:v>3.7680000000000002</c:v>
                </c:pt>
                <c:pt idx="1884">
                  <c:v>3.77</c:v>
                </c:pt>
                <c:pt idx="1885">
                  <c:v>3.7720000000000002</c:v>
                </c:pt>
                <c:pt idx="1886">
                  <c:v>3.774</c:v>
                </c:pt>
                <c:pt idx="1887">
                  <c:v>3.7760000000000002</c:v>
                </c:pt>
                <c:pt idx="1888">
                  <c:v>3.778</c:v>
                </c:pt>
                <c:pt idx="1889">
                  <c:v>3.7800000000000002</c:v>
                </c:pt>
                <c:pt idx="1890">
                  <c:v>3.782</c:v>
                </c:pt>
                <c:pt idx="1891">
                  <c:v>3.7840000000000003</c:v>
                </c:pt>
                <c:pt idx="1892">
                  <c:v>3.786</c:v>
                </c:pt>
                <c:pt idx="1893">
                  <c:v>3.7880000000000003</c:v>
                </c:pt>
                <c:pt idx="1894">
                  <c:v>3.79</c:v>
                </c:pt>
                <c:pt idx="1895">
                  <c:v>3.7920000000000003</c:v>
                </c:pt>
                <c:pt idx="1896">
                  <c:v>3.794</c:v>
                </c:pt>
                <c:pt idx="1897">
                  <c:v>3.7960000000000003</c:v>
                </c:pt>
                <c:pt idx="1898">
                  <c:v>3.798</c:v>
                </c:pt>
                <c:pt idx="1899">
                  <c:v>3.8000000000000003</c:v>
                </c:pt>
                <c:pt idx="1900">
                  <c:v>3.802</c:v>
                </c:pt>
                <c:pt idx="1901">
                  <c:v>3.8040000000000003</c:v>
                </c:pt>
                <c:pt idx="1902">
                  <c:v>3.806</c:v>
                </c:pt>
                <c:pt idx="1903">
                  <c:v>3.8080000000000003</c:v>
                </c:pt>
                <c:pt idx="1904">
                  <c:v>3.81</c:v>
                </c:pt>
                <c:pt idx="1905">
                  <c:v>3.8120000000000003</c:v>
                </c:pt>
                <c:pt idx="1906">
                  <c:v>3.8140000000000001</c:v>
                </c:pt>
                <c:pt idx="1907">
                  <c:v>3.8160000000000003</c:v>
                </c:pt>
                <c:pt idx="1908">
                  <c:v>3.8180000000000001</c:v>
                </c:pt>
                <c:pt idx="1909">
                  <c:v>3.8200000000000003</c:v>
                </c:pt>
                <c:pt idx="1910">
                  <c:v>3.8220000000000001</c:v>
                </c:pt>
                <c:pt idx="1911">
                  <c:v>3.8240000000000003</c:v>
                </c:pt>
                <c:pt idx="1912">
                  <c:v>3.8260000000000001</c:v>
                </c:pt>
                <c:pt idx="1913">
                  <c:v>3.8280000000000003</c:v>
                </c:pt>
                <c:pt idx="1914">
                  <c:v>3.83</c:v>
                </c:pt>
                <c:pt idx="1915">
                  <c:v>3.8320000000000003</c:v>
                </c:pt>
                <c:pt idx="1916">
                  <c:v>3.8340000000000001</c:v>
                </c:pt>
                <c:pt idx="1917">
                  <c:v>3.8360000000000003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  <c:pt idx="2000">
                  <c:v>4.0019999999999998</c:v>
                </c:pt>
                <c:pt idx="2001">
                  <c:v>4.0040000000000004</c:v>
                </c:pt>
                <c:pt idx="2002">
                  <c:v>4.0060000000000002</c:v>
                </c:pt>
                <c:pt idx="2003">
                  <c:v>4.008</c:v>
                </c:pt>
                <c:pt idx="2004">
                  <c:v>4.01</c:v>
                </c:pt>
                <c:pt idx="2005">
                  <c:v>4.0120000000000005</c:v>
                </c:pt>
                <c:pt idx="2006">
                  <c:v>4.0140000000000002</c:v>
                </c:pt>
                <c:pt idx="2007">
                  <c:v>4.016</c:v>
                </c:pt>
                <c:pt idx="2008">
                  <c:v>4.0179999999999998</c:v>
                </c:pt>
                <c:pt idx="2009">
                  <c:v>4.0200000000000005</c:v>
                </c:pt>
                <c:pt idx="2010">
                  <c:v>4.0220000000000002</c:v>
                </c:pt>
                <c:pt idx="2011">
                  <c:v>4.024</c:v>
                </c:pt>
                <c:pt idx="2012">
                  <c:v>4.0259999999999998</c:v>
                </c:pt>
                <c:pt idx="2013">
                  <c:v>4.0280000000000005</c:v>
                </c:pt>
                <c:pt idx="2014">
                  <c:v>4.03</c:v>
                </c:pt>
                <c:pt idx="2015">
                  <c:v>4.032</c:v>
                </c:pt>
                <c:pt idx="2016">
                  <c:v>4.0339999999999998</c:v>
                </c:pt>
                <c:pt idx="2017">
                  <c:v>4.0360000000000005</c:v>
                </c:pt>
                <c:pt idx="2018">
                  <c:v>4.0380000000000003</c:v>
                </c:pt>
                <c:pt idx="2019">
                  <c:v>4.04</c:v>
                </c:pt>
                <c:pt idx="2020">
                  <c:v>4.0419999999999998</c:v>
                </c:pt>
                <c:pt idx="2021">
                  <c:v>4.0440000000000005</c:v>
                </c:pt>
                <c:pt idx="2022">
                  <c:v>4.0460000000000003</c:v>
                </c:pt>
                <c:pt idx="2023">
                  <c:v>4.048</c:v>
                </c:pt>
                <c:pt idx="2024">
                  <c:v>4.05</c:v>
                </c:pt>
                <c:pt idx="2025">
                  <c:v>4.0520000000000005</c:v>
                </c:pt>
                <c:pt idx="2026">
                  <c:v>4.0540000000000003</c:v>
                </c:pt>
                <c:pt idx="2027">
                  <c:v>4.056</c:v>
                </c:pt>
                <c:pt idx="2028">
                  <c:v>4.0579999999999998</c:v>
                </c:pt>
                <c:pt idx="2029">
                  <c:v>4.0600000000000005</c:v>
                </c:pt>
                <c:pt idx="2030">
                  <c:v>4.0620000000000003</c:v>
                </c:pt>
                <c:pt idx="2031">
                  <c:v>4.0640000000000001</c:v>
                </c:pt>
                <c:pt idx="2032">
                  <c:v>4.0659999999999998</c:v>
                </c:pt>
                <c:pt idx="2033">
                  <c:v>4.0680000000000005</c:v>
                </c:pt>
                <c:pt idx="2034">
                  <c:v>4.07</c:v>
                </c:pt>
                <c:pt idx="2035">
                  <c:v>4.0720000000000001</c:v>
                </c:pt>
                <c:pt idx="2036">
                  <c:v>4.0739999999999998</c:v>
                </c:pt>
                <c:pt idx="2037">
                  <c:v>4.0760000000000005</c:v>
                </c:pt>
                <c:pt idx="2038">
                  <c:v>4.0780000000000003</c:v>
                </c:pt>
                <c:pt idx="2039">
                  <c:v>4.08</c:v>
                </c:pt>
                <c:pt idx="2040">
                  <c:v>4.0819999999999999</c:v>
                </c:pt>
                <c:pt idx="2041">
                  <c:v>4.0840000000000005</c:v>
                </c:pt>
                <c:pt idx="2042">
                  <c:v>4.0860000000000003</c:v>
                </c:pt>
                <c:pt idx="2043">
                  <c:v>4.0880000000000001</c:v>
                </c:pt>
                <c:pt idx="2044">
                  <c:v>4.09</c:v>
                </c:pt>
                <c:pt idx="2045">
                  <c:v>4.0920000000000005</c:v>
                </c:pt>
                <c:pt idx="2046">
                  <c:v>4.0940000000000003</c:v>
                </c:pt>
                <c:pt idx="2047">
                  <c:v>4.0960000000000001</c:v>
                </c:pt>
                <c:pt idx="2048">
                  <c:v>4.0979999999999999</c:v>
                </c:pt>
                <c:pt idx="2049">
                  <c:v>4.0999999999999996</c:v>
                </c:pt>
                <c:pt idx="2050">
                  <c:v>4.1020000000000003</c:v>
                </c:pt>
                <c:pt idx="2051">
                  <c:v>4.1040000000000001</c:v>
                </c:pt>
                <c:pt idx="2052">
                  <c:v>4.1059999999999999</c:v>
                </c:pt>
                <c:pt idx="2053">
                  <c:v>4.1079999999999997</c:v>
                </c:pt>
                <c:pt idx="2054">
                  <c:v>4.1100000000000003</c:v>
                </c:pt>
                <c:pt idx="2055">
                  <c:v>4.1120000000000001</c:v>
                </c:pt>
                <c:pt idx="2056">
                  <c:v>4.1139999999999999</c:v>
                </c:pt>
                <c:pt idx="2057">
                  <c:v>4.1159999999999997</c:v>
                </c:pt>
                <c:pt idx="2058">
                  <c:v>4.1180000000000003</c:v>
                </c:pt>
                <c:pt idx="2059">
                  <c:v>4.12</c:v>
                </c:pt>
                <c:pt idx="2060">
                  <c:v>4.1219999999999999</c:v>
                </c:pt>
                <c:pt idx="2061">
                  <c:v>4.1239999999999997</c:v>
                </c:pt>
                <c:pt idx="2062">
                  <c:v>4.1260000000000003</c:v>
                </c:pt>
                <c:pt idx="2063">
                  <c:v>4.1280000000000001</c:v>
                </c:pt>
                <c:pt idx="2064">
                  <c:v>4.13</c:v>
                </c:pt>
                <c:pt idx="2065">
                  <c:v>4.1319999999999997</c:v>
                </c:pt>
                <c:pt idx="2066">
                  <c:v>4.1340000000000003</c:v>
                </c:pt>
                <c:pt idx="2067">
                  <c:v>4.1360000000000001</c:v>
                </c:pt>
                <c:pt idx="2068">
                  <c:v>4.1379999999999999</c:v>
                </c:pt>
                <c:pt idx="2069">
                  <c:v>4.1399999999999997</c:v>
                </c:pt>
                <c:pt idx="2070">
                  <c:v>4.1420000000000003</c:v>
                </c:pt>
                <c:pt idx="2071">
                  <c:v>4.1440000000000001</c:v>
                </c:pt>
                <c:pt idx="2072">
                  <c:v>4.1459999999999999</c:v>
                </c:pt>
                <c:pt idx="2073">
                  <c:v>4.1479999999999997</c:v>
                </c:pt>
                <c:pt idx="2074">
                  <c:v>4.1500000000000004</c:v>
                </c:pt>
                <c:pt idx="2075">
                  <c:v>4.1520000000000001</c:v>
                </c:pt>
                <c:pt idx="2076">
                  <c:v>4.1539999999999999</c:v>
                </c:pt>
                <c:pt idx="2077">
                  <c:v>4.1559999999999997</c:v>
                </c:pt>
                <c:pt idx="2078">
                  <c:v>4.1580000000000004</c:v>
                </c:pt>
                <c:pt idx="2079">
                  <c:v>4.16</c:v>
                </c:pt>
                <c:pt idx="2080">
                  <c:v>4.1619999999999999</c:v>
                </c:pt>
                <c:pt idx="2081">
                  <c:v>4.1639999999999997</c:v>
                </c:pt>
                <c:pt idx="2082">
                  <c:v>4.1660000000000004</c:v>
                </c:pt>
                <c:pt idx="2083">
                  <c:v>4.1680000000000001</c:v>
                </c:pt>
                <c:pt idx="2084">
                  <c:v>4.17</c:v>
                </c:pt>
                <c:pt idx="2085">
                  <c:v>4.1719999999999997</c:v>
                </c:pt>
                <c:pt idx="2086">
                  <c:v>4.1740000000000004</c:v>
                </c:pt>
                <c:pt idx="2087">
                  <c:v>4.1760000000000002</c:v>
                </c:pt>
                <c:pt idx="2088">
                  <c:v>4.1779999999999999</c:v>
                </c:pt>
                <c:pt idx="2089">
                  <c:v>4.18</c:v>
                </c:pt>
                <c:pt idx="2090">
                  <c:v>4.1820000000000004</c:v>
                </c:pt>
                <c:pt idx="2091">
                  <c:v>4.1840000000000002</c:v>
                </c:pt>
                <c:pt idx="2092">
                  <c:v>4.1859999999999999</c:v>
                </c:pt>
                <c:pt idx="2093">
                  <c:v>4.1879999999999997</c:v>
                </c:pt>
                <c:pt idx="2094">
                  <c:v>4.1900000000000004</c:v>
                </c:pt>
                <c:pt idx="2095">
                  <c:v>4.1920000000000002</c:v>
                </c:pt>
                <c:pt idx="2096">
                  <c:v>4.194</c:v>
                </c:pt>
                <c:pt idx="2097">
                  <c:v>4.1959999999999997</c:v>
                </c:pt>
                <c:pt idx="2098">
                  <c:v>4.1980000000000004</c:v>
                </c:pt>
                <c:pt idx="2099">
                  <c:v>4.2</c:v>
                </c:pt>
                <c:pt idx="2100">
                  <c:v>4.202</c:v>
                </c:pt>
                <c:pt idx="2101">
                  <c:v>4.2039999999999997</c:v>
                </c:pt>
                <c:pt idx="2102">
                  <c:v>4.2060000000000004</c:v>
                </c:pt>
                <c:pt idx="2103">
                  <c:v>4.2080000000000002</c:v>
                </c:pt>
                <c:pt idx="2104">
                  <c:v>4.21</c:v>
                </c:pt>
                <c:pt idx="2105">
                  <c:v>4.2119999999999997</c:v>
                </c:pt>
                <c:pt idx="2106">
                  <c:v>4.2140000000000004</c:v>
                </c:pt>
                <c:pt idx="2107">
                  <c:v>4.2160000000000002</c:v>
                </c:pt>
                <c:pt idx="2108">
                  <c:v>4.218</c:v>
                </c:pt>
                <c:pt idx="2109">
                  <c:v>4.22</c:v>
                </c:pt>
                <c:pt idx="2110">
                  <c:v>4.2220000000000004</c:v>
                </c:pt>
                <c:pt idx="2111">
                  <c:v>4.2240000000000002</c:v>
                </c:pt>
                <c:pt idx="2112">
                  <c:v>4.226</c:v>
                </c:pt>
                <c:pt idx="2113">
                  <c:v>4.2279999999999998</c:v>
                </c:pt>
                <c:pt idx="2114">
                  <c:v>4.2300000000000004</c:v>
                </c:pt>
                <c:pt idx="2115">
                  <c:v>4.2320000000000002</c:v>
                </c:pt>
                <c:pt idx="2116">
                  <c:v>4.234</c:v>
                </c:pt>
                <c:pt idx="2117">
                  <c:v>4.2359999999999998</c:v>
                </c:pt>
                <c:pt idx="2118">
                  <c:v>4.2380000000000004</c:v>
                </c:pt>
                <c:pt idx="2119">
                  <c:v>4.24</c:v>
                </c:pt>
                <c:pt idx="2120">
                  <c:v>4.242</c:v>
                </c:pt>
                <c:pt idx="2121">
                  <c:v>4.2439999999999998</c:v>
                </c:pt>
                <c:pt idx="2122">
                  <c:v>4.2460000000000004</c:v>
                </c:pt>
                <c:pt idx="2123">
                  <c:v>4.2480000000000002</c:v>
                </c:pt>
                <c:pt idx="2124">
                  <c:v>4.25</c:v>
                </c:pt>
                <c:pt idx="2125">
                  <c:v>4.2519999999999998</c:v>
                </c:pt>
                <c:pt idx="2126">
                  <c:v>4.2540000000000004</c:v>
                </c:pt>
                <c:pt idx="2127">
                  <c:v>4.2560000000000002</c:v>
                </c:pt>
                <c:pt idx="2128">
                  <c:v>4.258</c:v>
                </c:pt>
                <c:pt idx="2129">
                  <c:v>4.26</c:v>
                </c:pt>
                <c:pt idx="2130">
                  <c:v>4.2620000000000005</c:v>
                </c:pt>
                <c:pt idx="2131">
                  <c:v>4.2640000000000002</c:v>
                </c:pt>
                <c:pt idx="2132">
                  <c:v>4.266</c:v>
                </c:pt>
                <c:pt idx="2133">
                  <c:v>4.2679999999999998</c:v>
                </c:pt>
                <c:pt idx="2134">
                  <c:v>4.2700000000000005</c:v>
                </c:pt>
                <c:pt idx="2135">
                  <c:v>4.2720000000000002</c:v>
                </c:pt>
                <c:pt idx="2136">
                  <c:v>4.274</c:v>
                </c:pt>
                <c:pt idx="2137">
                  <c:v>4.2759999999999998</c:v>
                </c:pt>
                <c:pt idx="2138">
                  <c:v>4.2780000000000005</c:v>
                </c:pt>
                <c:pt idx="2139">
                  <c:v>4.28</c:v>
                </c:pt>
                <c:pt idx="2140">
                  <c:v>4.282</c:v>
                </c:pt>
                <c:pt idx="2141">
                  <c:v>4.2839999999999998</c:v>
                </c:pt>
                <c:pt idx="2142">
                  <c:v>4.2860000000000005</c:v>
                </c:pt>
                <c:pt idx="2143">
                  <c:v>4.2880000000000003</c:v>
                </c:pt>
                <c:pt idx="2144">
                  <c:v>4.29</c:v>
                </c:pt>
                <c:pt idx="2145">
                  <c:v>4.2919999999999998</c:v>
                </c:pt>
                <c:pt idx="2146">
                  <c:v>4.2940000000000005</c:v>
                </c:pt>
                <c:pt idx="2147">
                  <c:v>4.2960000000000003</c:v>
                </c:pt>
                <c:pt idx="2148">
                  <c:v>4.298</c:v>
                </c:pt>
                <c:pt idx="2149">
                  <c:v>4.3</c:v>
                </c:pt>
                <c:pt idx="2150">
                  <c:v>4.3020000000000005</c:v>
                </c:pt>
                <c:pt idx="2151">
                  <c:v>4.3040000000000003</c:v>
                </c:pt>
                <c:pt idx="2152">
                  <c:v>4.306</c:v>
                </c:pt>
                <c:pt idx="2153">
                  <c:v>4.3079999999999998</c:v>
                </c:pt>
                <c:pt idx="2154">
                  <c:v>4.3100000000000005</c:v>
                </c:pt>
                <c:pt idx="2155">
                  <c:v>4.3120000000000003</c:v>
                </c:pt>
                <c:pt idx="2156">
                  <c:v>4.3140000000000001</c:v>
                </c:pt>
                <c:pt idx="2157">
                  <c:v>4.3159999999999998</c:v>
                </c:pt>
                <c:pt idx="2158">
                  <c:v>4.3180000000000005</c:v>
                </c:pt>
                <c:pt idx="2159">
                  <c:v>4.32</c:v>
                </c:pt>
                <c:pt idx="2160">
                  <c:v>4.3220000000000001</c:v>
                </c:pt>
                <c:pt idx="2161">
                  <c:v>4.3239999999999998</c:v>
                </c:pt>
                <c:pt idx="2162">
                  <c:v>4.3260000000000005</c:v>
                </c:pt>
                <c:pt idx="2163">
                  <c:v>4.3280000000000003</c:v>
                </c:pt>
                <c:pt idx="2164">
                  <c:v>4.33</c:v>
                </c:pt>
                <c:pt idx="2165">
                  <c:v>4.3319999999999999</c:v>
                </c:pt>
                <c:pt idx="2166">
                  <c:v>4.3340000000000005</c:v>
                </c:pt>
                <c:pt idx="2167">
                  <c:v>4.3360000000000003</c:v>
                </c:pt>
                <c:pt idx="2168">
                  <c:v>4.3380000000000001</c:v>
                </c:pt>
                <c:pt idx="2169">
                  <c:v>4.34</c:v>
                </c:pt>
                <c:pt idx="2170">
                  <c:v>4.3420000000000005</c:v>
                </c:pt>
                <c:pt idx="2171">
                  <c:v>4.3440000000000003</c:v>
                </c:pt>
                <c:pt idx="2172">
                  <c:v>4.3460000000000001</c:v>
                </c:pt>
                <c:pt idx="2173">
                  <c:v>4.3479999999999999</c:v>
                </c:pt>
                <c:pt idx="2174">
                  <c:v>4.3500000000000005</c:v>
                </c:pt>
                <c:pt idx="2175">
                  <c:v>4.3520000000000003</c:v>
                </c:pt>
                <c:pt idx="2176">
                  <c:v>4.3540000000000001</c:v>
                </c:pt>
                <c:pt idx="2177">
                  <c:v>4.3559999999999999</c:v>
                </c:pt>
                <c:pt idx="2178">
                  <c:v>4.3579999999999997</c:v>
                </c:pt>
                <c:pt idx="2179">
                  <c:v>4.3600000000000003</c:v>
                </c:pt>
                <c:pt idx="2180">
                  <c:v>4.3620000000000001</c:v>
                </c:pt>
                <c:pt idx="2181">
                  <c:v>4.3639999999999999</c:v>
                </c:pt>
                <c:pt idx="2182">
                  <c:v>4.3659999999999997</c:v>
                </c:pt>
                <c:pt idx="2183">
                  <c:v>4.3680000000000003</c:v>
                </c:pt>
                <c:pt idx="2184">
                  <c:v>4.37</c:v>
                </c:pt>
                <c:pt idx="2185">
                  <c:v>4.3719999999999999</c:v>
                </c:pt>
                <c:pt idx="2186">
                  <c:v>4.3739999999999997</c:v>
                </c:pt>
                <c:pt idx="2187">
                  <c:v>4.3760000000000003</c:v>
                </c:pt>
                <c:pt idx="2188">
                  <c:v>4.3780000000000001</c:v>
                </c:pt>
                <c:pt idx="2189">
                  <c:v>4.38</c:v>
                </c:pt>
                <c:pt idx="2190">
                  <c:v>4.3819999999999997</c:v>
                </c:pt>
                <c:pt idx="2191">
                  <c:v>4.3840000000000003</c:v>
                </c:pt>
                <c:pt idx="2192">
                  <c:v>4.3860000000000001</c:v>
                </c:pt>
                <c:pt idx="2193">
                  <c:v>4.3879999999999999</c:v>
                </c:pt>
                <c:pt idx="2194">
                  <c:v>4.3899999999999997</c:v>
                </c:pt>
                <c:pt idx="2195">
                  <c:v>4.3920000000000003</c:v>
                </c:pt>
                <c:pt idx="2196">
                  <c:v>4.3940000000000001</c:v>
                </c:pt>
                <c:pt idx="2197">
                  <c:v>4.3959999999999999</c:v>
                </c:pt>
                <c:pt idx="2198">
                  <c:v>4.3979999999999997</c:v>
                </c:pt>
                <c:pt idx="2199">
                  <c:v>4.4000000000000004</c:v>
                </c:pt>
                <c:pt idx="2200">
                  <c:v>4.4020000000000001</c:v>
                </c:pt>
                <c:pt idx="2201">
                  <c:v>4.4039999999999999</c:v>
                </c:pt>
                <c:pt idx="2202">
                  <c:v>4.4059999999999997</c:v>
                </c:pt>
                <c:pt idx="2203">
                  <c:v>4.4080000000000004</c:v>
                </c:pt>
                <c:pt idx="2204">
                  <c:v>4.41</c:v>
                </c:pt>
                <c:pt idx="2205">
                  <c:v>4.4119999999999999</c:v>
                </c:pt>
                <c:pt idx="2206">
                  <c:v>4.4139999999999997</c:v>
                </c:pt>
                <c:pt idx="2207">
                  <c:v>4.4160000000000004</c:v>
                </c:pt>
                <c:pt idx="2208">
                  <c:v>4.4180000000000001</c:v>
                </c:pt>
                <c:pt idx="2209">
                  <c:v>4.42</c:v>
                </c:pt>
                <c:pt idx="2210">
                  <c:v>4.4219999999999997</c:v>
                </c:pt>
                <c:pt idx="2211">
                  <c:v>4.4240000000000004</c:v>
                </c:pt>
                <c:pt idx="2212">
                  <c:v>4.4260000000000002</c:v>
                </c:pt>
                <c:pt idx="2213">
                  <c:v>4.4279999999999999</c:v>
                </c:pt>
                <c:pt idx="2214">
                  <c:v>4.43</c:v>
                </c:pt>
                <c:pt idx="2215">
                  <c:v>4.4320000000000004</c:v>
                </c:pt>
                <c:pt idx="2216">
                  <c:v>4.4340000000000002</c:v>
                </c:pt>
                <c:pt idx="2217">
                  <c:v>4.4359999999999999</c:v>
                </c:pt>
                <c:pt idx="2218">
                  <c:v>4.4379999999999997</c:v>
                </c:pt>
                <c:pt idx="2219">
                  <c:v>4.4400000000000004</c:v>
                </c:pt>
                <c:pt idx="2220">
                  <c:v>4.4420000000000002</c:v>
                </c:pt>
                <c:pt idx="2221">
                  <c:v>4.444</c:v>
                </c:pt>
                <c:pt idx="2222">
                  <c:v>4.4459999999999997</c:v>
                </c:pt>
                <c:pt idx="2223">
                  <c:v>4.4480000000000004</c:v>
                </c:pt>
                <c:pt idx="2224">
                  <c:v>4.45</c:v>
                </c:pt>
                <c:pt idx="2225">
                  <c:v>4.452</c:v>
                </c:pt>
                <c:pt idx="2226">
                  <c:v>4.4539999999999997</c:v>
                </c:pt>
                <c:pt idx="2227">
                  <c:v>4.4560000000000004</c:v>
                </c:pt>
                <c:pt idx="2228">
                  <c:v>4.4580000000000002</c:v>
                </c:pt>
                <c:pt idx="2229">
                  <c:v>4.46</c:v>
                </c:pt>
                <c:pt idx="2230">
                  <c:v>4.4619999999999997</c:v>
                </c:pt>
                <c:pt idx="2231">
                  <c:v>4.4640000000000004</c:v>
                </c:pt>
                <c:pt idx="2232">
                  <c:v>4.4660000000000002</c:v>
                </c:pt>
                <c:pt idx="2233">
                  <c:v>4.468</c:v>
                </c:pt>
                <c:pt idx="2234">
                  <c:v>4.47</c:v>
                </c:pt>
                <c:pt idx="2235">
                  <c:v>4.4720000000000004</c:v>
                </c:pt>
                <c:pt idx="2236">
                  <c:v>4.4740000000000002</c:v>
                </c:pt>
                <c:pt idx="2237">
                  <c:v>4.476</c:v>
                </c:pt>
                <c:pt idx="2238">
                  <c:v>4.4779999999999998</c:v>
                </c:pt>
                <c:pt idx="2239">
                  <c:v>4.4800000000000004</c:v>
                </c:pt>
                <c:pt idx="2240">
                  <c:v>4.4820000000000002</c:v>
                </c:pt>
                <c:pt idx="2241">
                  <c:v>4.484</c:v>
                </c:pt>
                <c:pt idx="2242">
                  <c:v>4.4859999999999998</c:v>
                </c:pt>
                <c:pt idx="2243">
                  <c:v>4.4880000000000004</c:v>
                </c:pt>
                <c:pt idx="2244">
                  <c:v>4.49</c:v>
                </c:pt>
                <c:pt idx="2245">
                  <c:v>4.492</c:v>
                </c:pt>
                <c:pt idx="2246">
                  <c:v>4.4939999999999998</c:v>
                </c:pt>
                <c:pt idx="2247">
                  <c:v>4.4960000000000004</c:v>
                </c:pt>
                <c:pt idx="2248">
                  <c:v>4.4980000000000002</c:v>
                </c:pt>
                <c:pt idx="2249">
                  <c:v>4.5</c:v>
                </c:pt>
                <c:pt idx="2250">
                  <c:v>4.5019999999999998</c:v>
                </c:pt>
                <c:pt idx="2251">
                  <c:v>4.5040000000000004</c:v>
                </c:pt>
                <c:pt idx="2252">
                  <c:v>4.5060000000000002</c:v>
                </c:pt>
                <c:pt idx="2253">
                  <c:v>4.508</c:v>
                </c:pt>
                <c:pt idx="2254">
                  <c:v>4.51</c:v>
                </c:pt>
                <c:pt idx="2255">
                  <c:v>4.5120000000000005</c:v>
                </c:pt>
                <c:pt idx="2256">
                  <c:v>4.5140000000000002</c:v>
                </c:pt>
                <c:pt idx="2257">
                  <c:v>4.516</c:v>
                </c:pt>
                <c:pt idx="2258">
                  <c:v>4.5179999999999998</c:v>
                </c:pt>
                <c:pt idx="2259">
                  <c:v>4.5200000000000005</c:v>
                </c:pt>
                <c:pt idx="2260">
                  <c:v>4.5220000000000002</c:v>
                </c:pt>
                <c:pt idx="2261">
                  <c:v>4.524</c:v>
                </c:pt>
                <c:pt idx="2262">
                  <c:v>4.5259999999999998</c:v>
                </c:pt>
                <c:pt idx="2263">
                  <c:v>4.5280000000000005</c:v>
                </c:pt>
                <c:pt idx="2264">
                  <c:v>4.53</c:v>
                </c:pt>
                <c:pt idx="2265">
                  <c:v>4.532</c:v>
                </c:pt>
                <c:pt idx="2266">
                  <c:v>4.5339999999999998</c:v>
                </c:pt>
                <c:pt idx="2267">
                  <c:v>4.5360000000000005</c:v>
                </c:pt>
                <c:pt idx="2268">
                  <c:v>4.5380000000000003</c:v>
                </c:pt>
                <c:pt idx="2269">
                  <c:v>4.54</c:v>
                </c:pt>
                <c:pt idx="2270">
                  <c:v>4.5419999999999998</c:v>
                </c:pt>
                <c:pt idx="2271">
                  <c:v>4.5440000000000005</c:v>
                </c:pt>
                <c:pt idx="2272">
                  <c:v>4.5460000000000003</c:v>
                </c:pt>
                <c:pt idx="2273">
                  <c:v>4.548</c:v>
                </c:pt>
                <c:pt idx="2274">
                  <c:v>4.55</c:v>
                </c:pt>
                <c:pt idx="2275">
                  <c:v>4.5520000000000005</c:v>
                </c:pt>
                <c:pt idx="2276">
                  <c:v>4.5540000000000003</c:v>
                </c:pt>
                <c:pt idx="2277">
                  <c:v>4.556</c:v>
                </c:pt>
                <c:pt idx="2278">
                  <c:v>4.5579999999999998</c:v>
                </c:pt>
                <c:pt idx="2279">
                  <c:v>4.5600000000000005</c:v>
                </c:pt>
                <c:pt idx="2280">
                  <c:v>4.5620000000000003</c:v>
                </c:pt>
                <c:pt idx="2281">
                  <c:v>4.5640000000000001</c:v>
                </c:pt>
                <c:pt idx="2282">
                  <c:v>4.5659999999999998</c:v>
                </c:pt>
                <c:pt idx="2283">
                  <c:v>4.5680000000000005</c:v>
                </c:pt>
                <c:pt idx="2284">
                  <c:v>4.57</c:v>
                </c:pt>
                <c:pt idx="2285">
                  <c:v>4.5720000000000001</c:v>
                </c:pt>
                <c:pt idx="2286">
                  <c:v>4.5739999999999998</c:v>
                </c:pt>
                <c:pt idx="2287">
                  <c:v>4.5760000000000005</c:v>
                </c:pt>
                <c:pt idx="2288">
                  <c:v>4.5780000000000003</c:v>
                </c:pt>
                <c:pt idx="2289">
                  <c:v>4.58</c:v>
                </c:pt>
                <c:pt idx="2290">
                  <c:v>4.5819999999999999</c:v>
                </c:pt>
                <c:pt idx="2291">
                  <c:v>4.5840000000000005</c:v>
                </c:pt>
                <c:pt idx="2292">
                  <c:v>4.5860000000000003</c:v>
                </c:pt>
                <c:pt idx="2293">
                  <c:v>4.5880000000000001</c:v>
                </c:pt>
                <c:pt idx="2294">
                  <c:v>4.59</c:v>
                </c:pt>
                <c:pt idx="2295">
                  <c:v>4.5920000000000005</c:v>
                </c:pt>
                <c:pt idx="2296">
                  <c:v>4.5940000000000003</c:v>
                </c:pt>
                <c:pt idx="2297">
                  <c:v>4.5960000000000001</c:v>
                </c:pt>
                <c:pt idx="2298">
                  <c:v>4.5979999999999999</c:v>
                </c:pt>
                <c:pt idx="2299">
                  <c:v>4.6000000000000005</c:v>
                </c:pt>
                <c:pt idx="2300">
                  <c:v>4.6020000000000003</c:v>
                </c:pt>
                <c:pt idx="2301">
                  <c:v>4.6040000000000001</c:v>
                </c:pt>
                <c:pt idx="2302">
                  <c:v>4.6059999999999999</c:v>
                </c:pt>
                <c:pt idx="2303">
                  <c:v>4.6080000000000005</c:v>
                </c:pt>
                <c:pt idx="2304">
                  <c:v>4.6100000000000003</c:v>
                </c:pt>
                <c:pt idx="2305">
                  <c:v>4.6120000000000001</c:v>
                </c:pt>
                <c:pt idx="2306">
                  <c:v>4.6139999999999999</c:v>
                </c:pt>
                <c:pt idx="2307">
                  <c:v>4.6159999999999997</c:v>
                </c:pt>
                <c:pt idx="2308">
                  <c:v>4.6180000000000003</c:v>
                </c:pt>
                <c:pt idx="2309">
                  <c:v>4.62</c:v>
                </c:pt>
                <c:pt idx="2310">
                  <c:v>4.6219999999999999</c:v>
                </c:pt>
                <c:pt idx="2311">
                  <c:v>4.6239999999999997</c:v>
                </c:pt>
                <c:pt idx="2312">
                  <c:v>4.6260000000000003</c:v>
                </c:pt>
                <c:pt idx="2313">
                  <c:v>4.6280000000000001</c:v>
                </c:pt>
                <c:pt idx="2314">
                  <c:v>4.63</c:v>
                </c:pt>
                <c:pt idx="2315">
                  <c:v>4.6319999999999997</c:v>
                </c:pt>
                <c:pt idx="2316">
                  <c:v>4.6340000000000003</c:v>
                </c:pt>
                <c:pt idx="2317">
                  <c:v>4.6360000000000001</c:v>
                </c:pt>
                <c:pt idx="2318">
                  <c:v>4.6379999999999999</c:v>
                </c:pt>
                <c:pt idx="2319">
                  <c:v>4.6399999999999997</c:v>
                </c:pt>
                <c:pt idx="2320">
                  <c:v>4.6420000000000003</c:v>
                </c:pt>
                <c:pt idx="2321">
                  <c:v>4.6440000000000001</c:v>
                </c:pt>
                <c:pt idx="2322">
                  <c:v>4.6459999999999999</c:v>
                </c:pt>
                <c:pt idx="2323">
                  <c:v>4.6479999999999997</c:v>
                </c:pt>
                <c:pt idx="2324">
                  <c:v>4.6500000000000004</c:v>
                </c:pt>
                <c:pt idx="2325">
                  <c:v>4.6520000000000001</c:v>
                </c:pt>
                <c:pt idx="2326">
                  <c:v>4.6539999999999999</c:v>
                </c:pt>
                <c:pt idx="2327">
                  <c:v>4.6559999999999997</c:v>
                </c:pt>
                <c:pt idx="2328">
                  <c:v>4.6580000000000004</c:v>
                </c:pt>
                <c:pt idx="2329">
                  <c:v>4.66</c:v>
                </c:pt>
                <c:pt idx="2330">
                  <c:v>4.6619999999999999</c:v>
                </c:pt>
                <c:pt idx="2331">
                  <c:v>4.6639999999999997</c:v>
                </c:pt>
                <c:pt idx="2332">
                  <c:v>4.6660000000000004</c:v>
                </c:pt>
                <c:pt idx="2333">
                  <c:v>4.6680000000000001</c:v>
                </c:pt>
                <c:pt idx="2334">
                  <c:v>4.67</c:v>
                </c:pt>
                <c:pt idx="2335">
                  <c:v>4.6719999999999997</c:v>
                </c:pt>
                <c:pt idx="2336">
                  <c:v>4.6740000000000004</c:v>
                </c:pt>
                <c:pt idx="2337">
                  <c:v>4.6760000000000002</c:v>
                </c:pt>
                <c:pt idx="2338">
                  <c:v>4.6779999999999999</c:v>
                </c:pt>
                <c:pt idx="2339">
                  <c:v>4.68</c:v>
                </c:pt>
                <c:pt idx="2340">
                  <c:v>4.6820000000000004</c:v>
                </c:pt>
                <c:pt idx="2341">
                  <c:v>4.6840000000000002</c:v>
                </c:pt>
                <c:pt idx="2342">
                  <c:v>4.6859999999999999</c:v>
                </c:pt>
                <c:pt idx="2343">
                  <c:v>4.6879999999999997</c:v>
                </c:pt>
                <c:pt idx="2344">
                  <c:v>4.6900000000000004</c:v>
                </c:pt>
                <c:pt idx="2345">
                  <c:v>4.6920000000000002</c:v>
                </c:pt>
                <c:pt idx="2346">
                  <c:v>4.694</c:v>
                </c:pt>
                <c:pt idx="2347">
                  <c:v>4.6959999999999997</c:v>
                </c:pt>
                <c:pt idx="2348">
                  <c:v>4.6980000000000004</c:v>
                </c:pt>
                <c:pt idx="2349">
                  <c:v>4.7</c:v>
                </c:pt>
                <c:pt idx="2350">
                  <c:v>4.702</c:v>
                </c:pt>
                <c:pt idx="2351">
                  <c:v>4.7039999999999997</c:v>
                </c:pt>
                <c:pt idx="2352">
                  <c:v>4.7060000000000004</c:v>
                </c:pt>
                <c:pt idx="2353">
                  <c:v>4.7080000000000002</c:v>
                </c:pt>
                <c:pt idx="2354">
                  <c:v>4.71</c:v>
                </c:pt>
                <c:pt idx="2355">
                  <c:v>4.7119999999999997</c:v>
                </c:pt>
                <c:pt idx="2356">
                  <c:v>4.7140000000000004</c:v>
                </c:pt>
                <c:pt idx="2357">
                  <c:v>4.7160000000000002</c:v>
                </c:pt>
                <c:pt idx="2358">
                  <c:v>4.718</c:v>
                </c:pt>
                <c:pt idx="2359">
                  <c:v>4.72</c:v>
                </c:pt>
                <c:pt idx="2360">
                  <c:v>4.7220000000000004</c:v>
                </c:pt>
                <c:pt idx="2361">
                  <c:v>4.7240000000000002</c:v>
                </c:pt>
                <c:pt idx="2362">
                  <c:v>4.726</c:v>
                </c:pt>
                <c:pt idx="2363">
                  <c:v>4.7279999999999998</c:v>
                </c:pt>
                <c:pt idx="2364">
                  <c:v>4.7300000000000004</c:v>
                </c:pt>
                <c:pt idx="2365">
                  <c:v>4.7320000000000002</c:v>
                </c:pt>
                <c:pt idx="2366">
                  <c:v>4.734</c:v>
                </c:pt>
                <c:pt idx="2367">
                  <c:v>4.7359999999999998</c:v>
                </c:pt>
                <c:pt idx="2368">
                  <c:v>4.7380000000000004</c:v>
                </c:pt>
                <c:pt idx="2369">
                  <c:v>4.74</c:v>
                </c:pt>
                <c:pt idx="2370">
                  <c:v>4.742</c:v>
                </c:pt>
                <c:pt idx="2371">
                  <c:v>4.7439999999999998</c:v>
                </c:pt>
                <c:pt idx="2372">
                  <c:v>4.7460000000000004</c:v>
                </c:pt>
                <c:pt idx="2373">
                  <c:v>4.7480000000000002</c:v>
                </c:pt>
                <c:pt idx="2374">
                  <c:v>4.75</c:v>
                </c:pt>
                <c:pt idx="2375">
                  <c:v>4.7519999999999998</c:v>
                </c:pt>
                <c:pt idx="2376">
                  <c:v>4.7540000000000004</c:v>
                </c:pt>
                <c:pt idx="2377">
                  <c:v>4.7560000000000002</c:v>
                </c:pt>
                <c:pt idx="2378">
                  <c:v>4.758</c:v>
                </c:pt>
                <c:pt idx="2379">
                  <c:v>4.76</c:v>
                </c:pt>
                <c:pt idx="2380">
                  <c:v>4.7620000000000005</c:v>
                </c:pt>
                <c:pt idx="2381">
                  <c:v>4.7640000000000002</c:v>
                </c:pt>
                <c:pt idx="2382">
                  <c:v>4.766</c:v>
                </c:pt>
                <c:pt idx="2383">
                  <c:v>4.7679999999999998</c:v>
                </c:pt>
                <c:pt idx="2384">
                  <c:v>4.7700000000000005</c:v>
                </c:pt>
                <c:pt idx="2385">
                  <c:v>4.7720000000000002</c:v>
                </c:pt>
                <c:pt idx="2386">
                  <c:v>4.774</c:v>
                </c:pt>
                <c:pt idx="2387">
                  <c:v>4.7759999999999998</c:v>
                </c:pt>
                <c:pt idx="2388">
                  <c:v>4.7780000000000005</c:v>
                </c:pt>
                <c:pt idx="2389">
                  <c:v>4.78</c:v>
                </c:pt>
                <c:pt idx="2390">
                  <c:v>4.782</c:v>
                </c:pt>
                <c:pt idx="2391">
                  <c:v>4.7839999999999998</c:v>
                </c:pt>
                <c:pt idx="2392">
                  <c:v>4.7860000000000005</c:v>
                </c:pt>
                <c:pt idx="2393">
                  <c:v>4.7880000000000003</c:v>
                </c:pt>
                <c:pt idx="2394">
                  <c:v>4.79</c:v>
                </c:pt>
                <c:pt idx="2395">
                  <c:v>4.7919999999999998</c:v>
                </c:pt>
                <c:pt idx="2396">
                  <c:v>4.7940000000000005</c:v>
                </c:pt>
                <c:pt idx="2397">
                  <c:v>4.7960000000000003</c:v>
                </c:pt>
                <c:pt idx="2398">
                  <c:v>4.798</c:v>
                </c:pt>
                <c:pt idx="2399">
                  <c:v>4.8</c:v>
                </c:pt>
                <c:pt idx="2400">
                  <c:v>4.8020000000000005</c:v>
                </c:pt>
                <c:pt idx="2401">
                  <c:v>4.8040000000000003</c:v>
                </c:pt>
                <c:pt idx="2402">
                  <c:v>4.806</c:v>
                </c:pt>
                <c:pt idx="2403">
                  <c:v>4.8079999999999998</c:v>
                </c:pt>
                <c:pt idx="2404">
                  <c:v>4.8100000000000005</c:v>
                </c:pt>
                <c:pt idx="2405">
                  <c:v>4.8120000000000003</c:v>
                </c:pt>
                <c:pt idx="2406">
                  <c:v>4.8140000000000001</c:v>
                </c:pt>
                <c:pt idx="2407">
                  <c:v>4.8159999999999998</c:v>
                </c:pt>
                <c:pt idx="2408">
                  <c:v>4.8180000000000005</c:v>
                </c:pt>
                <c:pt idx="2409">
                  <c:v>4.82</c:v>
                </c:pt>
                <c:pt idx="2410">
                  <c:v>4.8220000000000001</c:v>
                </c:pt>
                <c:pt idx="2411">
                  <c:v>4.8239999999999998</c:v>
                </c:pt>
                <c:pt idx="2412">
                  <c:v>4.8260000000000005</c:v>
                </c:pt>
                <c:pt idx="2413">
                  <c:v>4.8280000000000003</c:v>
                </c:pt>
                <c:pt idx="2414">
                  <c:v>4.83</c:v>
                </c:pt>
                <c:pt idx="2415">
                  <c:v>4.8319999999999999</c:v>
                </c:pt>
                <c:pt idx="2416">
                  <c:v>4.8340000000000005</c:v>
                </c:pt>
                <c:pt idx="2417">
                  <c:v>4.8360000000000003</c:v>
                </c:pt>
                <c:pt idx="2418">
                  <c:v>4.8380000000000001</c:v>
                </c:pt>
                <c:pt idx="2419">
                  <c:v>4.84</c:v>
                </c:pt>
                <c:pt idx="2420">
                  <c:v>4.8420000000000005</c:v>
                </c:pt>
                <c:pt idx="2421">
                  <c:v>4.8440000000000003</c:v>
                </c:pt>
                <c:pt idx="2422">
                  <c:v>4.8460000000000001</c:v>
                </c:pt>
                <c:pt idx="2423">
                  <c:v>4.8479999999999999</c:v>
                </c:pt>
                <c:pt idx="2424">
                  <c:v>4.8500000000000005</c:v>
                </c:pt>
                <c:pt idx="2425">
                  <c:v>4.8520000000000003</c:v>
                </c:pt>
                <c:pt idx="2426">
                  <c:v>4.8540000000000001</c:v>
                </c:pt>
                <c:pt idx="2427">
                  <c:v>4.8559999999999999</c:v>
                </c:pt>
                <c:pt idx="2428">
                  <c:v>4.8580000000000005</c:v>
                </c:pt>
                <c:pt idx="2429">
                  <c:v>4.8600000000000003</c:v>
                </c:pt>
                <c:pt idx="2430">
                  <c:v>4.8620000000000001</c:v>
                </c:pt>
                <c:pt idx="2431">
                  <c:v>4.8639999999999999</c:v>
                </c:pt>
                <c:pt idx="2432">
                  <c:v>4.8659999999999997</c:v>
                </c:pt>
                <c:pt idx="2433">
                  <c:v>4.8680000000000003</c:v>
                </c:pt>
                <c:pt idx="2434">
                  <c:v>4.87</c:v>
                </c:pt>
                <c:pt idx="2435">
                  <c:v>4.8719999999999999</c:v>
                </c:pt>
                <c:pt idx="2436">
                  <c:v>4.8739999999999997</c:v>
                </c:pt>
                <c:pt idx="2437">
                  <c:v>4.8760000000000003</c:v>
                </c:pt>
                <c:pt idx="2438">
                  <c:v>4.8780000000000001</c:v>
                </c:pt>
                <c:pt idx="2439">
                  <c:v>4.88</c:v>
                </c:pt>
                <c:pt idx="2440">
                  <c:v>4.8819999999999997</c:v>
                </c:pt>
                <c:pt idx="2441">
                  <c:v>4.8840000000000003</c:v>
                </c:pt>
                <c:pt idx="2442">
                  <c:v>4.8860000000000001</c:v>
                </c:pt>
                <c:pt idx="2443">
                  <c:v>4.8879999999999999</c:v>
                </c:pt>
                <c:pt idx="2444">
                  <c:v>4.8899999999999997</c:v>
                </c:pt>
                <c:pt idx="2445">
                  <c:v>4.8920000000000003</c:v>
                </c:pt>
                <c:pt idx="2446">
                  <c:v>4.8940000000000001</c:v>
                </c:pt>
                <c:pt idx="2447">
                  <c:v>4.8959999999999999</c:v>
                </c:pt>
                <c:pt idx="2448">
                  <c:v>4.8979999999999997</c:v>
                </c:pt>
                <c:pt idx="2449">
                  <c:v>4.9000000000000004</c:v>
                </c:pt>
                <c:pt idx="2450">
                  <c:v>4.9020000000000001</c:v>
                </c:pt>
                <c:pt idx="2451">
                  <c:v>4.9039999999999999</c:v>
                </c:pt>
                <c:pt idx="2452">
                  <c:v>4.9059999999999997</c:v>
                </c:pt>
                <c:pt idx="2453">
                  <c:v>4.9080000000000004</c:v>
                </c:pt>
                <c:pt idx="2454">
                  <c:v>4.91</c:v>
                </c:pt>
                <c:pt idx="2455">
                  <c:v>4.9119999999999999</c:v>
                </c:pt>
                <c:pt idx="2456">
                  <c:v>4.9139999999999997</c:v>
                </c:pt>
                <c:pt idx="2457">
                  <c:v>4.9160000000000004</c:v>
                </c:pt>
                <c:pt idx="2458">
                  <c:v>4.9180000000000001</c:v>
                </c:pt>
                <c:pt idx="2459">
                  <c:v>4.92</c:v>
                </c:pt>
                <c:pt idx="2460">
                  <c:v>4.9219999999999997</c:v>
                </c:pt>
                <c:pt idx="2461">
                  <c:v>4.9240000000000004</c:v>
                </c:pt>
                <c:pt idx="2462">
                  <c:v>4.9260000000000002</c:v>
                </c:pt>
                <c:pt idx="2463">
                  <c:v>4.9279999999999999</c:v>
                </c:pt>
                <c:pt idx="2464">
                  <c:v>4.93</c:v>
                </c:pt>
                <c:pt idx="2465">
                  <c:v>4.9320000000000004</c:v>
                </c:pt>
                <c:pt idx="2466">
                  <c:v>4.9340000000000002</c:v>
                </c:pt>
                <c:pt idx="2467">
                  <c:v>4.9359999999999999</c:v>
                </c:pt>
                <c:pt idx="2468">
                  <c:v>4.9379999999999997</c:v>
                </c:pt>
                <c:pt idx="2469">
                  <c:v>4.9400000000000004</c:v>
                </c:pt>
                <c:pt idx="2470">
                  <c:v>4.9420000000000002</c:v>
                </c:pt>
                <c:pt idx="2471">
                  <c:v>4.944</c:v>
                </c:pt>
                <c:pt idx="2472">
                  <c:v>4.9459999999999997</c:v>
                </c:pt>
                <c:pt idx="2473">
                  <c:v>4.9480000000000004</c:v>
                </c:pt>
                <c:pt idx="2474">
                  <c:v>4.95</c:v>
                </c:pt>
                <c:pt idx="2475">
                  <c:v>4.952</c:v>
                </c:pt>
                <c:pt idx="2476">
                  <c:v>4.9539999999999997</c:v>
                </c:pt>
                <c:pt idx="2477">
                  <c:v>4.9560000000000004</c:v>
                </c:pt>
                <c:pt idx="2478">
                  <c:v>4.9580000000000002</c:v>
                </c:pt>
                <c:pt idx="2479">
                  <c:v>4.96</c:v>
                </c:pt>
                <c:pt idx="2480">
                  <c:v>4.9619999999999997</c:v>
                </c:pt>
                <c:pt idx="2481">
                  <c:v>4.9640000000000004</c:v>
                </c:pt>
                <c:pt idx="2482">
                  <c:v>4.9660000000000002</c:v>
                </c:pt>
                <c:pt idx="2483">
                  <c:v>4.968</c:v>
                </c:pt>
                <c:pt idx="2484">
                  <c:v>4.97</c:v>
                </c:pt>
                <c:pt idx="2485">
                  <c:v>4.9720000000000004</c:v>
                </c:pt>
                <c:pt idx="2486">
                  <c:v>4.9740000000000002</c:v>
                </c:pt>
                <c:pt idx="2487">
                  <c:v>4.976</c:v>
                </c:pt>
                <c:pt idx="2488">
                  <c:v>4.9779999999999998</c:v>
                </c:pt>
                <c:pt idx="2489">
                  <c:v>4.9800000000000004</c:v>
                </c:pt>
                <c:pt idx="2490">
                  <c:v>4.9820000000000002</c:v>
                </c:pt>
                <c:pt idx="2491">
                  <c:v>4.984</c:v>
                </c:pt>
                <c:pt idx="2492">
                  <c:v>4.9859999999999998</c:v>
                </c:pt>
                <c:pt idx="2493">
                  <c:v>4.9880000000000004</c:v>
                </c:pt>
                <c:pt idx="2494">
                  <c:v>4.99</c:v>
                </c:pt>
                <c:pt idx="2495">
                  <c:v>4.992</c:v>
                </c:pt>
                <c:pt idx="2496">
                  <c:v>4.9939999999999998</c:v>
                </c:pt>
                <c:pt idx="2497">
                  <c:v>4.9960000000000004</c:v>
                </c:pt>
                <c:pt idx="2498">
                  <c:v>4.9980000000000002</c:v>
                </c:pt>
                <c:pt idx="2499">
                  <c:v>5</c:v>
                </c:pt>
                <c:pt idx="2500">
                  <c:v>5.0019999999999998</c:v>
                </c:pt>
                <c:pt idx="2501">
                  <c:v>5.0040000000000004</c:v>
                </c:pt>
                <c:pt idx="2502">
                  <c:v>5.0060000000000002</c:v>
                </c:pt>
                <c:pt idx="2503">
                  <c:v>5.008</c:v>
                </c:pt>
                <c:pt idx="2504">
                  <c:v>5.01</c:v>
                </c:pt>
                <c:pt idx="2505">
                  <c:v>5.0120000000000005</c:v>
                </c:pt>
                <c:pt idx="2506">
                  <c:v>5.0140000000000002</c:v>
                </c:pt>
                <c:pt idx="2507">
                  <c:v>5.016</c:v>
                </c:pt>
                <c:pt idx="2508">
                  <c:v>5.0179999999999998</c:v>
                </c:pt>
                <c:pt idx="2509">
                  <c:v>5.0200000000000005</c:v>
                </c:pt>
                <c:pt idx="2510">
                  <c:v>5.0220000000000002</c:v>
                </c:pt>
                <c:pt idx="2511">
                  <c:v>5.024</c:v>
                </c:pt>
                <c:pt idx="2512">
                  <c:v>5.0259999999999998</c:v>
                </c:pt>
                <c:pt idx="2513">
                  <c:v>5.0280000000000005</c:v>
                </c:pt>
                <c:pt idx="2514">
                  <c:v>5.03</c:v>
                </c:pt>
                <c:pt idx="2515">
                  <c:v>5.032</c:v>
                </c:pt>
                <c:pt idx="2516">
                  <c:v>5.0339999999999998</c:v>
                </c:pt>
                <c:pt idx="2517">
                  <c:v>5.0360000000000005</c:v>
                </c:pt>
                <c:pt idx="2518">
                  <c:v>5.0380000000000003</c:v>
                </c:pt>
                <c:pt idx="2519">
                  <c:v>5.04</c:v>
                </c:pt>
                <c:pt idx="2520">
                  <c:v>5.0419999999999998</c:v>
                </c:pt>
                <c:pt idx="2521">
                  <c:v>5.0440000000000005</c:v>
                </c:pt>
                <c:pt idx="2522">
                  <c:v>5.0460000000000003</c:v>
                </c:pt>
                <c:pt idx="2523">
                  <c:v>5.048</c:v>
                </c:pt>
                <c:pt idx="2524">
                  <c:v>5.05</c:v>
                </c:pt>
                <c:pt idx="2525">
                  <c:v>5.0520000000000005</c:v>
                </c:pt>
                <c:pt idx="2526">
                  <c:v>5.0540000000000003</c:v>
                </c:pt>
                <c:pt idx="2527">
                  <c:v>5.056</c:v>
                </c:pt>
                <c:pt idx="2528">
                  <c:v>5.0579999999999998</c:v>
                </c:pt>
                <c:pt idx="2529">
                  <c:v>5.0600000000000005</c:v>
                </c:pt>
                <c:pt idx="2530">
                  <c:v>5.0620000000000003</c:v>
                </c:pt>
                <c:pt idx="2531">
                  <c:v>5.0640000000000001</c:v>
                </c:pt>
                <c:pt idx="2532">
                  <c:v>5.0659999999999998</c:v>
                </c:pt>
                <c:pt idx="2533">
                  <c:v>5.0680000000000005</c:v>
                </c:pt>
                <c:pt idx="2534">
                  <c:v>5.07</c:v>
                </c:pt>
                <c:pt idx="2535">
                  <c:v>5.0720000000000001</c:v>
                </c:pt>
                <c:pt idx="2536">
                  <c:v>5.0739999999999998</c:v>
                </c:pt>
                <c:pt idx="2537">
                  <c:v>5.0760000000000005</c:v>
                </c:pt>
                <c:pt idx="2538">
                  <c:v>5.0780000000000003</c:v>
                </c:pt>
                <c:pt idx="2539">
                  <c:v>5.08</c:v>
                </c:pt>
                <c:pt idx="2540">
                  <c:v>5.0819999999999999</c:v>
                </c:pt>
                <c:pt idx="2541">
                  <c:v>5.0840000000000005</c:v>
                </c:pt>
                <c:pt idx="2542">
                  <c:v>5.0860000000000003</c:v>
                </c:pt>
                <c:pt idx="2543">
                  <c:v>5.0880000000000001</c:v>
                </c:pt>
                <c:pt idx="2544">
                  <c:v>5.09</c:v>
                </c:pt>
                <c:pt idx="2545">
                  <c:v>5.0920000000000005</c:v>
                </c:pt>
                <c:pt idx="2546">
                  <c:v>5.0940000000000003</c:v>
                </c:pt>
                <c:pt idx="2547">
                  <c:v>5.0960000000000001</c:v>
                </c:pt>
                <c:pt idx="2548">
                  <c:v>5.0979999999999999</c:v>
                </c:pt>
                <c:pt idx="2549">
                  <c:v>5.1000000000000005</c:v>
                </c:pt>
                <c:pt idx="2550">
                  <c:v>5.1020000000000003</c:v>
                </c:pt>
                <c:pt idx="2551">
                  <c:v>5.1040000000000001</c:v>
                </c:pt>
                <c:pt idx="2552">
                  <c:v>5.1059999999999999</c:v>
                </c:pt>
                <c:pt idx="2553">
                  <c:v>5.1080000000000005</c:v>
                </c:pt>
                <c:pt idx="2554">
                  <c:v>5.1100000000000003</c:v>
                </c:pt>
                <c:pt idx="2555">
                  <c:v>5.1120000000000001</c:v>
                </c:pt>
                <c:pt idx="2556">
                  <c:v>5.1139999999999999</c:v>
                </c:pt>
                <c:pt idx="2557">
                  <c:v>5.1160000000000005</c:v>
                </c:pt>
                <c:pt idx="2558">
                  <c:v>5.1180000000000003</c:v>
                </c:pt>
                <c:pt idx="2559">
                  <c:v>5.12</c:v>
                </c:pt>
                <c:pt idx="2560">
                  <c:v>5.1219999999999999</c:v>
                </c:pt>
                <c:pt idx="2561">
                  <c:v>5.1239999999999997</c:v>
                </c:pt>
                <c:pt idx="2562">
                  <c:v>5.1260000000000003</c:v>
                </c:pt>
                <c:pt idx="2563">
                  <c:v>5.1280000000000001</c:v>
                </c:pt>
                <c:pt idx="2564">
                  <c:v>5.13</c:v>
                </c:pt>
                <c:pt idx="2565">
                  <c:v>5.1319999999999997</c:v>
                </c:pt>
                <c:pt idx="2566">
                  <c:v>5.1340000000000003</c:v>
                </c:pt>
                <c:pt idx="2567">
                  <c:v>5.1360000000000001</c:v>
                </c:pt>
                <c:pt idx="2568">
                  <c:v>5.1379999999999999</c:v>
                </c:pt>
                <c:pt idx="2569">
                  <c:v>5.14</c:v>
                </c:pt>
                <c:pt idx="2570">
                  <c:v>5.1420000000000003</c:v>
                </c:pt>
                <c:pt idx="2571">
                  <c:v>5.1440000000000001</c:v>
                </c:pt>
                <c:pt idx="2572">
                  <c:v>5.1459999999999999</c:v>
                </c:pt>
                <c:pt idx="2573">
                  <c:v>5.1479999999999997</c:v>
                </c:pt>
                <c:pt idx="2574">
                  <c:v>5.15</c:v>
                </c:pt>
                <c:pt idx="2575">
                  <c:v>5.1520000000000001</c:v>
                </c:pt>
                <c:pt idx="2576">
                  <c:v>5.1539999999999999</c:v>
                </c:pt>
                <c:pt idx="2577">
                  <c:v>5.1559999999999997</c:v>
                </c:pt>
                <c:pt idx="2578">
                  <c:v>5.1580000000000004</c:v>
                </c:pt>
                <c:pt idx="2579">
                  <c:v>5.16</c:v>
                </c:pt>
                <c:pt idx="2580">
                  <c:v>5.1619999999999999</c:v>
                </c:pt>
                <c:pt idx="2581">
                  <c:v>5.1639999999999997</c:v>
                </c:pt>
                <c:pt idx="2582">
                  <c:v>5.1660000000000004</c:v>
                </c:pt>
                <c:pt idx="2583">
                  <c:v>5.1680000000000001</c:v>
                </c:pt>
                <c:pt idx="2584">
                  <c:v>5.17</c:v>
                </c:pt>
                <c:pt idx="2585">
                  <c:v>5.1719999999999997</c:v>
                </c:pt>
                <c:pt idx="2586">
                  <c:v>5.1740000000000004</c:v>
                </c:pt>
                <c:pt idx="2587">
                  <c:v>5.1760000000000002</c:v>
                </c:pt>
                <c:pt idx="2588">
                  <c:v>5.1779999999999999</c:v>
                </c:pt>
                <c:pt idx="2589">
                  <c:v>5.18</c:v>
                </c:pt>
                <c:pt idx="2590">
                  <c:v>5.1820000000000004</c:v>
                </c:pt>
                <c:pt idx="2591">
                  <c:v>5.1840000000000002</c:v>
                </c:pt>
                <c:pt idx="2592">
                  <c:v>5.1859999999999999</c:v>
                </c:pt>
                <c:pt idx="2593">
                  <c:v>5.1879999999999997</c:v>
                </c:pt>
                <c:pt idx="2594">
                  <c:v>5.19</c:v>
                </c:pt>
                <c:pt idx="2595">
                  <c:v>5.1920000000000002</c:v>
                </c:pt>
                <c:pt idx="2596">
                  <c:v>5.194</c:v>
                </c:pt>
                <c:pt idx="2597">
                  <c:v>5.1959999999999997</c:v>
                </c:pt>
                <c:pt idx="2598">
                  <c:v>5.1980000000000004</c:v>
                </c:pt>
                <c:pt idx="2599">
                  <c:v>5.2</c:v>
                </c:pt>
                <c:pt idx="2600">
                  <c:v>5.202</c:v>
                </c:pt>
                <c:pt idx="2601">
                  <c:v>5.2039999999999997</c:v>
                </c:pt>
                <c:pt idx="2602">
                  <c:v>5.2060000000000004</c:v>
                </c:pt>
                <c:pt idx="2603">
                  <c:v>5.2080000000000002</c:v>
                </c:pt>
                <c:pt idx="2604">
                  <c:v>5.21</c:v>
                </c:pt>
                <c:pt idx="2605">
                  <c:v>5.2119999999999997</c:v>
                </c:pt>
                <c:pt idx="2606">
                  <c:v>5.2140000000000004</c:v>
                </c:pt>
                <c:pt idx="2607">
                  <c:v>5.2160000000000002</c:v>
                </c:pt>
                <c:pt idx="2608">
                  <c:v>5.218</c:v>
                </c:pt>
                <c:pt idx="2609">
                  <c:v>5.22</c:v>
                </c:pt>
                <c:pt idx="2610">
                  <c:v>5.2220000000000004</c:v>
                </c:pt>
                <c:pt idx="2611">
                  <c:v>5.2240000000000002</c:v>
                </c:pt>
                <c:pt idx="2612">
                  <c:v>5.226</c:v>
                </c:pt>
                <c:pt idx="2613">
                  <c:v>5.2279999999999998</c:v>
                </c:pt>
                <c:pt idx="2614">
                  <c:v>5.23</c:v>
                </c:pt>
                <c:pt idx="2615">
                  <c:v>5.2320000000000002</c:v>
                </c:pt>
                <c:pt idx="2616">
                  <c:v>5.234</c:v>
                </c:pt>
                <c:pt idx="2617">
                  <c:v>5.2359999999999998</c:v>
                </c:pt>
                <c:pt idx="2618">
                  <c:v>5.2380000000000004</c:v>
                </c:pt>
                <c:pt idx="2619">
                  <c:v>5.24</c:v>
                </c:pt>
                <c:pt idx="2620">
                  <c:v>5.242</c:v>
                </c:pt>
                <c:pt idx="2621">
                  <c:v>5.2439999999999998</c:v>
                </c:pt>
                <c:pt idx="2622">
                  <c:v>5.2460000000000004</c:v>
                </c:pt>
                <c:pt idx="2623">
                  <c:v>5.2480000000000002</c:v>
                </c:pt>
                <c:pt idx="2624">
                  <c:v>5.25</c:v>
                </c:pt>
                <c:pt idx="2625">
                  <c:v>5.2519999999999998</c:v>
                </c:pt>
                <c:pt idx="2626">
                  <c:v>5.2540000000000004</c:v>
                </c:pt>
                <c:pt idx="2627">
                  <c:v>5.2560000000000002</c:v>
                </c:pt>
                <c:pt idx="2628">
                  <c:v>5.258</c:v>
                </c:pt>
                <c:pt idx="2629">
                  <c:v>5.26</c:v>
                </c:pt>
                <c:pt idx="2630">
                  <c:v>5.2620000000000005</c:v>
                </c:pt>
                <c:pt idx="2631">
                  <c:v>5.2640000000000002</c:v>
                </c:pt>
                <c:pt idx="2632">
                  <c:v>5.266</c:v>
                </c:pt>
                <c:pt idx="2633">
                  <c:v>5.2679999999999998</c:v>
                </c:pt>
                <c:pt idx="2634">
                  <c:v>5.2700000000000005</c:v>
                </c:pt>
                <c:pt idx="2635">
                  <c:v>5.2720000000000002</c:v>
                </c:pt>
                <c:pt idx="2636">
                  <c:v>5.274</c:v>
                </c:pt>
                <c:pt idx="2637">
                  <c:v>5.2759999999999998</c:v>
                </c:pt>
                <c:pt idx="2638">
                  <c:v>5.2780000000000005</c:v>
                </c:pt>
                <c:pt idx="2639">
                  <c:v>5.28</c:v>
                </c:pt>
                <c:pt idx="2640">
                  <c:v>5.282</c:v>
                </c:pt>
                <c:pt idx="2641">
                  <c:v>5.2839999999999998</c:v>
                </c:pt>
                <c:pt idx="2642">
                  <c:v>5.2860000000000005</c:v>
                </c:pt>
                <c:pt idx="2643">
                  <c:v>5.2880000000000003</c:v>
                </c:pt>
                <c:pt idx="2644">
                  <c:v>5.29</c:v>
                </c:pt>
                <c:pt idx="2645">
                  <c:v>5.2919999999999998</c:v>
                </c:pt>
                <c:pt idx="2646">
                  <c:v>5.2940000000000005</c:v>
                </c:pt>
                <c:pt idx="2647">
                  <c:v>5.2960000000000003</c:v>
                </c:pt>
                <c:pt idx="2648">
                  <c:v>5.298</c:v>
                </c:pt>
                <c:pt idx="2649">
                  <c:v>5.3</c:v>
                </c:pt>
                <c:pt idx="2650">
                  <c:v>5.3020000000000005</c:v>
                </c:pt>
                <c:pt idx="2651">
                  <c:v>5.3040000000000003</c:v>
                </c:pt>
                <c:pt idx="2652">
                  <c:v>5.306</c:v>
                </c:pt>
                <c:pt idx="2653">
                  <c:v>5.3079999999999998</c:v>
                </c:pt>
                <c:pt idx="2654">
                  <c:v>5.3100000000000005</c:v>
                </c:pt>
                <c:pt idx="2655">
                  <c:v>5.3120000000000003</c:v>
                </c:pt>
                <c:pt idx="2656">
                  <c:v>5.3140000000000001</c:v>
                </c:pt>
                <c:pt idx="2657">
                  <c:v>5.3159999999999998</c:v>
                </c:pt>
                <c:pt idx="2658">
                  <c:v>5.3180000000000005</c:v>
                </c:pt>
                <c:pt idx="2659">
                  <c:v>5.32</c:v>
                </c:pt>
                <c:pt idx="2660">
                  <c:v>5.3220000000000001</c:v>
                </c:pt>
                <c:pt idx="2661">
                  <c:v>5.3239999999999998</c:v>
                </c:pt>
                <c:pt idx="2662">
                  <c:v>5.3260000000000005</c:v>
                </c:pt>
                <c:pt idx="2663">
                  <c:v>5.3280000000000003</c:v>
                </c:pt>
                <c:pt idx="2664">
                  <c:v>5.33</c:v>
                </c:pt>
                <c:pt idx="2665">
                  <c:v>5.3319999999999999</c:v>
                </c:pt>
                <c:pt idx="2666">
                  <c:v>5.3340000000000005</c:v>
                </c:pt>
                <c:pt idx="2667">
                  <c:v>5.3360000000000003</c:v>
                </c:pt>
                <c:pt idx="2668">
                  <c:v>5.3380000000000001</c:v>
                </c:pt>
                <c:pt idx="2669">
                  <c:v>5.34</c:v>
                </c:pt>
                <c:pt idx="2670">
                  <c:v>5.3420000000000005</c:v>
                </c:pt>
                <c:pt idx="2671">
                  <c:v>5.3440000000000003</c:v>
                </c:pt>
                <c:pt idx="2672">
                  <c:v>5.3460000000000001</c:v>
                </c:pt>
                <c:pt idx="2673">
                  <c:v>5.3479999999999999</c:v>
                </c:pt>
                <c:pt idx="2674">
                  <c:v>5.3500000000000005</c:v>
                </c:pt>
                <c:pt idx="2675">
                  <c:v>5.3520000000000003</c:v>
                </c:pt>
                <c:pt idx="2676">
                  <c:v>5.3540000000000001</c:v>
                </c:pt>
                <c:pt idx="2677">
                  <c:v>5.3559999999999999</c:v>
                </c:pt>
                <c:pt idx="2678">
                  <c:v>5.3580000000000005</c:v>
                </c:pt>
                <c:pt idx="2679">
                  <c:v>5.36</c:v>
                </c:pt>
                <c:pt idx="2680">
                  <c:v>5.3620000000000001</c:v>
                </c:pt>
                <c:pt idx="2681">
                  <c:v>5.3639999999999999</c:v>
                </c:pt>
                <c:pt idx="2682">
                  <c:v>5.3660000000000005</c:v>
                </c:pt>
                <c:pt idx="2683">
                  <c:v>5.3680000000000003</c:v>
                </c:pt>
                <c:pt idx="2684">
                  <c:v>5.37</c:v>
                </c:pt>
                <c:pt idx="2685">
                  <c:v>5.3719999999999999</c:v>
                </c:pt>
                <c:pt idx="2686">
                  <c:v>5.3740000000000006</c:v>
                </c:pt>
                <c:pt idx="2687">
                  <c:v>5.3760000000000003</c:v>
                </c:pt>
                <c:pt idx="2688">
                  <c:v>5.3780000000000001</c:v>
                </c:pt>
                <c:pt idx="2689">
                  <c:v>5.38</c:v>
                </c:pt>
                <c:pt idx="2690">
                  <c:v>5.3819999999999997</c:v>
                </c:pt>
                <c:pt idx="2691">
                  <c:v>5.3840000000000003</c:v>
                </c:pt>
                <c:pt idx="2692">
                  <c:v>5.3860000000000001</c:v>
                </c:pt>
                <c:pt idx="2693">
                  <c:v>5.3879999999999999</c:v>
                </c:pt>
                <c:pt idx="2694">
                  <c:v>5.39</c:v>
                </c:pt>
                <c:pt idx="2695">
                  <c:v>5.3920000000000003</c:v>
                </c:pt>
                <c:pt idx="2696">
                  <c:v>5.3940000000000001</c:v>
                </c:pt>
                <c:pt idx="2697">
                  <c:v>5.3959999999999999</c:v>
                </c:pt>
                <c:pt idx="2698">
                  <c:v>5.3979999999999997</c:v>
                </c:pt>
                <c:pt idx="2699">
                  <c:v>5.4</c:v>
                </c:pt>
                <c:pt idx="2700">
                  <c:v>5.4020000000000001</c:v>
                </c:pt>
                <c:pt idx="2701">
                  <c:v>5.4039999999999999</c:v>
                </c:pt>
                <c:pt idx="2702">
                  <c:v>5.4059999999999997</c:v>
                </c:pt>
                <c:pt idx="2703">
                  <c:v>5.4080000000000004</c:v>
                </c:pt>
                <c:pt idx="2704">
                  <c:v>5.41</c:v>
                </c:pt>
                <c:pt idx="2705">
                  <c:v>5.4119999999999999</c:v>
                </c:pt>
                <c:pt idx="2706">
                  <c:v>5.4139999999999997</c:v>
                </c:pt>
                <c:pt idx="2707">
                  <c:v>5.4160000000000004</c:v>
                </c:pt>
                <c:pt idx="2708">
                  <c:v>5.4180000000000001</c:v>
                </c:pt>
                <c:pt idx="2709">
                  <c:v>5.42</c:v>
                </c:pt>
                <c:pt idx="2710">
                  <c:v>5.4219999999999997</c:v>
                </c:pt>
                <c:pt idx="2711">
                  <c:v>5.4240000000000004</c:v>
                </c:pt>
                <c:pt idx="2712">
                  <c:v>5.4260000000000002</c:v>
                </c:pt>
                <c:pt idx="2713">
                  <c:v>5.4279999999999999</c:v>
                </c:pt>
                <c:pt idx="2714">
                  <c:v>5.43</c:v>
                </c:pt>
                <c:pt idx="2715">
                  <c:v>5.4320000000000004</c:v>
                </c:pt>
                <c:pt idx="2716">
                  <c:v>5.4340000000000002</c:v>
                </c:pt>
                <c:pt idx="2717">
                  <c:v>5.4359999999999999</c:v>
                </c:pt>
                <c:pt idx="2718">
                  <c:v>5.4379999999999997</c:v>
                </c:pt>
                <c:pt idx="2719">
                  <c:v>5.44</c:v>
                </c:pt>
                <c:pt idx="2720">
                  <c:v>5.4420000000000002</c:v>
                </c:pt>
                <c:pt idx="2721">
                  <c:v>5.444</c:v>
                </c:pt>
                <c:pt idx="2722">
                  <c:v>5.4459999999999997</c:v>
                </c:pt>
                <c:pt idx="2723">
                  <c:v>5.4480000000000004</c:v>
                </c:pt>
                <c:pt idx="2724">
                  <c:v>5.45</c:v>
                </c:pt>
                <c:pt idx="2725">
                  <c:v>5.452</c:v>
                </c:pt>
                <c:pt idx="2726">
                  <c:v>5.4539999999999997</c:v>
                </c:pt>
                <c:pt idx="2727">
                  <c:v>5.4560000000000004</c:v>
                </c:pt>
                <c:pt idx="2728">
                  <c:v>5.4580000000000002</c:v>
                </c:pt>
                <c:pt idx="2729">
                  <c:v>5.46</c:v>
                </c:pt>
                <c:pt idx="2730">
                  <c:v>5.4619999999999997</c:v>
                </c:pt>
                <c:pt idx="2731">
                  <c:v>5.4640000000000004</c:v>
                </c:pt>
                <c:pt idx="2732">
                  <c:v>5.4660000000000002</c:v>
                </c:pt>
                <c:pt idx="2733">
                  <c:v>5.468</c:v>
                </c:pt>
                <c:pt idx="2734">
                  <c:v>5.47</c:v>
                </c:pt>
                <c:pt idx="2735">
                  <c:v>5.4720000000000004</c:v>
                </c:pt>
                <c:pt idx="2736">
                  <c:v>5.4740000000000002</c:v>
                </c:pt>
                <c:pt idx="2737">
                  <c:v>5.476</c:v>
                </c:pt>
                <c:pt idx="2738">
                  <c:v>5.4779999999999998</c:v>
                </c:pt>
                <c:pt idx="2739">
                  <c:v>5.48</c:v>
                </c:pt>
                <c:pt idx="2740">
                  <c:v>5.4820000000000002</c:v>
                </c:pt>
                <c:pt idx="2741">
                  <c:v>5.484</c:v>
                </c:pt>
                <c:pt idx="2742">
                  <c:v>5.4859999999999998</c:v>
                </c:pt>
                <c:pt idx="2743">
                  <c:v>5.4880000000000004</c:v>
                </c:pt>
                <c:pt idx="2744">
                  <c:v>5.49</c:v>
                </c:pt>
                <c:pt idx="2745">
                  <c:v>5.492</c:v>
                </c:pt>
                <c:pt idx="2746">
                  <c:v>5.4939999999999998</c:v>
                </c:pt>
                <c:pt idx="2747">
                  <c:v>5.4960000000000004</c:v>
                </c:pt>
                <c:pt idx="2748">
                  <c:v>5.4980000000000002</c:v>
                </c:pt>
                <c:pt idx="2749">
                  <c:v>5.5</c:v>
                </c:pt>
                <c:pt idx="2750">
                  <c:v>5.5019999999999998</c:v>
                </c:pt>
                <c:pt idx="2751">
                  <c:v>5.5040000000000004</c:v>
                </c:pt>
                <c:pt idx="2752">
                  <c:v>5.5060000000000002</c:v>
                </c:pt>
                <c:pt idx="2753">
                  <c:v>5.508</c:v>
                </c:pt>
                <c:pt idx="2754">
                  <c:v>5.51</c:v>
                </c:pt>
                <c:pt idx="2755">
                  <c:v>5.5120000000000005</c:v>
                </c:pt>
                <c:pt idx="2756">
                  <c:v>5.5140000000000002</c:v>
                </c:pt>
                <c:pt idx="2757">
                  <c:v>5.516</c:v>
                </c:pt>
                <c:pt idx="2758">
                  <c:v>5.5179999999999998</c:v>
                </c:pt>
                <c:pt idx="2759">
                  <c:v>5.5200000000000005</c:v>
                </c:pt>
                <c:pt idx="2760">
                  <c:v>5.5220000000000002</c:v>
                </c:pt>
                <c:pt idx="2761">
                  <c:v>5.524</c:v>
                </c:pt>
                <c:pt idx="2762">
                  <c:v>5.5259999999999998</c:v>
                </c:pt>
                <c:pt idx="2763">
                  <c:v>5.5280000000000005</c:v>
                </c:pt>
                <c:pt idx="2764">
                  <c:v>5.53</c:v>
                </c:pt>
                <c:pt idx="2765">
                  <c:v>5.532</c:v>
                </c:pt>
                <c:pt idx="2766">
                  <c:v>5.5339999999999998</c:v>
                </c:pt>
                <c:pt idx="2767">
                  <c:v>5.5360000000000005</c:v>
                </c:pt>
                <c:pt idx="2768">
                  <c:v>5.5380000000000003</c:v>
                </c:pt>
                <c:pt idx="2769">
                  <c:v>5.54</c:v>
                </c:pt>
                <c:pt idx="2770">
                  <c:v>5.5419999999999998</c:v>
                </c:pt>
                <c:pt idx="2771">
                  <c:v>5.5440000000000005</c:v>
                </c:pt>
                <c:pt idx="2772">
                  <c:v>5.5460000000000003</c:v>
                </c:pt>
                <c:pt idx="2773">
                  <c:v>5.548</c:v>
                </c:pt>
                <c:pt idx="2774">
                  <c:v>5.55</c:v>
                </c:pt>
                <c:pt idx="2775">
                  <c:v>5.5520000000000005</c:v>
                </c:pt>
                <c:pt idx="2776">
                  <c:v>5.5540000000000003</c:v>
                </c:pt>
                <c:pt idx="2777">
                  <c:v>5.556</c:v>
                </c:pt>
                <c:pt idx="2778">
                  <c:v>5.5579999999999998</c:v>
                </c:pt>
                <c:pt idx="2779">
                  <c:v>5.5600000000000005</c:v>
                </c:pt>
                <c:pt idx="2780">
                  <c:v>5.5620000000000003</c:v>
                </c:pt>
                <c:pt idx="2781">
                  <c:v>5.5640000000000001</c:v>
                </c:pt>
                <c:pt idx="2782">
                  <c:v>5.5659999999999998</c:v>
                </c:pt>
                <c:pt idx="2783">
                  <c:v>5.5680000000000005</c:v>
                </c:pt>
                <c:pt idx="2784">
                  <c:v>5.57</c:v>
                </c:pt>
                <c:pt idx="2785">
                  <c:v>5.5720000000000001</c:v>
                </c:pt>
                <c:pt idx="2786">
                  <c:v>5.5739999999999998</c:v>
                </c:pt>
                <c:pt idx="2787">
                  <c:v>5.5760000000000005</c:v>
                </c:pt>
                <c:pt idx="2788">
                  <c:v>5.5780000000000003</c:v>
                </c:pt>
                <c:pt idx="2789">
                  <c:v>5.58</c:v>
                </c:pt>
                <c:pt idx="2790">
                  <c:v>5.5819999999999999</c:v>
                </c:pt>
                <c:pt idx="2791">
                  <c:v>5.5840000000000005</c:v>
                </c:pt>
                <c:pt idx="2792">
                  <c:v>5.5860000000000003</c:v>
                </c:pt>
                <c:pt idx="2793">
                  <c:v>5.5880000000000001</c:v>
                </c:pt>
                <c:pt idx="2794">
                  <c:v>5.59</c:v>
                </c:pt>
                <c:pt idx="2795">
                  <c:v>5.5920000000000005</c:v>
                </c:pt>
                <c:pt idx="2796">
                  <c:v>5.5940000000000003</c:v>
                </c:pt>
                <c:pt idx="2797">
                  <c:v>5.5960000000000001</c:v>
                </c:pt>
                <c:pt idx="2798">
                  <c:v>5.5979999999999999</c:v>
                </c:pt>
                <c:pt idx="2799">
                  <c:v>5.6000000000000005</c:v>
                </c:pt>
                <c:pt idx="2800">
                  <c:v>5.6020000000000003</c:v>
                </c:pt>
                <c:pt idx="2801">
                  <c:v>5.6040000000000001</c:v>
                </c:pt>
                <c:pt idx="2802">
                  <c:v>5.6059999999999999</c:v>
                </c:pt>
                <c:pt idx="2803">
                  <c:v>5.6080000000000005</c:v>
                </c:pt>
                <c:pt idx="2804">
                  <c:v>5.61</c:v>
                </c:pt>
                <c:pt idx="2805">
                  <c:v>5.6120000000000001</c:v>
                </c:pt>
                <c:pt idx="2806">
                  <c:v>5.6139999999999999</c:v>
                </c:pt>
                <c:pt idx="2807">
                  <c:v>5.6160000000000005</c:v>
                </c:pt>
                <c:pt idx="2808">
                  <c:v>5.6180000000000003</c:v>
                </c:pt>
                <c:pt idx="2809">
                  <c:v>5.62</c:v>
                </c:pt>
                <c:pt idx="2810">
                  <c:v>5.6219999999999999</c:v>
                </c:pt>
                <c:pt idx="2811">
                  <c:v>5.6240000000000006</c:v>
                </c:pt>
                <c:pt idx="2812">
                  <c:v>5.6260000000000003</c:v>
                </c:pt>
                <c:pt idx="2813">
                  <c:v>5.6280000000000001</c:v>
                </c:pt>
                <c:pt idx="2814">
                  <c:v>5.63</c:v>
                </c:pt>
                <c:pt idx="2815">
                  <c:v>5.6319999999999997</c:v>
                </c:pt>
                <c:pt idx="2816">
                  <c:v>5.6340000000000003</c:v>
                </c:pt>
                <c:pt idx="2817">
                  <c:v>5.6360000000000001</c:v>
                </c:pt>
                <c:pt idx="2818">
                  <c:v>5.6379999999999999</c:v>
                </c:pt>
                <c:pt idx="2819">
                  <c:v>5.64</c:v>
                </c:pt>
                <c:pt idx="2820">
                  <c:v>5.6420000000000003</c:v>
                </c:pt>
                <c:pt idx="2821">
                  <c:v>5.6440000000000001</c:v>
                </c:pt>
                <c:pt idx="2822">
                  <c:v>5.6459999999999999</c:v>
                </c:pt>
                <c:pt idx="2823">
                  <c:v>5.6479999999999997</c:v>
                </c:pt>
                <c:pt idx="2824">
                  <c:v>5.65</c:v>
                </c:pt>
                <c:pt idx="2825">
                  <c:v>5.6520000000000001</c:v>
                </c:pt>
                <c:pt idx="2826">
                  <c:v>5.6539999999999999</c:v>
                </c:pt>
                <c:pt idx="2827">
                  <c:v>5.6559999999999997</c:v>
                </c:pt>
                <c:pt idx="2828">
                  <c:v>5.6580000000000004</c:v>
                </c:pt>
                <c:pt idx="2829">
                  <c:v>5.66</c:v>
                </c:pt>
                <c:pt idx="2830">
                  <c:v>5.6619999999999999</c:v>
                </c:pt>
                <c:pt idx="2831">
                  <c:v>5.6639999999999997</c:v>
                </c:pt>
                <c:pt idx="2832">
                  <c:v>5.6660000000000004</c:v>
                </c:pt>
                <c:pt idx="2833">
                  <c:v>5.6680000000000001</c:v>
                </c:pt>
                <c:pt idx="2834">
                  <c:v>5.67</c:v>
                </c:pt>
                <c:pt idx="2835">
                  <c:v>5.6719999999999997</c:v>
                </c:pt>
                <c:pt idx="2836">
                  <c:v>5.6740000000000004</c:v>
                </c:pt>
                <c:pt idx="2837">
                  <c:v>5.6760000000000002</c:v>
                </c:pt>
                <c:pt idx="2838">
                  <c:v>5.6779999999999999</c:v>
                </c:pt>
                <c:pt idx="2839">
                  <c:v>5.68</c:v>
                </c:pt>
                <c:pt idx="2840">
                  <c:v>5.6820000000000004</c:v>
                </c:pt>
                <c:pt idx="2841">
                  <c:v>5.6840000000000002</c:v>
                </c:pt>
                <c:pt idx="2842">
                  <c:v>5.6859999999999999</c:v>
                </c:pt>
                <c:pt idx="2843">
                  <c:v>5.6879999999999997</c:v>
                </c:pt>
                <c:pt idx="2844">
                  <c:v>5.69</c:v>
                </c:pt>
                <c:pt idx="2845">
                  <c:v>5.6920000000000002</c:v>
                </c:pt>
                <c:pt idx="2846">
                  <c:v>5.694</c:v>
                </c:pt>
                <c:pt idx="2847">
                  <c:v>5.6959999999999997</c:v>
                </c:pt>
                <c:pt idx="2848">
                  <c:v>5.6980000000000004</c:v>
                </c:pt>
                <c:pt idx="2849">
                  <c:v>5.7</c:v>
                </c:pt>
                <c:pt idx="2850">
                  <c:v>5.702</c:v>
                </c:pt>
                <c:pt idx="2851">
                  <c:v>5.7039999999999997</c:v>
                </c:pt>
                <c:pt idx="2852">
                  <c:v>5.7060000000000004</c:v>
                </c:pt>
                <c:pt idx="2853">
                  <c:v>5.7080000000000002</c:v>
                </c:pt>
                <c:pt idx="2854">
                  <c:v>5.71</c:v>
                </c:pt>
                <c:pt idx="2855">
                  <c:v>5.7119999999999997</c:v>
                </c:pt>
                <c:pt idx="2856">
                  <c:v>5.7140000000000004</c:v>
                </c:pt>
                <c:pt idx="2857">
                  <c:v>5.7160000000000002</c:v>
                </c:pt>
                <c:pt idx="2858">
                  <c:v>5.718</c:v>
                </c:pt>
                <c:pt idx="2859">
                  <c:v>5.72</c:v>
                </c:pt>
                <c:pt idx="2860">
                  <c:v>5.7220000000000004</c:v>
                </c:pt>
                <c:pt idx="2861">
                  <c:v>5.7240000000000002</c:v>
                </c:pt>
                <c:pt idx="2862">
                  <c:v>5.726</c:v>
                </c:pt>
                <c:pt idx="2863">
                  <c:v>5.7279999999999998</c:v>
                </c:pt>
                <c:pt idx="2864">
                  <c:v>5.73</c:v>
                </c:pt>
                <c:pt idx="2865">
                  <c:v>5.7320000000000002</c:v>
                </c:pt>
                <c:pt idx="2866">
                  <c:v>5.734</c:v>
                </c:pt>
                <c:pt idx="2867">
                  <c:v>5.7359999999999998</c:v>
                </c:pt>
                <c:pt idx="2868">
                  <c:v>5.7380000000000004</c:v>
                </c:pt>
                <c:pt idx="2869">
                  <c:v>5.74</c:v>
                </c:pt>
                <c:pt idx="2870">
                  <c:v>5.742</c:v>
                </c:pt>
                <c:pt idx="2871">
                  <c:v>5.7439999999999998</c:v>
                </c:pt>
                <c:pt idx="2872">
                  <c:v>5.7460000000000004</c:v>
                </c:pt>
                <c:pt idx="2873">
                  <c:v>5.7480000000000002</c:v>
                </c:pt>
                <c:pt idx="2874">
                  <c:v>5.75</c:v>
                </c:pt>
                <c:pt idx="2875">
                  <c:v>5.7519999999999998</c:v>
                </c:pt>
                <c:pt idx="2876">
                  <c:v>5.7540000000000004</c:v>
                </c:pt>
                <c:pt idx="2877">
                  <c:v>5.7560000000000002</c:v>
                </c:pt>
                <c:pt idx="2878">
                  <c:v>5.758</c:v>
                </c:pt>
                <c:pt idx="2879">
                  <c:v>5.76</c:v>
                </c:pt>
                <c:pt idx="2880">
                  <c:v>5.7620000000000005</c:v>
                </c:pt>
                <c:pt idx="2881">
                  <c:v>5.7640000000000002</c:v>
                </c:pt>
                <c:pt idx="2882">
                  <c:v>5.766</c:v>
                </c:pt>
                <c:pt idx="2883">
                  <c:v>5.7679999999999998</c:v>
                </c:pt>
                <c:pt idx="2884">
                  <c:v>5.7700000000000005</c:v>
                </c:pt>
                <c:pt idx="2885">
                  <c:v>5.7720000000000002</c:v>
                </c:pt>
                <c:pt idx="2886">
                  <c:v>5.774</c:v>
                </c:pt>
                <c:pt idx="2887">
                  <c:v>5.7759999999999998</c:v>
                </c:pt>
                <c:pt idx="2888">
                  <c:v>5.7780000000000005</c:v>
                </c:pt>
                <c:pt idx="2889">
                  <c:v>5.78</c:v>
                </c:pt>
                <c:pt idx="2890">
                  <c:v>5.782</c:v>
                </c:pt>
                <c:pt idx="2891">
                  <c:v>5.7839999999999998</c:v>
                </c:pt>
                <c:pt idx="2892">
                  <c:v>5.7860000000000005</c:v>
                </c:pt>
                <c:pt idx="2893">
                  <c:v>5.7880000000000003</c:v>
                </c:pt>
                <c:pt idx="2894">
                  <c:v>5.79</c:v>
                </c:pt>
                <c:pt idx="2895">
                  <c:v>5.7919999999999998</c:v>
                </c:pt>
                <c:pt idx="2896">
                  <c:v>5.7940000000000005</c:v>
                </c:pt>
                <c:pt idx="2897">
                  <c:v>5.7960000000000003</c:v>
                </c:pt>
                <c:pt idx="2898">
                  <c:v>5.798</c:v>
                </c:pt>
                <c:pt idx="2899">
                  <c:v>5.8</c:v>
                </c:pt>
                <c:pt idx="2900">
                  <c:v>5.8020000000000005</c:v>
                </c:pt>
                <c:pt idx="2901">
                  <c:v>5.8040000000000003</c:v>
                </c:pt>
                <c:pt idx="2902">
                  <c:v>5.806</c:v>
                </c:pt>
                <c:pt idx="2903">
                  <c:v>5.8079999999999998</c:v>
                </c:pt>
                <c:pt idx="2904">
                  <c:v>5.8100000000000005</c:v>
                </c:pt>
                <c:pt idx="2905">
                  <c:v>5.8120000000000003</c:v>
                </c:pt>
                <c:pt idx="2906">
                  <c:v>5.8140000000000001</c:v>
                </c:pt>
                <c:pt idx="2907">
                  <c:v>5.8159999999999998</c:v>
                </c:pt>
                <c:pt idx="2908">
                  <c:v>5.8180000000000005</c:v>
                </c:pt>
                <c:pt idx="2909">
                  <c:v>5.82</c:v>
                </c:pt>
                <c:pt idx="2910">
                  <c:v>5.8220000000000001</c:v>
                </c:pt>
                <c:pt idx="2911">
                  <c:v>5.8239999999999998</c:v>
                </c:pt>
                <c:pt idx="2912">
                  <c:v>5.8260000000000005</c:v>
                </c:pt>
                <c:pt idx="2913">
                  <c:v>5.8280000000000003</c:v>
                </c:pt>
                <c:pt idx="2914">
                  <c:v>5.83</c:v>
                </c:pt>
                <c:pt idx="2915">
                  <c:v>5.8319999999999999</c:v>
                </c:pt>
                <c:pt idx="2916">
                  <c:v>5.8340000000000005</c:v>
                </c:pt>
                <c:pt idx="2917">
                  <c:v>5.8360000000000003</c:v>
                </c:pt>
                <c:pt idx="2918">
                  <c:v>5.8380000000000001</c:v>
                </c:pt>
                <c:pt idx="2919">
                  <c:v>5.84</c:v>
                </c:pt>
                <c:pt idx="2920">
                  <c:v>5.8420000000000005</c:v>
                </c:pt>
                <c:pt idx="2921">
                  <c:v>5.8440000000000003</c:v>
                </c:pt>
                <c:pt idx="2922">
                  <c:v>5.8460000000000001</c:v>
                </c:pt>
                <c:pt idx="2923">
                  <c:v>5.8479999999999999</c:v>
                </c:pt>
                <c:pt idx="2924">
                  <c:v>5.8500000000000005</c:v>
                </c:pt>
                <c:pt idx="2925">
                  <c:v>5.8520000000000003</c:v>
                </c:pt>
                <c:pt idx="2926">
                  <c:v>5.8540000000000001</c:v>
                </c:pt>
                <c:pt idx="2927">
                  <c:v>5.8559999999999999</c:v>
                </c:pt>
                <c:pt idx="2928">
                  <c:v>5.8580000000000005</c:v>
                </c:pt>
                <c:pt idx="2929">
                  <c:v>5.86</c:v>
                </c:pt>
                <c:pt idx="2930">
                  <c:v>5.8620000000000001</c:v>
                </c:pt>
                <c:pt idx="2931">
                  <c:v>5.8639999999999999</c:v>
                </c:pt>
                <c:pt idx="2932">
                  <c:v>5.8660000000000005</c:v>
                </c:pt>
                <c:pt idx="2933">
                  <c:v>5.8680000000000003</c:v>
                </c:pt>
                <c:pt idx="2934">
                  <c:v>5.87</c:v>
                </c:pt>
                <c:pt idx="2935">
                  <c:v>5.8719999999999999</c:v>
                </c:pt>
                <c:pt idx="2936">
                  <c:v>5.8740000000000006</c:v>
                </c:pt>
                <c:pt idx="2937">
                  <c:v>5.8760000000000003</c:v>
                </c:pt>
                <c:pt idx="2938">
                  <c:v>5.8780000000000001</c:v>
                </c:pt>
                <c:pt idx="2939">
                  <c:v>5.88</c:v>
                </c:pt>
                <c:pt idx="2940">
                  <c:v>5.8820000000000006</c:v>
                </c:pt>
                <c:pt idx="2941">
                  <c:v>5.8840000000000003</c:v>
                </c:pt>
                <c:pt idx="2942">
                  <c:v>5.8860000000000001</c:v>
                </c:pt>
                <c:pt idx="2943">
                  <c:v>5.8879999999999999</c:v>
                </c:pt>
                <c:pt idx="2944">
                  <c:v>5.89</c:v>
                </c:pt>
                <c:pt idx="2945">
                  <c:v>5.8920000000000003</c:v>
                </c:pt>
                <c:pt idx="2946">
                  <c:v>5.8940000000000001</c:v>
                </c:pt>
                <c:pt idx="2947">
                  <c:v>5.8959999999999999</c:v>
                </c:pt>
                <c:pt idx="2948">
                  <c:v>5.8979999999999997</c:v>
                </c:pt>
                <c:pt idx="2949">
                  <c:v>5.9</c:v>
                </c:pt>
                <c:pt idx="2950">
                  <c:v>5.9020000000000001</c:v>
                </c:pt>
                <c:pt idx="2951">
                  <c:v>5.9039999999999999</c:v>
                </c:pt>
                <c:pt idx="2952">
                  <c:v>5.9059999999999997</c:v>
                </c:pt>
                <c:pt idx="2953">
                  <c:v>5.9080000000000004</c:v>
                </c:pt>
                <c:pt idx="2954">
                  <c:v>5.91</c:v>
                </c:pt>
                <c:pt idx="2955">
                  <c:v>5.9119999999999999</c:v>
                </c:pt>
                <c:pt idx="2956">
                  <c:v>5.9139999999999997</c:v>
                </c:pt>
                <c:pt idx="2957">
                  <c:v>5.9160000000000004</c:v>
                </c:pt>
                <c:pt idx="2958">
                  <c:v>5.9180000000000001</c:v>
                </c:pt>
                <c:pt idx="2959">
                  <c:v>5.92</c:v>
                </c:pt>
                <c:pt idx="2960">
                  <c:v>5.9219999999999997</c:v>
                </c:pt>
                <c:pt idx="2961">
                  <c:v>5.9240000000000004</c:v>
                </c:pt>
                <c:pt idx="2962">
                  <c:v>5.9260000000000002</c:v>
                </c:pt>
                <c:pt idx="2963">
                  <c:v>5.9279999999999999</c:v>
                </c:pt>
                <c:pt idx="2964">
                  <c:v>5.93</c:v>
                </c:pt>
                <c:pt idx="2965">
                  <c:v>5.9320000000000004</c:v>
                </c:pt>
                <c:pt idx="2966">
                  <c:v>5.9340000000000002</c:v>
                </c:pt>
                <c:pt idx="2967">
                  <c:v>5.9359999999999999</c:v>
                </c:pt>
                <c:pt idx="2968">
                  <c:v>5.9379999999999997</c:v>
                </c:pt>
                <c:pt idx="2969">
                  <c:v>5.94</c:v>
                </c:pt>
                <c:pt idx="2970">
                  <c:v>5.9420000000000002</c:v>
                </c:pt>
                <c:pt idx="2971">
                  <c:v>5.944</c:v>
                </c:pt>
                <c:pt idx="2972">
                  <c:v>5.9459999999999997</c:v>
                </c:pt>
                <c:pt idx="2973">
                  <c:v>5.9480000000000004</c:v>
                </c:pt>
                <c:pt idx="2974">
                  <c:v>5.95</c:v>
                </c:pt>
                <c:pt idx="2975">
                  <c:v>5.952</c:v>
                </c:pt>
                <c:pt idx="2976">
                  <c:v>5.9539999999999997</c:v>
                </c:pt>
                <c:pt idx="2977">
                  <c:v>5.9560000000000004</c:v>
                </c:pt>
                <c:pt idx="2978">
                  <c:v>5.9580000000000002</c:v>
                </c:pt>
                <c:pt idx="2979">
                  <c:v>5.96</c:v>
                </c:pt>
                <c:pt idx="2980">
                  <c:v>5.9619999999999997</c:v>
                </c:pt>
                <c:pt idx="2981">
                  <c:v>5.9640000000000004</c:v>
                </c:pt>
                <c:pt idx="2982">
                  <c:v>5.9660000000000002</c:v>
                </c:pt>
                <c:pt idx="2983">
                  <c:v>5.968</c:v>
                </c:pt>
                <c:pt idx="2984">
                  <c:v>5.97</c:v>
                </c:pt>
                <c:pt idx="2985">
                  <c:v>5.9720000000000004</c:v>
                </c:pt>
                <c:pt idx="2986">
                  <c:v>5.9740000000000002</c:v>
                </c:pt>
                <c:pt idx="2987">
                  <c:v>5.976</c:v>
                </c:pt>
                <c:pt idx="2988">
                  <c:v>5.9779999999999998</c:v>
                </c:pt>
                <c:pt idx="2989">
                  <c:v>5.98</c:v>
                </c:pt>
                <c:pt idx="2990">
                  <c:v>5.9820000000000002</c:v>
                </c:pt>
                <c:pt idx="2991">
                  <c:v>5.984</c:v>
                </c:pt>
                <c:pt idx="2992">
                  <c:v>5.9859999999999998</c:v>
                </c:pt>
                <c:pt idx="2993">
                  <c:v>5.9880000000000004</c:v>
                </c:pt>
                <c:pt idx="2994">
                  <c:v>5.99</c:v>
                </c:pt>
                <c:pt idx="2995">
                  <c:v>5.992</c:v>
                </c:pt>
                <c:pt idx="2996">
                  <c:v>5.9939999999999998</c:v>
                </c:pt>
                <c:pt idx="2997">
                  <c:v>5.9960000000000004</c:v>
                </c:pt>
                <c:pt idx="2998">
                  <c:v>5.9980000000000002</c:v>
                </c:pt>
                <c:pt idx="2999">
                  <c:v>6</c:v>
                </c:pt>
                <c:pt idx="3000">
                  <c:v>6.0019999999999998</c:v>
                </c:pt>
                <c:pt idx="3001">
                  <c:v>6.0040000000000004</c:v>
                </c:pt>
                <c:pt idx="3002">
                  <c:v>6.0060000000000002</c:v>
                </c:pt>
                <c:pt idx="3003">
                  <c:v>6.008</c:v>
                </c:pt>
                <c:pt idx="3004">
                  <c:v>6.01</c:v>
                </c:pt>
                <c:pt idx="3005">
                  <c:v>6.0120000000000005</c:v>
                </c:pt>
                <c:pt idx="3006">
                  <c:v>6.0140000000000002</c:v>
                </c:pt>
                <c:pt idx="3007">
                  <c:v>6.016</c:v>
                </c:pt>
                <c:pt idx="3008">
                  <c:v>6.0179999999999998</c:v>
                </c:pt>
                <c:pt idx="3009">
                  <c:v>6.0200000000000005</c:v>
                </c:pt>
                <c:pt idx="3010">
                  <c:v>6.0220000000000002</c:v>
                </c:pt>
                <c:pt idx="3011">
                  <c:v>6.024</c:v>
                </c:pt>
                <c:pt idx="3012">
                  <c:v>6.0259999999999998</c:v>
                </c:pt>
                <c:pt idx="3013">
                  <c:v>6.0280000000000005</c:v>
                </c:pt>
                <c:pt idx="3014">
                  <c:v>6.03</c:v>
                </c:pt>
                <c:pt idx="3015">
                  <c:v>6.032</c:v>
                </c:pt>
                <c:pt idx="3016">
                  <c:v>6.0339999999999998</c:v>
                </c:pt>
                <c:pt idx="3017">
                  <c:v>6.0360000000000005</c:v>
                </c:pt>
                <c:pt idx="3018">
                  <c:v>6.0380000000000003</c:v>
                </c:pt>
                <c:pt idx="3019">
                  <c:v>6.04</c:v>
                </c:pt>
                <c:pt idx="3020">
                  <c:v>6.0419999999999998</c:v>
                </c:pt>
                <c:pt idx="3021">
                  <c:v>6.0440000000000005</c:v>
                </c:pt>
                <c:pt idx="3022">
                  <c:v>6.0460000000000003</c:v>
                </c:pt>
                <c:pt idx="3023">
                  <c:v>6.048</c:v>
                </c:pt>
                <c:pt idx="3024">
                  <c:v>6.05</c:v>
                </c:pt>
                <c:pt idx="3025">
                  <c:v>6.0520000000000005</c:v>
                </c:pt>
                <c:pt idx="3026">
                  <c:v>6.0540000000000003</c:v>
                </c:pt>
                <c:pt idx="3027">
                  <c:v>6.056</c:v>
                </c:pt>
                <c:pt idx="3028">
                  <c:v>6.0579999999999998</c:v>
                </c:pt>
                <c:pt idx="3029">
                  <c:v>6.0600000000000005</c:v>
                </c:pt>
                <c:pt idx="3030">
                  <c:v>6.0620000000000003</c:v>
                </c:pt>
                <c:pt idx="3031">
                  <c:v>6.0640000000000001</c:v>
                </c:pt>
                <c:pt idx="3032">
                  <c:v>6.0659999999999998</c:v>
                </c:pt>
                <c:pt idx="3033">
                  <c:v>6.0680000000000005</c:v>
                </c:pt>
                <c:pt idx="3034">
                  <c:v>6.07</c:v>
                </c:pt>
                <c:pt idx="3035">
                  <c:v>6.0720000000000001</c:v>
                </c:pt>
                <c:pt idx="3036">
                  <c:v>6.0739999999999998</c:v>
                </c:pt>
                <c:pt idx="3037">
                  <c:v>6.0760000000000005</c:v>
                </c:pt>
                <c:pt idx="3038">
                  <c:v>6.0780000000000003</c:v>
                </c:pt>
                <c:pt idx="3039">
                  <c:v>6.08</c:v>
                </c:pt>
                <c:pt idx="3040">
                  <c:v>6.0819999999999999</c:v>
                </c:pt>
                <c:pt idx="3041">
                  <c:v>6.0840000000000005</c:v>
                </c:pt>
                <c:pt idx="3042">
                  <c:v>6.0860000000000003</c:v>
                </c:pt>
                <c:pt idx="3043">
                  <c:v>6.0880000000000001</c:v>
                </c:pt>
                <c:pt idx="3044">
                  <c:v>6.09</c:v>
                </c:pt>
                <c:pt idx="3045">
                  <c:v>6.0920000000000005</c:v>
                </c:pt>
                <c:pt idx="3046">
                  <c:v>6.0940000000000003</c:v>
                </c:pt>
                <c:pt idx="3047">
                  <c:v>6.0960000000000001</c:v>
                </c:pt>
                <c:pt idx="3048">
                  <c:v>6.0979999999999999</c:v>
                </c:pt>
                <c:pt idx="3049">
                  <c:v>6.1000000000000005</c:v>
                </c:pt>
                <c:pt idx="3050">
                  <c:v>6.1020000000000003</c:v>
                </c:pt>
                <c:pt idx="3051">
                  <c:v>6.1040000000000001</c:v>
                </c:pt>
                <c:pt idx="3052">
                  <c:v>6.1059999999999999</c:v>
                </c:pt>
                <c:pt idx="3053">
                  <c:v>6.1080000000000005</c:v>
                </c:pt>
                <c:pt idx="3054">
                  <c:v>6.11</c:v>
                </c:pt>
                <c:pt idx="3055">
                  <c:v>6.1120000000000001</c:v>
                </c:pt>
                <c:pt idx="3056">
                  <c:v>6.1139999999999999</c:v>
                </c:pt>
                <c:pt idx="3057">
                  <c:v>6.1160000000000005</c:v>
                </c:pt>
                <c:pt idx="3058">
                  <c:v>6.1180000000000003</c:v>
                </c:pt>
                <c:pt idx="3059">
                  <c:v>6.12</c:v>
                </c:pt>
                <c:pt idx="3060">
                  <c:v>6.1219999999999999</c:v>
                </c:pt>
                <c:pt idx="3061">
                  <c:v>6.1240000000000006</c:v>
                </c:pt>
                <c:pt idx="3062">
                  <c:v>6.1260000000000003</c:v>
                </c:pt>
                <c:pt idx="3063">
                  <c:v>6.1280000000000001</c:v>
                </c:pt>
                <c:pt idx="3064">
                  <c:v>6.13</c:v>
                </c:pt>
                <c:pt idx="3065">
                  <c:v>6.1320000000000006</c:v>
                </c:pt>
                <c:pt idx="3066">
                  <c:v>6.1340000000000003</c:v>
                </c:pt>
                <c:pt idx="3067">
                  <c:v>6.1360000000000001</c:v>
                </c:pt>
                <c:pt idx="3068">
                  <c:v>6.1379999999999999</c:v>
                </c:pt>
                <c:pt idx="3069">
                  <c:v>6.1400000000000006</c:v>
                </c:pt>
                <c:pt idx="3070">
                  <c:v>6.1420000000000003</c:v>
                </c:pt>
                <c:pt idx="3071">
                  <c:v>6.1440000000000001</c:v>
                </c:pt>
                <c:pt idx="3072">
                  <c:v>6.1459999999999999</c:v>
                </c:pt>
                <c:pt idx="3073">
                  <c:v>6.1479999999999997</c:v>
                </c:pt>
                <c:pt idx="3074">
                  <c:v>6.15</c:v>
                </c:pt>
                <c:pt idx="3075">
                  <c:v>6.1520000000000001</c:v>
                </c:pt>
                <c:pt idx="3076">
                  <c:v>6.1539999999999999</c:v>
                </c:pt>
                <c:pt idx="3077">
                  <c:v>6.1559999999999997</c:v>
                </c:pt>
                <c:pt idx="3078">
                  <c:v>6.1580000000000004</c:v>
                </c:pt>
                <c:pt idx="3079">
                  <c:v>6.16</c:v>
                </c:pt>
                <c:pt idx="3080">
                  <c:v>6.1619999999999999</c:v>
                </c:pt>
                <c:pt idx="3081">
                  <c:v>6.1639999999999997</c:v>
                </c:pt>
                <c:pt idx="3082">
                  <c:v>6.1660000000000004</c:v>
                </c:pt>
                <c:pt idx="3083">
                  <c:v>6.1680000000000001</c:v>
                </c:pt>
                <c:pt idx="3084">
                  <c:v>6.17</c:v>
                </c:pt>
                <c:pt idx="3085">
                  <c:v>6.1719999999999997</c:v>
                </c:pt>
                <c:pt idx="3086">
                  <c:v>6.1740000000000004</c:v>
                </c:pt>
                <c:pt idx="3087">
                  <c:v>6.1760000000000002</c:v>
                </c:pt>
                <c:pt idx="3088">
                  <c:v>6.1779999999999999</c:v>
                </c:pt>
                <c:pt idx="3089">
                  <c:v>6.18</c:v>
                </c:pt>
                <c:pt idx="3090">
                  <c:v>6.1820000000000004</c:v>
                </c:pt>
                <c:pt idx="3091">
                  <c:v>6.1840000000000002</c:v>
                </c:pt>
                <c:pt idx="3092">
                  <c:v>6.1859999999999999</c:v>
                </c:pt>
                <c:pt idx="3093">
                  <c:v>6.1879999999999997</c:v>
                </c:pt>
                <c:pt idx="3094">
                  <c:v>6.19</c:v>
                </c:pt>
                <c:pt idx="3095">
                  <c:v>6.1920000000000002</c:v>
                </c:pt>
                <c:pt idx="3096">
                  <c:v>6.194</c:v>
                </c:pt>
                <c:pt idx="3097">
                  <c:v>6.1959999999999997</c:v>
                </c:pt>
                <c:pt idx="3098">
                  <c:v>6.1980000000000004</c:v>
                </c:pt>
                <c:pt idx="3099">
                  <c:v>6.2</c:v>
                </c:pt>
                <c:pt idx="3100">
                  <c:v>6.202</c:v>
                </c:pt>
                <c:pt idx="3101">
                  <c:v>6.2039999999999997</c:v>
                </c:pt>
                <c:pt idx="3102">
                  <c:v>6.2060000000000004</c:v>
                </c:pt>
                <c:pt idx="3103">
                  <c:v>6.2080000000000002</c:v>
                </c:pt>
                <c:pt idx="3104">
                  <c:v>6.21</c:v>
                </c:pt>
                <c:pt idx="3105">
                  <c:v>6.2119999999999997</c:v>
                </c:pt>
                <c:pt idx="3106">
                  <c:v>6.2140000000000004</c:v>
                </c:pt>
                <c:pt idx="3107">
                  <c:v>6.2160000000000002</c:v>
                </c:pt>
                <c:pt idx="3108">
                  <c:v>6.218</c:v>
                </c:pt>
                <c:pt idx="3109">
                  <c:v>6.22</c:v>
                </c:pt>
                <c:pt idx="3110">
                  <c:v>6.2220000000000004</c:v>
                </c:pt>
                <c:pt idx="3111">
                  <c:v>6.2240000000000002</c:v>
                </c:pt>
                <c:pt idx="3112">
                  <c:v>6.226</c:v>
                </c:pt>
                <c:pt idx="3113">
                  <c:v>6.2279999999999998</c:v>
                </c:pt>
                <c:pt idx="3114">
                  <c:v>6.23</c:v>
                </c:pt>
                <c:pt idx="3115">
                  <c:v>6.2320000000000002</c:v>
                </c:pt>
                <c:pt idx="3116">
                  <c:v>6.234</c:v>
                </c:pt>
                <c:pt idx="3117">
                  <c:v>6.2359999999999998</c:v>
                </c:pt>
                <c:pt idx="3118">
                  <c:v>6.2380000000000004</c:v>
                </c:pt>
                <c:pt idx="3119">
                  <c:v>6.24</c:v>
                </c:pt>
                <c:pt idx="3120">
                  <c:v>6.242</c:v>
                </c:pt>
                <c:pt idx="3121">
                  <c:v>6.2439999999999998</c:v>
                </c:pt>
                <c:pt idx="3122">
                  <c:v>6.2460000000000004</c:v>
                </c:pt>
                <c:pt idx="3123">
                  <c:v>6.2480000000000002</c:v>
                </c:pt>
                <c:pt idx="3124">
                  <c:v>6.25</c:v>
                </c:pt>
                <c:pt idx="3125">
                  <c:v>6.2519999999999998</c:v>
                </c:pt>
                <c:pt idx="3126">
                  <c:v>6.2540000000000004</c:v>
                </c:pt>
                <c:pt idx="3127">
                  <c:v>6.2560000000000002</c:v>
                </c:pt>
                <c:pt idx="3128">
                  <c:v>6.258</c:v>
                </c:pt>
                <c:pt idx="3129">
                  <c:v>6.26</c:v>
                </c:pt>
                <c:pt idx="3130">
                  <c:v>6.2620000000000005</c:v>
                </c:pt>
                <c:pt idx="3131">
                  <c:v>6.2640000000000002</c:v>
                </c:pt>
                <c:pt idx="3132">
                  <c:v>6.266</c:v>
                </c:pt>
                <c:pt idx="3133">
                  <c:v>6.2679999999999998</c:v>
                </c:pt>
                <c:pt idx="3134">
                  <c:v>6.2700000000000005</c:v>
                </c:pt>
                <c:pt idx="3135">
                  <c:v>6.2720000000000002</c:v>
                </c:pt>
                <c:pt idx="3136">
                  <c:v>6.274</c:v>
                </c:pt>
                <c:pt idx="3137">
                  <c:v>6.2759999999999998</c:v>
                </c:pt>
                <c:pt idx="3138">
                  <c:v>6.2780000000000005</c:v>
                </c:pt>
                <c:pt idx="3139">
                  <c:v>6.28</c:v>
                </c:pt>
                <c:pt idx="3140">
                  <c:v>6.282</c:v>
                </c:pt>
                <c:pt idx="3141">
                  <c:v>6.2839999999999998</c:v>
                </c:pt>
                <c:pt idx="3142">
                  <c:v>6.2860000000000005</c:v>
                </c:pt>
                <c:pt idx="3143">
                  <c:v>6.2880000000000003</c:v>
                </c:pt>
                <c:pt idx="3144">
                  <c:v>6.29</c:v>
                </c:pt>
                <c:pt idx="3145">
                  <c:v>6.2919999999999998</c:v>
                </c:pt>
                <c:pt idx="3146">
                  <c:v>6.2940000000000005</c:v>
                </c:pt>
                <c:pt idx="3147">
                  <c:v>6.2960000000000003</c:v>
                </c:pt>
                <c:pt idx="3148">
                  <c:v>6.298</c:v>
                </c:pt>
                <c:pt idx="3149">
                  <c:v>6.3</c:v>
                </c:pt>
                <c:pt idx="3150">
                  <c:v>6.3020000000000005</c:v>
                </c:pt>
                <c:pt idx="3151">
                  <c:v>6.3040000000000003</c:v>
                </c:pt>
                <c:pt idx="3152">
                  <c:v>6.306</c:v>
                </c:pt>
                <c:pt idx="3153">
                  <c:v>6.3079999999999998</c:v>
                </c:pt>
                <c:pt idx="3154">
                  <c:v>6.3100000000000005</c:v>
                </c:pt>
                <c:pt idx="3155">
                  <c:v>6.3120000000000003</c:v>
                </c:pt>
                <c:pt idx="3156">
                  <c:v>6.3140000000000001</c:v>
                </c:pt>
                <c:pt idx="3157">
                  <c:v>6.3159999999999998</c:v>
                </c:pt>
                <c:pt idx="3158">
                  <c:v>6.3180000000000005</c:v>
                </c:pt>
                <c:pt idx="3159">
                  <c:v>6.32</c:v>
                </c:pt>
                <c:pt idx="3160">
                  <c:v>6.3220000000000001</c:v>
                </c:pt>
                <c:pt idx="3161">
                  <c:v>6.3239999999999998</c:v>
                </c:pt>
                <c:pt idx="3162">
                  <c:v>6.3260000000000005</c:v>
                </c:pt>
                <c:pt idx="3163">
                  <c:v>6.3280000000000003</c:v>
                </c:pt>
                <c:pt idx="3164">
                  <c:v>6.33</c:v>
                </c:pt>
                <c:pt idx="3165">
                  <c:v>6.3319999999999999</c:v>
                </c:pt>
                <c:pt idx="3166">
                  <c:v>6.3340000000000005</c:v>
                </c:pt>
                <c:pt idx="3167">
                  <c:v>6.3360000000000003</c:v>
                </c:pt>
                <c:pt idx="3168">
                  <c:v>6.3380000000000001</c:v>
                </c:pt>
                <c:pt idx="3169">
                  <c:v>6.34</c:v>
                </c:pt>
                <c:pt idx="3170">
                  <c:v>6.3420000000000005</c:v>
                </c:pt>
                <c:pt idx="3171">
                  <c:v>6.3440000000000003</c:v>
                </c:pt>
                <c:pt idx="3172">
                  <c:v>6.3460000000000001</c:v>
                </c:pt>
                <c:pt idx="3173">
                  <c:v>6.3479999999999999</c:v>
                </c:pt>
                <c:pt idx="3174">
                  <c:v>6.3500000000000005</c:v>
                </c:pt>
                <c:pt idx="3175">
                  <c:v>6.3520000000000003</c:v>
                </c:pt>
                <c:pt idx="3176">
                  <c:v>6.3540000000000001</c:v>
                </c:pt>
                <c:pt idx="3177">
                  <c:v>6.3559999999999999</c:v>
                </c:pt>
                <c:pt idx="3178">
                  <c:v>6.3580000000000005</c:v>
                </c:pt>
                <c:pt idx="3179">
                  <c:v>6.36</c:v>
                </c:pt>
                <c:pt idx="3180">
                  <c:v>6.3620000000000001</c:v>
                </c:pt>
                <c:pt idx="3181">
                  <c:v>6.3639999999999999</c:v>
                </c:pt>
                <c:pt idx="3182">
                  <c:v>6.3660000000000005</c:v>
                </c:pt>
                <c:pt idx="3183">
                  <c:v>6.3680000000000003</c:v>
                </c:pt>
                <c:pt idx="3184">
                  <c:v>6.37</c:v>
                </c:pt>
                <c:pt idx="3185">
                  <c:v>6.3719999999999999</c:v>
                </c:pt>
                <c:pt idx="3186">
                  <c:v>6.3740000000000006</c:v>
                </c:pt>
                <c:pt idx="3187">
                  <c:v>6.3760000000000003</c:v>
                </c:pt>
                <c:pt idx="3188">
                  <c:v>6.3780000000000001</c:v>
                </c:pt>
                <c:pt idx="3189">
                  <c:v>6.38</c:v>
                </c:pt>
                <c:pt idx="3190">
                  <c:v>6.3820000000000006</c:v>
                </c:pt>
                <c:pt idx="3191">
                  <c:v>6.3840000000000003</c:v>
                </c:pt>
                <c:pt idx="3192">
                  <c:v>6.3860000000000001</c:v>
                </c:pt>
                <c:pt idx="3193">
                  <c:v>6.3879999999999999</c:v>
                </c:pt>
                <c:pt idx="3194">
                  <c:v>6.3900000000000006</c:v>
                </c:pt>
                <c:pt idx="3195">
                  <c:v>6.3920000000000003</c:v>
                </c:pt>
                <c:pt idx="3196">
                  <c:v>6.3940000000000001</c:v>
                </c:pt>
                <c:pt idx="3197">
                  <c:v>6.3959999999999999</c:v>
                </c:pt>
                <c:pt idx="3198">
                  <c:v>6.3980000000000006</c:v>
                </c:pt>
                <c:pt idx="3199">
                  <c:v>6.4</c:v>
                </c:pt>
                <c:pt idx="3200">
                  <c:v>6.4020000000000001</c:v>
                </c:pt>
                <c:pt idx="3201">
                  <c:v>6.4039999999999999</c:v>
                </c:pt>
                <c:pt idx="3202">
                  <c:v>6.4059999999999997</c:v>
                </c:pt>
                <c:pt idx="3203">
                  <c:v>6.4080000000000004</c:v>
                </c:pt>
                <c:pt idx="3204">
                  <c:v>6.41</c:v>
                </c:pt>
                <c:pt idx="3205">
                  <c:v>6.4119999999999999</c:v>
                </c:pt>
                <c:pt idx="3206">
                  <c:v>6.4139999999999997</c:v>
                </c:pt>
                <c:pt idx="3207">
                  <c:v>6.4160000000000004</c:v>
                </c:pt>
                <c:pt idx="3208">
                  <c:v>6.4180000000000001</c:v>
                </c:pt>
                <c:pt idx="3209">
                  <c:v>6.42</c:v>
                </c:pt>
                <c:pt idx="3210">
                  <c:v>6.4219999999999997</c:v>
                </c:pt>
                <c:pt idx="3211">
                  <c:v>6.4240000000000004</c:v>
                </c:pt>
                <c:pt idx="3212">
                  <c:v>6.4260000000000002</c:v>
                </c:pt>
                <c:pt idx="3213">
                  <c:v>6.4279999999999999</c:v>
                </c:pt>
                <c:pt idx="3214">
                  <c:v>6.43</c:v>
                </c:pt>
                <c:pt idx="3215">
                  <c:v>6.4320000000000004</c:v>
                </c:pt>
                <c:pt idx="3216">
                  <c:v>6.4340000000000002</c:v>
                </c:pt>
                <c:pt idx="3217">
                  <c:v>6.4359999999999999</c:v>
                </c:pt>
                <c:pt idx="3218">
                  <c:v>6.4379999999999997</c:v>
                </c:pt>
                <c:pt idx="3219">
                  <c:v>6.44</c:v>
                </c:pt>
                <c:pt idx="3220">
                  <c:v>6.4420000000000002</c:v>
                </c:pt>
                <c:pt idx="3221">
                  <c:v>6.444</c:v>
                </c:pt>
                <c:pt idx="3222">
                  <c:v>6.4459999999999997</c:v>
                </c:pt>
                <c:pt idx="3223">
                  <c:v>6.4480000000000004</c:v>
                </c:pt>
                <c:pt idx="3224">
                  <c:v>6.45</c:v>
                </c:pt>
                <c:pt idx="3225">
                  <c:v>6.452</c:v>
                </c:pt>
                <c:pt idx="3226">
                  <c:v>6.4539999999999997</c:v>
                </c:pt>
                <c:pt idx="3227">
                  <c:v>6.4560000000000004</c:v>
                </c:pt>
                <c:pt idx="3228">
                  <c:v>6.4580000000000002</c:v>
                </c:pt>
                <c:pt idx="3229">
                  <c:v>6.46</c:v>
                </c:pt>
                <c:pt idx="3230">
                  <c:v>6.4619999999999997</c:v>
                </c:pt>
                <c:pt idx="3231">
                  <c:v>6.4640000000000004</c:v>
                </c:pt>
                <c:pt idx="3232">
                  <c:v>6.4660000000000002</c:v>
                </c:pt>
                <c:pt idx="3233">
                  <c:v>6.468</c:v>
                </c:pt>
                <c:pt idx="3234">
                  <c:v>6.47</c:v>
                </c:pt>
                <c:pt idx="3235">
                  <c:v>6.4720000000000004</c:v>
                </c:pt>
                <c:pt idx="3236">
                  <c:v>6.4740000000000002</c:v>
                </c:pt>
                <c:pt idx="3237">
                  <c:v>6.476</c:v>
                </c:pt>
                <c:pt idx="3238">
                  <c:v>6.4779999999999998</c:v>
                </c:pt>
                <c:pt idx="3239">
                  <c:v>6.48</c:v>
                </c:pt>
                <c:pt idx="3240">
                  <c:v>6.4820000000000002</c:v>
                </c:pt>
                <c:pt idx="3241">
                  <c:v>6.484</c:v>
                </c:pt>
                <c:pt idx="3242">
                  <c:v>6.4859999999999998</c:v>
                </c:pt>
                <c:pt idx="3243">
                  <c:v>6.4880000000000004</c:v>
                </c:pt>
                <c:pt idx="3244">
                  <c:v>6.49</c:v>
                </c:pt>
                <c:pt idx="3245">
                  <c:v>6.492</c:v>
                </c:pt>
                <c:pt idx="3246">
                  <c:v>6.4939999999999998</c:v>
                </c:pt>
                <c:pt idx="3247">
                  <c:v>6.4960000000000004</c:v>
                </c:pt>
                <c:pt idx="3248">
                  <c:v>6.4980000000000002</c:v>
                </c:pt>
                <c:pt idx="3249">
                  <c:v>6.5</c:v>
                </c:pt>
                <c:pt idx="3250">
                  <c:v>6.5019999999999998</c:v>
                </c:pt>
                <c:pt idx="3251">
                  <c:v>6.5040000000000004</c:v>
                </c:pt>
                <c:pt idx="3252">
                  <c:v>6.5060000000000002</c:v>
                </c:pt>
                <c:pt idx="3253">
                  <c:v>6.508</c:v>
                </c:pt>
                <c:pt idx="3254">
                  <c:v>6.51</c:v>
                </c:pt>
                <c:pt idx="3255">
                  <c:v>6.5120000000000005</c:v>
                </c:pt>
                <c:pt idx="3256">
                  <c:v>6.5140000000000002</c:v>
                </c:pt>
                <c:pt idx="3257">
                  <c:v>6.516</c:v>
                </c:pt>
                <c:pt idx="3258">
                  <c:v>6.5179999999999998</c:v>
                </c:pt>
                <c:pt idx="3259">
                  <c:v>6.5200000000000005</c:v>
                </c:pt>
                <c:pt idx="3260">
                  <c:v>6.5220000000000002</c:v>
                </c:pt>
                <c:pt idx="3261">
                  <c:v>6.524</c:v>
                </c:pt>
                <c:pt idx="3262">
                  <c:v>6.5259999999999998</c:v>
                </c:pt>
                <c:pt idx="3263">
                  <c:v>6.5280000000000005</c:v>
                </c:pt>
                <c:pt idx="3264">
                  <c:v>6.53</c:v>
                </c:pt>
                <c:pt idx="3265">
                  <c:v>6.532</c:v>
                </c:pt>
                <c:pt idx="3266">
                  <c:v>6.5339999999999998</c:v>
                </c:pt>
                <c:pt idx="3267">
                  <c:v>6.5360000000000005</c:v>
                </c:pt>
                <c:pt idx="3268">
                  <c:v>6.5380000000000003</c:v>
                </c:pt>
                <c:pt idx="3269">
                  <c:v>6.54</c:v>
                </c:pt>
                <c:pt idx="3270">
                  <c:v>6.5419999999999998</c:v>
                </c:pt>
                <c:pt idx="3271">
                  <c:v>6.5440000000000005</c:v>
                </c:pt>
                <c:pt idx="3272">
                  <c:v>6.5460000000000003</c:v>
                </c:pt>
                <c:pt idx="3273">
                  <c:v>6.548</c:v>
                </c:pt>
                <c:pt idx="3274">
                  <c:v>6.55</c:v>
                </c:pt>
                <c:pt idx="3275">
                  <c:v>6.5520000000000005</c:v>
                </c:pt>
                <c:pt idx="3276">
                  <c:v>6.5540000000000003</c:v>
                </c:pt>
                <c:pt idx="3277">
                  <c:v>6.556</c:v>
                </c:pt>
                <c:pt idx="3278">
                  <c:v>6.5579999999999998</c:v>
                </c:pt>
                <c:pt idx="3279">
                  <c:v>6.5600000000000005</c:v>
                </c:pt>
                <c:pt idx="3280">
                  <c:v>6.5620000000000003</c:v>
                </c:pt>
                <c:pt idx="3281">
                  <c:v>6.5640000000000001</c:v>
                </c:pt>
                <c:pt idx="3282">
                  <c:v>6.5659999999999998</c:v>
                </c:pt>
                <c:pt idx="3283">
                  <c:v>6.5680000000000005</c:v>
                </c:pt>
                <c:pt idx="3284">
                  <c:v>6.57</c:v>
                </c:pt>
                <c:pt idx="3285">
                  <c:v>6.5720000000000001</c:v>
                </c:pt>
                <c:pt idx="3286">
                  <c:v>6.5739999999999998</c:v>
                </c:pt>
                <c:pt idx="3287">
                  <c:v>6.5760000000000005</c:v>
                </c:pt>
                <c:pt idx="3288">
                  <c:v>6.5780000000000003</c:v>
                </c:pt>
                <c:pt idx="3289">
                  <c:v>6.58</c:v>
                </c:pt>
                <c:pt idx="3290">
                  <c:v>6.5819999999999999</c:v>
                </c:pt>
                <c:pt idx="3291">
                  <c:v>6.5840000000000005</c:v>
                </c:pt>
                <c:pt idx="3292">
                  <c:v>6.5860000000000003</c:v>
                </c:pt>
                <c:pt idx="3293">
                  <c:v>6.5880000000000001</c:v>
                </c:pt>
                <c:pt idx="3294">
                  <c:v>6.59</c:v>
                </c:pt>
                <c:pt idx="3295">
                  <c:v>6.5920000000000005</c:v>
                </c:pt>
                <c:pt idx="3296">
                  <c:v>6.5940000000000003</c:v>
                </c:pt>
                <c:pt idx="3297">
                  <c:v>6.5960000000000001</c:v>
                </c:pt>
                <c:pt idx="3298">
                  <c:v>6.5979999999999999</c:v>
                </c:pt>
                <c:pt idx="3299">
                  <c:v>6.6000000000000005</c:v>
                </c:pt>
                <c:pt idx="3300">
                  <c:v>6.6020000000000003</c:v>
                </c:pt>
                <c:pt idx="3301">
                  <c:v>6.6040000000000001</c:v>
                </c:pt>
                <c:pt idx="3302">
                  <c:v>6.6059999999999999</c:v>
                </c:pt>
                <c:pt idx="3303">
                  <c:v>6.6080000000000005</c:v>
                </c:pt>
                <c:pt idx="3304">
                  <c:v>6.61</c:v>
                </c:pt>
                <c:pt idx="3305">
                  <c:v>6.6120000000000001</c:v>
                </c:pt>
                <c:pt idx="3306">
                  <c:v>6.6139999999999999</c:v>
                </c:pt>
                <c:pt idx="3307">
                  <c:v>6.6160000000000005</c:v>
                </c:pt>
                <c:pt idx="3308">
                  <c:v>6.6180000000000003</c:v>
                </c:pt>
                <c:pt idx="3309">
                  <c:v>6.62</c:v>
                </c:pt>
                <c:pt idx="3310">
                  <c:v>6.6219999999999999</c:v>
                </c:pt>
                <c:pt idx="3311">
                  <c:v>6.6240000000000006</c:v>
                </c:pt>
                <c:pt idx="3312">
                  <c:v>6.6260000000000003</c:v>
                </c:pt>
                <c:pt idx="3313">
                  <c:v>6.6280000000000001</c:v>
                </c:pt>
                <c:pt idx="3314">
                  <c:v>6.63</c:v>
                </c:pt>
                <c:pt idx="3315">
                  <c:v>6.6320000000000006</c:v>
                </c:pt>
                <c:pt idx="3316">
                  <c:v>6.6340000000000003</c:v>
                </c:pt>
                <c:pt idx="3317">
                  <c:v>6.6360000000000001</c:v>
                </c:pt>
                <c:pt idx="3318">
                  <c:v>6.6379999999999999</c:v>
                </c:pt>
                <c:pt idx="3319">
                  <c:v>6.6400000000000006</c:v>
                </c:pt>
                <c:pt idx="3320">
                  <c:v>6.6420000000000003</c:v>
                </c:pt>
                <c:pt idx="3321">
                  <c:v>6.6440000000000001</c:v>
                </c:pt>
                <c:pt idx="3322">
                  <c:v>6.6459999999999999</c:v>
                </c:pt>
                <c:pt idx="3323">
                  <c:v>6.6480000000000006</c:v>
                </c:pt>
                <c:pt idx="3324">
                  <c:v>6.65</c:v>
                </c:pt>
                <c:pt idx="3325">
                  <c:v>6.6520000000000001</c:v>
                </c:pt>
                <c:pt idx="3326">
                  <c:v>6.6539999999999999</c:v>
                </c:pt>
                <c:pt idx="3327">
                  <c:v>6.6560000000000006</c:v>
                </c:pt>
                <c:pt idx="3328">
                  <c:v>6.6580000000000004</c:v>
                </c:pt>
                <c:pt idx="3329">
                  <c:v>6.66</c:v>
                </c:pt>
                <c:pt idx="3330">
                  <c:v>6.6619999999999999</c:v>
                </c:pt>
                <c:pt idx="3331">
                  <c:v>6.6639999999999997</c:v>
                </c:pt>
                <c:pt idx="3332">
                  <c:v>6.6660000000000004</c:v>
                </c:pt>
                <c:pt idx="3333">
                  <c:v>6.6680000000000001</c:v>
                </c:pt>
                <c:pt idx="3334">
                  <c:v>6.67</c:v>
                </c:pt>
                <c:pt idx="3335">
                  <c:v>6.6719999999999997</c:v>
                </c:pt>
                <c:pt idx="3336">
                  <c:v>6.6740000000000004</c:v>
                </c:pt>
                <c:pt idx="3337">
                  <c:v>6.6760000000000002</c:v>
                </c:pt>
                <c:pt idx="3338">
                  <c:v>6.6779999999999999</c:v>
                </c:pt>
                <c:pt idx="3339">
                  <c:v>6.68</c:v>
                </c:pt>
                <c:pt idx="3340">
                  <c:v>6.6820000000000004</c:v>
                </c:pt>
                <c:pt idx="3341">
                  <c:v>6.6840000000000002</c:v>
                </c:pt>
                <c:pt idx="3342">
                  <c:v>6.6859999999999999</c:v>
                </c:pt>
                <c:pt idx="3343">
                  <c:v>6.6879999999999997</c:v>
                </c:pt>
                <c:pt idx="3344">
                  <c:v>6.69</c:v>
                </c:pt>
                <c:pt idx="3345">
                  <c:v>6.6920000000000002</c:v>
                </c:pt>
                <c:pt idx="3346">
                  <c:v>6.694</c:v>
                </c:pt>
                <c:pt idx="3347">
                  <c:v>6.6959999999999997</c:v>
                </c:pt>
                <c:pt idx="3348">
                  <c:v>6.6980000000000004</c:v>
                </c:pt>
                <c:pt idx="3349">
                  <c:v>6.7</c:v>
                </c:pt>
                <c:pt idx="3350">
                  <c:v>6.702</c:v>
                </c:pt>
                <c:pt idx="3351">
                  <c:v>6.7039999999999997</c:v>
                </c:pt>
                <c:pt idx="3352">
                  <c:v>6.7060000000000004</c:v>
                </c:pt>
                <c:pt idx="3353">
                  <c:v>6.7080000000000002</c:v>
                </c:pt>
                <c:pt idx="3354">
                  <c:v>6.71</c:v>
                </c:pt>
                <c:pt idx="3355">
                  <c:v>6.7119999999999997</c:v>
                </c:pt>
                <c:pt idx="3356">
                  <c:v>6.7140000000000004</c:v>
                </c:pt>
                <c:pt idx="3357">
                  <c:v>6.7160000000000002</c:v>
                </c:pt>
                <c:pt idx="3358">
                  <c:v>6.718</c:v>
                </c:pt>
                <c:pt idx="3359">
                  <c:v>6.72</c:v>
                </c:pt>
                <c:pt idx="3360">
                  <c:v>6.7220000000000004</c:v>
                </c:pt>
                <c:pt idx="3361">
                  <c:v>6.7240000000000002</c:v>
                </c:pt>
                <c:pt idx="3362">
                  <c:v>6.726</c:v>
                </c:pt>
                <c:pt idx="3363">
                  <c:v>6.7279999999999998</c:v>
                </c:pt>
                <c:pt idx="3364">
                  <c:v>6.73</c:v>
                </c:pt>
                <c:pt idx="3365">
                  <c:v>6.7320000000000002</c:v>
                </c:pt>
                <c:pt idx="3366">
                  <c:v>6.734</c:v>
                </c:pt>
                <c:pt idx="3367">
                  <c:v>6.7359999999999998</c:v>
                </c:pt>
                <c:pt idx="3368">
                  <c:v>6.7380000000000004</c:v>
                </c:pt>
                <c:pt idx="3369">
                  <c:v>6.74</c:v>
                </c:pt>
                <c:pt idx="3370">
                  <c:v>6.742</c:v>
                </c:pt>
                <c:pt idx="3371">
                  <c:v>6.7439999999999998</c:v>
                </c:pt>
                <c:pt idx="3372">
                  <c:v>6.7460000000000004</c:v>
                </c:pt>
                <c:pt idx="3373">
                  <c:v>6.7480000000000002</c:v>
                </c:pt>
                <c:pt idx="3374">
                  <c:v>6.75</c:v>
                </c:pt>
                <c:pt idx="3375">
                  <c:v>6.7519999999999998</c:v>
                </c:pt>
                <c:pt idx="3376">
                  <c:v>6.7540000000000004</c:v>
                </c:pt>
                <c:pt idx="3377">
                  <c:v>6.7560000000000002</c:v>
                </c:pt>
                <c:pt idx="3378">
                  <c:v>6.758</c:v>
                </c:pt>
                <c:pt idx="3379">
                  <c:v>6.76</c:v>
                </c:pt>
                <c:pt idx="3380">
                  <c:v>6.7620000000000005</c:v>
                </c:pt>
                <c:pt idx="3381">
                  <c:v>6.7640000000000002</c:v>
                </c:pt>
                <c:pt idx="3382">
                  <c:v>6.766</c:v>
                </c:pt>
                <c:pt idx="3383">
                  <c:v>6.7679999999999998</c:v>
                </c:pt>
                <c:pt idx="3384">
                  <c:v>6.7700000000000005</c:v>
                </c:pt>
                <c:pt idx="3385">
                  <c:v>6.7720000000000002</c:v>
                </c:pt>
                <c:pt idx="3386">
                  <c:v>6.774</c:v>
                </c:pt>
                <c:pt idx="3387">
                  <c:v>6.7759999999999998</c:v>
                </c:pt>
                <c:pt idx="3388">
                  <c:v>6.7780000000000005</c:v>
                </c:pt>
                <c:pt idx="3389">
                  <c:v>6.78</c:v>
                </c:pt>
                <c:pt idx="3390">
                  <c:v>6.782</c:v>
                </c:pt>
                <c:pt idx="3391">
                  <c:v>6.7839999999999998</c:v>
                </c:pt>
                <c:pt idx="3392">
                  <c:v>6.7860000000000005</c:v>
                </c:pt>
                <c:pt idx="3393">
                  <c:v>6.7880000000000003</c:v>
                </c:pt>
                <c:pt idx="3394">
                  <c:v>6.79</c:v>
                </c:pt>
                <c:pt idx="3395">
                  <c:v>6.7919999999999998</c:v>
                </c:pt>
                <c:pt idx="3396">
                  <c:v>6.7940000000000005</c:v>
                </c:pt>
                <c:pt idx="3397">
                  <c:v>6.7960000000000003</c:v>
                </c:pt>
                <c:pt idx="3398">
                  <c:v>6.798</c:v>
                </c:pt>
                <c:pt idx="3399">
                  <c:v>6.8</c:v>
                </c:pt>
                <c:pt idx="3400">
                  <c:v>6.8020000000000005</c:v>
                </c:pt>
                <c:pt idx="3401">
                  <c:v>6.8040000000000003</c:v>
                </c:pt>
                <c:pt idx="3402">
                  <c:v>6.806</c:v>
                </c:pt>
                <c:pt idx="3403">
                  <c:v>6.8079999999999998</c:v>
                </c:pt>
                <c:pt idx="3404">
                  <c:v>6.8100000000000005</c:v>
                </c:pt>
                <c:pt idx="3405">
                  <c:v>6.8120000000000003</c:v>
                </c:pt>
                <c:pt idx="3406">
                  <c:v>6.8140000000000001</c:v>
                </c:pt>
                <c:pt idx="3407">
                  <c:v>6.8159999999999998</c:v>
                </c:pt>
                <c:pt idx="3408">
                  <c:v>6.8180000000000005</c:v>
                </c:pt>
                <c:pt idx="3409">
                  <c:v>6.82</c:v>
                </c:pt>
                <c:pt idx="3410">
                  <c:v>6.8220000000000001</c:v>
                </c:pt>
                <c:pt idx="3411">
                  <c:v>6.8239999999999998</c:v>
                </c:pt>
                <c:pt idx="3412">
                  <c:v>6.8260000000000005</c:v>
                </c:pt>
                <c:pt idx="3413">
                  <c:v>6.8280000000000003</c:v>
                </c:pt>
                <c:pt idx="3414">
                  <c:v>6.83</c:v>
                </c:pt>
                <c:pt idx="3415">
                  <c:v>6.8319999999999999</c:v>
                </c:pt>
                <c:pt idx="3416">
                  <c:v>6.8340000000000005</c:v>
                </c:pt>
                <c:pt idx="3417">
                  <c:v>6.8360000000000003</c:v>
                </c:pt>
                <c:pt idx="3418">
                  <c:v>6.8380000000000001</c:v>
                </c:pt>
                <c:pt idx="3419">
                  <c:v>6.84</c:v>
                </c:pt>
                <c:pt idx="3420">
                  <c:v>6.8420000000000005</c:v>
                </c:pt>
                <c:pt idx="3421">
                  <c:v>6.8440000000000003</c:v>
                </c:pt>
                <c:pt idx="3422">
                  <c:v>6.8460000000000001</c:v>
                </c:pt>
                <c:pt idx="3423">
                  <c:v>6.8479999999999999</c:v>
                </c:pt>
                <c:pt idx="3424">
                  <c:v>6.8500000000000005</c:v>
                </c:pt>
                <c:pt idx="3425">
                  <c:v>6.8520000000000003</c:v>
                </c:pt>
                <c:pt idx="3426">
                  <c:v>6.8540000000000001</c:v>
                </c:pt>
                <c:pt idx="3427">
                  <c:v>6.8559999999999999</c:v>
                </c:pt>
                <c:pt idx="3428">
                  <c:v>6.8580000000000005</c:v>
                </c:pt>
                <c:pt idx="3429">
                  <c:v>6.86</c:v>
                </c:pt>
                <c:pt idx="3430">
                  <c:v>6.8620000000000001</c:v>
                </c:pt>
                <c:pt idx="3431">
                  <c:v>6.8639999999999999</c:v>
                </c:pt>
                <c:pt idx="3432">
                  <c:v>6.8660000000000005</c:v>
                </c:pt>
                <c:pt idx="3433">
                  <c:v>6.8680000000000003</c:v>
                </c:pt>
                <c:pt idx="3434">
                  <c:v>6.87</c:v>
                </c:pt>
                <c:pt idx="3435">
                  <c:v>6.8719999999999999</c:v>
                </c:pt>
                <c:pt idx="3436">
                  <c:v>6.8740000000000006</c:v>
                </c:pt>
                <c:pt idx="3437">
                  <c:v>6.8760000000000003</c:v>
                </c:pt>
                <c:pt idx="3438">
                  <c:v>6.8780000000000001</c:v>
                </c:pt>
                <c:pt idx="3439">
                  <c:v>6.88</c:v>
                </c:pt>
                <c:pt idx="3440">
                  <c:v>6.8820000000000006</c:v>
                </c:pt>
                <c:pt idx="3441">
                  <c:v>6.8840000000000003</c:v>
                </c:pt>
                <c:pt idx="3442">
                  <c:v>6.8860000000000001</c:v>
                </c:pt>
                <c:pt idx="3443">
                  <c:v>6.8879999999999999</c:v>
                </c:pt>
                <c:pt idx="3444">
                  <c:v>6.8900000000000006</c:v>
                </c:pt>
                <c:pt idx="3445">
                  <c:v>6.8920000000000003</c:v>
                </c:pt>
                <c:pt idx="3446">
                  <c:v>6.8940000000000001</c:v>
                </c:pt>
                <c:pt idx="3447">
                  <c:v>6.8959999999999999</c:v>
                </c:pt>
                <c:pt idx="3448">
                  <c:v>6.8980000000000006</c:v>
                </c:pt>
                <c:pt idx="3449">
                  <c:v>6.9</c:v>
                </c:pt>
                <c:pt idx="3450">
                  <c:v>6.9020000000000001</c:v>
                </c:pt>
                <c:pt idx="3451">
                  <c:v>6.9039999999999999</c:v>
                </c:pt>
                <c:pt idx="3452">
                  <c:v>6.9060000000000006</c:v>
                </c:pt>
                <c:pt idx="3453">
                  <c:v>6.9080000000000004</c:v>
                </c:pt>
                <c:pt idx="3454">
                  <c:v>6.91</c:v>
                </c:pt>
                <c:pt idx="3455">
                  <c:v>6.9119999999999999</c:v>
                </c:pt>
                <c:pt idx="3456">
                  <c:v>6.9139999999999997</c:v>
                </c:pt>
                <c:pt idx="3457">
                  <c:v>6.9160000000000004</c:v>
                </c:pt>
                <c:pt idx="3458">
                  <c:v>6.9180000000000001</c:v>
                </c:pt>
                <c:pt idx="3459">
                  <c:v>6.92</c:v>
                </c:pt>
                <c:pt idx="3460">
                  <c:v>6.9219999999999997</c:v>
                </c:pt>
                <c:pt idx="3461">
                  <c:v>6.9240000000000004</c:v>
                </c:pt>
                <c:pt idx="3462">
                  <c:v>6.9260000000000002</c:v>
                </c:pt>
                <c:pt idx="3463">
                  <c:v>6.9279999999999999</c:v>
                </c:pt>
                <c:pt idx="3464">
                  <c:v>6.93</c:v>
                </c:pt>
                <c:pt idx="3465">
                  <c:v>6.9320000000000004</c:v>
                </c:pt>
                <c:pt idx="3466">
                  <c:v>6.9340000000000002</c:v>
                </c:pt>
                <c:pt idx="3467">
                  <c:v>6.9359999999999999</c:v>
                </c:pt>
                <c:pt idx="3468">
                  <c:v>6.9379999999999997</c:v>
                </c:pt>
                <c:pt idx="3469">
                  <c:v>6.94</c:v>
                </c:pt>
                <c:pt idx="3470">
                  <c:v>6.9420000000000002</c:v>
                </c:pt>
                <c:pt idx="3471">
                  <c:v>6.944</c:v>
                </c:pt>
                <c:pt idx="3472">
                  <c:v>6.9459999999999997</c:v>
                </c:pt>
                <c:pt idx="3473">
                  <c:v>6.9480000000000004</c:v>
                </c:pt>
                <c:pt idx="3474">
                  <c:v>6.95</c:v>
                </c:pt>
                <c:pt idx="3475">
                  <c:v>6.952</c:v>
                </c:pt>
                <c:pt idx="3476">
                  <c:v>6.9539999999999997</c:v>
                </c:pt>
                <c:pt idx="3477">
                  <c:v>6.9560000000000004</c:v>
                </c:pt>
                <c:pt idx="3478">
                  <c:v>6.9580000000000002</c:v>
                </c:pt>
                <c:pt idx="3479">
                  <c:v>6.96</c:v>
                </c:pt>
                <c:pt idx="3480">
                  <c:v>6.9619999999999997</c:v>
                </c:pt>
                <c:pt idx="3481">
                  <c:v>6.9640000000000004</c:v>
                </c:pt>
                <c:pt idx="3482">
                  <c:v>6.9660000000000002</c:v>
                </c:pt>
                <c:pt idx="3483">
                  <c:v>6.968</c:v>
                </c:pt>
                <c:pt idx="3484">
                  <c:v>6.97</c:v>
                </c:pt>
                <c:pt idx="3485">
                  <c:v>6.9720000000000004</c:v>
                </c:pt>
                <c:pt idx="3486">
                  <c:v>6.9740000000000002</c:v>
                </c:pt>
                <c:pt idx="3487">
                  <c:v>6.976</c:v>
                </c:pt>
                <c:pt idx="3488">
                  <c:v>6.9779999999999998</c:v>
                </c:pt>
                <c:pt idx="3489">
                  <c:v>6.98</c:v>
                </c:pt>
                <c:pt idx="3490">
                  <c:v>6.9820000000000002</c:v>
                </c:pt>
                <c:pt idx="3491">
                  <c:v>6.984</c:v>
                </c:pt>
                <c:pt idx="3492">
                  <c:v>6.9859999999999998</c:v>
                </c:pt>
                <c:pt idx="3493">
                  <c:v>6.9880000000000004</c:v>
                </c:pt>
                <c:pt idx="3494">
                  <c:v>6.99</c:v>
                </c:pt>
                <c:pt idx="3495">
                  <c:v>6.992</c:v>
                </c:pt>
                <c:pt idx="3496">
                  <c:v>6.9939999999999998</c:v>
                </c:pt>
                <c:pt idx="3497">
                  <c:v>6.9960000000000004</c:v>
                </c:pt>
                <c:pt idx="3498">
                  <c:v>6.9980000000000002</c:v>
                </c:pt>
                <c:pt idx="3499">
                  <c:v>7</c:v>
                </c:pt>
                <c:pt idx="3500">
                  <c:v>7.0019999999999998</c:v>
                </c:pt>
                <c:pt idx="3501">
                  <c:v>7.0040000000000004</c:v>
                </c:pt>
                <c:pt idx="3502">
                  <c:v>7.0060000000000002</c:v>
                </c:pt>
                <c:pt idx="3503">
                  <c:v>7.008</c:v>
                </c:pt>
                <c:pt idx="3504">
                  <c:v>7.01</c:v>
                </c:pt>
                <c:pt idx="3505">
                  <c:v>7.0120000000000005</c:v>
                </c:pt>
                <c:pt idx="3506">
                  <c:v>7.0140000000000002</c:v>
                </c:pt>
                <c:pt idx="3507">
                  <c:v>7.016</c:v>
                </c:pt>
                <c:pt idx="3508">
                  <c:v>7.0179999999999998</c:v>
                </c:pt>
                <c:pt idx="3509">
                  <c:v>7.0200000000000005</c:v>
                </c:pt>
                <c:pt idx="3510">
                  <c:v>7.0220000000000002</c:v>
                </c:pt>
                <c:pt idx="3511">
                  <c:v>7.024</c:v>
                </c:pt>
                <c:pt idx="3512">
                  <c:v>7.0259999999999998</c:v>
                </c:pt>
                <c:pt idx="3513">
                  <c:v>7.0280000000000005</c:v>
                </c:pt>
                <c:pt idx="3514">
                  <c:v>7.03</c:v>
                </c:pt>
                <c:pt idx="3515">
                  <c:v>7.032</c:v>
                </c:pt>
                <c:pt idx="3516">
                  <c:v>7.0339999999999998</c:v>
                </c:pt>
                <c:pt idx="3517">
                  <c:v>7.0360000000000005</c:v>
                </c:pt>
                <c:pt idx="3518">
                  <c:v>7.0380000000000003</c:v>
                </c:pt>
                <c:pt idx="3519">
                  <c:v>7.04</c:v>
                </c:pt>
                <c:pt idx="3520">
                  <c:v>7.0419999999999998</c:v>
                </c:pt>
                <c:pt idx="3521">
                  <c:v>7.0440000000000005</c:v>
                </c:pt>
                <c:pt idx="3522">
                  <c:v>7.0460000000000003</c:v>
                </c:pt>
                <c:pt idx="3523">
                  <c:v>7.048</c:v>
                </c:pt>
                <c:pt idx="3524">
                  <c:v>7.05</c:v>
                </c:pt>
                <c:pt idx="3525">
                  <c:v>7.0520000000000005</c:v>
                </c:pt>
                <c:pt idx="3526">
                  <c:v>7.0540000000000003</c:v>
                </c:pt>
                <c:pt idx="3527">
                  <c:v>7.056</c:v>
                </c:pt>
                <c:pt idx="3528">
                  <c:v>7.0579999999999998</c:v>
                </c:pt>
                <c:pt idx="3529">
                  <c:v>7.0600000000000005</c:v>
                </c:pt>
                <c:pt idx="3530">
                  <c:v>7.0620000000000003</c:v>
                </c:pt>
                <c:pt idx="3531">
                  <c:v>7.0640000000000001</c:v>
                </c:pt>
                <c:pt idx="3532">
                  <c:v>7.0659999999999998</c:v>
                </c:pt>
                <c:pt idx="3533">
                  <c:v>7.0680000000000005</c:v>
                </c:pt>
                <c:pt idx="3534">
                  <c:v>7.07</c:v>
                </c:pt>
                <c:pt idx="3535">
                  <c:v>7.0720000000000001</c:v>
                </c:pt>
                <c:pt idx="3536">
                  <c:v>7.0739999999999998</c:v>
                </c:pt>
                <c:pt idx="3537">
                  <c:v>7.0760000000000005</c:v>
                </c:pt>
                <c:pt idx="3538">
                  <c:v>7.0780000000000003</c:v>
                </c:pt>
                <c:pt idx="3539">
                  <c:v>7.08</c:v>
                </c:pt>
                <c:pt idx="3540">
                  <c:v>7.0819999999999999</c:v>
                </c:pt>
                <c:pt idx="3541">
                  <c:v>7.0840000000000005</c:v>
                </c:pt>
                <c:pt idx="3542">
                  <c:v>7.0860000000000003</c:v>
                </c:pt>
                <c:pt idx="3543">
                  <c:v>7.0880000000000001</c:v>
                </c:pt>
                <c:pt idx="3544">
                  <c:v>7.09</c:v>
                </c:pt>
                <c:pt idx="3545">
                  <c:v>7.0920000000000005</c:v>
                </c:pt>
                <c:pt idx="3546">
                  <c:v>7.0940000000000003</c:v>
                </c:pt>
                <c:pt idx="3547">
                  <c:v>7.0960000000000001</c:v>
                </c:pt>
                <c:pt idx="3548">
                  <c:v>7.0979999999999999</c:v>
                </c:pt>
                <c:pt idx="3549">
                  <c:v>7.1000000000000005</c:v>
                </c:pt>
                <c:pt idx="3550">
                  <c:v>7.1020000000000003</c:v>
                </c:pt>
                <c:pt idx="3551">
                  <c:v>7.1040000000000001</c:v>
                </c:pt>
                <c:pt idx="3552">
                  <c:v>7.1059999999999999</c:v>
                </c:pt>
                <c:pt idx="3553">
                  <c:v>7.1080000000000005</c:v>
                </c:pt>
                <c:pt idx="3554">
                  <c:v>7.11</c:v>
                </c:pt>
                <c:pt idx="3555">
                  <c:v>7.1120000000000001</c:v>
                </c:pt>
                <c:pt idx="3556">
                  <c:v>7.1139999999999999</c:v>
                </c:pt>
                <c:pt idx="3557">
                  <c:v>7.1160000000000005</c:v>
                </c:pt>
                <c:pt idx="3558">
                  <c:v>7.1180000000000003</c:v>
                </c:pt>
                <c:pt idx="3559">
                  <c:v>7.12</c:v>
                </c:pt>
                <c:pt idx="3560">
                  <c:v>7.1219999999999999</c:v>
                </c:pt>
                <c:pt idx="3561">
                  <c:v>7.1240000000000006</c:v>
                </c:pt>
                <c:pt idx="3562">
                  <c:v>7.1260000000000003</c:v>
                </c:pt>
                <c:pt idx="3563">
                  <c:v>7.1280000000000001</c:v>
                </c:pt>
                <c:pt idx="3564">
                  <c:v>7.13</c:v>
                </c:pt>
                <c:pt idx="3565">
                  <c:v>7.1320000000000006</c:v>
                </c:pt>
                <c:pt idx="3566">
                  <c:v>7.1340000000000003</c:v>
                </c:pt>
                <c:pt idx="3567">
                  <c:v>7.1360000000000001</c:v>
                </c:pt>
                <c:pt idx="3568">
                  <c:v>7.1379999999999999</c:v>
                </c:pt>
                <c:pt idx="3569">
                  <c:v>7.1400000000000006</c:v>
                </c:pt>
                <c:pt idx="3570">
                  <c:v>7.1420000000000003</c:v>
                </c:pt>
                <c:pt idx="3571">
                  <c:v>7.1440000000000001</c:v>
                </c:pt>
                <c:pt idx="3572">
                  <c:v>7.1459999999999999</c:v>
                </c:pt>
                <c:pt idx="3573">
                  <c:v>7.1480000000000006</c:v>
                </c:pt>
                <c:pt idx="3574">
                  <c:v>7.15</c:v>
                </c:pt>
                <c:pt idx="3575">
                  <c:v>7.1520000000000001</c:v>
                </c:pt>
                <c:pt idx="3576">
                  <c:v>7.1539999999999999</c:v>
                </c:pt>
                <c:pt idx="3577">
                  <c:v>7.1560000000000006</c:v>
                </c:pt>
                <c:pt idx="3578">
                  <c:v>7.1580000000000004</c:v>
                </c:pt>
                <c:pt idx="3579">
                  <c:v>7.16</c:v>
                </c:pt>
                <c:pt idx="3580">
                  <c:v>7.1619999999999999</c:v>
                </c:pt>
                <c:pt idx="3581">
                  <c:v>7.1640000000000006</c:v>
                </c:pt>
                <c:pt idx="3582">
                  <c:v>7.1660000000000004</c:v>
                </c:pt>
                <c:pt idx="3583">
                  <c:v>7.1680000000000001</c:v>
                </c:pt>
                <c:pt idx="3584">
                  <c:v>7.17</c:v>
                </c:pt>
                <c:pt idx="3585">
                  <c:v>7.1719999999999997</c:v>
                </c:pt>
                <c:pt idx="3586">
                  <c:v>7.1740000000000004</c:v>
                </c:pt>
                <c:pt idx="3587">
                  <c:v>7.1760000000000002</c:v>
                </c:pt>
                <c:pt idx="3588">
                  <c:v>7.1779999999999999</c:v>
                </c:pt>
                <c:pt idx="3589">
                  <c:v>7.18</c:v>
                </c:pt>
                <c:pt idx="3590">
                  <c:v>7.1820000000000004</c:v>
                </c:pt>
                <c:pt idx="3591">
                  <c:v>7.1840000000000002</c:v>
                </c:pt>
                <c:pt idx="3592">
                  <c:v>7.1859999999999999</c:v>
                </c:pt>
                <c:pt idx="3593">
                  <c:v>7.1879999999999997</c:v>
                </c:pt>
                <c:pt idx="3594">
                  <c:v>7.19</c:v>
                </c:pt>
                <c:pt idx="3595">
                  <c:v>7.1920000000000002</c:v>
                </c:pt>
                <c:pt idx="3596">
                  <c:v>7.194</c:v>
                </c:pt>
                <c:pt idx="3597">
                  <c:v>7.1959999999999997</c:v>
                </c:pt>
                <c:pt idx="3598">
                  <c:v>7.1980000000000004</c:v>
                </c:pt>
                <c:pt idx="3599">
                  <c:v>7.2</c:v>
                </c:pt>
                <c:pt idx="3600">
                  <c:v>7.202</c:v>
                </c:pt>
                <c:pt idx="3601">
                  <c:v>7.2039999999999997</c:v>
                </c:pt>
                <c:pt idx="3602">
                  <c:v>7.2060000000000004</c:v>
                </c:pt>
                <c:pt idx="3603">
                  <c:v>7.2080000000000002</c:v>
                </c:pt>
                <c:pt idx="3604">
                  <c:v>7.21</c:v>
                </c:pt>
                <c:pt idx="3605">
                  <c:v>7.2119999999999997</c:v>
                </c:pt>
                <c:pt idx="3606">
                  <c:v>7.2140000000000004</c:v>
                </c:pt>
                <c:pt idx="3607">
                  <c:v>7.2160000000000002</c:v>
                </c:pt>
                <c:pt idx="3608">
                  <c:v>7.218</c:v>
                </c:pt>
                <c:pt idx="3609">
                  <c:v>7.22</c:v>
                </c:pt>
                <c:pt idx="3610">
                  <c:v>7.2220000000000004</c:v>
                </c:pt>
                <c:pt idx="3611">
                  <c:v>7.2240000000000002</c:v>
                </c:pt>
                <c:pt idx="3612">
                  <c:v>7.226</c:v>
                </c:pt>
                <c:pt idx="3613">
                  <c:v>7.2279999999999998</c:v>
                </c:pt>
                <c:pt idx="3614">
                  <c:v>7.23</c:v>
                </c:pt>
                <c:pt idx="3615">
                  <c:v>7.2320000000000002</c:v>
                </c:pt>
                <c:pt idx="3616">
                  <c:v>7.234</c:v>
                </c:pt>
                <c:pt idx="3617">
                  <c:v>7.2359999999999998</c:v>
                </c:pt>
                <c:pt idx="3618">
                  <c:v>7.2380000000000004</c:v>
                </c:pt>
                <c:pt idx="3619">
                  <c:v>7.24</c:v>
                </c:pt>
                <c:pt idx="3620">
                  <c:v>7.242</c:v>
                </c:pt>
                <c:pt idx="3621">
                  <c:v>7.2439999999999998</c:v>
                </c:pt>
                <c:pt idx="3622">
                  <c:v>7.2460000000000004</c:v>
                </c:pt>
                <c:pt idx="3623">
                  <c:v>7.2480000000000002</c:v>
                </c:pt>
                <c:pt idx="3624">
                  <c:v>7.25</c:v>
                </c:pt>
                <c:pt idx="3625">
                  <c:v>7.2519999999999998</c:v>
                </c:pt>
                <c:pt idx="3626">
                  <c:v>7.2540000000000004</c:v>
                </c:pt>
                <c:pt idx="3627">
                  <c:v>7.2560000000000002</c:v>
                </c:pt>
                <c:pt idx="3628">
                  <c:v>7.258</c:v>
                </c:pt>
                <c:pt idx="3629">
                  <c:v>7.26</c:v>
                </c:pt>
                <c:pt idx="3630">
                  <c:v>7.2620000000000005</c:v>
                </c:pt>
                <c:pt idx="3631">
                  <c:v>7.2640000000000002</c:v>
                </c:pt>
                <c:pt idx="3632">
                  <c:v>7.266</c:v>
                </c:pt>
                <c:pt idx="3633">
                  <c:v>7.2679999999999998</c:v>
                </c:pt>
                <c:pt idx="3634">
                  <c:v>7.2700000000000005</c:v>
                </c:pt>
                <c:pt idx="3635">
                  <c:v>7.2720000000000002</c:v>
                </c:pt>
                <c:pt idx="3636">
                  <c:v>7.274</c:v>
                </c:pt>
                <c:pt idx="3637">
                  <c:v>7.2759999999999998</c:v>
                </c:pt>
                <c:pt idx="3638">
                  <c:v>7.2780000000000005</c:v>
                </c:pt>
                <c:pt idx="3639">
                  <c:v>7.28</c:v>
                </c:pt>
                <c:pt idx="3640">
                  <c:v>7.282</c:v>
                </c:pt>
                <c:pt idx="3641">
                  <c:v>7.2839999999999998</c:v>
                </c:pt>
                <c:pt idx="3642">
                  <c:v>7.2860000000000005</c:v>
                </c:pt>
                <c:pt idx="3643">
                  <c:v>7.2880000000000003</c:v>
                </c:pt>
                <c:pt idx="3644">
                  <c:v>7.29</c:v>
                </c:pt>
                <c:pt idx="3645">
                  <c:v>7.2919999999999998</c:v>
                </c:pt>
                <c:pt idx="3646">
                  <c:v>7.2940000000000005</c:v>
                </c:pt>
                <c:pt idx="3647">
                  <c:v>7.2960000000000003</c:v>
                </c:pt>
                <c:pt idx="3648">
                  <c:v>7.298</c:v>
                </c:pt>
                <c:pt idx="3649">
                  <c:v>7.3</c:v>
                </c:pt>
                <c:pt idx="3650">
                  <c:v>7.3020000000000005</c:v>
                </c:pt>
                <c:pt idx="3651">
                  <c:v>7.3040000000000003</c:v>
                </c:pt>
                <c:pt idx="3652">
                  <c:v>7.306</c:v>
                </c:pt>
                <c:pt idx="3653">
                  <c:v>7.3079999999999998</c:v>
                </c:pt>
                <c:pt idx="3654">
                  <c:v>7.3100000000000005</c:v>
                </c:pt>
                <c:pt idx="3655">
                  <c:v>7.3120000000000003</c:v>
                </c:pt>
                <c:pt idx="3656">
                  <c:v>7.3140000000000001</c:v>
                </c:pt>
                <c:pt idx="3657">
                  <c:v>7.3159999999999998</c:v>
                </c:pt>
                <c:pt idx="3658">
                  <c:v>7.3180000000000005</c:v>
                </c:pt>
                <c:pt idx="3659">
                  <c:v>7.32</c:v>
                </c:pt>
                <c:pt idx="3660">
                  <c:v>7.3220000000000001</c:v>
                </c:pt>
                <c:pt idx="3661">
                  <c:v>7.3239999999999998</c:v>
                </c:pt>
                <c:pt idx="3662">
                  <c:v>7.3260000000000005</c:v>
                </c:pt>
                <c:pt idx="3663">
                  <c:v>7.3280000000000003</c:v>
                </c:pt>
                <c:pt idx="3664">
                  <c:v>7.33</c:v>
                </c:pt>
                <c:pt idx="3665">
                  <c:v>7.3319999999999999</c:v>
                </c:pt>
                <c:pt idx="3666">
                  <c:v>7.3340000000000005</c:v>
                </c:pt>
                <c:pt idx="3667">
                  <c:v>7.3360000000000003</c:v>
                </c:pt>
                <c:pt idx="3668">
                  <c:v>7.3380000000000001</c:v>
                </c:pt>
                <c:pt idx="3669">
                  <c:v>7.34</c:v>
                </c:pt>
                <c:pt idx="3670">
                  <c:v>7.3420000000000005</c:v>
                </c:pt>
                <c:pt idx="3671">
                  <c:v>7.3440000000000003</c:v>
                </c:pt>
                <c:pt idx="3672">
                  <c:v>7.3460000000000001</c:v>
                </c:pt>
                <c:pt idx="3673">
                  <c:v>7.3479999999999999</c:v>
                </c:pt>
                <c:pt idx="3674">
                  <c:v>7.3500000000000005</c:v>
                </c:pt>
                <c:pt idx="3675">
                  <c:v>7.3520000000000003</c:v>
                </c:pt>
                <c:pt idx="3676">
                  <c:v>7.3540000000000001</c:v>
                </c:pt>
                <c:pt idx="3677">
                  <c:v>7.3559999999999999</c:v>
                </c:pt>
                <c:pt idx="3678">
                  <c:v>7.3580000000000005</c:v>
                </c:pt>
                <c:pt idx="3679">
                  <c:v>7.36</c:v>
                </c:pt>
                <c:pt idx="3680">
                  <c:v>7.3620000000000001</c:v>
                </c:pt>
                <c:pt idx="3681">
                  <c:v>7.3639999999999999</c:v>
                </c:pt>
                <c:pt idx="3682">
                  <c:v>7.3660000000000005</c:v>
                </c:pt>
                <c:pt idx="3683">
                  <c:v>7.3680000000000003</c:v>
                </c:pt>
                <c:pt idx="3684">
                  <c:v>7.37</c:v>
                </c:pt>
                <c:pt idx="3685">
                  <c:v>7.3719999999999999</c:v>
                </c:pt>
                <c:pt idx="3686">
                  <c:v>7.3740000000000006</c:v>
                </c:pt>
                <c:pt idx="3687">
                  <c:v>7.3760000000000003</c:v>
                </c:pt>
                <c:pt idx="3688">
                  <c:v>7.3780000000000001</c:v>
                </c:pt>
                <c:pt idx="3689">
                  <c:v>7.38</c:v>
                </c:pt>
                <c:pt idx="3690">
                  <c:v>7.3820000000000006</c:v>
                </c:pt>
                <c:pt idx="3691">
                  <c:v>7.3840000000000003</c:v>
                </c:pt>
                <c:pt idx="3692">
                  <c:v>7.3860000000000001</c:v>
                </c:pt>
                <c:pt idx="3693">
                  <c:v>7.3879999999999999</c:v>
                </c:pt>
                <c:pt idx="3694">
                  <c:v>7.3900000000000006</c:v>
                </c:pt>
                <c:pt idx="3695">
                  <c:v>7.3920000000000003</c:v>
                </c:pt>
                <c:pt idx="3696">
                  <c:v>7.3940000000000001</c:v>
                </c:pt>
                <c:pt idx="3697">
                  <c:v>7.3959999999999999</c:v>
                </c:pt>
                <c:pt idx="3698">
                  <c:v>7.3980000000000006</c:v>
                </c:pt>
                <c:pt idx="3699">
                  <c:v>7.4</c:v>
                </c:pt>
                <c:pt idx="3700">
                  <c:v>7.4020000000000001</c:v>
                </c:pt>
                <c:pt idx="3701">
                  <c:v>7.4039999999999999</c:v>
                </c:pt>
                <c:pt idx="3702">
                  <c:v>7.4060000000000006</c:v>
                </c:pt>
                <c:pt idx="3703">
                  <c:v>7.4080000000000004</c:v>
                </c:pt>
                <c:pt idx="3704">
                  <c:v>7.41</c:v>
                </c:pt>
                <c:pt idx="3705">
                  <c:v>7.4119999999999999</c:v>
                </c:pt>
                <c:pt idx="3706">
                  <c:v>7.4140000000000006</c:v>
                </c:pt>
                <c:pt idx="3707">
                  <c:v>7.4160000000000004</c:v>
                </c:pt>
                <c:pt idx="3708">
                  <c:v>7.4180000000000001</c:v>
                </c:pt>
                <c:pt idx="3709">
                  <c:v>7.42</c:v>
                </c:pt>
                <c:pt idx="3710">
                  <c:v>7.4220000000000006</c:v>
                </c:pt>
                <c:pt idx="3711">
                  <c:v>7.4240000000000004</c:v>
                </c:pt>
                <c:pt idx="3712">
                  <c:v>7.4260000000000002</c:v>
                </c:pt>
                <c:pt idx="3713">
                  <c:v>7.4279999999999999</c:v>
                </c:pt>
                <c:pt idx="3714">
                  <c:v>7.43</c:v>
                </c:pt>
                <c:pt idx="3715">
                  <c:v>7.4320000000000004</c:v>
                </c:pt>
                <c:pt idx="3716">
                  <c:v>7.4340000000000002</c:v>
                </c:pt>
                <c:pt idx="3717">
                  <c:v>7.4359999999999999</c:v>
                </c:pt>
                <c:pt idx="3718">
                  <c:v>7.4379999999999997</c:v>
                </c:pt>
                <c:pt idx="3719">
                  <c:v>7.44</c:v>
                </c:pt>
                <c:pt idx="3720">
                  <c:v>7.4420000000000002</c:v>
                </c:pt>
                <c:pt idx="3721">
                  <c:v>7.444</c:v>
                </c:pt>
                <c:pt idx="3722">
                  <c:v>7.4459999999999997</c:v>
                </c:pt>
                <c:pt idx="3723">
                  <c:v>7.4480000000000004</c:v>
                </c:pt>
                <c:pt idx="3724">
                  <c:v>7.45</c:v>
                </c:pt>
                <c:pt idx="3725">
                  <c:v>7.452</c:v>
                </c:pt>
                <c:pt idx="3726">
                  <c:v>7.4539999999999997</c:v>
                </c:pt>
                <c:pt idx="3727">
                  <c:v>7.4560000000000004</c:v>
                </c:pt>
                <c:pt idx="3728">
                  <c:v>7.4580000000000002</c:v>
                </c:pt>
                <c:pt idx="3729">
                  <c:v>7.46</c:v>
                </c:pt>
                <c:pt idx="3730">
                  <c:v>7.4619999999999997</c:v>
                </c:pt>
                <c:pt idx="3731">
                  <c:v>7.4640000000000004</c:v>
                </c:pt>
                <c:pt idx="3732">
                  <c:v>7.4660000000000002</c:v>
                </c:pt>
                <c:pt idx="3733">
                  <c:v>7.468</c:v>
                </c:pt>
                <c:pt idx="3734">
                  <c:v>7.47</c:v>
                </c:pt>
                <c:pt idx="3735">
                  <c:v>7.4720000000000004</c:v>
                </c:pt>
                <c:pt idx="3736">
                  <c:v>7.4740000000000002</c:v>
                </c:pt>
                <c:pt idx="3737">
                  <c:v>7.476</c:v>
                </c:pt>
                <c:pt idx="3738">
                  <c:v>7.4779999999999998</c:v>
                </c:pt>
                <c:pt idx="3739">
                  <c:v>7.48</c:v>
                </c:pt>
                <c:pt idx="3740">
                  <c:v>7.4820000000000002</c:v>
                </c:pt>
                <c:pt idx="3741">
                  <c:v>7.484</c:v>
                </c:pt>
                <c:pt idx="3742">
                  <c:v>7.4859999999999998</c:v>
                </c:pt>
                <c:pt idx="3743">
                  <c:v>7.4880000000000004</c:v>
                </c:pt>
                <c:pt idx="3744">
                  <c:v>7.49</c:v>
                </c:pt>
                <c:pt idx="3745">
                  <c:v>7.492</c:v>
                </c:pt>
                <c:pt idx="3746">
                  <c:v>7.4939999999999998</c:v>
                </c:pt>
                <c:pt idx="3747">
                  <c:v>7.4960000000000004</c:v>
                </c:pt>
                <c:pt idx="3748">
                  <c:v>7.4980000000000002</c:v>
                </c:pt>
                <c:pt idx="3749">
                  <c:v>7.5</c:v>
                </c:pt>
                <c:pt idx="3750">
                  <c:v>7.5019999999999998</c:v>
                </c:pt>
                <c:pt idx="3751">
                  <c:v>7.5040000000000004</c:v>
                </c:pt>
                <c:pt idx="3752">
                  <c:v>7.5060000000000002</c:v>
                </c:pt>
                <c:pt idx="3753">
                  <c:v>7.508</c:v>
                </c:pt>
                <c:pt idx="3754">
                  <c:v>7.51</c:v>
                </c:pt>
                <c:pt idx="3755">
                  <c:v>7.5120000000000005</c:v>
                </c:pt>
                <c:pt idx="3756">
                  <c:v>7.5140000000000002</c:v>
                </c:pt>
                <c:pt idx="3757">
                  <c:v>7.516</c:v>
                </c:pt>
                <c:pt idx="3758">
                  <c:v>7.5179999999999998</c:v>
                </c:pt>
                <c:pt idx="3759">
                  <c:v>7.5200000000000005</c:v>
                </c:pt>
                <c:pt idx="3760">
                  <c:v>7.5220000000000002</c:v>
                </c:pt>
                <c:pt idx="3761">
                  <c:v>7.524</c:v>
                </c:pt>
                <c:pt idx="3762">
                  <c:v>7.5259999999999998</c:v>
                </c:pt>
                <c:pt idx="3763">
                  <c:v>7.5280000000000005</c:v>
                </c:pt>
                <c:pt idx="3764">
                  <c:v>7.53</c:v>
                </c:pt>
                <c:pt idx="3765">
                  <c:v>7.532</c:v>
                </c:pt>
                <c:pt idx="3766">
                  <c:v>7.5339999999999998</c:v>
                </c:pt>
                <c:pt idx="3767">
                  <c:v>7.5360000000000005</c:v>
                </c:pt>
                <c:pt idx="3768">
                  <c:v>7.5380000000000003</c:v>
                </c:pt>
                <c:pt idx="3769">
                  <c:v>7.54</c:v>
                </c:pt>
                <c:pt idx="3770">
                  <c:v>7.5419999999999998</c:v>
                </c:pt>
                <c:pt idx="3771">
                  <c:v>7.5440000000000005</c:v>
                </c:pt>
                <c:pt idx="3772">
                  <c:v>7.5460000000000003</c:v>
                </c:pt>
                <c:pt idx="3773">
                  <c:v>7.548</c:v>
                </c:pt>
                <c:pt idx="3774">
                  <c:v>7.55</c:v>
                </c:pt>
                <c:pt idx="3775">
                  <c:v>7.5520000000000005</c:v>
                </c:pt>
                <c:pt idx="3776">
                  <c:v>7.5540000000000003</c:v>
                </c:pt>
                <c:pt idx="3777">
                  <c:v>7.556</c:v>
                </c:pt>
                <c:pt idx="3778">
                  <c:v>7.5579999999999998</c:v>
                </c:pt>
                <c:pt idx="3779">
                  <c:v>7.5600000000000005</c:v>
                </c:pt>
                <c:pt idx="3780">
                  <c:v>7.5620000000000003</c:v>
                </c:pt>
                <c:pt idx="3781">
                  <c:v>7.5640000000000001</c:v>
                </c:pt>
                <c:pt idx="3782">
                  <c:v>7.5659999999999998</c:v>
                </c:pt>
                <c:pt idx="3783">
                  <c:v>7.5680000000000005</c:v>
                </c:pt>
                <c:pt idx="3784">
                  <c:v>7.57</c:v>
                </c:pt>
                <c:pt idx="3785">
                  <c:v>7.5720000000000001</c:v>
                </c:pt>
                <c:pt idx="3786">
                  <c:v>7.5739999999999998</c:v>
                </c:pt>
                <c:pt idx="3787">
                  <c:v>7.5760000000000005</c:v>
                </c:pt>
                <c:pt idx="3788">
                  <c:v>7.5780000000000003</c:v>
                </c:pt>
                <c:pt idx="3789">
                  <c:v>7.58</c:v>
                </c:pt>
                <c:pt idx="3790">
                  <c:v>7.5819999999999999</c:v>
                </c:pt>
                <c:pt idx="3791">
                  <c:v>7.5840000000000005</c:v>
                </c:pt>
                <c:pt idx="3792">
                  <c:v>7.5860000000000003</c:v>
                </c:pt>
                <c:pt idx="3793">
                  <c:v>7.5880000000000001</c:v>
                </c:pt>
                <c:pt idx="3794">
                  <c:v>7.59</c:v>
                </c:pt>
                <c:pt idx="3795">
                  <c:v>7.5920000000000005</c:v>
                </c:pt>
                <c:pt idx="3796">
                  <c:v>7.5940000000000003</c:v>
                </c:pt>
                <c:pt idx="3797">
                  <c:v>7.5960000000000001</c:v>
                </c:pt>
                <c:pt idx="3798">
                  <c:v>7.5979999999999999</c:v>
                </c:pt>
                <c:pt idx="3799">
                  <c:v>7.6000000000000005</c:v>
                </c:pt>
                <c:pt idx="3800">
                  <c:v>7.6020000000000003</c:v>
                </c:pt>
                <c:pt idx="3801">
                  <c:v>7.6040000000000001</c:v>
                </c:pt>
                <c:pt idx="3802">
                  <c:v>7.6059999999999999</c:v>
                </c:pt>
                <c:pt idx="3803">
                  <c:v>7.6080000000000005</c:v>
                </c:pt>
                <c:pt idx="3804">
                  <c:v>7.61</c:v>
                </c:pt>
                <c:pt idx="3805">
                  <c:v>7.6120000000000001</c:v>
                </c:pt>
                <c:pt idx="3806">
                  <c:v>7.6139999999999999</c:v>
                </c:pt>
                <c:pt idx="3807">
                  <c:v>7.6160000000000005</c:v>
                </c:pt>
                <c:pt idx="3808">
                  <c:v>7.6180000000000003</c:v>
                </c:pt>
                <c:pt idx="3809">
                  <c:v>7.62</c:v>
                </c:pt>
                <c:pt idx="3810">
                  <c:v>7.6219999999999999</c:v>
                </c:pt>
                <c:pt idx="3811">
                  <c:v>7.6240000000000006</c:v>
                </c:pt>
                <c:pt idx="3812">
                  <c:v>7.6260000000000003</c:v>
                </c:pt>
                <c:pt idx="3813">
                  <c:v>7.6280000000000001</c:v>
                </c:pt>
                <c:pt idx="3814">
                  <c:v>7.63</c:v>
                </c:pt>
                <c:pt idx="3815">
                  <c:v>7.6320000000000006</c:v>
                </c:pt>
                <c:pt idx="3816">
                  <c:v>7.6340000000000003</c:v>
                </c:pt>
                <c:pt idx="3817">
                  <c:v>7.6360000000000001</c:v>
                </c:pt>
                <c:pt idx="3818">
                  <c:v>7.6379999999999999</c:v>
                </c:pt>
                <c:pt idx="3819">
                  <c:v>7.6400000000000006</c:v>
                </c:pt>
                <c:pt idx="3820">
                  <c:v>7.6420000000000003</c:v>
                </c:pt>
                <c:pt idx="3821">
                  <c:v>7.6440000000000001</c:v>
                </c:pt>
                <c:pt idx="3822">
                  <c:v>7.6459999999999999</c:v>
                </c:pt>
                <c:pt idx="3823">
                  <c:v>7.6480000000000006</c:v>
                </c:pt>
                <c:pt idx="3824">
                  <c:v>7.65</c:v>
                </c:pt>
                <c:pt idx="3825">
                  <c:v>7.6520000000000001</c:v>
                </c:pt>
                <c:pt idx="3826">
                  <c:v>7.6539999999999999</c:v>
                </c:pt>
                <c:pt idx="3827">
                  <c:v>7.6560000000000006</c:v>
                </c:pt>
                <c:pt idx="3828">
                  <c:v>7.6580000000000004</c:v>
                </c:pt>
                <c:pt idx="3829">
                  <c:v>7.66</c:v>
                </c:pt>
                <c:pt idx="3830">
                  <c:v>7.6619999999999999</c:v>
                </c:pt>
                <c:pt idx="3831">
                  <c:v>7.6640000000000006</c:v>
                </c:pt>
                <c:pt idx="3832">
                  <c:v>7.6660000000000004</c:v>
                </c:pt>
                <c:pt idx="3833">
                  <c:v>7.6680000000000001</c:v>
                </c:pt>
                <c:pt idx="3834">
                  <c:v>7.67</c:v>
                </c:pt>
                <c:pt idx="3835">
                  <c:v>7.6720000000000006</c:v>
                </c:pt>
                <c:pt idx="3836">
                  <c:v>7.6740000000000004</c:v>
                </c:pt>
                <c:pt idx="3837">
                  <c:v>7.6760000000000002</c:v>
                </c:pt>
                <c:pt idx="3838">
                  <c:v>7.6779999999999999</c:v>
                </c:pt>
                <c:pt idx="3839">
                  <c:v>7.68</c:v>
                </c:pt>
                <c:pt idx="3840">
                  <c:v>7.6820000000000004</c:v>
                </c:pt>
                <c:pt idx="3841">
                  <c:v>7.6840000000000002</c:v>
                </c:pt>
                <c:pt idx="3842">
                  <c:v>7.6859999999999999</c:v>
                </c:pt>
                <c:pt idx="3843">
                  <c:v>7.6879999999999997</c:v>
                </c:pt>
                <c:pt idx="3844">
                  <c:v>7.69</c:v>
                </c:pt>
                <c:pt idx="3845">
                  <c:v>7.6920000000000002</c:v>
                </c:pt>
                <c:pt idx="3846">
                  <c:v>7.694</c:v>
                </c:pt>
                <c:pt idx="3847">
                  <c:v>7.6959999999999997</c:v>
                </c:pt>
                <c:pt idx="3848">
                  <c:v>7.6980000000000004</c:v>
                </c:pt>
                <c:pt idx="3849">
                  <c:v>7.7</c:v>
                </c:pt>
                <c:pt idx="3850">
                  <c:v>7.702</c:v>
                </c:pt>
                <c:pt idx="3851">
                  <c:v>7.7039999999999997</c:v>
                </c:pt>
                <c:pt idx="3852">
                  <c:v>7.7060000000000004</c:v>
                </c:pt>
                <c:pt idx="3853">
                  <c:v>7.7080000000000002</c:v>
                </c:pt>
                <c:pt idx="3854">
                  <c:v>7.71</c:v>
                </c:pt>
                <c:pt idx="3855">
                  <c:v>7.7119999999999997</c:v>
                </c:pt>
                <c:pt idx="3856">
                  <c:v>7.7140000000000004</c:v>
                </c:pt>
                <c:pt idx="3857">
                  <c:v>7.7160000000000002</c:v>
                </c:pt>
                <c:pt idx="3858">
                  <c:v>7.718</c:v>
                </c:pt>
                <c:pt idx="3859">
                  <c:v>7.72</c:v>
                </c:pt>
                <c:pt idx="3860">
                  <c:v>7.7220000000000004</c:v>
                </c:pt>
                <c:pt idx="3861">
                  <c:v>7.7240000000000002</c:v>
                </c:pt>
                <c:pt idx="3862">
                  <c:v>7.726</c:v>
                </c:pt>
                <c:pt idx="3863">
                  <c:v>7.7279999999999998</c:v>
                </c:pt>
                <c:pt idx="3864">
                  <c:v>7.73</c:v>
                </c:pt>
                <c:pt idx="3865">
                  <c:v>7.7320000000000002</c:v>
                </c:pt>
                <c:pt idx="3866">
                  <c:v>7.734</c:v>
                </c:pt>
                <c:pt idx="3867">
                  <c:v>7.7359999999999998</c:v>
                </c:pt>
                <c:pt idx="3868">
                  <c:v>7.7380000000000004</c:v>
                </c:pt>
                <c:pt idx="3869">
                  <c:v>7.74</c:v>
                </c:pt>
                <c:pt idx="3870">
                  <c:v>7.742</c:v>
                </c:pt>
                <c:pt idx="3871">
                  <c:v>7.7439999999999998</c:v>
                </c:pt>
                <c:pt idx="3872">
                  <c:v>7.7460000000000004</c:v>
                </c:pt>
                <c:pt idx="3873">
                  <c:v>7.7480000000000002</c:v>
                </c:pt>
                <c:pt idx="3874">
                  <c:v>7.75</c:v>
                </c:pt>
                <c:pt idx="3875">
                  <c:v>7.7519999999999998</c:v>
                </c:pt>
                <c:pt idx="3876">
                  <c:v>7.7540000000000004</c:v>
                </c:pt>
                <c:pt idx="3877">
                  <c:v>7.7560000000000002</c:v>
                </c:pt>
                <c:pt idx="3878">
                  <c:v>7.758</c:v>
                </c:pt>
                <c:pt idx="3879">
                  <c:v>7.76</c:v>
                </c:pt>
                <c:pt idx="3880">
                  <c:v>7.7620000000000005</c:v>
                </c:pt>
                <c:pt idx="3881">
                  <c:v>7.7640000000000002</c:v>
                </c:pt>
                <c:pt idx="3882">
                  <c:v>7.766</c:v>
                </c:pt>
                <c:pt idx="3883">
                  <c:v>7.7679999999999998</c:v>
                </c:pt>
                <c:pt idx="3884">
                  <c:v>7.7700000000000005</c:v>
                </c:pt>
                <c:pt idx="3885">
                  <c:v>7.7720000000000002</c:v>
                </c:pt>
                <c:pt idx="3886">
                  <c:v>7.774</c:v>
                </c:pt>
                <c:pt idx="3887">
                  <c:v>7.7759999999999998</c:v>
                </c:pt>
                <c:pt idx="3888">
                  <c:v>7.7780000000000005</c:v>
                </c:pt>
                <c:pt idx="3889">
                  <c:v>7.78</c:v>
                </c:pt>
                <c:pt idx="3890">
                  <c:v>7.782</c:v>
                </c:pt>
                <c:pt idx="3891">
                  <c:v>7.7839999999999998</c:v>
                </c:pt>
                <c:pt idx="3892">
                  <c:v>7.7860000000000005</c:v>
                </c:pt>
                <c:pt idx="3893">
                  <c:v>7.7880000000000003</c:v>
                </c:pt>
                <c:pt idx="3894">
                  <c:v>7.79</c:v>
                </c:pt>
                <c:pt idx="3895">
                  <c:v>7.7919999999999998</c:v>
                </c:pt>
                <c:pt idx="3896">
                  <c:v>7.7940000000000005</c:v>
                </c:pt>
                <c:pt idx="3897">
                  <c:v>7.7960000000000003</c:v>
                </c:pt>
                <c:pt idx="3898">
                  <c:v>7.798</c:v>
                </c:pt>
                <c:pt idx="3899">
                  <c:v>7.8</c:v>
                </c:pt>
                <c:pt idx="3900">
                  <c:v>7.8020000000000005</c:v>
                </c:pt>
                <c:pt idx="3901">
                  <c:v>7.8040000000000003</c:v>
                </c:pt>
                <c:pt idx="3902">
                  <c:v>7.806</c:v>
                </c:pt>
                <c:pt idx="3903">
                  <c:v>7.8079999999999998</c:v>
                </c:pt>
                <c:pt idx="3904">
                  <c:v>7.8100000000000005</c:v>
                </c:pt>
                <c:pt idx="3905">
                  <c:v>7.8120000000000003</c:v>
                </c:pt>
                <c:pt idx="3906">
                  <c:v>7.8140000000000001</c:v>
                </c:pt>
                <c:pt idx="3907">
                  <c:v>7.8159999999999998</c:v>
                </c:pt>
                <c:pt idx="3908">
                  <c:v>7.8180000000000005</c:v>
                </c:pt>
                <c:pt idx="3909">
                  <c:v>7.82</c:v>
                </c:pt>
                <c:pt idx="3910">
                  <c:v>7.8220000000000001</c:v>
                </c:pt>
                <c:pt idx="3911">
                  <c:v>7.8239999999999998</c:v>
                </c:pt>
                <c:pt idx="3912">
                  <c:v>7.8260000000000005</c:v>
                </c:pt>
                <c:pt idx="3913">
                  <c:v>7.8280000000000003</c:v>
                </c:pt>
                <c:pt idx="3914">
                  <c:v>7.83</c:v>
                </c:pt>
                <c:pt idx="3915">
                  <c:v>7.8319999999999999</c:v>
                </c:pt>
                <c:pt idx="3916">
                  <c:v>7.8340000000000005</c:v>
                </c:pt>
                <c:pt idx="3917">
                  <c:v>7.8360000000000003</c:v>
                </c:pt>
                <c:pt idx="3918">
                  <c:v>7.8380000000000001</c:v>
                </c:pt>
                <c:pt idx="3919">
                  <c:v>7.84</c:v>
                </c:pt>
                <c:pt idx="3920">
                  <c:v>7.8420000000000005</c:v>
                </c:pt>
                <c:pt idx="3921">
                  <c:v>7.8440000000000003</c:v>
                </c:pt>
                <c:pt idx="3922">
                  <c:v>7.8460000000000001</c:v>
                </c:pt>
                <c:pt idx="3923">
                  <c:v>7.8479999999999999</c:v>
                </c:pt>
                <c:pt idx="3924">
                  <c:v>7.8500000000000005</c:v>
                </c:pt>
                <c:pt idx="3925">
                  <c:v>7.8520000000000003</c:v>
                </c:pt>
                <c:pt idx="3926">
                  <c:v>7.8540000000000001</c:v>
                </c:pt>
                <c:pt idx="3927">
                  <c:v>7.8559999999999999</c:v>
                </c:pt>
                <c:pt idx="3928">
                  <c:v>7.8580000000000005</c:v>
                </c:pt>
                <c:pt idx="3929">
                  <c:v>7.86</c:v>
                </c:pt>
                <c:pt idx="3930">
                  <c:v>7.8620000000000001</c:v>
                </c:pt>
                <c:pt idx="3931">
                  <c:v>7.8639999999999999</c:v>
                </c:pt>
                <c:pt idx="3932">
                  <c:v>7.8660000000000005</c:v>
                </c:pt>
                <c:pt idx="3933">
                  <c:v>7.8680000000000003</c:v>
                </c:pt>
                <c:pt idx="3934">
                  <c:v>7.87</c:v>
                </c:pt>
                <c:pt idx="3935">
                  <c:v>7.8719999999999999</c:v>
                </c:pt>
                <c:pt idx="3936">
                  <c:v>7.8740000000000006</c:v>
                </c:pt>
                <c:pt idx="3937">
                  <c:v>7.8760000000000003</c:v>
                </c:pt>
                <c:pt idx="3938">
                  <c:v>7.8780000000000001</c:v>
                </c:pt>
                <c:pt idx="3939">
                  <c:v>7.88</c:v>
                </c:pt>
                <c:pt idx="3940">
                  <c:v>7.8820000000000006</c:v>
                </c:pt>
                <c:pt idx="3941">
                  <c:v>7.8840000000000003</c:v>
                </c:pt>
                <c:pt idx="3942">
                  <c:v>7.8860000000000001</c:v>
                </c:pt>
                <c:pt idx="3943">
                  <c:v>7.8879999999999999</c:v>
                </c:pt>
                <c:pt idx="3944">
                  <c:v>7.8900000000000006</c:v>
                </c:pt>
                <c:pt idx="3945">
                  <c:v>7.8920000000000003</c:v>
                </c:pt>
                <c:pt idx="3946">
                  <c:v>7.8940000000000001</c:v>
                </c:pt>
                <c:pt idx="3947">
                  <c:v>7.8959999999999999</c:v>
                </c:pt>
                <c:pt idx="3948">
                  <c:v>7.8980000000000006</c:v>
                </c:pt>
                <c:pt idx="3949">
                  <c:v>7.9</c:v>
                </c:pt>
                <c:pt idx="3950">
                  <c:v>7.9020000000000001</c:v>
                </c:pt>
                <c:pt idx="3951">
                  <c:v>7.9039999999999999</c:v>
                </c:pt>
                <c:pt idx="3952">
                  <c:v>7.9060000000000006</c:v>
                </c:pt>
                <c:pt idx="3953">
                  <c:v>7.9080000000000004</c:v>
                </c:pt>
                <c:pt idx="3954">
                  <c:v>7.91</c:v>
                </c:pt>
                <c:pt idx="3955">
                  <c:v>7.9119999999999999</c:v>
                </c:pt>
                <c:pt idx="3956">
                  <c:v>7.9140000000000006</c:v>
                </c:pt>
                <c:pt idx="3957">
                  <c:v>7.9160000000000004</c:v>
                </c:pt>
                <c:pt idx="3958">
                  <c:v>7.9180000000000001</c:v>
                </c:pt>
                <c:pt idx="3959">
                  <c:v>7.92</c:v>
                </c:pt>
                <c:pt idx="3960">
                  <c:v>7.9220000000000006</c:v>
                </c:pt>
                <c:pt idx="3961">
                  <c:v>7.9240000000000004</c:v>
                </c:pt>
                <c:pt idx="3962">
                  <c:v>7.9260000000000002</c:v>
                </c:pt>
                <c:pt idx="3963">
                  <c:v>7.9279999999999999</c:v>
                </c:pt>
                <c:pt idx="3964">
                  <c:v>7.9300000000000006</c:v>
                </c:pt>
                <c:pt idx="3965">
                  <c:v>7.9320000000000004</c:v>
                </c:pt>
                <c:pt idx="3966">
                  <c:v>7.9340000000000002</c:v>
                </c:pt>
                <c:pt idx="3967">
                  <c:v>7.9359999999999999</c:v>
                </c:pt>
                <c:pt idx="3968">
                  <c:v>7.9379999999999997</c:v>
                </c:pt>
                <c:pt idx="3969">
                  <c:v>7.94</c:v>
                </c:pt>
                <c:pt idx="3970">
                  <c:v>7.9420000000000002</c:v>
                </c:pt>
                <c:pt idx="3971">
                  <c:v>7.944</c:v>
                </c:pt>
                <c:pt idx="3972">
                  <c:v>7.9459999999999997</c:v>
                </c:pt>
                <c:pt idx="3973">
                  <c:v>7.9480000000000004</c:v>
                </c:pt>
                <c:pt idx="3974">
                  <c:v>7.95</c:v>
                </c:pt>
                <c:pt idx="3975">
                  <c:v>7.952</c:v>
                </c:pt>
                <c:pt idx="3976">
                  <c:v>7.9539999999999997</c:v>
                </c:pt>
                <c:pt idx="3977">
                  <c:v>7.9560000000000004</c:v>
                </c:pt>
                <c:pt idx="3978">
                  <c:v>7.9580000000000002</c:v>
                </c:pt>
                <c:pt idx="3979">
                  <c:v>7.96</c:v>
                </c:pt>
                <c:pt idx="3980">
                  <c:v>7.9619999999999997</c:v>
                </c:pt>
                <c:pt idx="3981">
                  <c:v>7.9640000000000004</c:v>
                </c:pt>
                <c:pt idx="3982">
                  <c:v>7.9660000000000002</c:v>
                </c:pt>
                <c:pt idx="3983">
                  <c:v>7.968</c:v>
                </c:pt>
                <c:pt idx="3984">
                  <c:v>7.97</c:v>
                </c:pt>
                <c:pt idx="3985">
                  <c:v>7.9720000000000004</c:v>
                </c:pt>
                <c:pt idx="3986">
                  <c:v>7.9740000000000002</c:v>
                </c:pt>
                <c:pt idx="3987">
                  <c:v>7.976</c:v>
                </c:pt>
                <c:pt idx="3988">
                  <c:v>7.9779999999999998</c:v>
                </c:pt>
                <c:pt idx="3989">
                  <c:v>7.98</c:v>
                </c:pt>
                <c:pt idx="3990">
                  <c:v>7.9820000000000002</c:v>
                </c:pt>
                <c:pt idx="3991">
                  <c:v>7.984</c:v>
                </c:pt>
                <c:pt idx="3992">
                  <c:v>7.9859999999999998</c:v>
                </c:pt>
                <c:pt idx="3993">
                  <c:v>7.9880000000000004</c:v>
                </c:pt>
                <c:pt idx="3994">
                  <c:v>7.99</c:v>
                </c:pt>
                <c:pt idx="3995">
                  <c:v>7.992</c:v>
                </c:pt>
                <c:pt idx="3996">
                  <c:v>7.9939999999999998</c:v>
                </c:pt>
                <c:pt idx="3997">
                  <c:v>7.9960000000000004</c:v>
                </c:pt>
                <c:pt idx="3998">
                  <c:v>7.9980000000000002</c:v>
                </c:pt>
                <c:pt idx="3999">
                  <c:v>8</c:v>
                </c:pt>
                <c:pt idx="4000">
                  <c:v>8.0020000000000007</c:v>
                </c:pt>
                <c:pt idx="4001">
                  <c:v>8.0039999999999996</c:v>
                </c:pt>
                <c:pt idx="4002">
                  <c:v>8.0060000000000002</c:v>
                </c:pt>
                <c:pt idx="4003">
                  <c:v>8.0080000000000009</c:v>
                </c:pt>
                <c:pt idx="4004">
                  <c:v>8.01</c:v>
                </c:pt>
                <c:pt idx="4005">
                  <c:v>8.0120000000000005</c:v>
                </c:pt>
                <c:pt idx="4006">
                  <c:v>8.0139999999999993</c:v>
                </c:pt>
                <c:pt idx="4007">
                  <c:v>8.016</c:v>
                </c:pt>
                <c:pt idx="4008">
                  <c:v>8.0180000000000007</c:v>
                </c:pt>
                <c:pt idx="4009">
                  <c:v>8.02</c:v>
                </c:pt>
                <c:pt idx="4010">
                  <c:v>8.0220000000000002</c:v>
                </c:pt>
                <c:pt idx="4011">
                  <c:v>8.0240000000000009</c:v>
                </c:pt>
                <c:pt idx="4012">
                  <c:v>8.0259999999999998</c:v>
                </c:pt>
                <c:pt idx="4013">
                  <c:v>8.0280000000000005</c:v>
                </c:pt>
                <c:pt idx="4014">
                  <c:v>8.0299999999999994</c:v>
                </c:pt>
                <c:pt idx="4015">
                  <c:v>8.032</c:v>
                </c:pt>
                <c:pt idx="4016">
                  <c:v>8.0340000000000007</c:v>
                </c:pt>
                <c:pt idx="4017">
                  <c:v>8.0359999999999996</c:v>
                </c:pt>
                <c:pt idx="4018">
                  <c:v>8.0380000000000003</c:v>
                </c:pt>
                <c:pt idx="4019">
                  <c:v>8.0400000000000009</c:v>
                </c:pt>
                <c:pt idx="4020">
                  <c:v>8.0419999999999998</c:v>
                </c:pt>
                <c:pt idx="4021">
                  <c:v>8.0440000000000005</c:v>
                </c:pt>
                <c:pt idx="4022">
                  <c:v>8.0459999999999994</c:v>
                </c:pt>
                <c:pt idx="4023">
                  <c:v>8.048</c:v>
                </c:pt>
                <c:pt idx="4024">
                  <c:v>8.0500000000000007</c:v>
                </c:pt>
                <c:pt idx="4025">
                  <c:v>8.0519999999999996</c:v>
                </c:pt>
                <c:pt idx="4026">
                  <c:v>8.0540000000000003</c:v>
                </c:pt>
                <c:pt idx="4027">
                  <c:v>8.0560000000000009</c:v>
                </c:pt>
                <c:pt idx="4028">
                  <c:v>8.0579999999999998</c:v>
                </c:pt>
                <c:pt idx="4029">
                  <c:v>8.06</c:v>
                </c:pt>
                <c:pt idx="4030">
                  <c:v>8.0619999999999994</c:v>
                </c:pt>
                <c:pt idx="4031">
                  <c:v>8.0640000000000001</c:v>
                </c:pt>
                <c:pt idx="4032">
                  <c:v>8.0660000000000007</c:v>
                </c:pt>
                <c:pt idx="4033">
                  <c:v>8.0679999999999996</c:v>
                </c:pt>
                <c:pt idx="4034">
                  <c:v>8.07</c:v>
                </c:pt>
                <c:pt idx="4035">
                  <c:v>8.072000000000001</c:v>
                </c:pt>
                <c:pt idx="4036">
                  <c:v>8.0739999999999998</c:v>
                </c:pt>
                <c:pt idx="4037">
                  <c:v>8.0760000000000005</c:v>
                </c:pt>
                <c:pt idx="4038">
                  <c:v>8.0779999999999994</c:v>
                </c:pt>
                <c:pt idx="4039">
                  <c:v>8.08</c:v>
                </c:pt>
                <c:pt idx="4040">
                  <c:v>8.0820000000000007</c:v>
                </c:pt>
                <c:pt idx="4041">
                  <c:v>8.0839999999999996</c:v>
                </c:pt>
                <c:pt idx="4042">
                  <c:v>8.0860000000000003</c:v>
                </c:pt>
                <c:pt idx="4043">
                  <c:v>8.088000000000001</c:v>
                </c:pt>
                <c:pt idx="4044">
                  <c:v>8.09</c:v>
                </c:pt>
                <c:pt idx="4045">
                  <c:v>8.0920000000000005</c:v>
                </c:pt>
                <c:pt idx="4046">
                  <c:v>8.0939999999999994</c:v>
                </c:pt>
                <c:pt idx="4047">
                  <c:v>8.0960000000000001</c:v>
                </c:pt>
                <c:pt idx="4048">
                  <c:v>8.0980000000000008</c:v>
                </c:pt>
                <c:pt idx="4049">
                  <c:v>8.1</c:v>
                </c:pt>
                <c:pt idx="4050">
                  <c:v>8.1020000000000003</c:v>
                </c:pt>
                <c:pt idx="4051">
                  <c:v>8.104000000000001</c:v>
                </c:pt>
                <c:pt idx="4052">
                  <c:v>8.1059999999999999</c:v>
                </c:pt>
                <c:pt idx="4053">
                  <c:v>8.1080000000000005</c:v>
                </c:pt>
                <c:pt idx="4054">
                  <c:v>8.11</c:v>
                </c:pt>
                <c:pt idx="4055">
                  <c:v>8.1120000000000001</c:v>
                </c:pt>
                <c:pt idx="4056">
                  <c:v>8.1140000000000008</c:v>
                </c:pt>
                <c:pt idx="4057">
                  <c:v>8.1159999999999997</c:v>
                </c:pt>
                <c:pt idx="4058">
                  <c:v>8.1180000000000003</c:v>
                </c:pt>
                <c:pt idx="4059">
                  <c:v>8.120000000000001</c:v>
                </c:pt>
                <c:pt idx="4060">
                  <c:v>8.1219999999999999</c:v>
                </c:pt>
                <c:pt idx="4061">
                  <c:v>8.1240000000000006</c:v>
                </c:pt>
                <c:pt idx="4062">
                  <c:v>8.1259999999999994</c:v>
                </c:pt>
                <c:pt idx="4063">
                  <c:v>8.1280000000000001</c:v>
                </c:pt>
                <c:pt idx="4064">
                  <c:v>8.1300000000000008</c:v>
                </c:pt>
                <c:pt idx="4065">
                  <c:v>8.1319999999999997</c:v>
                </c:pt>
                <c:pt idx="4066">
                  <c:v>8.1340000000000003</c:v>
                </c:pt>
                <c:pt idx="4067">
                  <c:v>8.136000000000001</c:v>
                </c:pt>
                <c:pt idx="4068">
                  <c:v>8.1379999999999999</c:v>
                </c:pt>
                <c:pt idx="4069">
                  <c:v>8.14</c:v>
                </c:pt>
                <c:pt idx="4070">
                  <c:v>8.1419999999999995</c:v>
                </c:pt>
                <c:pt idx="4071">
                  <c:v>8.1440000000000001</c:v>
                </c:pt>
                <c:pt idx="4072">
                  <c:v>8.1460000000000008</c:v>
                </c:pt>
                <c:pt idx="4073">
                  <c:v>8.1479999999999997</c:v>
                </c:pt>
                <c:pt idx="4074">
                  <c:v>8.15</c:v>
                </c:pt>
                <c:pt idx="4075">
                  <c:v>8.152000000000001</c:v>
                </c:pt>
                <c:pt idx="4076">
                  <c:v>8.1539999999999999</c:v>
                </c:pt>
                <c:pt idx="4077">
                  <c:v>8.1560000000000006</c:v>
                </c:pt>
                <c:pt idx="4078">
                  <c:v>8.1579999999999995</c:v>
                </c:pt>
                <c:pt idx="4079">
                  <c:v>8.16</c:v>
                </c:pt>
                <c:pt idx="4080">
                  <c:v>8.1620000000000008</c:v>
                </c:pt>
                <c:pt idx="4081">
                  <c:v>8.1639999999999997</c:v>
                </c:pt>
                <c:pt idx="4082">
                  <c:v>8.1660000000000004</c:v>
                </c:pt>
                <c:pt idx="4083">
                  <c:v>8.168000000000001</c:v>
                </c:pt>
                <c:pt idx="4084">
                  <c:v>8.17</c:v>
                </c:pt>
                <c:pt idx="4085">
                  <c:v>8.1720000000000006</c:v>
                </c:pt>
                <c:pt idx="4086">
                  <c:v>8.1739999999999995</c:v>
                </c:pt>
                <c:pt idx="4087">
                  <c:v>8.1760000000000002</c:v>
                </c:pt>
                <c:pt idx="4088">
                  <c:v>8.1780000000000008</c:v>
                </c:pt>
                <c:pt idx="4089">
                  <c:v>8.18</c:v>
                </c:pt>
                <c:pt idx="4090">
                  <c:v>8.1820000000000004</c:v>
                </c:pt>
                <c:pt idx="4091">
                  <c:v>8.1840000000000011</c:v>
                </c:pt>
                <c:pt idx="4092">
                  <c:v>8.1859999999999999</c:v>
                </c:pt>
                <c:pt idx="4093">
                  <c:v>8.1880000000000006</c:v>
                </c:pt>
                <c:pt idx="4094">
                  <c:v>8.19</c:v>
                </c:pt>
                <c:pt idx="4095">
                  <c:v>8.1920000000000002</c:v>
                </c:pt>
                <c:pt idx="4096">
                  <c:v>8.1940000000000008</c:v>
                </c:pt>
                <c:pt idx="4097">
                  <c:v>8.1959999999999997</c:v>
                </c:pt>
                <c:pt idx="4098">
                  <c:v>8.1980000000000004</c:v>
                </c:pt>
                <c:pt idx="4099">
                  <c:v>8.1999999999999993</c:v>
                </c:pt>
                <c:pt idx="4100">
                  <c:v>8.202</c:v>
                </c:pt>
                <c:pt idx="4101">
                  <c:v>8.2040000000000006</c:v>
                </c:pt>
                <c:pt idx="4102">
                  <c:v>8.2059999999999995</c:v>
                </c:pt>
                <c:pt idx="4103">
                  <c:v>8.2080000000000002</c:v>
                </c:pt>
                <c:pt idx="4104">
                  <c:v>8.2100000000000009</c:v>
                </c:pt>
                <c:pt idx="4105">
                  <c:v>8.2119999999999997</c:v>
                </c:pt>
                <c:pt idx="4106">
                  <c:v>8.2140000000000004</c:v>
                </c:pt>
                <c:pt idx="4107">
                  <c:v>8.2159999999999993</c:v>
                </c:pt>
                <c:pt idx="4108">
                  <c:v>8.218</c:v>
                </c:pt>
                <c:pt idx="4109">
                  <c:v>8.2200000000000006</c:v>
                </c:pt>
                <c:pt idx="4110">
                  <c:v>8.2219999999999995</c:v>
                </c:pt>
                <c:pt idx="4111">
                  <c:v>8.2240000000000002</c:v>
                </c:pt>
                <c:pt idx="4112">
                  <c:v>8.2260000000000009</c:v>
                </c:pt>
                <c:pt idx="4113">
                  <c:v>8.2279999999999998</c:v>
                </c:pt>
                <c:pt idx="4114">
                  <c:v>8.23</c:v>
                </c:pt>
                <c:pt idx="4115">
                  <c:v>8.2319999999999993</c:v>
                </c:pt>
                <c:pt idx="4116">
                  <c:v>8.234</c:v>
                </c:pt>
                <c:pt idx="4117">
                  <c:v>8.2360000000000007</c:v>
                </c:pt>
                <c:pt idx="4118">
                  <c:v>8.2379999999999995</c:v>
                </c:pt>
                <c:pt idx="4119">
                  <c:v>8.24</c:v>
                </c:pt>
                <c:pt idx="4120">
                  <c:v>8.2420000000000009</c:v>
                </c:pt>
                <c:pt idx="4121">
                  <c:v>8.2439999999999998</c:v>
                </c:pt>
                <c:pt idx="4122">
                  <c:v>8.2460000000000004</c:v>
                </c:pt>
                <c:pt idx="4123">
                  <c:v>8.2479999999999993</c:v>
                </c:pt>
                <c:pt idx="4124">
                  <c:v>8.25</c:v>
                </c:pt>
                <c:pt idx="4125">
                  <c:v>8.2520000000000007</c:v>
                </c:pt>
                <c:pt idx="4126">
                  <c:v>8.2539999999999996</c:v>
                </c:pt>
                <c:pt idx="4127">
                  <c:v>8.2560000000000002</c:v>
                </c:pt>
                <c:pt idx="4128">
                  <c:v>8.2580000000000009</c:v>
                </c:pt>
                <c:pt idx="4129">
                  <c:v>8.26</c:v>
                </c:pt>
                <c:pt idx="4130">
                  <c:v>8.2620000000000005</c:v>
                </c:pt>
                <c:pt idx="4131">
                  <c:v>8.2639999999999993</c:v>
                </c:pt>
                <c:pt idx="4132">
                  <c:v>8.266</c:v>
                </c:pt>
                <c:pt idx="4133">
                  <c:v>8.2680000000000007</c:v>
                </c:pt>
                <c:pt idx="4134">
                  <c:v>8.27</c:v>
                </c:pt>
                <c:pt idx="4135">
                  <c:v>8.2720000000000002</c:v>
                </c:pt>
                <c:pt idx="4136">
                  <c:v>8.2740000000000009</c:v>
                </c:pt>
                <c:pt idx="4137">
                  <c:v>8.2759999999999998</c:v>
                </c:pt>
                <c:pt idx="4138">
                  <c:v>8.2780000000000005</c:v>
                </c:pt>
                <c:pt idx="4139">
                  <c:v>8.2799999999999994</c:v>
                </c:pt>
                <c:pt idx="4140">
                  <c:v>8.282</c:v>
                </c:pt>
                <c:pt idx="4141">
                  <c:v>8.2840000000000007</c:v>
                </c:pt>
                <c:pt idx="4142">
                  <c:v>8.2859999999999996</c:v>
                </c:pt>
                <c:pt idx="4143">
                  <c:v>8.2880000000000003</c:v>
                </c:pt>
                <c:pt idx="4144">
                  <c:v>8.2900000000000009</c:v>
                </c:pt>
                <c:pt idx="4145">
                  <c:v>8.2919999999999998</c:v>
                </c:pt>
                <c:pt idx="4146">
                  <c:v>8.2940000000000005</c:v>
                </c:pt>
                <c:pt idx="4147">
                  <c:v>8.2959999999999994</c:v>
                </c:pt>
                <c:pt idx="4148">
                  <c:v>8.298</c:v>
                </c:pt>
                <c:pt idx="4149">
                  <c:v>8.3000000000000007</c:v>
                </c:pt>
                <c:pt idx="4150">
                  <c:v>8.3019999999999996</c:v>
                </c:pt>
                <c:pt idx="4151">
                  <c:v>8.3040000000000003</c:v>
                </c:pt>
                <c:pt idx="4152">
                  <c:v>8.3060000000000009</c:v>
                </c:pt>
                <c:pt idx="4153">
                  <c:v>8.3079999999999998</c:v>
                </c:pt>
                <c:pt idx="4154">
                  <c:v>8.31</c:v>
                </c:pt>
                <c:pt idx="4155">
                  <c:v>8.3119999999999994</c:v>
                </c:pt>
                <c:pt idx="4156">
                  <c:v>8.3140000000000001</c:v>
                </c:pt>
                <c:pt idx="4157">
                  <c:v>8.3160000000000007</c:v>
                </c:pt>
                <c:pt idx="4158">
                  <c:v>8.3179999999999996</c:v>
                </c:pt>
                <c:pt idx="4159">
                  <c:v>8.32</c:v>
                </c:pt>
                <c:pt idx="4160">
                  <c:v>8.322000000000001</c:v>
                </c:pt>
                <c:pt idx="4161">
                  <c:v>8.3239999999999998</c:v>
                </c:pt>
                <c:pt idx="4162">
                  <c:v>8.3260000000000005</c:v>
                </c:pt>
                <c:pt idx="4163">
                  <c:v>8.3279999999999994</c:v>
                </c:pt>
                <c:pt idx="4164">
                  <c:v>8.33</c:v>
                </c:pt>
                <c:pt idx="4165">
                  <c:v>8.3320000000000007</c:v>
                </c:pt>
                <c:pt idx="4166">
                  <c:v>8.3339999999999996</c:v>
                </c:pt>
                <c:pt idx="4167">
                  <c:v>8.3360000000000003</c:v>
                </c:pt>
                <c:pt idx="4168">
                  <c:v>8.338000000000001</c:v>
                </c:pt>
                <c:pt idx="4169">
                  <c:v>8.34</c:v>
                </c:pt>
                <c:pt idx="4170">
                  <c:v>8.3420000000000005</c:v>
                </c:pt>
                <c:pt idx="4171">
                  <c:v>8.3439999999999994</c:v>
                </c:pt>
                <c:pt idx="4172">
                  <c:v>8.3460000000000001</c:v>
                </c:pt>
                <c:pt idx="4173">
                  <c:v>8.3480000000000008</c:v>
                </c:pt>
                <c:pt idx="4174">
                  <c:v>8.35</c:v>
                </c:pt>
                <c:pt idx="4175">
                  <c:v>8.3520000000000003</c:v>
                </c:pt>
                <c:pt idx="4176">
                  <c:v>8.354000000000001</c:v>
                </c:pt>
                <c:pt idx="4177">
                  <c:v>8.3559999999999999</c:v>
                </c:pt>
                <c:pt idx="4178">
                  <c:v>8.3580000000000005</c:v>
                </c:pt>
                <c:pt idx="4179">
                  <c:v>8.36</c:v>
                </c:pt>
                <c:pt idx="4180">
                  <c:v>8.3620000000000001</c:v>
                </c:pt>
                <c:pt idx="4181">
                  <c:v>8.3640000000000008</c:v>
                </c:pt>
                <c:pt idx="4182">
                  <c:v>8.3659999999999997</c:v>
                </c:pt>
                <c:pt idx="4183">
                  <c:v>8.3680000000000003</c:v>
                </c:pt>
                <c:pt idx="4184">
                  <c:v>8.370000000000001</c:v>
                </c:pt>
                <c:pt idx="4185">
                  <c:v>8.3719999999999999</c:v>
                </c:pt>
                <c:pt idx="4186">
                  <c:v>8.3740000000000006</c:v>
                </c:pt>
                <c:pt idx="4187">
                  <c:v>8.3759999999999994</c:v>
                </c:pt>
                <c:pt idx="4188">
                  <c:v>8.3780000000000001</c:v>
                </c:pt>
                <c:pt idx="4189">
                  <c:v>8.3800000000000008</c:v>
                </c:pt>
                <c:pt idx="4190">
                  <c:v>8.3819999999999997</c:v>
                </c:pt>
                <c:pt idx="4191">
                  <c:v>8.3840000000000003</c:v>
                </c:pt>
                <c:pt idx="4192">
                  <c:v>8.386000000000001</c:v>
                </c:pt>
                <c:pt idx="4193">
                  <c:v>8.3879999999999999</c:v>
                </c:pt>
                <c:pt idx="4194">
                  <c:v>8.39</c:v>
                </c:pt>
                <c:pt idx="4195">
                  <c:v>8.3919999999999995</c:v>
                </c:pt>
                <c:pt idx="4196">
                  <c:v>8.3940000000000001</c:v>
                </c:pt>
                <c:pt idx="4197">
                  <c:v>8.3960000000000008</c:v>
                </c:pt>
                <c:pt idx="4198">
                  <c:v>8.3979999999999997</c:v>
                </c:pt>
                <c:pt idx="4199">
                  <c:v>8.4</c:v>
                </c:pt>
                <c:pt idx="4200">
                  <c:v>8.402000000000001</c:v>
                </c:pt>
                <c:pt idx="4201">
                  <c:v>8.4039999999999999</c:v>
                </c:pt>
                <c:pt idx="4202">
                  <c:v>8.4060000000000006</c:v>
                </c:pt>
                <c:pt idx="4203">
                  <c:v>8.4079999999999995</c:v>
                </c:pt>
                <c:pt idx="4204">
                  <c:v>8.41</c:v>
                </c:pt>
                <c:pt idx="4205">
                  <c:v>8.4120000000000008</c:v>
                </c:pt>
                <c:pt idx="4206">
                  <c:v>8.4139999999999997</c:v>
                </c:pt>
                <c:pt idx="4207">
                  <c:v>8.4160000000000004</c:v>
                </c:pt>
                <c:pt idx="4208">
                  <c:v>8.418000000000001</c:v>
                </c:pt>
                <c:pt idx="4209">
                  <c:v>8.42</c:v>
                </c:pt>
                <c:pt idx="4210">
                  <c:v>8.4220000000000006</c:v>
                </c:pt>
                <c:pt idx="4211">
                  <c:v>8.4239999999999995</c:v>
                </c:pt>
                <c:pt idx="4212">
                  <c:v>8.4260000000000002</c:v>
                </c:pt>
                <c:pt idx="4213">
                  <c:v>8.4280000000000008</c:v>
                </c:pt>
                <c:pt idx="4214">
                  <c:v>8.43</c:v>
                </c:pt>
                <c:pt idx="4215">
                  <c:v>8.4320000000000004</c:v>
                </c:pt>
                <c:pt idx="4216">
                  <c:v>8.4340000000000011</c:v>
                </c:pt>
                <c:pt idx="4217">
                  <c:v>8.4359999999999999</c:v>
                </c:pt>
                <c:pt idx="4218">
                  <c:v>8.4380000000000006</c:v>
                </c:pt>
                <c:pt idx="4219">
                  <c:v>8.44</c:v>
                </c:pt>
                <c:pt idx="4220">
                  <c:v>8.4420000000000002</c:v>
                </c:pt>
                <c:pt idx="4221">
                  <c:v>8.4440000000000008</c:v>
                </c:pt>
                <c:pt idx="4222">
                  <c:v>8.4459999999999997</c:v>
                </c:pt>
                <c:pt idx="4223">
                  <c:v>8.4480000000000004</c:v>
                </c:pt>
                <c:pt idx="4224">
                  <c:v>8.4499999999999993</c:v>
                </c:pt>
                <c:pt idx="4225">
                  <c:v>8.452</c:v>
                </c:pt>
                <c:pt idx="4226">
                  <c:v>8.4540000000000006</c:v>
                </c:pt>
                <c:pt idx="4227">
                  <c:v>8.4559999999999995</c:v>
                </c:pt>
                <c:pt idx="4228">
                  <c:v>8.4580000000000002</c:v>
                </c:pt>
                <c:pt idx="4229">
                  <c:v>8.4600000000000009</c:v>
                </c:pt>
                <c:pt idx="4230">
                  <c:v>8.4619999999999997</c:v>
                </c:pt>
                <c:pt idx="4231">
                  <c:v>8.4640000000000004</c:v>
                </c:pt>
                <c:pt idx="4232">
                  <c:v>8.4659999999999993</c:v>
                </c:pt>
                <c:pt idx="4233">
                  <c:v>8.468</c:v>
                </c:pt>
                <c:pt idx="4234">
                  <c:v>8.4700000000000006</c:v>
                </c:pt>
                <c:pt idx="4235">
                  <c:v>8.4719999999999995</c:v>
                </c:pt>
                <c:pt idx="4236">
                  <c:v>8.4740000000000002</c:v>
                </c:pt>
                <c:pt idx="4237">
                  <c:v>8.4760000000000009</c:v>
                </c:pt>
                <c:pt idx="4238">
                  <c:v>8.4779999999999998</c:v>
                </c:pt>
                <c:pt idx="4239">
                  <c:v>8.48</c:v>
                </c:pt>
                <c:pt idx="4240">
                  <c:v>8.4819999999999993</c:v>
                </c:pt>
                <c:pt idx="4241">
                  <c:v>8.484</c:v>
                </c:pt>
                <c:pt idx="4242">
                  <c:v>8.4860000000000007</c:v>
                </c:pt>
                <c:pt idx="4243">
                  <c:v>8.4879999999999995</c:v>
                </c:pt>
                <c:pt idx="4244">
                  <c:v>8.49</c:v>
                </c:pt>
                <c:pt idx="4245">
                  <c:v>8.4920000000000009</c:v>
                </c:pt>
                <c:pt idx="4246">
                  <c:v>8.4939999999999998</c:v>
                </c:pt>
                <c:pt idx="4247">
                  <c:v>8.4960000000000004</c:v>
                </c:pt>
                <c:pt idx="4248">
                  <c:v>8.4979999999999993</c:v>
                </c:pt>
                <c:pt idx="4249">
                  <c:v>8.5</c:v>
                </c:pt>
                <c:pt idx="4250">
                  <c:v>8.5020000000000007</c:v>
                </c:pt>
                <c:pt idx="4251">
                  <c:v>8.5039999999999996</c:v>
                </c:pt>
                <c:pt idx="4252">
                  <c:v>8.5060000000000002</c:v>
                </c:pt>
                <c:pt idx="4253">
                  <c:v>8.5080000000000009</c:v>
                </c:pt>
                <c:pt idx="4254">
                  <c:v>8.51</c:v>
                </c:pt>
                <c:pt idx="4255">
                  <c:v>8.5120000000000005</c:v>
                </c:pt>
                <c:pt idx="4256">
                  <c:v>8.5139999999999993</c:v>
                </c:pt>
                <c:pt idx="4257">
                  <c:v>8.516</c:v>
                </c:pt>
                <c:pt idx="4258">
                  <c:v>8.5180000000000007</c:v>
                </c:pt>
                <c:pt idx="4259">
                  <c:v>8.52</c:v>
                </c:pt>
                <c:pt idx="4260">
                  <c:v>8.5220000000000002</c:v>
                </c:pt>
                <c:pt idx="4261">
                  <c:v>8.5240000000000009</c:v>
                </c:pt>
                <c:pt idx="4262">
                  <c:v>8.5259999999999998</c:v>
                </c:pt>
                <c:pt idx="4263">
                  <c:v>8.5280000000000005</c:v>
                </c:pt>
                <c:pt idx="4264">
                  <c:v>8.5299999999999994</c:v>
                </c:pt>
                <c:pt idx="4265">
                  <c:v>8.532</c:v>
                </c:pt>
                <c:pt idx="4266">
                  <c:v>8.5340000000000007</c:v>
                </c:pt>
                <c:pt idx="4267">
                  <c:v>8.5359999999999996</c:v>
                </c:pt>
                <c:pt idx="4268">
                  <c:v>8.5380000000000003</c:v>
                </c:pt>
                <c:pt idx="4269">
                  <c:v>8.5400000000000009</c:v>
                </c:pt>
                <c:pt idx="4270">
                  <c:v>8.5419999999999998</c:v>
                </c:pt>
                <c:pt idx="4271">
                  <c:v>8.5440000000000005</c:v>
                </c:pt>
                <c:pt idx="4272">
                  <c:v>8.5459999999999994</c:v>
                </c:pt>
                <c:pt idx="4273">
                  <c:v>8.548</c:v>
                </c:pt>
                <c:pt idx="4274">
                  <c:v>8.5500000000000007</c:v>
                </c:pt>
                <c:pt idx="4275">
                  <c:v>8.5519999999999996</c:v>
                </c:pt>
                <c:pt idx="4276">
                  <c:v>8.5540000000000003</c:v>
                </c:pt>
                <c:pt idx="4277">
                  <c:v>8.5560000000000009</c:v>
                </c:pt>
                <c:pt idx="4278">
                  <c:v>8.5579999999999998</c:v>
                </c:pt>
                <c:pt idx="4279">
                  <c:v>8.56</c:v>
                </c:pt>
                <c:pt idx="4280">
                  <c:v>8.5619999999999994</c:v>
                </c:pt>
                <c:pt idx="4281">
                  <c:v>8.5640000000000001</c:v>
                </c:pt>
                <c:pt idx="4282">
                  <c:v>8.5660000000000007</c:v>
                </c:pt>
                <c:pt idx="4283">
                  <c:v>8.5679999999999996</c:v>
                </c:pt>
                <c:pt idx="4284">
                  <c:v>8.57</c:v>
                </c:pt>
                <c:pt idx="4285">
                  <c:v>8.572000000000001</c:v>
                </c:pt>
                <c:pt idx="4286">
                  <c:v>8.5739999999999998</c:v>
                </c:pt>
                <c:pt idx="4287">
                  <c:v>8.5760000000000005</c:v>
                </c:pt>
                <c:pt idx="4288">
                  <c:v>8.5779999999999994</c:v>
                </c:pt>
                <c:pt idx="4289">
                  <c:v>8.58</c:v>
                </c:pt>
                <c:pt idx="4290">
                  <c:v>8.5820000000000007</c:v>
                </c:pt>
                <c:pt idx="4291">
                  <c:v>8.5839999999999996</c:v>
                </c:pt>
                <c:pt idx="4292">
                  <c:v>8.5860000000000003</c:v>
                </c:pt>
                <c:pt idx="4293">
                  <c:v>8.588000000000001</c:v>
                </c:pt>
                <c:pt idx="4294">
                  <c:v>8.59</c:v>
                </c:pt>
                <c:pt idx="4295">
                  <c:v>8.5920000000000005</c:v>
                </c:pt>
                <c:pt idx="4296">
                  <c:v>8.5939999999999994</c:v>
                </c:pt>
                <c:pt idx="4297">
                  <c:v>8.5960000000000001</c:v>
                </c:pt>
                <c:pt idx="4298">
                  <c:v>8.5980000000000008</c:v>
                </c:pt>
                <c:pt idx="4299">
                  <c:v>8.6</c:v>
                </c:pt>
                <c:pt idx="4300">
                  <c:v>8.6020000000000003</c:v>
                </c:pt>
                <c:pt idx="4301">
                  <c:v>8.604000000000001</c:v>
                </c:pt>
                <c:pt idx="4302">
                  <c:v>8.6059999999999999</c:v>
                </c:pt>
                <c:pt idx="4303">
                  <c:v>8.6080000000000005</c:v>
                </c:pt>
                <c:pt idx="4304">
                  <c:v>8.61</c:v>
                </c:pt>
                <c:pt idx="4305">
                  <c:v>8.6120000000000001</c:v>
                </c:pt>
                <c:pt idx="4306">
                  <c:v>8.6140000000000008</c:v>
                </c:pt>
                <c:pt idx="4307">
                  <c:v>8.6159999999999997</c:v>
                </c:pt>
                <c:pt idx="4308">
                  <c:v>8.6180000000000003</c:v>
                </c:pt>
                <c:pt idx="4309">
                  <c:v>8.620000000000001</c:v>
                </c:pt>
                <c:pt idx="4310">
                  <c:v>8.6219999999999999</c:v>
                </c:pt>
                <c:pt idx="4311">
                  <c:v>8.6240000000000006</c:v>
                </c:pt>
                <c:pt idx="4312">
                  <c:v>8.6259999999999994</c:v>
                </c:pt>
                <c:pt idx="4313">
                  <c:v>8.6280000000000001</c:v>
                </c:pt>
                <c:pt idx="4314">
                  <c:v>8.6300000000000008</c:v>
                </c:pt>
                <c:pt idx="4315">
                  <c:v>8.6319999999999997</c:v>
                </c:pt>
                <c:pt idx="4316">
                  <c:v>8.6340000000000003</c:v>
                </c:pt>
                <c:pt idx="4317">
                  <c:v>8.636000000000001</c:v>
                </c:pt>
                <c:pt idx="4318">
                  <c:v>8.6379999999999999</c:v>
                </c:pt>
                <c:pt idx="4319">
                  <c:v>8.64</c:v>
                </c:pt>
                <c:pt idx="4320">
                  <c:v>8.6419999999999995</c:v>
                </c:pt>
                <c:pt idx="4321">
                  <c:v>8.6440000000000001</c:v>
                </c:pt>
                <c:pt idx="4322">
                  <c:v>8.6460000000000008</c:v>
                </c:pt>
                <c:pt idx="4323">
                  <c:v>8.6479999999999997</c:v>
                </c:pt>
                <c:pt idx="4324">
                  <c:v>8.65</c:v>
                </c:pt>
                <c:pt idx="4325">
                  <c:v>8.652000000000001</c:v>
                </c:pt>
                <c:pt idx="4326">
                  <c:v>8.6539999999999999</c:v>
                </c:pt>
                <c:pt idx="4327">
                  <c:v>8.6560000000000006</c:v>
                </c:pt>
                <c:pt idx="4328">
                  <c:v>8.6579999999999995</c:v>
                </c:pt>
                <c:pt idx="4329">
                  <c:v>8.66</c:v>
                </c:pt>
                <c:pt idx="4330">
                  <c:v>8.6620000000000008</c:v>
                </c:pt>
                <c:pt idx="4331">
                  <c:v>8.6639999999999997</c:v>
                </c:pt>
                <c:pt idx="4332">
                  <c:v>8.6660000000000004</c:v>
                </c:pt>
                <c:pt idx="4333">
                  <c:v>8.668000000000001</c:v>
                </c:pt>
                <c:pt idx="4334">
                  <c:v>8.67</c:v>
                </c:pt>
                <c:pt idx="4335">
                  <c:v>8.6720000000000006</c:v>
                </c:pt>
                <c:pt idx="4336">
                  <c:v>8.6739999999999995</c:v>
                </c:pt>
                <c:pt idx="4337">
                  <c:v>8.6760000000000002</c:v>
                </c:pt>
                <c:pt idx="4338">
                  <c:v>8.6780000000000008</c:v>
                </c:pt>
                <c:pt idx="4339">
                  <c:v>8.68</c:v>
                </c:pt>
                <c:pt idx="4340">
                  <c:v>8.6820000000000004</c:v>
                </c:pt>
                <c:pt idx="4341">
                  <c:v>8.6840000000000011</c:v>
                </c:pt>
                <c:pt idx="4342">
                  <c:v>8.6859999999999999</c:v>
                </c:pt>
                <c:pt idx="4343">
                  <c:v>8.6880000000000006</c:v>
                </c:pt>
                <c:pt idx="4344">
                  <c:v>8.69</c:v>
                </c:pt>
                <c:pt idx="4345">
                  <c:v>8.6920000000000002</c:v>
                </c:pt>
                <c:pt idx="4346">
                  <c:v>8.6940000000000008</c:v>
                </c:pt>
                <c:pt idx="4347">
                  <c:v>8.6959999999999997</c:v>
                </c:pt>
                <c:pt idx="4348">
                  <c:v>8.6980000000000004</c:v>
                </c:pt>
                <c:pt idx="4349">
                  <c:v>8.7000000000000011</c:v>
                </c:pt>
                <c:pt idx="4350">
                  <c:v>8.702</c:v>
                </c:pt>
                <c:pt idx="4351">
                  <c:v>8.7040000000000006</c:v>
                </c:pt>
                <c:pt idx="4352">
                  <c:v>8.7059999999999995</c:v>
                </c:pt>
                <c:pt idx="4353">
                  <c:v>8.7080000000000002</c:v>
                </c:pt>
                <c:pt idx="4354">
                  <c:v>8.7100000000000009</c:v>
                </c:pt>
                <c:pt idx="4355">
                  <c:v>8.7119999999999997</c:v>
                </c:pt>
                <c:pt idx="4356">
                  <c:v>8.7140000000000004</c:v>
                </c:pt>
                <c:pt idx="4357">
                  <c:v>8.7159999999999993</c:v>
                </c:pt>
                <c:pt idx="4358">
                  <c:v>8.718</c:v>
                </c:pt>
                <c:pt idx="4359">
                  <c:v>8.7200000000000006</c:v>
                </c:pt>
                <c:pt idx="4360">
                  <c:v>8.7219999999999995</c:v>
                </c:pt>
                <c:pt idx="4361">
                  <c:v>8.7240000000000002</c:v>
                </c:pt>
                <c:pt idx="4362">
                  <c:v>8.7260000000000009</c:v>
                </c:pt>
                <c:pt idx="4363">
                  <c:v>8.7279999999999998</c:v>
                </c:pt>
                <c:pt idx="4364">
                  <c:v>8.73</c:v>
                </c:pt>
                <c:pt idx="4365">
                  <c:v>8.7319999999999993</c:v>
                </c:pt>
                <c:pt idx="4366">
                  <c:v>8.734</c:v>
                </c:pt>
                <c:pt idx="4367">
                  <c:v>8.7360000000000007</c:v>
                </c:pt>
                <c:pt idx="4368">
                  <c:v>8.7379999999999995</c:v>
                </c:pt>
                <c:pt idx="4369">
                  <c:v>8.74</c:v>
                </c:pt>
                <c:pt idx="4370">
                  <c:v>8.7420000000000009</c:v>
                </c:pt>
                <c:pt idx="4371">
                  <c:v>8.7439999999999998</c:v>
                </c:pt>
                <c:pt idx="4372">
                  <c:v>8.7460000000000004</c:v>
                </c:pt>
                <c:pt idx="4373">
                  <c:v>8.7479999999999993</c:v>
                </c:pt>
                <c:pt idx="4374">
                  <c:v>8.75</c:v>
                </c:pt>
                <c:pt idx="4375">
                  <c:v>8.7520000000000007</c:v>
                </c:pt>
                <c:pt idx="4376">
                  <c:v>8.7539999999999996</c:v>
                </c:pt>
                <c:pt idx="4377">
                  <c:v>8.7560000000000002</c:v>
                </c:pt>
                <c:pt idx="4378">
                  <c:v>8.7580000000000009</c:v>
                </c:pt>
                <c:pt idx="4379">
                  <c:v>8.76</c:v>
                </c:pt>
                <c:pt idx="4380">
                  <c:v>8.7620000000000005</c:v>
                </c:pt>
                <c:pt idx="4381">
                  <c:v>8.7639999999999993</c:v>
                </c:pt>
                <c:pt idx="4382">
                  <c:v>8.766</c:v>
                </c:pt>
                <c:pt idx="4383">
                  <c:v>8.7680000000000007</c:v>
                </c:pt>
                <c:pt idx="4384">
                  <c:v>8.77</c:v>
                </c:pt>
                <c:pt idx="4385">
                  <c:v>8.7720000000000002</c:v>
                </c:pt>
                <c:pt idx="4386">
                  <c:v>8.7740000000000009</c:v>
                </c:pt>
                <c:pt idx="4387">
                  <c:v>8.7759999999999998</c:v>
                </c:pt>
                <c:pt idx="4388">
                  <c:v>8.7780000000000005</c:v>
                </c:pt>
                <c:pt idx="4389">
                  <c:v>8.7799999999999994</c:v>
                </c:pt>
                <c:pt idx="4390">
                  <c:v>8.782</c:v>
                </c:pt>
                <c:pt idx="4391">
                  <c:v>8.7840000000000007</c:v>
                </c:pt>
                <c:pt idx="4392">
                  <c:v>8.7859999999999996</c:v>
                </c:pt>
                <c:pt idx="4393">
                  <c:v>8.7880000000000003</c:v>
                </c:pt>
                <c:pt idx="4394">
                  <c:v>8.7900000000000009</c:v>
                </c:pt>
                <c:pt idx="4395">
                  <c:v>8.7919999999999998</c:v>
                </c:pt>
                <c:pt idx="4396">
                  <c:v>8.7940000000000005</c:v>
                </c:pt>
                <c:pt idx="4397">
                  <c:v>8.7959999999999994</c:v>
                </c:pt>
                <c:pt idx="4398">
                  <c:v>8.798</c:v>
                </c:pt>
                <c:pt idx="4399">
                  <c:v>8.8000000000000007</c:v>
                </c:pt>
                <c:pt idx="4400">
                  <c:v>8.8019999999999996</c:v>
                </c:pt>
                <c:pt idx="4401">
                  <c:v>8.8040000000000003</c:v>
                </c:pt>
                <c:pt idx="4402">
                  <c:v>8.8060000000000009</c:v>
                </c:pt>
                <c:pt idx="4403">
                  <c:v>8.8079999999999998</c:v>
                </c:pt>
                <c:pt idx="4404">
                  <c:v>8.81</c:v>
                </c:pt>
                <c:pt idx="4405">
                  <c:v>8.8119999999999994</c:v>
                </c:pt>
                <c:pt idx="4406">
                  <c:v>8.8140000000000001</c:v>
                </c:pt>
                <c:pt idx="4407">
                  <c:v>8.8160000000000007</c:v>
                </c:pt>
                <c:pt idx="4408">
                  <c:v>8.8179999999999996</c:v>
                </c:pt>
                <c:pt idx="4409">
                  <c:v>8.82</c:v>
                </c:pt>
                <c:pt idx="4410">
                  <c:v>8.822000000000001</c:v>
                </c:pt>
                <c:pt idx="4411">
                  <c:v>8.8239999999999998</c:v>
                </c:pt>
                <c:pt idx="4412">
                  <c:v>8.8260000000000005</c:v>
                </c:pt>
                <c:pt idx="4413">
                  <c:v>8.8279999999999994</c:v>
                </c:pt>
                <c:pt idx="4414">
                  <c:v>8.83</c:v>
                </c:pt>
                <c:pt idx="4415">
                  <c:v>8.8320000000000007</c:v>
                </c:pt>
                <c:pt idx="4416">
                  <c:v>8.8339999999999996</c:v>
                </c:pt>
                <c:pt idx="4417">
                  <c:v>8.8360000000000003</c:v>
                </c:pt>
                <c:pt idx="4418">
                  <c:v>8.838000000000001</c:v>
                </c:pt>
                <c:pt idx="4419">
                  <c:v>8.84</c:v>
                </c:pt>
                <c:pt idx="4420">
                  <c:v>8.8420000000000005</c:v>
                </c:pt>
                <c:pt idx="4421">
                  <c:v>8.8439999999999994</c:v>
                </c:pt>
                <c:pt idx="4422">
                  <c:v>8.8460000000000001</c:v>
                </c:pt>
                <c:pt idx="4423">
                  <c:v>8.8480000000000008</c:v>
                </c:pt>
                <c:pt idx="4424">
                  <c:v>8.85</c:v>
                </c:pt>
                <c:pt idx="4425">
                  <c:v>8.8520000000000003</c:v>
                </c:pt>
                <c:pt idx="4426">
                  <c:v>8.854000000000001</c:v>
                </c:pt>
                <c:pt idx="4427">
                  <c:v>8.8559999999999999</c:v>
                </c:pt>
                <c:pt idx="4428">
                  <c:v>8.8580000000000005</c:v>
                </c:pt>
                <c:pt idx="4429">
                  <c:v>8.86</c:v>
                </c:pt>
                <c:pt idx="4430">
                  <c:v>8.8620000000000001</c:v>
                </c:pt>
                <c:pt idx="4431">
                  <c:v>8.8640000000000008</c:v>
                </c:pt>
                <c:pt idx="4432">
                  <c:v>8.8659999999999997</c:v>
                </c:pt>
                <c:pt idx="4433">
                  <c:v>8.8680000000000003</c:v>
                </c:pt>
                <c:pt idx="4434">
                  <c:v>8.870000000000001</c:v>
                </c:pt>
                <c:pt idx="4435">
                  <c:v>8.8719999999999999</c:v>
                </c:pt>
                <c:pt idx="4436">
                  <c:v>8.8740000000000006</c:v>
                </c:pt>
                <c:pt idx="4437">
                  <c:v>8.8759999999999994</c:v>
                </c:pt>
                <c:pt idx="4438">
                  <c:v>8.8780000000000001</c:v>
                </c:pt>
                <c:pt idx="4439">
                  <c:v>8.8800000000000008</c:v>
                </c:pt>
                <c:pt idx="4440">
                  <c:v>8.8819999999999997</c:v>
                </c:pt>
                <c:pt idx="4441">
                  <c:v>8.8840000000000003</c:v>
                </c:pt>
                <c:pt idx="4442">
                  <c:v>8.886000000000001</c:v>
                </c:pt>
                <c:pt idx="4443">
                  <c:v>8.8879999999999999</c:v>
                </c:pt>
                <c:pt idx="4444">
                  <c:v>8.89</c:v>
                </c:pt>
                <c:pt idx="4445">
                  <c:v>8.8919999999999995</c:v>
                </c:pt>
                <c:pt idx="4446">
                  <c:v>8.8940000000000001</c:v>
                </c:pt>
                <c:pt idx="4447">
                  <c:v>8.8960000000000008</c:v>
                </c:pt>
                <c:pt idx="4448">
                  <c:v>8.8979999999999997</c:v>
                </c:pt>
                <c:pt idx="4449">
                  <c:v>8.9</c:v>
                </c:pt>
                <c:pt idx="4450">
                  <c:v>8.902000000000001</c:v>
                </c:pt>
                <c:pt idx="4451">
                  <c:v>8.9039999999999999</c:v>
                </c:pt>
                <c:pt idx="4452">
                  <c:v>8.9060000000000006</c:v>
                </c:pt>
                <c:pt idx="4453">
                  <c:v>8.9079999999999995</c:v>
                </c:pt>
                <c:pt idx="4454">
                  <c:v>8.91</c:v>
                </c:pt>
                <c:pt idx="4455">
                  <c:v>8.9120000000000008</c:v>
                </c:pt>
                <c:pt idx="4456">
                  <c:v>8.9139999999999997</c:v>
                </c:pt>
                <c:pt idx="4457">
                  <c:v>8.9160000000000004</c:v>
                </c:pt>
                <c:pt idx="4458">
                  <c:v>8.918000000000001</c:v>
                </c:pt>
                <c:pt idx="4459">
                  <c:v>8.92</c:v>
                </c:pt>
                <c:pt idx="4460">
                  <c:v>8.9220000000000006</c:v>
                </c:pt>
                <c:pt idx="4461">
                  <c:v>8.9239999999999995</c:v>
                </c:pt>
                <c:pt idx="4462">
                  <c:v>8.9260000000000002</c:v>
                </c:pt>
                <c:pt idx="4463">
                  <c:v>8.9280000000000008</c:v>
                </c:pt>
                <c:pt idx="4464">
                  <c:v>8.93</c:v>
                </c:pt>
                <c:pt idx="4465">
                  <c:v>8.9320000000000004</c:v>
                </c:pt>
                <c:pt idx="4466">
                  <c:v>8.9340000000000011</c:v>
                </c:pt>
                <c:pt idx="4467">
                  <c:v>8.9359999999999999</c:v>
                </c:pt>
                <c:pt idx="4468">
                  <c:v>8.9380000000000006</c:v>
                </c:pt>
                <c:pt idx="4469">
                  <c:v>8.94</c:v>
                </c:pt>
                <c:pt idx="4470">
                  <c:v>8.9420000000000002</c:v>
                </c:pt>
                <c:pt idx="4471">
                  <c:v>8.9440000000000008</c:v>
                </c:pt>
                <c:pt idx="4472">
                  <c:v>8.9459999999999997</c:v>
                </c:pt>
                <c:pt idx="4473">
                  <c:v>8.9480000000000004</c:v>
                </c:pt>
                <c:pt idx="4474">
                  <c:v>8.9500000000000011</c:v>
                </c:pt>
                <c:pt idx="4475">
                  <c:v>8.952</c:v>
                </c:pt>
                <c:pt idx="4476">
                  <c:v>8.9540000000000006</c:v>
                </c:pt>
                <c:pt idx="4477">
                  <c:v>8.9559999999999995</c:v>
                </c:pt>
                <c:pt idx="4478">
                  <c:v>8.9580000000000002</c:v>
                </c:pt>
                <c:pt idx="4479">
                  <c:v>8.9600000000000009</c:v>
                </c:pt>
                <c:pt idx="4480">
                  <c:v>8.9619999999999997</c:v>
                </c:pt>
                <c:pt idx="4481">
                  <c:v>8.9640000000000004</c:v>
                </c:pt>
                <c:pt idx="4482">
                  <c:v>8.9659999999999993</c:v>
                </c:pt>
                <c:pt idx="4483">
                  <c:v>8.968</c:v>
                </c:pt>
                <c:pt idx="4484">
                  <c:v>8.9700000000000006</c:v>
                </c:pt>
                <c:pt idx="4485">
                  <c:v>8.9719999999999995</c:v>
                </c:pt>
                <c:pt idx="4486">
                  <c:v>8.9740000000000002</c:v>
                </c:pt>
                <c:pt idx="4487">
                  <c:v>8.9760000000000009</c:v>
                </c:pt>
                <c:pt idx="4488">
                  <c:v>8.9779999999999998</c:v>
                </c:pt>
                <c:pt idx="4489">
                  <c:v>8.98</c:v>
                </c:pt>
                <c:pt idx="4490">
                  <c:v>8.9819999999999993</c:v>
                </c:pt>
                <c:pt idx="4491">
                  <c:v>8.984</c:v>
                </c:pt>
                <c:pt idx="4492">
                  <c:v>8.9860000000000007</c:v>
                </c:pt>
                <c:pt idx="4493">
                  <c:v>8.9879999999999995</c:v>
                </c:pt>
                <c:pt idx="4494">
                  <c:v>8.99</c:v>
                </c:pt>
                <c:pt idx="4495">
                  <c:v>8.9920000000000009</c:v>
                </c:pt>
                <c:pt idx="4496">
                  <c:v>8.9939999999999998</c:v>
                </c:pt>
                <c:pt idx="4497">
                  <c:v>8.9960000000000004</c:v>
                </c:pt>
                <c:pt idx="4498">
                  <c:v>8.9979999999999993</c:v>
                </c:pt>
                <c:pt idx="4499">
                  <c:v>9</c:v>
                </c:pt>
                <c:pt idx="4500">
                  <c:v>9.0020000000000007</c:v>
                </c:pt>
                <c:pt idx="4501">
                  <c:v>9.0039999999999996</c:v>
                </c:pt>
                <c:pt idx="4502">
                  <c:v>9.0060000000000002</c:v>
                </c:pt>
                <c:pt idx="4503">
                  <c:v>9.0080000000000009</c:v>
                </c:pt>
                <c:pt idx="4504">
                  <c:v>9.01</c:v>
                </c:pt>
                <c:pt idx="4505">
                  <c:v>9.0120000000000005</c:v>
                </c:pt>
                <c:pt idx="4506">
                  <c:v>9.0139999999999993</c:v>
                </c:pt>
                <c:pt idx="4507">
                  <c:v>9.016</c:v>
                </c:pt>
                <c:pt idx="4508">
                  <c:v>9.0180000000000007</c:v>
                </c:pt>
                <c:pt idx="4509">
                  <c:v>9.02</c:v>
                </c:pt>
                <c:pt idx="4510">
                  <c:v>9.0220000000000002</c:v>
                </c:pt>
                <c:pt idx="4511">
                  <c:v>9.0240000000000009</c:v>
                </c:pt>
                <c:pt idx="4512">
                  <c:v>9.0259999999999998</c:v>
                </c:pt>
                <c:pt idx="4513">
                  <c:v>9.0280000000000005</c:v>
                </c:pt>
                <c:pt idx="4514">
                  <c:v>9.0299999999999994</c:v>
                </c:pt>
                <c:pt idx="4515">
                  <c:v>9.032</c:v>
                </c:pt>
                <c:pt idx="4516">
                  <c:v>9.0340000000000007</c:v>
                </c:pt>
                <c:pt idx="4517">
                  <c:v>9.0359999999999996</c:v>
                </c:pt>
                <c:pt idx="4518">
                  <c:v>9.0380000000000003</c:v>
                </c:pt>
                <c:pt idx="4519">
                  <c:v>9.0400000000000009</c:v>
                </c:pt>
                <c:pt idx="4520">
                  <c:v>9.0419999999999998</c:v>
                </c:pt>
                <c:pt idx="4521">
                  <c:v>9.0440000000000005</c:v>
                </c:pt>
                <c:pt idx="4522">
                  <c:v>9.0459999999999994</c:v>
                </c:pt>
                <c:pt idx="4523">
                  <c:v>9.048</c:v>
                </c:pt>
                <c:pt idx="4524">
                  <c:v>9.0500000000000007</c:v>
                </c:pt>
                <c:pt idx="4525">
                  <c:v>9.0519999999999996</c:v>
                </c:pt>
                <c:pt idx="4526">
                  <c:v>9.0540000000000003</c:v>
                </c:pt>
                <c:pt idx="4527">
                  <c:v>9.0560000000000009</c:v>
                </c:pt>
                <c:pt idx="4528">
                  <c:v>9.0579999999999998</c:v>
                </c:pt>
                <c:pt idx="4529">
                  <c:v>9.06</c:v>
                </c:pt>
                <c:pt idx="4530">
                  <c:v>9.0619999999999994</c:v>
                </c:pt>
                <c:pt idx="4531">
                  <c:v>9.0640000000000001</c:v>
                </c:pt>
                <c:pt idx="4532">
                  <c:v>9.0660000000000007</c:v>
                </c:pt>
                <c:pt idx="4533">
                  <c:v>9.0679999999999996</c:v>
                </c:pt>
                <c:pt idx="4534">
                  <c:v>9.07</c:v>
                </c:pt>
                <c:pt idx="4535">
                  <c:v>9.072000000000001</c:v>
                </c:pt>
                <c:pt idx="4536">
                  <c:v>9.0739999999999998</c:v>
                </c:pt>
                <c:pt idx="4537">
                  <c:v>9.0760000000000005</c:v>
                </c:pt>
                <c:pt idx="4538">
                  <c:v>9.0779999999999994</c:v>
                </c:pt>
                <c:pt idx="4539">
                  <c:v>9.08</c:v>
                </c:pt>
                <c:pt idx="4540">
                  <c:v>9.0820000000000007</c:v>
                </c:pt>
                <c:pt idx="4541">
                  <c:v>9.0839999999999996</c:v>
                </c:pt>
                <c:pt idx="4542">
                  <c:v>9.0860000000000003</c:v>
                </c:pt>
                <c:pt idx="4543">
                  <c:v>9.088000000000001</c:v>
                </c:pt>
                <c:pt idx="4544">
                  <c:v>9.09</c:v>
                </c:pt>
                <c:pt idx="4545">
                  <c:v>9.0920000000000005</c:v>
                </c:pt>
                <c:pt idx="4546">
                  <c:v>9.0939999999999994</c:v>
                </c:pt>
                <c:pt idx="4547">
                  <c:v>9.0960000000000001</c:v>
                </c:pt>
                <c:pt idx="4548">
                  <c:v>9.0980000000000008</c:v>
                </c:pt>
                <c:pt idx="4549">
                  <c:v>9.1</c:v>
                </c:pt>
                <c:pt idx="4550">
                  <c:v>9.1020000000000003</c:v>
                </c:pt>
                <c:pt idx="4551">
                  <c:v>9.104000000000001</c:v>
                </c:pt>
                <c:pt idx="4552">
                  <c:v>9.1059999999999999</c:v>
                </c:pt>
                <c:pt idx="4553">
                  <c:v>9.1080000000000005</c:v>
                </c:pt>
                <c:pt idx="4554">
                  <c:v>9.11</c:v>
                </c:pt>
                <c:pt idx="4555">
                  <c:v>9.1120000000000001</c:v>
                </c:pt>
                <c:pt idx="4556">
                  <c:v>9.1140000000000008</c:v>
                </c:pt>
                <c:pt idx="4557">
                  <c:v>9.1159999999999997</c:v>
                </c:pt>
                <c:pt idx="4558">
                  <c:v>9.1180000000000003</c:v>
                </c:pt>
                <c:pt idx="4559">
                  <c:v>9.120000000000001</c:v>
                </c:pt>
                <c:pt idx="4560">
                  <c:v>9.1219999999999999</c:v>
                </c:pt>
                <c:pt idx="4561">
                  <c:v>9.1240000000000006</c:v>
                </c:pt>
                <c:pt idx="4562">
                  <c:v>9.1259999999999994</c:v>
                </c:pt>
                <c:pt idx="4563">
                  <c:v>9.1280000000000001</c:v>
                </c:pt>
                <c:pt idx="4564">
                  <c:v>9.1300000000000008</c:v>
                </c:pt>
                <c:pt idx="4565">
                  <c:v>9.1319999999999997</c:v>
                </c:pt>
                <c:pt idx="4566">
                  <c:v>9.1340000000000003</c:v>
                </c:pt>
                <c:pt idx="4567">
                  <c:v>9.136000000000001</c:v>
                </c:pt>
                <c:pt idx="4568">
                  <c:v>9.1379999999999999</c:v>
                </c:pt>
                <c:pt idx="4569">
                  <c:v>9.14</c:v>
                </c:pt>
                <c:pt idx="4570">
                  <c:v>9.1419999999999995</c:v>
                </c:pt>
                <c:pt idx="4571">
                  <c:v>9.1440000000000001</c:v>
                </c:pt>
                <c:pt idx="4572">
                  <c:v>9.1460000000000008</c:v>
                </c:pt>
                <c:pt idx="4573">
                  <c:v>9.1479999999999997</c:v>
                </c:pt>
                <c:pt idx="4574">
                  <c:v>9.15</c:v>
                </c:pt>
                <c:pt idx="4575">
                  <c:v>9.152000000000001</c:v>
                </c:pt>
                <c:pt idx="4576">
                  <c:v>9.1539999999999999</c:v>
                </c:pt>
                <c:pt idx="4577">
                  <c:v>9.1560000000000006</c:v>
                </c:pt>
                <c:pt idx="4578">
                  <c:v>9.1579999999999995</c:v>
                </c:pt>
                <c:pt idx="4579">
                  <c:v>9.16</c:v>
                </c:pt>
                <c:pt idx="4580">
                  <c:v>9.1620000000000008</c:v>
                </c:pt>
                <c:pt idx="4581">
                  <c:v>9.1639999999999997</c:v>
                </c:pt>
                <c:pt idx="4582">
                  <c:v>9.1660000000000004</c:v>
                </c:pt>
                <c:pt idx="4583">
                  <c:v>9.168000000000001</c:v>
                </c:pt>
                <c:pt idx="4584">
                  <c:v>9.17</c:v>
                </c:pt>
                <c:pt idx="4585">
                  <c:v>9.1720000000000006</c:v>
                </c:pt>
                <c:pt idx="4586">
                  <c:v>9.1739999999999995</c:v>
                </c:pt>
                <c:pt idx="4587">
                  <c:v>9.1760000000000002</c:v>
                </c:pt>
                <c:pt idx="4588">
                  <c:v>9.1780000000000008</c:v>
                </c:pt>
                <c:pt idx="4589">
                  <c:v>9.18</c:v>
                </c:pt>
                <c:pt idx="4590">
                  <c:v>9.1820000000000004</c:v>
                </c:pt>
                <c:pt idx="4591">
                  <c:v>9.1840000000000011</c:v>
                </c:pt>
                <c:pt idx="4592">
                  <c:v>9.1859999999999999</c:v>
                </c:pt>
                <c:pt idx="4593">
                  <c:v>9.1880000000000006</c:v>
                </c:pt>
                <c:pt idx="4594">
                  <c:v>9.19</c:v>
                </c:pt>
                <c:pt idx="4595">
                  <c:v>9.1920000000000002</c:v>
                </c:pt>
                <c:pt idx="4596">
                  <c:v>9.1940000000000008</c:v>
                </c:pt>
                <c:pt idx="4597">
                  <c:v>9.1959999999999997</c:v>
                </c:pt>
                <c:pt idx="4598">
                  <c:v>9.1980000000000004</c:v>
                </c:pt>
                <c:pt idx="4599">
                  <c:v>9.2000000000000011</c:v>
                </c:pt>
                <c:pt idx="4600">
                  <c:v>9.202</c:v>
                </c:pt>
                <c:pt idx="4601">
                  <c:v>9.2040000000000006</c:v>
                </c:pt>
                <c:pt idx="4602">
                  <c:v>9.2059999999999995</c:v>
                </c:pt>
                <c:pt idx="4603">
                  <c:v>9.2080000000000002</c:v>
                </c:pt>
                <c:pt idx="4604">
                  <c:v>9.2100000000000009</c:v>
                </c:pt>
                <c:pt idx="4605">
                  <c:v>9.2119999999999997</c:v>
                </c:pt>
                <c:pt idx="4606">
                  <c:v>9.2140000000000004</c:v>
                </c:pt>
                <c:pt idx="4607">
                  <c:v>9.2160000000000011</c:v>
                </c:pt>
                <c:pt idx="4608">
                  <c:v>9.218</c:v>
                </c:pt>
                <c:pt idx="4609">
                  <c:v>9.2200000000000006</c:v>
                </c:pt>
                <c:pt idx="4610">
                  <c:v>9.2219999999999995</c:v>
                </c:pt>
                <c:pt idx="4611">
                  <c:v>9.2240000000000002</c:v>
                </c:pt>
                <c:pt idx="4612">
                  <c:v>9.2260000000000009</c:v>
                </c:pt>
                <c:pt idx="4613">
                  <c:v>9.2279999999999998</c:v>
                </c:pt>
                <c:pt idx="4614">
                  <c:v>9.23</c:v>
                </c:pt>
                <c:pt idx="4615">
                  <c:v>9.2319999999999993</c:v>
                </c:pt>
                <c:pt idx="4616">
                  <c:v>9.234</c:v>
                </c:pt>
                <c:pt idx="4617">
                  <c:v>9.2360000000000007</c:v>
                </c:pt>
                <c:pt idx="4618">
                  <c:v>9.2379999999999995</c:v>
                </c:pt>
                <c:pt idx="4619">
                  <c:v>9.24</c:v>
                </c:pt>
                <c:pt idx="4620">
                  <c:v>9.2420000000000009</c:v>
                </c:pt>
                <c:pt idx="4621">
                  <c:v>9.2439999999999998</c:v>
                </c:pt>
                <c:pt idx="4622">
                  <c:v>9.2460000000000004</c:v>
                </c:pt>
                <c:pt idx="4623">
                  <c:v>9.2479999999999993</c:v>
                </c:pt>
                <c:pt idx="4624">
                  <c:v>9.25</c:v>
                </c:pt>
                <c:pt idx="4625">
                  <c:v>9.2520000000000007</c:v>
                </c:pt>
                <c:pt idx="4626">
                  <c:v>9.2539999999999996</c:v>
                </c:pt>
                <c:pt idx="4627">
                  <c:v>9.2560000000000002</c:v>
                </c:pt>
                <c:pt idx="4628">
                  <c:v>9.2580000000000009</c:v>
                </c:pt>
                <c:pt idx="4629">
                  <c:v>9.26</c:v>
                </c:pt>
                <c:pt idx="4630">
                  <c:v>9.2620000000000005</c:v>
                </c:pt>
                <c:pt idx="4631">
                  <c:v>9.2639999999999993</c:v>
                </c:pt>
                <c:pt idx="4632">
                  <c:v>9.266</c:v>
                </c:pt>
                <c:pt idx="4633">
                  <c:v>9.2680000000000007</c:v>
                </c:pt>
                <c:pt idx="4634">
                  <c:v>9.27</c:v>
                </c:pt>
                <c:pt idx="4635">
                  <c:v>9.2720000000000002</c:v>
                </c:pt>
                <c:pt idx="4636">
                  <c:v>9.2740000000000009</c:v>
                </c:pt>
                <c:pt idx="4637">
                  <c:v>9.2759999999999998</c:v>
                </c:pt>
                <c:pt idx="4638">
                  <c:v>9.2780000000000005</c:v>
                </c:pt>
                <c:pt idx="4639">
                  <c:v>9.2799999999999994</c:v>
                </c:pt>
                <c:pt idx="4640">
                  <c:v>9.282</c:v>
                </c:pt>
                <c:pt idx="4641">
                  <c:v>9.2840000000000007</c:v>
                </c:pt>
                <c:pt idx="4642">
                  <c:v>9.2859999999999996</c:v>
                </c:pt>
                <c:pt idx="4643">
                  <c:v>9.2880000000000003</c:v>
                </c:pt>
                <c:pt idx="4644">
                  <c:v>9.2900000000000009</c:v>
                </c:pt>
                <c:pt idx="4645">
                  <c:v>9.2919999999999998</c:v>
                </c:pt>
                <c:pt idx="4646">
                  <c:v>9.2940000000000005</c:v>
                </c:pt>
                <c:pt idx="4647">
                  <c:v>9.2959999999999994</c:v>
                </c:pt>
                <c:pt idx="4648">
                  <c:v>9.298</c:v>
                </c:pt>
                <c:pt idx="4649">
                  <c:v>9.3000000000000007</c:v>
                </c:pt>
                <c:pt idx="4650">
                  <c:v>9.3019999999999996</c:v>
                </c:pt>
                <c:pt idx="4651">
                  <c:v>9.3040000000000003</c:v>
                </c:pt>
                <c:pt idx="4652">
                  <c:v>9.3060000000000009</c:v>
                </c:pt>
                <c:pt idx="4653">
                  <c:v>9.3079999999999998</c:v>
                </c:pt>
                <c:pt idx="4654">
                  <c:v>9.31</c:v>
                </c:pt>
                <c:pt idx="4655">
                  <c:v>9.3119999999999994</c:v>
                </c:pt>
                <c:pt idx="4656">
                  <c:v>9.3140000000000001</c:v>
                </c:pt>
                <c:pt idx="4657">
                  <c:v>9.3160000000000007</c:v>
                </c:pt>
                <c:pt idx="4658">
                  <c:v>9.3179999999999996</c:v>
                </c:pt>
                <c:pt idx="4659">
                  <c:v>9.32</c:v>
                </c:pt>
                <c:pt idx="4660">
                  <c:v>9.322000000000001</c:v>
                </c:pt>
                <c:pt idx="4661">
                  <c:v>9.3239999999999998</c:v>
                </c:pt>
                <c:pt idx="4662">
                  <c:v>9.3260000000000005</c:v>
                </c:pt>
                <c:pt idx="4663">
                  <c:v>9.3279999999999994</c:v>
                </c:pt>
                <c:pt idx="4664">
                  <c:v>9.33</c:v>
                </c:pt>
                <c:pt idx="4665">
                  <c:v>9.3320000000000007</c:v>
                </c:pt>
                <c:pt idx="4666">
                  <c:v>9.3339999999999996</c:v>
                </c:pt>
                <c:pt idx="4667">
                  <c:v>9.3360000000000003</c:v>
                </c:pt>
                <c:pt idx="4668">
                  <c:v>9.338000000000001</c:v>
                </c:pt>
                <c:pt idx="4669">
                  <c:v>9.34</c:v>
                </c:pt>
                <c:pt idx="4670">
                  <c:v>9.3420000000000005</c:v>
                </c:pt>
                <c:pt idx="4671">
                  <c:v>9.3439999999999994</c:v>
                </c:pt>
                <c:pt idx="4672">
                  <c:v>9.3460000000000001</c:v>
                </c:pt>
                <c:pt idx="4673">
                  <c:v>9.3480000000000008</c:v>
                </c:pt>
                <c:pt idx="4674">
                  <c:v>9.35</c:v>
                </c:pt>
                <c:pt idx="4675">
                  <c:v>9.3520000000000003</c:v>
                </c:pt>
                <c:pt idx="4676">
                  <c:v>9.354000000000001</c:v>
                </c:pt>
                <c:pt idx="4677">
                  <c:v>9.3559999999999999</c:v>
                </c:pt>
                <c:pt idx="4678">
                  <c:v>9.3580000000000005</c:v>
                </c:pt>
                <c:pt idx="4679">
                  <c:v>9.36</c:v>
                </c:pt>
                <c:pt idx="4680">
                  <c:v>9.3620000000000001</c:v>
                </c:pt>
                <c:pt idx="4681">
                  <c:v>9.3640000000000008</c:v>
                </c:pt>
                <c:pt idx="4682">
                  <c:v>9.3659999999999997</c:v>
                </c:pt>
                <c:pt idx="4683">
                  <c:v>9.3680000000000003</c:v>
                </c:pt>
                <c:pt idx="4684">
                  <c:v>9.370000000000001</c:v>
                </c:pt>
                <c:pt idx="4685">
                  <c:v>9.3719999999999999</c:v>
                </c:pt>
                <c:pt idx="4686">
                  <c:v>9.3740000000000006</c:v>
                </c:pt>
                <c:pt idx="4687">
                  <c:v>9.3759999999999994</c:v>
                </c:pt>
                <c:pt idx="4688">
                  <c:v>9.3780000000000001</c:v>
                </c:pt>
                <c:pt idx="4689">
                  <c:v>9.3800000000000008</c:v>
                </c:pt>
                <c:pt idx="4690">
                  <c:v>9.3819999999999997</c:v>
                </c:pt>
                <c:pt idx="4691">
                  <c:v>9.3840000000000003</c:v>
                </c:pt>
                <c:pt idx="4692">
                  <c:v>9.386000000000001</c:v>
                </c:pt>
                <c:pt idx="4693">
                  <c:v>9.3879999999999999</c:v>
                </c:pt>
                <c:pt idx="4694">
                  <c:v>9.39</c:v>
                </c:pt>
                <c:pt idx="4695">
                  <c:v>9.3919999999999995</c:v>
                </c:pt>
                <c:pt idx="4696">
                  <c:v>9.3940000000000001</c:v>
                </c:pt>
                <c:pt idx="4697">
                  <c:v>9.3960000000000008</c:v>
                </c:pt>
                <c:pt idx="4698">
                  <c:v>9.3979999999999997</c:v>
                </c:pt>
                <c:pt idx="4699">
                  <c:v>9.4</c:v>
                </c:pt>
                <c:pt idx="4700">
                  <c:v>9.402000000000001</c:v>
                </c:pt>
                <c:pt idx="4701">
                  <c:v>9.4039999999999999</c:v>
                </c:pt>
                <c:pt idx="4702">
                  <c:v>9.4060000000000006</c:v>
                </c:pt>
                <c:pt idx="4703">
                  <c:v>9.4079999999999995</c:v>
                </c:pt>
                <c:pt idx="4704">
                  <c:v>9.41</c:v>
                </c:pt>
                <c:pt idx="4705">
                  <c:v>9.4120000000000008</c:v>
                </c:pt>
                <c:pt idx="4706">
                  <c:v>9.4139999999999997</c:v>
                </c:pt>
                <c:pt idx="4707">
                  <c:v>9.4160000000000004</c:v>
                </c:pt>
                <c:pt idx="4708">
                  <c:v>9.418000000000001</c:v>
                </c:pt>
                <c:pt idx="4709">
                  <c:v>9.42</c:v>
                </c:pt>
                <c:pt idx="4710">
                  <c:v>9.4220000000000006</c:v>
                </c:pt>
                <c:pt idx="4711">
                  <c:v>9.4239999999999995</c:v>
                </c:pt>
                <c:pt idx="4712">
                  <c:v>9.4260000000000002</c:v>
                </c:pt>
                <c:pt idx="4713">
                  <c:v>9.4280000000000008</c:v>
                </c:pt>
                <c:pt idx="4714">
                  <c:v>9.43</c:v>
                </c:pt>
                <c:pt idx="4715">
                  <c:v>9.4320000000000004</c:v>
                </c:pt>
                <c:pt idx="4716">
                  <c:v>9.4340000000000011</c:v>
                </c:pt>
                <c:pt idx="4717">
                  <c:v>9.4359999999999999</c:v>
                </c:pt>
                <c:pt idx="4718">
                  <c:v>9.4380000000000006</c:v>
                </c:pt>
                <c:pt idx="4719">
                  <c:v>9.44</c:v>
                </c:pt>
                <c:pt idx="4720">
                  <c:v>9.4420000000000002</c:v>
                </c:pt>
                <c:pt idx="4721">
                  <c:v>9.4440000000000008</c:v>
                </c:pt>
                <c:pt idx="4722">
                  <c:v>9.4459999999999997</c:v>
                </c:pt>
                <c:pt idx="4723">
                  <c:v>9.4480000000000004</c:v>
                </c:pt>
                <c:pt idx="4724">
                  <c:v>9.4500000000000011</c:v>
                </c:pt>
                <c:pt idx="4725">
                  <c:v>9.452</c:v>
                </c:pt>
                <c:pt idx="4726">
                  <c:v>9.4540000000000006</c:v>
                </c:pt>
                <c:pt idx="4727">
                  <c:v>9.4559999999999995</c:v>
                </c:pt>
                <c:pt idx="4728">
                  <c:v>9.4580000000000002</c:v>
                </c:pt>
                <c:pt idx="4729">
                  <c:v>9.4600000000000009</c:v>
                </c:pt>
                <c:pt idx="4730">
                  <c:v>9.4619999999999997</c:v>
                </c:pt>
                <c:pt idx="4731">
                  <c:v>9.4640000000000004</c:v>
                </c:pt>
                <c:pt idx="4732">
                  <c:v>9.4660000000000011</c:v>
                </c:pt>
                <c:pt idx="4733">
                  <c:v>9.468</c:v>
                </c:pt>
                <c:pt idx="4734">
                  <c:v>9.4700000000000006</c:v>
                </c:pt>
                <c:pt idx="4735">
                  <c:v>9.4719999999999995</c:v>
                </c:pt>
                <c:pt idx="4736">
                  <c:v>9.4740000000000002</c:v>
                </c:pt>
                <c:pt idx="4737">
                  <c:v>9.4760000000000009</c:v>
                </c:pt>
                <c:pt idx="4738">
                  <c:v>9.4779999999999998</c:v>
                </c:pt>
                <c:pt idx="4739">
                  <c:v>9.48</c:v>
                </c:pt>
                <c:pt idx="4740">
                  <c:v>9.4819999999999993</c:v>
                </c:pt>
                <c:pt idx="4741">
                  <c:v>9.484</c:v>
                </c:pt>
                <c:pt idx="4742">
                  <c:v>9.4860000000000007</c:v>
                </c:pt>
                <c:pt idx="4743">
                  <c:v>9.4879999999999995</c:v>
                </c:pt>
                <c:pt idx="4744">
                  <c:v>9.49</c:v>
                </c:pt>
                <c:pt idx="4745">
                  <c:v>9.4920000000000009</c:v>
                </c:pt>
                <c:pt idx="4746">
                  <c:v>9.4939999999999998</c:v>
                </c:pt>
                <c:pt idx="4747">
                  <c:v>9.4960000000000004</c:v>
                </c:pt>
                <c:pt idx="4748">
                  <c:v>9.4979999999999993</c:v>
                </c:pt>
                <c:pt idx="4749">
                  <c:v>9.5</c:v>
                </c:pt>
                <c:pt idx="4750">
                  <c:v>9.5020000000000007</c:v>
                </c:pt>
                <c:pt idx="4751">
                  <c:v>9.5039999999999996</c:v>
                </c:pt>
                <c:pt idx="4752">
                  <c:v>9.5060000000000002</c:v>
                </c:pt>
                <c:pt idx="4753">
                  <c:v>9.5080000000000009</c:v>
                </c:pt>
                <c:pt idx="4754">
                  <c:v>9.51</c:v>
                </c:pt>
                <c:pt idx="4755">
                  <c:v>9.5120000000000005</c:v>
                </c:pt>
                <c:pt idx="4756">
                  <c:v>9.5139999999999993</c:v>
                </c:pt>
                <c:pt idx="4757">
                  <c:v>9.516</c:v>
                </c:pt>
                <c:pt idx="4758">
                  <c:v>9.5180000000000007</c:v>
                </c:pt>
                <c:pt idx="4759">
                  <c:v>9.52</c:v>
                </c:pt>
                <c:pt idx="4760">
                  <c:v>9.5220000000000002</c:v>
                </c:pt>
                <c:pt idx="4761">
                  <c:v>9.5240000000000009</c:v>
                </c:pt>
                <c:pt idx="4762">
                  <c:v>9.5259999999999998</c:v>
                </c:pt>
                <c:pt idx="4763">
                  <c:v>9.5280000000000005</c:v>
                </c:pt>
                <c:pt idx="4764">
                  <c:v>9.5299999999999994</c:v>
                </c:pt>
                <c:pt idx="4765">
                  <c:v>9.532</c:v>
                </c:pt>
                <c:pt idx="4766">
                  <c:v>9.5340000000000007</c:v>
                </c:pt>
                <c:pt idx="4767">
                  <c:v>9.5359999999999996</c:v>
                </c:pt>
                <c:pt idx="4768">
                  <c:v>9.5380000000000003</c:v>
                </c:pt>
                <c:pt idx="4769">
                  <c:v>9.5400000000000009</c:v>
                </c:pt>
                <c:pt idx="4770">
                  <c:v>9.5419999999999998</c:v>
                </c:pt>
                <c:pt idx="4771">
                  <c:v>9.5440000000000005</c:v>
                </c:pt>
                <c:pt idx="4772">
                  <c:v>9.5459999999999994</c:v>
                </c:pt>
                <c:pt idx="4773">
                  <c:v>9.548</c:v>
                </c:pt>
                <c:pt idx="4774">
                  <c:v>9.5500000000000007</c:v>
                </c:pt>
                <c:pt idx="4775">
                  <c:v>9.5519999999999996</c:v>
                </c:pt>
                <c:pt idx="4776">
                  <c:v>9.5540000000000003</c:v>
                </c:pt>
                <c:pt idx="4777">
                  <c:v>9.5560000000000009</c:v>
                </c:pt>
                <c:pt idx="4778">
                  <c:v>9.5579999999999998</c:v>
                </c:pt>
                <c:pt idx="4779">
                  <c:v>9.56</c:v>
                </c:pt>
                <c:pt idx="4780">
                  <c:v>9.5619999999999994</c:v>
                </c:pt>
                <c:pt idx="4781">
                  <c:v>9.5640000000000001</c:v>
                </c:pt>
                <c:pt idx="4782">
                  <c:v>9.5660000000000007</c:v>
                </c:pt>
                <c:pt idx="4783">
                  <c:v>9.5679999999999996</c:v>
                </c:pt>
                <c:pt idx="4784">
                  <c:v>9.57</c:v>
                </c:pt>
                <c:pt idx="4785">
                  <c:v>9.572000000000001</c:v>
                </c:pt>
                <c:pt idx="4786">
                  <c:v>9.5739999999999998</c:v>
                </c:pt>
                <c:pt idx="4787">
                  <c:v>9.5760000000000005</c:v>
                </c:pt>
                <c:pt idx="4788">
                  <c:v>9.5779999999999994</c:v>
                </c:pt>
                <c:pt idx="4789">
                  <c:v>9.58</c:v>
                </c:pt>
                <c:pt idx="4790">
                  <c:v>9.5820000000000007</c:v>
                </c:pt>
                <c:pt idx="4791">
                  <c:v>9.5839999999999996</c:v>
                </c:pt>
                <c:pt idx="4792">
                  <c:v>9.5860000000000003</c:v>
                </c:pt>
                <c:pt idx="4793">
                  <c:v>9.588000000000001</c:v>
                </c:pt>
                <c:pt idx="4794">
                  <c:v>9.59</c:v>
                </c:pt>
                <c:pt idx="4795">
                  <c:v>9.5920000000000005</c:v>
                </c:pt>
                <c:pt idx="4796">
                  <c:v>9.5939999999999994</c:v>
                </c:pt>
                <c:pt idx="4797">
                  <c:v>9.5960000000000001</c:v>
                </c:pt>
                <c:pt idx="4798">
                  <c:v>9.5980000000000008</c:v>
                </c:pt>
                <c:pt idx="4799">
                  <c:v>9.6</c:v>
                </c:pt>
                <c:pt idx="4800">
                  <c:v>9.6020000000000003</c:v>
                </c:pt>
                <c:pt idx="4801">
                  <c:v>9.604000000000001</c:v>
                </c:pt>
                <c:pt idx="4802">
                  <c:v>9.6059999999999999</c:v>
                </c:pt>
                <c:pt idx="4803">
                  <c:v>9.6080000000000005</c:v>
                </c:pt>
                <c:pt idx="4804">
                  <c:v>9.61</c:v>
                </c:pt>
                <c:pt idx="4805">
                  <c:v>9.6120000000000001</c:v>
                </c:pt>
                <c:pt idx="4806">
                  <c:v>9.6140000000000008</c:v>
                </c:pt>
                <c:pt idx="4807">
                  <c:v>9.6159999999999997</c:v>
                </c:pt>
                <c:pt idx="4808">
                  <c:v>9.6180000000000003</c:v>
                </c:pt>
                <c:pt idx="4809">
                  <c:v>9.620000000000001</c:v>
                </c:pt>
                <c:pt idx="4810">
                  <c:v>9.6219999999999999</c:v>
                </c:pt>
                <c:pt idx="4811">
                  <c:v>9.6240000000000006</c:v>
                </c:pt>
                <c:pt idx="4812">
                  <c:v>9.6259999999999994</c:v>
                </c:pt>
                <c:pt idx="4813">
                  <c:v>9.6280000000000001</c:v>
                </c:pt>
                <c:pt idx="4814">
                  <c:v>9.6300000000000008</c:v>
                </c:pt>
                <c:pt idx="4815">
                  <c:v>9.6319999999999997</c:v>
                </c:pt>
                <c:pt idx="4816">
                  <c:v>9.6340000000000003</c:v>
                </c:pt>
                <c:pt idx="4817">
                  <c:v>9.636000000000001</c:v>
                </c:pt>
                <c:pt idx="4818">
                  <c:v>9.6379999999999999</c:v>
                </c:pt>
                <c:pt idx="4819">
                  <c:v>9.64</c:v>
                </c:pt>
                <c:pt idx="4820">
                  <c:v>9.6419999999999995</c:v>
                </c:pt>
                <c:pt idx="4821">
                  <c:v>9.6440000000000001</c:v>
                </c:pt>
                <c:pt idx="4822">
                  <c:v>9.6460000000000008</c:v>
                </c:pt>
                <c:pt idx="4823">
                  <c:v>9.6479999999999997</c:v>
                </c:pt>
                <c:pt idx="4824">
                  <c:v>9.65</c:v>
                </c:pt>
                <c:pt idx="4825">
                  <c:v>9.652000000000001</c:v>
                </c:pt>
                <c:pt idx="4826">
                  <c:v>9.6539999999999999</c:v>
                </c:pt>
                <c:pt idx="4827">
                  <c:v>9.6560000000000006</c:v>
                </c:pt>
                <c:pt idx="4828">
                  <c:v>9.6579999999999995</c:v>
                </c:pt>
                <c:pt idx="4829">
                  <c:v>9.66</c:v>
                </c:pt>
                <c:pt idx="4830">
                  <c:v>9.6620000000000008</c:v>
                </c:pt>
                <c:pt idx="4831">
                  <c:v>9.6639999999999997</c:v>
                </c:pt>
                <c:pt idx="4832">
                  <c:v>9.6660000000000004</c:v>
                </c:pt>
                <c:pt idx="4833">
                  <c:v>9.668000000000001</c:v>
                </c:pt>
                <c:pt idx="4834">
                  <c:v>9.67</c:v>
                </c:pt>
                <c:pt idx="4835">
                  <c:v>9.6720000000000006</c:v>
                </c:pt>
                <c:pt idx="4836">
                  <c:v>9.6739999999999995</c:v>
                </c:pt>
                <c:pt idx="4837">
                  <c:v>9.6760000000000002</c:v>
                </c:pt>
                <c:pt idx="4838">
                  <c:v>9.6780000000000008</c:v>
                </c:pt>
                <c:pt idx="4839">
                  <c:v>9.68</c:v>
                </c:pt>
                <c:pt idx="4840">
                  <c:v>9.6820000000000004</c:v>
                </c:pt>
                <c:pt idx="4841">
                  <c:v>9.6840000000000011</c:v>
                </c:pt>
                <c:pt idx="4842">
                  <c:v>9.6859999999999999</c:v>
                </c:pt>
                <c:pt idx="4843">
                  <c:v>9.6880000000000006</c:v>
                </c:pt>
                <c:pt idx="4844">
                  <c:v>9.69</c:v>
                </c:pt>
                <c:pt idx="4845">
                  <c:v>9.6920000000000002</c:v>
                </c:pt>
                <c:pt idx="4846">
                  <c:v>9.6940000000000008</c:v>
                </c:pt>
                <c:pt idx="4847">
                  <c:v>9.6959999999999997</c:v>
                </c:pt>
                <c:pt idx="4848">
                  <c:v>9.6980000000000004</c:v>
                </c:pt>
                <c:pt idx="4849">
                  <c:v>9.7000000000000011</c:v>
                </c:pt>
                <c:pt idx="4850">
                  <c:v>9.702</c:v>
                </c:pt>
                <c:pt idx="4851">
                  <c:v>9.7040000000000006</c:v>
                </c:pt>
                <c:pt idx="4852">
                  <c:v>9.7059999999999995</c:v>
                </c:pt>
                <c:pt idx="4853">
                  <c:v>9.7080000000000002</c:v>
                </c:pt>
                <c:pt idx="4854">
                  <c:v>9.7100000000000009</c:v>
                </c:pt>
                <c:pt idx="4855">
                  <c:v>9.7119999999999997</c:v>
                </c:pt>
                <c:pt idx="4856">
                  <c:v>9.7140000000000004</c:v>
                </c:pt>
                <c:pt idx="4857">
                  <c:v>9.7160000000000011</c:v>
                </c:pt>
                <c:pt idx="4858">
                  <c:v>9.718</c:v>
                </c:pt>
                <c:pt idx="4859">
                  <c:v>9.7200000000000006</c:v>
                </c:pt>
                <c:pt idx="4860">
                  <c:v>9.7219999999999995</c:v>
                </c:pt>
                <c:pt idx="4861">
                  <c:v>9.7240000000000002</c:v>
                </c:pt>
                <c:pt idx="4862">
                  <c:v>9.7260000000000009</c:v>
                </c:pt>
                <c:pt idx="4863">
                  <c:v>9.7279999999999998</c:v>
                </c:pt>
                <c:pt idx="4864">
                  <c:v>9.73</c:v>
                </c:pt>
                <c:pt idx="4865">
                  <c:v>9.7319999999999993</c:v>
                </c:pt>
                <c:pt idx="4866">
                  <c:v>9.734</c:v>
                </c:pt>
                <c:pt idx="4867">
                  <c:v>9.7360000000000007</c:v>
                </c:pt>
                <c:pt idx="4868">
                  <c:v>9.7379999999999995</c:v>
                </c:pt>
                <c:pt idx="4869">
                  <c:v>9.74</c:v>
                </c:pt>
                <c:pt idx="4870">
                  <c:v>9.7420000000000009</c:v>
                </c:pt>
                <c:pt idx="4871">
                  <c:v>9.7439999999999998</c:v>
                </c:pt>
                <c:pt idx="4872">
                  <c:v>9.7460000000000004</c:v>
                </c:pt>
                <c:pt idx="4873">
                  <c:v>9.7479999999999993</c:v>
                </c:pt>
                <c:pt idx="4874">
                  <c:v>9.75</c:v>
                </c:pt>
                <c:pt idx="4875">
                  <c:v>9.7520000000000007</c:v>
                </c:pt>
                <c:pt idx="4876">
                  <c:v>9.7539999999999996</c:v>
                </c:pt>
                <c:pt idx="4877">
                  <c:v>9.7560000000000002</c:v>
                </c:pt>
                <c:pt idx="4878">
                  <c:v>9.7580000000000009</c:v>
                </c:pt>
                <c:pt idx="4879">
                  <c:v>9.76</c:v>
                </c:pt>
                <c:pt idx="4880">
                  <c:v>9.7620000000000005</c:v>
                </c:pt>
                <c:pt idx="4881">
                  <c:v>9.7639999999999993</c:v>
                </c:pt>
                <c:pt idx="4882">
                  <c:v>9.766</c:v>
                </c:pt>
                <c:pt idx="4883">
                  <c:v>9.7680000000000007</c:v>
                </c:pt>
                <c:pt idx="4884">
                  <c:v>9.77</c:v>
                </c:pt>
                <c:pt idx="4885">
                  <c:v>9.7720000000000002</c:v>
                </c:pt>
                <c:pt idx="4886">
                  <c:v>9.7740000000000009</c:v>
                </c:pt>
                <c:pt idx="4887">
                  <c:v>9.7759999999999998</c:v>
                </c:pt>
                <c:pt idx="4888">
                  <c:v>9.7780000000000005</c:v>
                </c:pt>
                <c:pt idx="4889">
                  <c:v>9.7799999999999994</c:v>
                </c:pt>
                <c:pt idx="4890">
                  <c:v>9.782</c:v>
                </c:pt>
                <c:pt idx="4891">
                  <c:v>9.7840000000000007</c:v>
                </c:pt>
                <c:pt idx="4892">
                  <c:v>9.7859999999999996</c:v>
                </c:pt>
                <c:pt idx="4893">
                  <c:v>9.7880000000000003</c:v>
                </c:pt>
                <c:pt idx="4894">
                  <c:v>9.7900000000000009</c:v>
                </c:pt>
                <c:pt idx="4895">
                  <c:v>9.7919999999999998</c:v>
                </c:pt>
                <c:pt idx="4896">
                  <c:v>9.7940000000000005</c:v>
                </c:pt>
                <c:pt idx="4897">
                  <c:v>9.7959999999999994</c:v>
                </c:pt>
                <c:pt idx="4898">
                  <c:v>9.798</c:v>
                </c:pt>
                <c:pt idx="4899">
                  <c:v>9.8000000000000007</c:v>
                </c:pt>
                <c:pt idx="4900">
                  <c:v>9.8019999999999996</c:v>
                </c:pt>
                <c:pt idx="4901">
                  <c:v>9.8040000000000003</c:v>
                </c:pt>
                <c:pt idx="4902">
                  <c:v>9.8060000000000009</c:v>
                </c:pt>
                <c:pt idx="4903">
                  <c:v>9.8079999999999998</c:v>
                </c:pt>
                <c:pt idx="4904">
                  <c:v>9.81</c:v>
                </c:pt>
                <c:pt idx="4905">
                  <c:v>9.8119999999999994</c:v>
                </c:pt>
                <c:pt idx="4906">
                  <c:v>9.8140000000000001</c:v>
                </c:pt>
                <c:pt idx="4907">
                  <c:v>9.8160000000000007</c:v>
                </c:pt>
                <c:pt idx="4908">
                  <c:v>9.8179999999999996</c:v>
                </c:pt>
                <c:pt idx="4909">
                  <c:v>9.82</c:v>
                </c:pt>
                <c:pt idx="4910">
                  <c:v>9.822000000000001</c:v>
                </c:pt>
                <c:pt idx="4911">
                  <c:v>9.8239999999999998</c:v>
                </c:pt>
                <c:pt idx="4912">
                  <c:v>9.8260000000000005</c:v>
                </c:pt>
                <c:pt idx="4913">
                  <c:v>9.8279999999999994</c:v>
                </c:pt>
                <c:pt idx="4914">
                  <c:v>9.83</c:v>
                </c:pt>
                <c:pt idx="4915">
                  <c:v>9.8320000000000007</c:v>
                </c:pt>
                <c:pt idx="4916">
                  <c:v>9.8339999999999996</c:v>
                </c:pt>
                <c:pt idx="4917">
                  <c:v>9.8360000000000003</c:v>
                </c:pt>
                <c:pt idx="4918">
                  <c:v>9.838000000000001</c:v>
                </c:pt>
                <c:pt idx="4919">
                  <c:v>9.84</c:v>
                </c:pt>
                <c:pt idx="4920">
                  <c:v>9.8420000000000005</c:v>
                </c:pt>
                <c:pt idx="4921">
                  <c:v>9.8439999999999994</c:v>
                </c:pt>
                <c:pt idx="4922">
                  <c:v>9.8460000000000001</c:v>
                </c:pt>
                <c:pt idx="4923">
                  <c:v>9.8480000000000008</c:v>
                </c:pt>
                <c:pt idx="4924">
                  <c:v>9.85</c:v>
                </c:pt>
                <c:pt idx="4925">
                  <c:v>9.8520000000000003</c:v>
                </c:pt>
                <c:pt idx="4926">
                  <c:v>9.854000000000001</c:v>
                </c:pt>
                <c:pt idx="4927">
                  <c:v>9.8559999999999999</c:v>
                </c:pt>
                <c:pt idx="4928">
                  <c:v>9.8580000000000005</c:v>
                </c:pt>
                <c:pt idx="4929">
                  <c:v>9.86</c:v>
                </c:pt>
                <c:pt idx="4930">
                  <c:v>9.8620000000000001</c:v>
                </c:pt>
                <c:pt idx="4931">
                  <c:v>9.8640000000000008</c:v>
                </c:pt>
                <c:pt idx="4932">
                  <c:v>9.8659999999999997</c:v>
                </c:pt>
                <c:pt idx="4933">
                  <c:v>9.8680000000000003</c:v>
                </c:pt>
                <c:pt idx="4934">
                  <c:v>9.870000000000001</c:v>
                </c:pt>
                <c:pt idx="4935">
                  <c:v>9.8719999999999999</c:v>
                </c:pt>
                <c:pt idx="4936">
                  <c:v>9.8740000000000006</c:v>
                </c:pt>
                <c:pt idx="4937">
                  <c:v>9.8759999999999994</c:v>
                </c:pt>
                <c:pt idx="4938">
                  <c:v>9.8780000000000001</c:v>
                </c:pt>
                <c:pt idx="4939">
                  <c:v>9.8800000000000008</c:v>
                </c:pt>
                <c:pt idx="4940">
                  <c:v>9.8819999999999997</c:v>
                </c:pt>
                <c:pt idx="4941">
                  <c:v>9.8840000000000003</c:v>
                </c:pt>
                <c:pt idx="4942">
                  <c:v>9.886000000000001</c:v>
                </c:pt>
                <c:pt idx="4943">
                  <c:v>9.8879999999999999</c:v>
                </c:pt>
                <c:pt idx="4944">
                  <c:v>9.89</c:v>
                </c:pt>
                <c:pt idx="4945">
                  <c:v>9.8919999999999995</c:v>
                </c:pt>
                <c:pt idx="4946">
                  <c:v>9.8940000000000001</c:v>
                </c:pt>
                <c:pt idx="4947">
                  <c:v>9.8960000000000008</c:v>
                </c:pt>
                <c:pt idx="4948">
                  <c:v>9.8979999999999997</c:v>
                </c:pt>
                <c:pt idx="4949">
                  <c:v>9.9</c:v>
                </c:pt>
                <c:pt idx="4950">
                  <c:v>9.902000000000001</c:v>
                </c:pt>
                <c:pt idx="4951">
                  <c:v>9.9039999999999999</c:v>
                </c:pt>
                <c:pt idx="4952">
                  <c:v>9.9060000000000006</c:v>
                </c:pt>
                <c:pt idx="4953">
                  <c:v>9.9079999999999995</c:v>
                </c:pt>
                <c:pt idx="4954">
                  <c:v>9.91</c:v>
                </c:pt>
                <c:pt idx="4955">
                  <c:v>9.9120000000000008</c:v>
                </c:pt>
                <c:pt idx="4956">
                  <c:v>9.9139999999999997</c:v>
                </c:pt>
                <c:pt idx="4957">
                  <c:v>9.9160000000000004</c:v>
                </c:pt>
                <c:pt idx="4958">
                  <c:v>9.918000000000001</c:v>
                </c:pt>
                <c:pt idx="4959">
                  <c:v>9.92</c:v>
                </c:pt>
                <c:pt idx="4960">
                  <c:v>9.9220000000000006</c:v>
                </c:pt>
                <c:pt idx="4961">
                  <c:v>9.9239999999999995</c:v>
                </c:pt>
                <c:pt idx="4962">
                  <c:v>9.9260000000000002</c:v>
                </c:pt>
                <c:pt idx="4963">
                  <c:v>9.9280000000000008</c:v>
                </c:pt>
                <c:pt idx="4964">
                  <c:v>9.93</c:v>
                </c:pt>
                <c:pt idx="4965">
                  <c:v>9.9320000000000004</c:v>
                </c:pt>
                <c:pt idx="4966">
                  <c:v>9.9340000000000011</c:v>
                </c:pt>
                <c:pt idx="4967">
                  <c:v>9.9359999999999999</c:v>
                </c:pt>
                <c:pt idx="4968">
                  <c:v>9.9380000000000006</c:v>
                </c:pt>
                <c:pt idx="4969">
                  <c:v>9.94</c:v>
                </c:pt>
                <c:pt idx="4970">
                  <c:v>9.9420000000000002</c:v>
                </c:pt>
                <c:pt idx="4971">
                  <c:v>9.9440000000000008</c:v>
                </c:pt>
                <c:pt idx="4972">
                  <c:v>9.9459999999999997</c:v>
                </c:pt>
                <c:pt idx="4973">
                  <c:v>9.9480000000000004</c:v>
                </c:pt>
                <c:pt idx="4974">
                  <c:v>9.9500000000000011</c:v>
                </c:pt>
                <c:pt idx="4975">
                  <c:v>9.952</c:v>
                </c:pt>
                <c:pt idx="4976">
                  <c:v>9.9540000000000006</c:v>
                </c:pt>
                <c:pt idx="4977">
                  <c:v>9.9559999999999995</c:v>
                </c:pt>
                <c:pt idx="4978">
                  <c:v>9.9580000000000002</c:v>
                </c:pt>
                <c:pt idx="4979">
                  <c:v>9.9600000000000009</c:v>
                </c:pt>
                <c:pt idx="4980">
                  <c:v>9.9619999999999997</c:v>
                </c:pt>
                <c:pt idx="4981">
                  <c:v>9.9640000000000004</c:v>
                </c:pt>
                <c:pt idx="4982">
                  <c:v>9.9660000000000011</c:v>
                </c:pt>
                <c:pt idx="4983">
                  <c:v>9.968</c:v>
                </c:pt>
                <c:pt idx="4984">
                  <c:v>9.9700000000000006</c:v>
                </c:pt>
                <c:pt idx="4985">
                  <c:v>9.9719999999999995</c:v>
                </c:pt>
                <c:pt idx="4986">
                  <c:v>9.9740000000000002</c:v>
                </c:pt>
                <c:pt idx="4987">
                  <c:v>9.9760000000000009</c:v>
                </c:pt>
                <c:pt idx="4988">
                  <c:v>9.9779999999999998</c:v>
                </c:pt>
                <c:pt idx="4989">
                  <c:v>9.98</c:v>
                </c:pt>
                <c:pt idx="4990">
                  <c:v>9.9820000000000011</c:v>
                </c:pt>
                <c:pt idx="4991">
                  <c:v>9.984</c:v>
                </c:pt>
                <c:pt idx="4992">
                  <c:v>9.9860000000000007</c:v>
                </c:pt>
                <c:pt idx="4993">
                  <c:v>9.9879999999999995</c:v>
                </c:pt>
                <c:pt idx="4994">
                  <c:v>9.99</c:v>
                </c:pt>
                <c:pt idx="4995">
                  <c:v>9.9920000000000009</c:v>
                </c:pt>
                <c:pt idx="4996">
                  <c:v>9.9939999999999998</c:v>
                </c:pt>
                <c:pt idx="4997">
                  <c:v>9.9960000000000004</c:v>
                </c:pt>
                <c:pt idx="4998">
                  <c:v>9.9979999999999993</c:v>
                </c:pt>
                <c:pt idx="4999">
                  <c:v>10</c:v>
                </c:pt>
              </c:numCache>
            </c:numRef>
          </c:xVal>
          <c:yVal>
            <c:numRef>
              <c:f>Sheet1!$J$6:$J$5505</c:f>
              <c:numCache>
                <c:formatCode>0.00E+00</c:formatCode>
                <c:ptCount val="5500"/>
                <c:pt idx="0">
                  <c:v>-1270.4344000000001</c:v>
                </c:pt>
                <c:pt idx="1">
                  <c:v>-1270.673</c:v>
                </c:pt>
                <c:pt idx="2">
                  <c:v>-1271.1697999999999</c:v>
                </c:pt>
                <c:pt idx="3">
                  <c:v>-1271.7910999999999</c:v>
                </c:pt>
                <c:pt idx="4">
                  <c:v>-1272.5716</c:v>
                </c:pt>
                <c:pt idx="5">
                  <c:v>-1273.5136</c:v>
                </c:pt>
                <c:pt idx="6">
                  <c:v>-1274.5702000000001</c:v>
                </c:pt>
                <c:pt idx="7">
                  <c:v>-1275.739</c:v>
                </c:pt>
                <c:pt idx="8">
                  <c:v>-1276.9903999999999</c:v>
                </c:pt>
                <c:pt idx="9">
                  <c:v>-1278.3389</c:v>
                </c:pt>
                <c:pt idx="10">
                  <c:v>-1279.7303999999999</c:v>
                </c:pt>
                <c:pt idx="11">
                  <c:v>-1281.1603</c:v>
                </c:pt>
                <c:pt idx="12">
                  <c:v>-1282.6560999999999</c:v>
                </c:pt>
                <c:pt idx="13">
                  <c:v>-1284.1773000000001</c:v>
                </c:pt>
                <c:pt idx="14">
                  <c:v>-1285.7574999999999</c:v>
                </c:pt>
                <c:pt idx="15">
                  <c:v>-1287.3823</c:v>
                </c:pt>
                <c:pt idx="16">
                  <c:v>-1289.0542</c:v>
                </c:pt>
                <c:pt idx="17">
                  <c:v>-1290.7624000000001</c:v>
                </c:pt>
                <c:pt idx="18">
                  <c:v>-1292.4953</c:v>
                </c:pt>
                <c:pt idx="19">
                  <c:v>-1294.2541000000001</c:v>
                </c:pt>
                <c:pt idx="20">
                  <c:v>-1296.0215000000001</c:v>
                </c:pt>
                <c:pt idx="21">
                  <c:v>-1297.8012000000001</c:v>
                </c:pt>
                <c:pt idx="22">
                  <c:v>-1299.6309000000001</c:v>
                </c:pt>
                <c:pt idx="23">
                  <c:v>-1301.4635000000001</c:v>
                </c:pt>
                <c:pt idx="24">
                  <c:v>-1303.2976000000001</c:v>
                </c:pt>
                <c:pt idx="25">
                  <c:v>-1305.1269</c:v>
                </c:pt>
                <c:pt idx="26">
                  <c:v>-1306.8851999999999</c:v>
                </c:pt>
                <c:pt idx="27">
                  <c:v>-1308.7692</c:v>
                </c:pt>
                <c:pt idx="28">
                  <c:v>-1310.6321</c:v>
                </c:pt>
                <c:pt idx="29">
                  <c:v>-1312.4812999999999</c:v>
                </c:pt>
                <c:pt idx="30">
                  <c:v>-1314.2882</c:v>
                </c:pt>
                <c:pt idx="31">
                  <c:v>-1316.0993000000001</c:v>
                </c:pt>
                <c:pt idx="32">
                  <c:v>-1317.8593000000001</c:v>
                </c:pt>
                <c:pt idx="33">
                  <c:v>-1319.5564999999999</c:v>
                </c:pt>
                <c:pt idx="34">
                  <c:v>-1321.2458999999999</c:v>
                </c:pt>
                <c:pt idx="35">
                  <c:v>-1322.9178999999999</c:v>
                </c:pt>
                <c:pt idx="36">
                  <c:v>-1324.5690999999999</c:v>
                </c:pt>
                <c:pt idx="37">
                  <c:v>-1326.1847</c:v>
                </c:pt>
                <c:pt idx="38">
                  <c:v>-1327.7741000000001</c:v>
                </c:pt>
                <c:pt idx="39">
                  <c:v>-1329.3815999999999</c:v>
                </c:pt>
                <c:pt idx="40">
                  <c:v>-1331.0214000000001</c:v>
                </c:pt>
                <c:pt idx="41">
                  <c:v>-1332.6206999999999</c:v>
                </c:pt>
                <c:pt idx="42">
                  <c:v>-1334.1826000000001</c:v>
                </c:pt>
                <c:pt idx="43">
                  <c:v>-1335.7143000000001</c:v>
                </c:pt>
                <c:pt idx="44">
                  <c:v>-1337.1612</c:v>
                </c:pt>
                <c:pt idx="45">
                  <c:v>-1338.5803000000001</c:v>
                </c:pt>
                <c:pt idx="46">
                  <c:v>-1339.9286</c:v>
                </c:pt>
                <c:pt idx="47">
                  <c:v>-1341.2665</c:v>
                </c:pt>
                <c:pt idx="48">
                  <c:v>-1342.578</c:v>
                </c:pt>
                <c:pt idx="49">
                  <c:v>-1343.8942999999999</c:v>
                </c:pt>
                <c:pt idx="50">
                  <c:v>-1345.1576</c:v>
                </c:pt>
                <c:pt idx="51">
                  <c:v>-1346.3963000000001</c:v>
                </c:pt>
                <c:pt idx="52">
                  <c:v>-1347.6846</c:v>
                </c:pt>
                <c:pt idx="53">
                  <c:v>-1348.9699000000001</c:v>
                </c:pt>
                <c:pt idx="54">
                  <c:v>-1350.2154</c:v>
                </c:pt>
                <c:pt idx="55">
                  <c:v>-1351.4639999999999</c:v>
                </c:pt>
                <c:pt idx="56">
                  <c:v>-1352.7218</c:v>
                </c:pt>
                <c:pt idx="57">
                  <c:v>-1353.9945</c:v>
                </c:pt>
                <c:pt idx="58">
                  <c:v>-1355.2818</c:v>
                </c:pt>
                <c:pt idx="59">
                  <c:v>-1356.567</c:v>
                </c:pt>
                <c:pt idx="60">
                  <c:v>-1357.8366000000001</c:v>
                </c:pt>
                <c:pt idx="61">
                  <c:v>-1359.1297</c:v>
                </c:pt>
                <c:pt idx="62">
                  <c:v>-1360.4150999999999</c:v>
                </c:pt>
                <c:pt idx="63">
                  <c:v>-1361.7146</c:v>
                </c:pt>
                <c:pt idx="64">
                  <c:v>-1363.0498</c:v>
                </c:pt>
                <c:pt idx="65">
                  <c:v>-1364.3824</c:v>
                </c:pt>
                <c:pt idx="66">
                  <c:v>-1365.6457</c:v>
                </c:pt>
                <c:pt idx="67">
                  <c:v>-1366.9157</c:v>
                </c:pt>
                <c:pt idx="68">
                  <c:v>-1368.1391000000001</c:v>
                </c:pt>
                <c:pt idx="69">
                  <c:v>-1369.3141000000001</c:v>
                </c:pt>
                <c:pt idx="70">
                  <c:v>-1370.4690000000001</c:v>
                </c:pt>
                <c:pt idx="71">
                  <c:v>-1371.6067</c:v>
                </c:pt>
                <c:pt idx="72">
                  <c:v>-1372.7073</c:v>
                </c:pt>
                <c:pt idx="73">
                  <c:v>-1373.7738999999999</c:v>
                </c:pt>
                <c:pt idx="74">
                  <c:v>-1374.7991999999999</c:v>
                </c:pt>
                <c:pt idx="75">
                  <c:v>-1375.8347000000001</c:v>
                </c:pt>
                <c:pt idx="76">
                  <c:v>-1376.8873000000001</c:v>
                </c:pt>
                <c:pt idx="77">
                  <c:v>-1377.8923</c:v>
                </c:pt>
                <c:pt idx="78">
                  <c:v>-1378.8594000000001</c:v>
                </c:pt>
                <c:pt idx="79">
                  <c:v>-1379.8214</c:v>
                </c:pt>
                <c:pt idx="80">
                  <c:v>-1380.7560000000001</c:v>
                </c:pt>
                <c:pt idx="81">
                  <c:v>-1381.6652999999999</c:v>
                </c:pt>
                <c:pt idx="82">
                  <c:v>-1382.5848000000001</c:v>
                </c:pt>
                <c:pt idx="83">
                  <c:v>-1383.4736</c:v>
                </c:pt>
                <c:pt idx="84">
                  <c:v>-1384.36</c:v>
                </c:pt>
                <c:pt idx="85">
                  <c:v>-1385.2215000000001</c:v>
                </c:pt>
                <c:pt idx="86">
                  <c:v>-1386.0536999999999</c:v>
                </c:pt>
                <c:pt idx="87">
                  <c:v>-1386.8690999999999</c:v>
                </c:pt>
                <c:pt idx="88">
                  <c:v>-1387.6767</c:v>
                </c:pt>
                <c:pt idx="89">
                  <c:v>-1388.4712999999999</c:v>
                </c:pt>
                <c:pt idx="90">
                  <c:v>-1389.2419</c:v>
                </c:pt>
                <c:pt idx="91">
                  <c:v>-1389.9754</c:v>
                </c:pt>
                <c:pt idx="92">
                  <c:v>-1390.7048</c:v>
                </c:pt>
                <c:pt idx="93">
                  <c:v>-1391.4276</c:v>
                </c:pt>
                <c:pt idx="94">
                  <c:v>-1392.1731</c:v>
                </c:pt>
                <c:pt idx="95">
                  <c:v>-1392.8583000000001</c:v>
                </c:pt>
                <c:pt idx="96">
                  <c:v>-1393.5556999999999</c:v>
                </c:pt>
                <c:pt idx="97">
                  <c:v>-1394.19</c:v>
                </c:pt>
                <c:pt idx="98">
                  <c:v>-1394.7910999999999</c:v>
                </c:pt>
                <c:pt idx="99">
                  <c:v>-1395.3445999999999</c:v>
                </c:pt>
                <c:pt idx="100">
                  <c:v>-1395.8696</c:v>
                </c:pt>
                <c:pt idx="101">
                  <c:v>-1396.3521000000001</c:v>
                </c:pt>
                <c:pt idx="102">
                  <c:v>-1396.7891999999999</c:v>
                </c:pt>
                <c:pt idx="103">
                  <c:v>-1397.1911</c:v>
                </c:pt>
                <c:pt idx="104">
                  <c:v>-1397.5564999999999</c:v>
                </c:pt>
                <c:pt idx="105">
                  <c:v>-1397.9088999999999</c:v>
                </c:pt>
                <c:pt idx="106">
                  <c:v>-1398.2203</c:v>
                </c:pt>
                <c:pt idx="107">
                  <c:v>-1398.5011999999999</c:v>
                </c:pt>
                <c:pt idx="108">
                  <c:v>-1398.751</c:v>
                </c:pt>
                <c:pt idx="109">
                  <c:v>-1398.9831999999999</c:v>
                </c:pt>
                <c:pt idx="110">
                  <c:v>-1399.1889000000001</c:v>
                </c:pt>
                <c:pt idx="111">
                  <c:v>-1399.3889999999999</c:v>
                </c:pt>
                <c:pt idx="112">
                  <c:v>-1399.5862999999999</c:v>
                </c:pt>
                <c:pt idx="113">
                  <c:v>-1399.7488000000001</c:v>
                </c:pt>
                <c:pt idx="114">
                  <c:v>-1399.9211</c:v>
                </c:pt>
                <c:pt idx="115">
                  <c:v>-1400.0956000000001</c:v>
                </c:pt>
                <c:pt idx="116">
                  <c:v>-1400.2655999999999</c:v>
                </c:pt>
                <c:pt idx="117">
                  <c:v>-1400.4014</c:v>
                </c:pt>
                <c:pt idx="118">
                  <c:v>-1400.5259000000001</c:v>
                </c:pt>
                <c:pt idx="119">
                  <c:v>-1400.6404</c:v>
                </c:pt>
                <c:pt idx="120">
                  <c:v>-1400.7634</c:v>
                </c:pt>
                <c:pt idx="121">
                  <c:v>-1400.885</c:v>
                </c:pt>
                <c:pt idx="122">
                  <c:v>-1401.0316</c:v>
                </c:pt>
                <c:pt idx="123">
                  <c:v>-1401.1658</c:v>
                </c:pt>
                <c:pt idx="124">
                  <c:v>-1401.3466000000001</c:v>
                </c:pt>
                <c:pt idx="125">
                  <c:v>-1401.5391</c:v>
                </c:pt>
                <c:pt idx="126">
                  <c:v>-1401.7520999999999</c:v>
                </c:pt>
                <c:pt idx="127">
                  <c:v>-1401.9585999999999</c:v>
                </c:pt>
                <c:pt idx="128">
                  <c:v>-1402.1823999999999</c:v>
                </c:pt>
                <c:pt idx="129">
                  <c:v>-1402.4164000000001</c:v>
                </c:pt>
                <c:pt idx="130">
                  <c:v>-1402.6532999999999</c:v>
                </c:pt>
                <c:pt idx="131">
                  <c:v>-1402.8903</c:v>
                </c:pt>
                <c:pt idx="132">
                  <c:v>-1403.1146000000001</c:v>
                </c:pt>
                <c:pt idx="133">
                  <c:v>-1403.3290999999999</c:v>
                </c:pt>
                <c:pt idx="134">
                  <c:v>-1403.5386000000001</c:v>
                </c:pt>
                <c:pt idx="135">
                  <c:v>-1403.7414000000001</c:v>
                </c:pt>
                <c:pt idx="136">
                  <c:v>-1403.9082000000001</c:v>
                </c:pt>
                <c:pt idx="137">
                  <c:v>-1404.0618999999999</c:v>
                </c:pt>
                <c:pt idx="138">
                  <c:v>-1404.1803</c:v>
                </c:pt>
                <c:pt idx="139">
                  <c:v>-1404.2986000000001</c:v>
                </c:pt>
                <c:pt idx="140">
                  <c:v>-1404.4347</c:v>
                </c:pt>
                <c:pt idx="141">
                  <c:v>-1404.5619999999999</c:v>
                </c:pt>
                <c:pt idx="142">
                  <c:v>-1404.6413</c:v>
                </c:pt>
                <c:pt idx="143">
                  <c:v>-1404.7094999999999</c:v>
                </c:pt>
                <c:pt idx="144">
                  <c:v>-1404.7713000000001</c:v>
                </c:pt>
                <c:pt idx="145">
                  <c:v>-1404.8395</c:v>
                </c:pt>
                <c:pt idx="146">
                  <c:v>-1404.8958</c:v>
                </c:pt>
                <c:pt idx="147">
                  <c:v>-1404.9283</c:v>
                </c:pt>
                <c:pt idx="148">
                  <c:v>-1404.9684</c:v>
                </c:pt>
                <c:pt idx="149">
                  <c:v>-1405.0055</c:v>
                </c:pt>
                <c:pt idx="150">
                  <c:v>-1405.0145</c:v>
                </c:pt>
                <c:pt idx="151">
                  <c:v>-1405.0171</c:v>
                </c:pt>
                <c:pt idx="152">
                  <c:v>-1405.0081</c:v>
                </c:pt>
                <c:pt idx="153">
                  <c:v>-1405.019</c:v>
                </c:pt>
                <c:pt idx="154">
                  <c:v>-1405.0351000000001</c:v>
                </c:pt>
                <c:pt idx="155">
                  <c:v>-1405.0207</c:v>
                </c:pt>
                <c:pt idx="156">
                  <c:v>-1405.0029</c:v>
                </c:pt>
                <c:pt idx="157">
                  <c:v>-1404.9728</c:v>
                </c:pt>
                <c:pt idx="158">
                  <c:v>-1404.9522999999999</c:v>
                </c:pt>
                <c:pt idx="159">
                  <c:v>-1404.9404999999999</c:v>
                </c:pt>
                <c:pt idx="160">
                  <c:v>-1404.9133999999999</c:v>
                </c:pt>
                <c:pt idx="161">
                  <c:v>-1404.886</c:v>
                </c:pt>
                <c:pt idx="162">
                  <c:v>-1404.8363999999999</c:v>
                </c:pt>
                <c:pt idx="163">
                  <c:v>-1404.7956999999999</c:v>
                </c:pt>
                <c:pt idx="164">
                  <c:v>-1404.7392</c:v>
                </c:pt>
                <c:pt idx="165">
                  <c:v>-1404.7212</c:v>
                </c:pt>
                <c:pt idx="166">
                  <c:v>-1404.7517</c:v>
                </c:pt>
                <c:pt idx="167">
                  <c:v>-1404.8031000000001</c:v>
                </c:pt>
                <c:pt idx="168">
                  <c:v>-1404.8525</c:v>
                </c:pt>
                <c:pt idx="169">
                  <c:v>-1404.9294</c:v>
                </c:pt>
                <c:pt idx="170">
                  <c:v>-1405.0549000000001</c:v>
                </c:pt>
                <c:pt idx="171">
                  <c:v>-1405.1862000000001</c:v>
                </c:pt>
                <c:pt idx="172">
                  <c:v>-1405.3159000000001</c:v>
                </c:pt>
                <c:pt idx="173">
                  <c:v>-1405.4194</c:v>
                </c:pt>
                <c:pt idx="174">
                  <c:v>-1405.5349000000001</c:v>
                </c:pt>
                <c:pt idx="175">
                  <c:v>-1405.5925999999999</c:v>
                </c:pt>
                <c:pt idx="176">
                  <c:v>-1405.6443999999999</c:v>
                </c:pt>
                <c:pt idx="177">
                  <c:v>-1405.6867</c:v>
                </c:pt>
                <c:pt idx="178">
                  <c:v>-1405.6953000000001</c:v>
                </c:pt>
                <c:pt idx="179">
                  <c:v>-1405.7275</c:v>
                </c:pt>
                <c:pt idx="180">
                  <c:v>-1405.7485999999999</c:v>
                </c:pt>
                <c:pt idx="181">
                  <c:v>-1405.7426</c:v>
                </c:pt>
                <c:pt idx="182">
                  <c:v>-1405.7226000000001</c:v>
                </c:pt>
                <c:pt idx="183">
                  <c:v>-1405.7227</c:v>
                </c:pt>
                <c:pt idx="184">
                  <c:v>-1405.7331999999999</c:v>
                </c:pt>
                <c:pt idx="185">
                  <c:v>-1405.7568000000001</c:v>
                </c:pt>
                <c:pt idx="186">
                  <c:v>-1405.7800999999999</c:v>
                </c:pt>
                <c:pt idx="187">
                  <c:v>-1405.8126</c:v>
                </c:pt>
                <c:pt idx="188">
                  <c:v>-1405.8407999999999</c:v>
                </c:pt>
                <c:pt idx="189">
                  <c:v>-1405.8731</c:v>
                </c:pt>
                <c:pt idx="190">
                  <c:v>-1405.9242999999999</c:v>
                </c:pt>
                <c:pt idx="191">
                  <c:v>-1405.9521</c:v>
                </c:pt>
                <c:pt idx="192">
                  <c:v>-1405.9702</c:v>
                </c:pt>
                <c:pt idx="193">
                  <c:v>-1405.9865</c:v>
                </c:pt>
                <c:pt idx="194">
                  <c:v>-1405.9911</c:v>
                </c:pt>
                <c:pt idx="195">
                  <c:v>-1406.0035</c:v>
                </c:pt>
                <c:pt idx="196">
                  <c:v>-1406.0318</c:v>
                </c:pt>
                <c:pt idx="197">
                  <c:v>-1406.0275999999999</c:v>
                </c:pt>
                <c:pt idx="198">
                  <c:v>-1406.0367000000001</c:v>
                </c:pt>
                <c:pt idx="199">
                  <c:v>-1406.0777</c:v>
                </c:pt>
                <c:pt idx="200">
                  <c:v>-1406.1142</c:v>
                </c:pt>
                <c:pt idx="201">
                  <c:v>-1406.1674</c:v>
                </c:pt>
                <c:pt idx="202">
                  <c:v>-1406.2012999999999</c:v>
                </c:pt>
                <c:pt idx="203">
                  <c:v>-1406.2311999999999</c:v>
                </c:pt>
                <c:pt idx="204">
                  <c:v>-1406.2466999999999</c:v>
                </c:pt>
                <c:pt idx="205">
                  <c:v>-1406.258</c:v>
                </c:pt>
                <c:pt idx="206">
                  <c:v>-1406.2648999999999</c:v>
                </c:pt>
                <c:pt idx="207">
                  <c:v>-1406.2666999999999</c:v>
                </c:pt>
                <c:pt idx="208">
                  <c:v>-1406.2319</c:v>
                </c:pt>
                <c:pt idx="209">
                  <c:v>-1406.1918000000001</c:v>
                </c:pt>
                <c:pt idx="210">
                  <c:v>-1406.16</c:v>
                </c:pt>
                <c:pt idx="211">
                  <c:v>-1406.1501000000001</c:v>
                </c:pt>
                <c:pt idx="212">
                  <c:v>-1406.1474000000001</c:v>
                </c:pt>
                <c:pt idx="213">
                  <c:v>-1406.1575</c:v>
                </c:pt>
                <c:pt idx="214">
                  <c:v>-1406.1948</c:v>
                </c:pt>
                <c:pt idx="215">
                  <c:v>-1406.2479000000001</c:v>
                </c:pt>
                <c:pt idx="216">
                  <c:v>-1406.2815000000001</c:v>
                </c:pt>
                <c:pt idx="217">
                  <c:v>-1406.3351</c:v>
                </c:pt>
                <c:pt idx="218">
                  <c:v>-1406.3480999999999</c:v>
                </c:pt>
                <c:pt idx="219">
                  <c:v>-1406.3643999999999</c:v>
                </c:pt>
                <c:pt idx="220">
                  <c:v>-1406.3937000000001</c:v>
                </c:pt>
                <c:pt idx="221">
                  <c:v>-1406.4046000000001</c:v>
                </c:pt>
                <c:pt idx="222">
                  <c:v>-1406.4105</c:v>
                </c:pt>
                <c:pt idx="223">
                  <c:v>-1406.4280000000001</c:v>
                </c:pt>
                <c:pt idx="224">
                  <c:v>-1406.4672</c:v>
                </c:pt>
                <c:pt idx="225">
                  <c:v>-1406.5166999999999</c:v>
                </c:pt>
                <c:pt idx="226">
                  <c:v>-1406.5617</c:v>
                </c:pt>
                <c:pt idx="227">
                  <c:v>-1406.6021000000001</c:v>
                </c:pt>
                <c:pt idx="228">
                  <c:v>-1406.6433999999999</c:v>
                </c:pt>
                <c:pt idx="229">
                  <c:v>-1406.6656</c:v>
                </c:pt>
                <c:pt idx="230">
                  <c:v>-1406.6656</c:v>
                </c:pt>
                <c:pt idx="231">
                  <c:v>-1406.6692</c:v>
                </c:pt>
                <c:pt idx="232">
                  <c:v>-1406.6849</c:v>
                </c:pt>
                <c:pt idx="233">
                  <c:v>-1406.6892</c:v>
                </c:pt>
                <c:pt idx="234">
                  <c:v>-1406.6452999999999</c:v>
                </c:pt>
                <c:pt idx="235">
                  <c:v>-1406.5988</c:v>
                </c:pt>
                <c:pt idx="236">
                  <c:v>-1406.5242000000001</c:v>
                </c:pt>
                <c:pt idx="237">
                  <c:v>-1406.4548</c:v>
                </c:pt>
                <c:pt idx="238">
                  <c:v>-1406.4087999999999</c:v>
                </c:pt>
                <c:pt idx="239">
                  <c:v>-1406.3593000000001</c:v>
                </c:pt>
                <c:pt idx="240">
                  <c:v>-1406.3373999999999</c:v>
                </c:pt>
                <c:pt idx="241">
                  <c:v>-1406.3425999999999</c:v>
                </c:pt>
                <c:pt idx="242">
                  <c:v>-1406.3551</c:v>
                </c:pt>
                <c:pt idx="243">
                  <c:v>-1406.3857</c:v>
                </c:pt>
                <c:pt idx="244">
                  <c:v>-1406.4205999999999</c:v>
                </c:pt>
                <c:pt idx="245">
                  <c:v>-1406.4776999999999</c:v>
                </c:pt>
                <c:pt idx="246">
                  <c:v>-1406.5313000000001</c:v>
                </c:pt>
                <c:pt idx="247">
                  <c:v>-1406.5543</c:v>
                </c:pt>
                <c:pt idx="248">
                  <c:v>-1406.5823</c:v>
                </c:pt>
                <c:pt idx="249">
                  <c:v>-1406.6237000000001</c:v>
                </c:pt>
                <c:pt idx="250">
                  <c:v>-1406.6569</c:v>
                </c:pt>
                <c:pt idx="251">
                  <c:v>-1406.6587999999999</c:v>
                </c:pt>
                <c:pt idx="252">
                  <c:v>-1406.6822</c:v>
                </c:pt>
                <c:pt idx="253">
                  <c:v>-1406.7040999999999</c:v>
                </c:pt>
                <c:pt idx="254">
                  <c:v>-1406.7018</c:v>
                </c:pt>
                <c:pt idx="255">
                  <c:v>-1406.7001</c:v>
                </c:pt>
                <c:pt idx="256">
                  <c:v>-1406.6967999999999</c:v>
                </c:pt>
                <c:pt idx="257">
                  <c:v>-1406.6921</c:v>
                </c:pt>
                <c:pt idx="258">
                  <c:v>-1406.6591000000001</c:v>
                </c:pt>
                <c:pt idx="259">
                  <c:v>-1406.6248000000001</c:v>
                </c:pt>
                <c:pt idx="260">
                  <c:v>-1406.6063999999999</c:v>
                </c:pt>
                <c:pt idx="261">
                  <c:v>-1406.5918999999999</c:v>
                </c:pt>
                <c:pt idx="262">
                  <c:v>-1406.6197</c:v>
                </c:pt>
                <c:pt idx="263">
                  <c:v>-1406.6778999999999</c:v>
                </c:pt>
                <c:pt idx="264">
                  <c:v>-1406.7409</c:v>
                </c:pt>
                <c:pt idx="265">
                  <c:v>-1406.7908</c:v>
                </c:pt>
                <c:pt idx="266">
                  <c:v>-1406.8552999999999</c:v>
                </c:pt>
                <c:pt idx="267">
                  <c:v>-1406.8797999999999</c:v>
                </c:pt>
                <c:pt idx="268">
                  <c:v>-1406.8970999999999</c:v>
                </c:pt>
                <c:pt idx="269">
                  <c:v>-1406.8931</c:v>
                </c:pt>
                <c:pt idx="270">
                  <c:v>-1406.8918000000001</c:v>
                </c:pt>
                <c:pt idx="271">
                  <c:v>-1406.8653999999999</c:v>
                </c:pt>
                <c:pt idx="272">
                  <c:v>-1406.8178</c:v>
                </c:pt>
                <c:pt idx="273">
                  <c:v>-1406.7643</c:v>
                </c:pt>
                <c:pt idx="274">
                  <c:v>-1406.7253000000001</c:v>
                </c:pt>
                <c:pt idx="275">
                  <c:v>-1406.6596</c:v>
                </c:pt>
                <c:pt idx="276">
                  <c:v>-1406.6081999999999</c:v>
                </c:pt>
                <c:pt idx="277">
                  <c:v>-1406.5418999999999</c:v>
                </c:pt>
                <c:pt idx="278">
                  <c:v>-1406.4718</c:v>
                </c:pt>
                <c:pt idx="279">
                  <c:v>-1406.4157</c:v>
                </c:pt>
                <c:pt idx="280">
                  <c:v>-1406.3518999999999</c:v>
                </c:pt>
                <c:pt idx="281">
                  <c:v>-1406.2873</c:v>
                </c:pt>
                <c:pt idx="282">
                  <c:v>-1406.2266999999999</c:v>
                </c:pt>
                <c:pt idx="283">
                  <c:v>-1406.1487</c:v>
                </c:pt>
                <c:pt idx="284">
                  <c:v>-1406.0536</c:v>
                </c:pt>
                <c:pt idx="285">
                  <c:v>-1405.961</c:v>
                </c:pt>
                <c:pt idx="286">
                  <c:v>-1405.8595</c:v>
                </c:pt>
                <c:pt idx="287">
                  <c:v>-1405.7722000000001</c:v>
                </c:pt>
                <c:pt idx="288">
                  <c:v>-1405.6985</c:v>
                </c:pt>
                <c:pt idx="289">
                  <c:v>-1405.6206999999999</c:v>
                </c:pt>
                <c:pt idx="290">
                  <c:v>-1405.5453</c:v>
                </c:pt>
                <c:pt idx="291">
                  <c:v>-1405.5248999999999</c:v>
                </c:pt>
                <c:pt idx="292">
                  <c:v>-1405.5271</c:v>
                </c:pt>
                <c:pt idx="293">
                  <c:v>-1405.5379</c:v>
                </c:pt>
                <c:pt idx="294">
                  <c:v>-1405.5309</c:v>
                </c:pt>
                <c:pt idx="295">
                  <c:v>-1405.5182</c:v>
                </c:pt>
                <c:pt idx="296">
                  <c:v>-1405.5577000000001</c:v>
                </c:pt>
                <c:pt idx="297">
                  <c:v>-1405.6095</c:v>
                </c:pt>
                <c:pt idx="298">
                  <c:v>-1405.6395</c:v>
                </c:pt>
                <c:pt idx="299">
                  <c:v>-1405.6737000000001</c:v>
                </c:pt>
                <c:pt idx="300">
                  <c:v>-1405.7384999999999</c:v>
                </c:pt>
                <c:pt idx="301">
                  <c:v>-1405.7573</c:v>
                </c:pt>
                <c:pt idx="302">
                  <c:v>-1405.7791999999999</c:v>
                </c:pt>
                <c:pt idx="303">
                  <c:v>-1405.8128999999999</c:v>
                </c:pt>
                <c:pt idx="304">
                  <c:v>-1405.8408999999999</c:v>
                </c:pt>
                <c:pt idx="305">
                  <c:v>-1405.877</c:v>
                </c:pt>
                <c:pt idx="306">
                  <c:v>-1405.9102</c:v>
                </c:pt>
                <c:pt idx="307">
                  <c:v>-1405.9367999999999</c:v>
                </c:pt>
                <c:pt idx="308">
                  <c:v>-1405.9736</c:v>
                </c:pt>
                <c:pt idx="309">
                  <c:v>-1405.9820999999999</c:v>
                </c:pt>
                <c:pt idx="310">
                  <c:v>-1405.9712</c:v>
                </c:pt>
                <c:pt idx="311">
                  <c:v>-1405.933</c:v>
                </c:pt>
                <c:pt idx="312">
                  <c:v>-1405.9203</c:v>
                </c:pt>
                <c:pt idx="313">
                  <c:v>-1405.9067</c:v>
                </c:pt>
                <c:pt idx="314">
                  <c:v>-1405.9362000000001</c:v>
                </c:pt>
                <c:pt idx="315">
                  <c:v>-1405.9601</c:v>
                </c:pt>
                <c:pt idx="316">
                  <c:v>-1405.9632999999999</c:v>
                </c:pt>
                <c:pt idx="317">
                  <c:v>-1405.9568999999999</c:v>
                </c:pt>
                <c:pt idx="318">
                  <c:v>-1405.9936</c:v>
                </c:pt>
                <c:pt idx="319">
                  <c:v>-1406.0264</c:v>
                </c:pt>
                <c:pt idx="320">
                  <c:v>-1406.0635</c:v>
                </c:pt>
                <c:pt idx="321">
                  <c:v>-1406.0777</c:v>
                </c:pt>
                <c:pt idx="322">
                  <c:v>-1406.1147000000001</c:v>
                </c:pt>
                <c:pt idx="323">
                  <c:v>-1406.1769999999999</c:v>
                </c:pt>
                <c:pt idx="324">
                  <c:v>-1406.2263</c:v>
                </c:pt>
                <c:pt idx="325">
                  <c:v>-1406.2873</c:v>
                </c:pt>
                <c:pt idx="326">
                  <c:v>-1406.3444</c:v>
                </c:pt>
                <c:pt idx="327">
                  <c:v>-1406.4068</c:v>
                </c:pt>
                <c:pt idx="328">
                  <c:v>-1406.4593</c:v>
                </c:pt>
                <c:pt idx="329">
                  <c:v>-1406.5151000000001</c:v>
                </c:pt>
                <c:pt idx="330">
                  <c:v>-1406.5755999999999</c:v>
                </c:pt>
                <c:pt idx="331">
                  <c:v>-1406.6129000000001</c:v>
                </c:pt>
                <c:pt idx="332">
                  <c:v>-1406.6220000000001</c:v>
                </c:pt>
                <c:pt idx="333">
                  <c:v>-1406.5985000000001</c:v>
                </c:pt>
                <c:pt idx="334">
                  <c:v>-1406.5491999999999</c:v>
                </c:pt>
                <c:pt idx="335">
                  <c:v>-1406.4978000000001</c:v>
                </c:pt>
                <c:pt idx="336">
                  <c:v>-1406.4428</c:v>
                </c:pt>
                <c:pt idx="337">
                  <c:v>-1406.3820000000001</c:v>
                </c:pt>
                <c:pt idx="338">
                  <c:v>-1406.345</c:v>
                </c:pt>
                <c:pt idx="339">
                  <c:v>-1406.2996000000001</c:v>
                </c:pt>
                <c:pt idx="340">
                  <c:v>-1406.2562</c:v>
                </c:pt>
                <c:pt idx="341">
                  <c:v>-1406.2108000000001</c:v>
                </c:pt>
                <c:pt idx="342">
                  <c:v>-1406.1636000000001</c:v>
                </c:pt>
                <c:pt idx="343">
                  <c:v>-1406.1184000000001</c:v>
                </c:pt>
                <c:pt idx="344">
                  <c:v>-1406.0690999999999</c:v>
                </c:pt>
                <c:pt idx="345">
                  <c:v>-1406.0359000000001</c:v>
                </c:pt>
                <c:pt idx="346">
                  <c:v>-1405.9985999999999</c:v>
                </c:pt>
                <c:pt idx="347">
                  <c:v>-1405.9613999999999</c:v>
                </c:pt>
                <c:pt idx="348">
                  <c:v>-1405.9482</c:v>
                </c:pt>
                <c:pt idx="349">
                  <c:v>-1405.9494999999999</c:v>
                </c:pt>
                <c:pt idx="350">
                  <c:v>-1405.9476</c:v>
                </c:pt>
                <c:pt idx="351">
                  <c:v>-1405.9326000000001</c:v>
                </c:pt>
                <c:pt idx="352">
                  <c:v>-1405.9265</c:v>
                </c:pt>
                <c:pt idx="353">
                  <c:v>-1405.9571000000001</c:v>
                </c:pt>
                <c:pt idx="354">
                  <c:v>-1406.0087000000001</c:v>
                </c:pt>
                <c:pt idx="355">
                  <c:v>-1406.0778</c:v>
                </c:pt>
                <c:pt idx="356">
                  <c:v>-1406.1264000000001</c:v>
                </c:pt>
                <c:pt idx="357">
                  <c:v>-1406.1632</c:v>
                </c:pt>
                <c:pt idx="358">
                  <c:v>-1406.1936000000001</c:v>
                </c:pt>
                <c:pt idx="359">
                  <c:v>-1406.2374</c:v>
                </c:pt>
                <c:pt idx="360">
                  <c:v>-1406.2438</c:v>
                </c:pt>
                <c:pt idx="361">
                  <c:v>-1406.2554</c:v>
                </c:pt>
                <c:pt idx="362">
                  <c:v>-1406.2544</c:v>
                </c:pt>
                <c:pt idx="363">
                  <c:v>-1406.2149999999999</c:v>
                </c:pt>
                <c:pt idx="364">
                  <c:v>-1406.1765</c:v>
                </c:pt>
                <c:pt idx="365">
                  <c:v>-1406.1518000000001</c:v>
                </c:pt>
                <c:pt idx="366">
                  <c:v>-1406.1323</c:v>
                </c:pt>
                <c:pt idx="367">
                  <c:v>-1406.1043</c:v>
                </c:pt>
                <c:pt idx="368">
                  <c:v>-1406.0821000000001</c:v>
                </c:pt>
                <c:pt idx="369">
                  <c:v>-1406.0762999999999</c:v>
                </c:pt>
                <c:pt idx="370">
                  <c:v>-1406.0671</c:v>
                </c:pt>
                <c:pt idx="371">
                  <c:v>-1406.05</c:v>
                </c:pt>
                <c:pt idx="372">
                  <c:v>-1406.0540000000001</c:v>
                </c:pt>
                <c:pt idx="373">
                  <c:v>-1406.0811000000001</c:v>
                </c:pt>
                <c:pt idx="374">
                  <c:v>-1406.1085</c:v>
                </c:pt>
                <c:pt idx="375">
                  <c:v>-1406.124</c:v>
                </c:pt>
                <c:pt idx="376">
                  <c:v>-1406.1233999999999</c:v>
                </c:pt>
                <c:pt idx="377">
                  <c:v>-1406.1342999999999</c:v>
                </c:pt>
                <c:pt idx="378">
                  <c:v>-1406.1314</c:v>
                </c:pt>
                <c:pt idx="379">
                  <c:v>-1406.1125999999999</c:v>
                </c:pt>
                <c:pt idx="380">
                  <c:v>-1406.1047000000001</c:v>
                </c:pt>
                <c:pt idx="381">
                  <c:v>-1406.1061</c:v>
                </c:pt>
                <c:pt idx="382">
                  <c:v>-1406.1185</c:v>
                </c:pt>
                <c:pt idx="383">
                  <c:v>-1406.15</c:v>
                </c:pt>
                <c:pt idx="384">
                  <c:v>-1406.1487999999999</c:v>
                </c:pt>
                <c:pt idx="385">
                  <c:v>-1406.1731</c:v>
                </c:pt>
                <c:pt idx="386">
                  <c:v>-1406.1826000000001</c:v>
                </c:pt>
                <c:pt idx="387">
                  <c:v>-1406.2065</c:v>
                </c:pt>
                <c:pt idx="388">
                  <c:v>-1406.2438999999999</c:v>
                </c:pt>
                <c:pt idx="389">
                  <c:v>-1406.2924</c:v>
                </c:pt>
                <c:pt idx="390">
                  <c:v>-1406.3187</c:v>
                </c:pt>
                <c:pt idx="391">
                  <c:v>-1406.3331000000001</c:v>
                </c:pt>
                <c:pt idx="392">
                  <c:v>-1406.348</c:v>
                </c:pt>
                <c:pt idx="393">
                  <c:v>-1406.3438000000001</c:v>
                </c:pt>
                <c:pt idx="394">
                  <c:v>-1406.3261</c:v>
                </c:pt>
                <c:pt idx="395">
                  <c:v>-1406.318</c:v>
                </c:pt>
                <c:pt idx="396">
                  <c:v>-1406.3050000000001</c:v>
                </c:pt>
                <c:pt idx="397">
                  <c:v>-1406.2728</c:v>
                </c:pt>
                <c:pt idx="398">
                  <c:v>-1406.2376999999999</c:v>
                </c:pt>
                <c:pt idx="399">
                  <c:v>-1406.2134000000001</c:v>
                </c:pt>
                <c:pt idx="400">
                  <c:v>-1406.1962000000001</c:v>
                </c:pt>
                <c:pt idx="401">
                  <c:v>-1406.1578999999999</c:v>
                </c:pt>
                <c:pt idx="402">
                  <c:v>-1406.1405999999999</c:v>
                </c:pt>
                <c:pt idx="403">
                  <c:v>-1406.1008999999999</c:v>
                </c:pt>
                <c:pt idx="404">
                  <c:v>-1406.0841</c:v>
                </c:pt>
                <c:pt idx="405">
                  <c:v>-1406.0900999999999</c:v>
                </c:pt>
                <c:pt idx="406">
                  <c:v>-1406.1044999999999</c:v>
                </c:pt>
                <c:pt idx="407">
                  <c:v>-1406.1223</c:v>
                </c:pt>
                <c:pt idx="408">
                  <c:v>-1406.1297999999999</c:v>
                </c:pt>
                <c:pt idx="409">
                  <c:v>-1406.1206</c:v>
                </c:pt>
                <c:pt idx="410">
                  <c:v>-1406.1233</c:v>
                </c:pt>
                <c:pt idx="411">
                  <c:v>-1406.1065000000001</c:v>
                </c:pt>
                <c:pt idx="412">
                  <c:v>-1406.1217999999999</c:v>
                </c:pt>
                <c:pt idx="413">
                  <c:v>-1406.1441</c:v>
                </c:pt>
                <c:pt idx="414">
                  <c:v>-1406.1674</c:v>
                </c:pt>
                <c:pt idx="415">
                  <c:v>-1406.2055</c:v>
                </c:pt>
                <c:pt idx="416">
                  <c:v>-1406.2275</c:v>
                </c:pt>
                <c:pt idx="417">
                  <c:v>-1406.2528</c:v>
                </c:pt>
                <c:pt idx="418">
                  <c:v>-1406.2662</c:v>
                </c:pt>
                <c:pt idx="419">
                  <c:v>-1406.2542000000001</c:v>
                </c:pt>
                <c:pt idx="420">
                  <c:v>-1406.2297000000001</c:v>
                </c:pt>
                <c:pt idx="421">
                  <c:v>-1406.2285999999999</c:v>
                </c:pt>
                <c:pt idx="422">
                  <c:v>-1406.2203999999999</c:v>
                </c:pt>
                <c:pt idx="423">
                  <c:v>-1406.2012</c:v>
                </c:pt>
                <c:pt idx="424">
                  <c:v>-1406.1628000000001</c:v>
                </c:pt>
                <c:pt idx="425">
                  <c:v>-1406.1561999999999</c:v>
                </c:pt>
                <c:pt idx="426">
                  <c:v>-1406.1521</c:v>
                </c:pt>
                <c:pt idx="427">
                  <c:v>-1406.1516999999999</c:v>
                </c:pt>
                <c:pt idx="428">
                  <c:v>-1406.1556</c:v>
                </c:pt>
                <c:pt idx="429">
                  <c:v>-1406.2039</c:v>
                </c:pt>
                <c:pt idx="430">
                  <c:v>-1406.2541000000001</c:v>
                </c:pt>
                <c:pt idx="431">
                  <c:v>-1406.3239000000001</c:v>
                </c:pt>
                <c:pt idx="432">
                  <c:v>-1406.3924</c:v>
                </c:pt>
                <c:pt idx="433">
                  <c:v>-1406.4763</c:v>
                </c:pt>
                <c:pt idx="434">
                  <c:v>-1406.5579</c:v>
                </c:pt>
                <c:pt idx="435">
                  <c:v>-1406.6452999999999</c:v>
                </c:pt>
                <c:pt idx="436">
                  <c:v>-1406.7193</c:v>
                </c:pt>
                <c:pt idx="437">
                  <c:v>-1406.7666999999999</c:v>
                </c:pt>
                <c:pt idx="438">
                  <c:v>-1406.8145999999999</c:v>
                </c:pt>
                <c:pt idx="439">
                  <c:v>-1406.87</c:v>
                </c:pt>
                <c:pt idx="440">
                  <c:v>-1406.9418000000001</c:v>
                </c:pt>
                <c:pt idx="441">
                  <c:v>-1406.9632999999999</c:v>
                </c:pt>
                <c:pt idx="442">
                  <c:v>-1406.9775999999999</c:v>
                </c:pt>
                <c:pt idx="443">
                  <c:v>-1406.9514999999999</c:v>
                </c:pt>
                <c:pt idx="444">
                  <c:v>-1406.9493</c:v>
                </c:pt>
                <c:pt idx="445">
                  <c:v>-1406.9463000000001</c:v>
                </c:pt>
                <c:pt idx="446">
                  <c:v>-1406.9478999999999</c:v>
                </c:pt>
                <c:pt idx="447">
                  <c:v>-1406.9674</c:v>
                </c:pt>
                <c:pt idx="448">
                  <c:v>-1406.9777999999999</c:v>
                </c:pt>
                <c:pt idx="449">
                  <c:v>-1406.9417000000001</c:v>
                </c:pt>
                <c:pt idx="450">
                  <c:v>-1406.8994</c:v>
                </c:pt>
                <c:pt idx="451">
                  <c:v>-1406.8556000000001</c:v>
                </c:pt>
                <c:pt idx="452">
                  <c:v>-1406.7942</c:v>
                </c:pt>
                <c:pt idx="453">
                  <c:v>-1406.7670000000001</c:v>
                </c:pt>
                <c:pt idx="454">
                  <c:v>-1406.7464</c:v>
                </c:pt>
                <c:pt idx="455">
                  <c:v>-1406.7211</c:v>
                </c:pt>
                <c:pt idx="456">
                  <c:v>-1406.6867999999999</c:v>
                </c:pt>
                <c:pt idx="457">
                  <c:v>-1406.6623999999999</c:v>
                </c:pt>
                <c:pt idx="458">
                  <c:v>-1406.6212</c:v>
                </c:pt>
                <c:pt idx="459">
                  <c:v>-1406.6159</c:v>
                </c:pt>
                <c:pt idx="460">
                  <c:v>-1406.6183000000001</c:v>
                </c:pt>
                <c:pt idx="461">
                  <c:v>-1406.6101000000001</c:v>
                </c:pt>
                <c:pt idx="462">
                  <c:v>-1406.6005</c:v>
                </c:pt>
                <c:pt idx="463">
                  <c:v>-1406.6078</c:v>
                </c:pt>
                <c:pt idx="464">
                  <c:v>-1406.6174000000001</c:v>
                </c:pt>
                <c:pt idx="465">
                  <c:v>-1406.6312</c:v>
                </c:pt>
                <c:pt idx="466">
                  <c:v>-1406.6419000000001</c:v>
                </c:pt>
                <c:pt idx="467">
                  <c:v>-1406.6507999999999</c:v>
                </c:pt>
                <c:pt idx="468">
                  <c:v>-1406.6655000000001</c:v>
                </c:pt>
                <c:pt idx="469">
                  <c:v>-1406.683</c:v>
                </c:pt>
                <c:pt idx="470">
                  <c:v>-1406.6777</c:v>
                </c:pt>
                <c:pt idx="471">
                  <c:v>-1406.6751999999999</c:v>
                </c:pt>
                <c:pt idx="472">
                  <c:v>-1406.6566</c:v>
                </c:pt>
                <c:pt idx="473">
                  <c:v>-1406.6518000000001</c:v>
                </c:pt>
                <c:pt idx="474">
                  <c:v>-1406.6338000000001</c:v>
                </c:pt>
                <c:pt idx="475">
                  <c:v>-1406.6131</c:v>
                </c:pt>
                <c:pt idx="476">
                  <c:v>-1406.5803000000001</c:v>
                </c:pt>
                <c:pt idx="477">
                  <c:v>-1406.5691999999999</c:v>
                </c:pt>
                <c:pt idx="478">
                  <c:v>-1406.5658000000001</c:v>
                </c:pt>
                <c:pt idx="479">
                  <c:v>-1406.5740000000001</c:v>
                </c:pt>
                <c:pt idx="480">
                  <c:v>-1406.5468000000001</c:v>
                </c:pt>
                <c:pt idx="481">
                  <c:v>-1406.4864</c:v>
                </c:pt>
                <c:pt idx="482">
                  <c:v>-1406.4235000000001</c:v>
                </c:pt>
                <c:pt idx="483">
                  <c:v>-1406.3502000000001</c:v>
                </c:pt>
                <c:pt idx="484">
                  <c:v>-1406.2945</c:v>
                </c:pt>
                <c:pt idx="485">
                  <c:v>-1406.2483999999999</c:v>
                </c:pt>
                <c:pt idx="486">
                  <c:v>-1406.2112</c:v>
                </c:pt>
                <c:pt idx="487">
                  <c:v>-1406.1784</c:v>
                </c:pt>
                <c:pt idx="488">
                  <c:v>-1406.1276</c:v>
                </c:pt>
                <c:pt idx="489">
                  <c:v>-1406.0879</c:v>
                </c:pt>
                <c:pt idx="490">
                  <c:v>-1406.0381</c:v>
                </c:pt>
                <c:pt idx="491">
                  <c:v>-1406.0208</c:v>
                </c:pt>
                <c:pt idx="492">
                  <c:v>-1406.0128</c:v>
                </c:pt>
                <c:pt idx="493">
                  <c:v>-1405.9855</c:v>
                </c:pt>
                <c:pt idx="494">
                  <c:v>-1405.9481000000001</c:v>
                </c:pt>
                <c:pt idx="495">
                  <c:v>-1405.9271000000001</c:v>
                </c:pt>
                <c:pt idx="496">
                  <c:v>-1405.9213999999999</c:v>
                </c:pt>
                <c:pt idx="497">
                  <c:v>-1405.896</c:v>
                </c:pt>
                <c:pt idx="498">
                  <c:v>-1405.89</c:v>
                </c:pt>
                <c:pt idx="499">
                  <c:v>-1405.866</c:v>
                </c:pt>
                <c:pt idx="500">
                  <c:v>-1405.8598</c:v>
                </c:pt>
                <c:pt idx="501">
                  <c:v>-1405.8534999999999</c:v>
                </c:pt>
                <c:pt idx="502">
                  <c:v>-1405.8226</c:v>
                </c:pt>
                <c:pt idx="503">
                  <c:v>-1405.7919999999999</c:v>
                </c:pt>
                <c:pt idx="504">
                  <c:v>-1405.7992999999999</c:v>
                </c:pt>
                <c:pt idx="505">
                  <c:v>-1405.8407</c:v>
                </c:pt>
                <c:pt idx="506">
                  <c:v>-1405.8722</c:v>
                </c:pt>
                <c:pt idx="507">
                  <c:v>-1405.9321</c:v>
                </c:pt>
                <c:pt idx="508">
                  <c:v>-1406.0085999999999</c:v>
                </c:pt>
                <c:pt idx="509">
                  <c:v>-1406.0781999999999</c:v>
                </c:pt>
                <c:pt idx="510">
                  <c:v>-1406.1433999999999</c:v>
                </c:pt>
                <c:pt idx="511">
                  <c:v>-1406.1868999999999</c:v>
                </c:pt>
                <c:pt idx="512">
                  <c:v>-1406.1993</c:v>
                </c:pt>
                <c:pt idx="513">
                  <c:v>-1406.1794</c:v>
                </c:pt>
                <c:pt idx="514">
                  <c:v>-1406.1801</c:v>
                </c:pt>
                <c:pt idx="515">
                  <c:v>-1406.1537000000001</c:v>
                </c:pt>
                <c:pt idx="516">
                  <c:v>-1406.1255000000001</c:v>
                </c:pt>
                <c:pt idx="517">
                  <c:v>-1406.095</c:v>
                </c:pt>
                <c:pt idx="518">
                  <c:v>-1406.0775000000001</c:v>
                </c:pt>
                <c:pt idx="519">
                  <c:v>-1406.0820000000001</c:v>
                </c:pt>
                <c:pt idx="520">
                  <c:v>-1406.0868</c:v>
                </c:pt>
                <c:pt idx="521">
                  <c:v>-1406.0958000000001</c:v>
                </c:pt>
                <c:pt idx="522">
                  <c:v>-1406.1414</c:v>
                </c:pt>
                <c:pt idx="523">
                  <c:v>-1406.1884</c:v>
                </c:pt>
                <c:pt idx="524">
                  <c:v>-1406.21</c:v>
                </c:pt>
                <c:pt idx="525">
                  <c:v>-1406.2207000000001</c:v>
                </c:pt>
                <c:pt idx="526">
                  <c:v>-1406.2584999999999</c:v>
                </c:pt>
                <c:pt idx="527">
                  <c:v>-1406.3196</c:v>
                </c:pt>
                <c:pt idx="528">
                  <c:v>-1406.3583000000001</c:v>
                </c:pt>
                <c:pt idx="529">
                  <c:v>-1406.3956000000001</c:v>
                </c:pt>
                <c:pt idx="530">
                  <c:v>-1406.4413</c:v>
                </c:pt>
                <c:pt idx="531">
                  <c:v>-1406.5065999999999</c:v>
                </c:pt>
                <c:pt idx="532">
                  <c:v>-1406.5931</c:v>
                </c:pt>
                <c:pt idx="533">
                  <c:v>-1406.6445000000001</c:v>
                </c:pt>
                <c:pt idx="534">
                  <c:v>-1406.7127</c:v>
                </c:pt>
                <c:pt idx="535">
                  <c:v>-1406.7746999999999</c:v>
                </c:pt>
                <c:pt idx="536">
                  <c:v>-1406.8207</c:v>
                </c:pt>
                <c:pt idx="537">
                  <c:v>-1406.8901000000001</c:v>
                </c:pt>
                <c:pt idx="538">
                  <c:v>-1406.9291000000001</c:v>
                </c:pt>
                <c:pt idx="539">
                  <c:v>-1406.9262000000001</c:v>
                </c:pt>
                <c:pt idx="540">
                  <c:v>-1406.9380000000001</c:v>
                </c:pt>
                <c:pt idx="541">
                  <c:v>-1406.9494</c:v>
                </c:pt>
                <c:pt idx="542">
                  <c:v>-1406.9366</c:v>
                </c:pt>
                <c:pt idx="543">
                  <c:v>-1406.9206999999999</c:v>
                </c:pt>
                <c:pt idx="544">
                  <c:v>-1406.9223999999999</c:v>
                </c:pt>
                <c:pt idx="545">
                  <c:v>-1406.9135000000001</c:v>
                </c:pt>
                <c:pt idx="546">
                  <c:v>-1406.8879999999999</c:v>
                </c:pt>
                <c:pt idx="547">
                  <c:v>-1406.8724</c:v>
                </c:pt>
                <c:pt idx="548">
                  <c:v>-1406.8778</c:v>
                </c:pt>
                <c:pt idx="549">
                  <c:v>-1406.8894</c:v>
                </c:pt>
                <c:pt idx="550">
                  <c:v>-1406.9226000000001</c:v>
                </c:pt>
                <c:pt idx="551">
                  <c:v>-1406.9730999999999</c:v>
                </c:pt>
                <c:pt idx="552">
                  <c:v>-1406.9976999999999</c:v>
                </c:pt>
                <c:pt idx="553">
                  <c:v>-1407.0165</c:v>
                </c:pt>
                <c:pt idx="554">
                  <c:v>-1407.0391</c:v>
                </c:pt>
                <c:pt idx="555">
                  <c:v>-1407.0556999999999</c:v>
                </c:pt>
                <c:pt idx="556">
                  <c:v>-1407.0610999999999</c:v>
                </c:pt>
                <c:pt idx="557">
                  <c:v>-1407.0508</c:v>
                </c:pt>
                <c:pt idx="558">
                  <c:v>-1407.0431000000001</c:v>
                </c:pt>
                <c:pt idx="559">
                  <c:v>-1407.0296000000001</c:v>
                </c:pt>
                <c:pt idx="560">
                  <c:v>-1407.0165</c:v>
                </c:pt>
                <c:pt idx="561">
                  <c:v>-1406.9939999999999</c:v>
                </c:pt>
                <c:pt idx="562">
                  <c:v>-1406.9718</c:v>
                </c:pt>
                <c:pt idx="563">
                  <c:v>-1406.9801</c:v>
                </c:pt>
                <c:pt idx="564">
                  <c:v>-1406.9743000000001</c:v>
                </c:pt>
                <c:pt idx="565">
                  <c:v>-1406.9339</c:v>
                </c:pt>
                <c:pt idx="566">
                  <c:v>-1406.9034999999999</c:v>
                </c:pt>
                <c:pt idx="567">
                  <c:v>-1406.9160999999999</c:v>
                </c:pt>
                <c:pt idx="568">
                  <c:v>-1406.9367</c:v>
                </c:pt>
                <c:pt idx="569">
                  <c:v>-1406.9195999999999</c:v>
                </c:pt>
                <c:pt idx="570">
                  <c:v>-1406.8998999999999</c:v>
                </c:pt>
                <c:pt idx="571">
                  <c:v>-1406.8769</c:v>
                </c:pt>
                <c:pt idx="572">
                  <c:v>-1406.8251</c:v>
                </c:pt>
                <c:pt idx="573">
                  <c:v>-1406.7501999999999</c:v>
                </c:pt>
                <c:pt idx="574">
                  <c:v>-1406.6976999999999</c:v>
                </c:pt>
                <c:pt idx="575">
                  <c:v>-1406.6587999999999</c:v>
                </c:pt>
                <c:pt idx="576">
                  <c:v>-1406.6105</c:v>
                </c:pt>
                <c:pt idx="577">
                  <c:v>-1406.567</c:v>
                </c:pt>
                <c:pt idx="578">
                  <c:v>-1406.5137999999999</c:v>
                </c:pt>
                <c:pt idx="579">
                  <c:v>-1406.4776999999999</c:v>
                </c:pt>
                <c:pt idx="580">
                  <c:v>-1406.4664</c:v>
                </c:pt>
                <c:pt idx="581">
                  <c:v>-1406.4563000000001</c:v>
                </c:pt>
                <c:pt idx="582">
                  <c:v>-1406.4556</c:v>
                </c:pt>
                <c:pt idx="583">
                  <c:v>-1406.4347</c:v>
                </c:pt>
                <c:pt idx="584">
                  <c:v>-1406.4353000000001</c:v>
                </c:pt>
                <c:pt idx="585">
                  <c:v>-1406.4287999999999</c:v>
                </c:pt>
                <c:pt idx="586">
                  <c:v>-1406.4127000000001</c:v>
                </c:pt>
                <c:pt idx="587">
                  <c:v>-1406.4033999999999</c:v>
                </c:pt>
                <c:pt idx="588">
                  <c:v>-1406.3839</c:v>
                </c:pt>
                <c:pt idx="589">
                  <c:v>-1406.3751</c:v>
                </c:pt>
                <c:pt idx="590">
                  <c:v>-1406.3526999999999</c:v>
                </c:pt>
                <c:pt idx="591">
                  <c:v>-1406.3187</c:v>
                </c:pt>
                <c:pt idx="592">
                  <c:v>-1406.2553</c:v>
                </c:pt>
                <c:pt idx="593">
                  <c:v>-1406.2046</c:v>
                </c:pt>
                <c:pt idx="594">
                  <c:v>-1406.1561999999999</c:v>
                </c:pt>
                <c:pt idx="595">
                  <c:v>-1406.1159</c:v>
                </c:pt>
                <c:pt idx="596">
                  <c:v>-1406.0722000000001</c:v>
                </c:pt>
                <c:pt idx="597">
                  <c:v>-1406.0160000000001</c:v>
                </c:pt>
                <c:pt idx="598">
                  <c:v>-1405.9884</c:v>
                </c:pt>
                <c:pt idx="599">
                  <c:v>-1405.9621999999999</c:v>
                </c:pt>
                <c:pt idx="600">
                  <c:v>-1405.9673</c:v>
                </c:pt>
                <c:pt idx="601">
                  <c:v>-1405.9863</c:v>
                </c:pt>
                <c:pt idx="602">
                  <c:v>-1406.0061000000001</c:v>
                </c:pt>
                <c:pt idx="603">
                  <c:v>-1406.0238999999999</c:v>
                </c:pt>
                <c:pt idx="604">
                  <c:v>-1406.0889</c:v>
                </c:pt>
                <c:pt idx="605">
                  <c:v>-1406.1629</c:v>
                </c:pt>
                <c:pt idx="606">
                  <c:v>-1406.2347</c:v>
                </c:pt>
                <c:pt idx="607">
                  <c:v>-1406.3105</c:v>
                </c:pt>
                <c:pt idx="608">
                  <c:v>-1406.3852999999999</c:v>
                </c:pt>
                <c:pt idx="609">
                  <c:v>-1406.4736</c:v>
                </c:pt>
                <c:pt idx="610">
                  <c:v>-1406.5191</c:v>
                </c:pt>
                <c:pt idx="611">
                  <c:v>-1406.5864999999999</c:v>
                </c:pt>
                <c:pt idx="612">
                  <c:v>-1406.6577</c:v>
                </c:pt>
                <c:pt idx="613">
                  <c:v>-1406.7311999999999</c:v>
                </c:pt>
                <c:pt idx="614">
                  <c:v>-1406.7762</c:v>
                </c:pt>
                <c:pt idx="615">
                  <c:v>-1406.8309999999999</c:v>
                </c:pt>
                <c:pt idx="616">
                  <c:v>-1406.8701000000001</c:v>
                </c:pt>
                <c:pt idx="617">
                  <c:v>-1406.885</c:v>
                </c:pt>
                <c:pt idx="618">
                  <c:v>-1406.8728000000001</c:v>
                </c:pt>
                <c:pt idx="619">
                  <c:v>-1406.8780999999999</c:v>
                </c:pt>
                <c:pt idx="620">
                  <c:v>-1406.8947000000001</c:v>
                </c:pt>
                <c:pt idx="621">
                  <c:v>-1406.8761999999999</c:v>
                </c:pt>
                <c:pt idx="622">
                  <c:v>-1406.8664000000001</c:v>
                </c:pt>
                <c:pt idx="623">
                  <c:v>-1406.8443</c:v>
                </c:pt>
                <c:pt idx="624">
                  <c:v>-1406.8357000000001</c:v>
                </c:pt>
                <c:pt idx="625">
                  <c:v>-1406.8027</c:v>
                </c:pt>
                <c:pt idx="626">
                  <c:v>-1406.7454</c:v>
                </c:pt>
                <c:pt idx="627">
                  <c:v>-1406.6986999999999</c:v>
                </c:pt>
                <c:pt idx="628">
                  <c:v>-1406.6668999999999</c:v>
                </c:pt>
                <c:pt idx="629">
                  <c:v>-1406.6333</c:v>
                </c:pt>
                <c:pt idx="630">
                  <c:v>-1406.6338000000001</c:v>
                </c:pt>
                <c:pt idx="631">
                  <c:v>-1406.6013</c:v>
                </c:pt>
                <c:pt idx="632">
                  <c:v>-1406.5681</c:v>
                </c:pt>
                <c:pt idx="633">
                  <c:v>-1406.5373</c:v>
                </c:pt>
                <c:pt idx="634">
                  <c:v>-1406.4799</c:v>
                </c:pt>
                <c:pt idx="635">
                  <c:v>-1406.4486999999999</c:v>
                </c:pt>
                <c:pt idx="636">
                  <c:v>-1406.4235000000001</c:v>
                </c:pt>
                <c:pt idx="637">
                  <c:v>-1406.4027000000001</c:v>
                </c:pt>
                <c:pt idx="638">
                  <c:v>-1406.3765000000001</c:v>
                </c:pt>
                <c:pt idx="639">
                  <c:v>-1406.3569</c:v>
                </c:pt>
                <c:pt idx="640">
                  <c:v>-1406.3643</c:v>
                </c:pt>
                <c:pt idx="641">
                  <c:v>-1406.4269999999999</c:v>
                </c:pt>
                <c:pt idx="642">
                  <c:v>-1406.5107</c:v>
                </c:pt>
                <c:pt idx="643">
                  <c:v>-1406.5920000000001</c:v>
                </c:pt>
                <c:pt idx="644">
                  <c:v>-1406.6683</c:v>
                </c:pt>
                <c:pt idx="645">
                  <c:v>-1406.7343000000001</c:v>
                </c:pt>
                <c:pt idx="646">
                  <c:v>-1406.7800999999999</c:v>
                </c:pt>
                <c:pt idx="647">
                  <c:v>-1406.8036</c:v>
                </c:pt>
                <c:pt idx="648">
                  <c:v>-1406.8240000000001</c:v>
                </c:pt>
                <c:pt idx="649">
                  <c:v>-1406.8195000000001</c:v>
                </c:pt>
                <c:pt idx="650">
                  <c:v>-1406.8081999999999</c:v>
                </c:pt>
                <c:pt idx="651">
                  <c:v>-1406.7944</c:v>
                </c:pt>
                <c:pt idx="652">
                  <c:v>-1406.7814000000001</c:v>
                </c:pt>
                <c:pt idx="653">
                  <c:v>-1406.7958000000001</c:v>
                </c:pt>
                <c:pt idx="654">
                  <c:v>-1406.7868000000001</c:v>
                </c:pt>
                <c:pt idx="655">
                  <c:v>-1406.7434000000001</c:v>
                </c:pt>
                <c:pt idx="656">
                  <c:v>-1406.7057</c:v>
                </c:pt>
                <c:pt idx="657">
                  <c:v>-1406.6693</c:v>
                </c:pt>
                <c:pt idx="658">
                  <c:v>-1406.6775</c:v>
                </c:pt>
                <c:pt idx="659">
                  <c:v>-1406.6935000000001</c:v>
                </c:pt>
                <c:pt idx="660">
                  <c:v>-1406.7244000000001</c:v>
                </c:pt>
                <c:pt idx="661">
                  <c:v>-1406.7684999999999</c:v>
                </c:pt>
                <c:pt idx="662">
                  <c:v>-1406.8173999999999</c:v>
                </c:pt>
                <c:pt idx="663">
                  <c:v>-1406.8318999999999</c:v>
                </c:pt>
                <c:pt idx="664">
                  <c:v>-1406.8286000000001</c:v>
                </c:pt>
                <c:pt idx="665">
                  <c:v>-1406.8359</c:v>
                </c:pt>
                <c:pt idx="666">
                  <c:v>-1406.8251</c:v>
                </c:pt>
                <c:pt idx="667">
                  <c:v>-1406.81</c:v>
                </c:pt>
                <c:pt idx="668">
                  <c:v>-1406.7856999999999</c:v>
                </c:pt>
                <c:pt idx="669">
                  <c:v>-1406.7491</c:v>
                </c:pt>
                <c:pt idx="670">
                  <c:v>-1406.7076999999999</c:v>
                </c:pt>
                <c:pt idx="671">
                  <c:v>-1406.664</c:v>
                </c:pt>
                <c:pt idx="672">
                  <c:v>-1406.6206999999999</c:v>
                </c:pt>
                <c:pt idx="673">
                  <c:v>-1406.5975000000001</c:v>
                </c:pt>
                <c:pt idx="674">
                  <c:v>-1406.5839000000001</c:v>
                </c:pt>
                <c:pt idx="675">
                  <c:v>-1406.5616</c:v>
                </c:pt>
                <c:pt idx="676">
                  <c:v>-1406.5295000000001</c:v>
                </c:pt>
                <c:pt idx="677">
                  <c:v>-1406.5207</c:v>
                </c:pt>
                <c:pt idx="678">
                  <c:v>-1406.5246999999999</c:v>
                </c:pt>
                <c:pt idx="679">
                  <c:v>-1406.5508</c:v>
                </c:pt>
                <c:pt idx="680">
                  <c:v>-1406.586</c:v>
                </c:pt>
                <c:pt idx="681">
                  <c:v>-1406.6331</c:v>
                </c:pt>
                <c:pt idx="682">
                  <c:v>-1406.6838</c:v>
                </c:pt>
                <c:pt idx="683">
                  <c:v>-1406.7465999999999</c:v>
                </c:pt>
                <c:pt idx="684">
                  <c:v>-1406.8278</c:v>
                </c:pt>
                <c:pt idx="685">
                  <c:v>-1406.8797</c:v>
                </c:pt>
                <c:pt idx="686">
                  <c:v>-1406.9313999999999</c:v>
                </c:pt>
                <c:pt idx="687">
                  <c:v>-1406.9798000000001</c:v>
                </c:pt>
                <c:pt idx="688">
                  <c:v>-1407.0302999999999</c:v>
                </c:pt>
                <c:pt idx="689">
                  <c:v>-1407.0497</c:v>
                </c:pt>
                <c:pt idx="690">
                  <c:v>-1407.0359000000001</c:v>
                </c:pt>
                <c:pt idx="691">
                  <c:v>-1407.0057999999999</c:v>
                </c:pt>
                <c:pt idx="692">
                  <c:v>-1406.9940999999999</c:v>
                </c:pt>
                <c:pt idx="693">
                  <c:v>-1406.9667999999999</c:v>
                </c:pt>
                <c:pt idx="694">
                  <c:v>-1406.9496999999999</c:v>
                </c:pt>
                <c:pt idx="695">
                  <c:v>-1406.9295999999999</c:v>
                </c:pt>
                <c:pt idx="696">
                  <c:v>-1406.9027000000001</c:v>
                </c:pt>
                <c:pt idx="697">
                  <c:v>-1406.8751999999999</c:v>
                </c:pt>
                <c:pt idx="698">
                  <c:v>-1406.8625999999999</c:v>
                </c:pt>
                <c:pt idx="699">
                  <c:v>-1406.8344999999999</c:v>
                </c:pt>
                <c:pt idx="700">
                  <c:v>-1406.8351</c:v>
                </c:pt>
                <c:pt idx="701">
                  <c:v>-1406.8356000000001</c:v>
                </c:pt>
                <c:pt idx="702">
                  <c:v>-1406.8534999999999</c:v>
                </c:pt>
                <c:pt idx="703">
                  <c:v>-1406.8742</c:v>
                </c:pt>
                <c:pt idx="704">
                  <c:v>-1406.8910000000001</c:v>
                </c:pt>
                <c:pt idx="705">
                  <c:v>-1406.8906999999999</c:v>
                </c:pt>
                <c:pt idx="706">
                  <c:v>-1406.8844999999999</c:v>
                </c:pt>
                <c:pt idx="707">
                  <c:v>-1406.9138</c:v>
                </c:pt>
                <c:pt idx="708">
                  <c:v>-1406.9292</c:v>
                </c:pt>
                <c:pt idx="709">
                  <c:v>-1406.9349999999999</c:v>
                </c:pt>
                <c:pt idx="710">
                  <c:v>-1406.9829</c:v>
                </c:pt>
                <c:pt idx="711">
                  <c:v>-1407.0072</c:v>
                </c:pt>
                <c:pt idx="712">
                  <c:v>-1407.0111999999999</c:v>
                </c:pt>
                <c:pt idx="713">
                  <c:v>-1407.0226</c:v>
                </c:pt>
                <c:pt idx="714">
                  <c:v>-1407.0154</c:v>
                </c:pt>
                <c:pt idx="715">
                  <c:v>-1407.0038</c:v>
                </c:pt>
                <c:pt idx="716">
                  <c:v>-1407.0051000000001</c:v>
                </c:pt>
                <c:pt idx="717">
                  <c:v>-1407.0173</c:v>
                </c:pt>
                <c:pt idx="718">
                  <c:v>-1407.0075999999999</c:v>
                </c:pt>
                <c:pt idx="719">
                  <c:v>-1406.9806000000001</c:v>
                </c:pt>
                <c:pt idx="720">
                  <c:v>-1406.9485999999999</c:v>
                </c:pt>
                <c:pt idx="721">
                  <c:v>-1406.8996</c:v>
                </c:pt>
                <c:pt idx="722">
                  <c:v>-1406.8536999999999</c:v>
                </c:pt>
                <c:pt idx="723">
                  <c:v>-1406.8202000000001</c:v>
                </c:pt>
                <c:pt idx="724">
                  <c:v>-1406.7865999999999</c:v>
                </c:pt>
                <c:pt idx="725">
                  <c:v>-1406.7733000000001</c:v>
                </c:pt>
                <c:pt idx="726">
                  <c:v>-1406.7819</c:v>
                </c:pt>
                <c:pt idx="727">
                  <c:v>-1406.8092999999999</c:v>
                </c:pt>
                <c:pt idx="728">
                  <c:v>-1406.8297</c:v>
                </c:pt>
                <c:pt idx="729">
                  <c:v>-1406.8335</c:v>
                </c:pt>
                <c:pt idx="730">
                  <c:v>-1406.8533</c:v>
                </c:pt>
                <c:pt idx="731">
                  <c:v>-1406.8991000000001</c:v>
                </c:pt>
                <c:pt idx="732">
                  <c:v>-1406.9369999999999</c:v>
                </c:pt>
                <c:pt idx="733">
                  <c:v>-1406.9985999999999</c:v>
                </c:pt>
                <c:pt idx="734">
                  <c:v>-1407.0437999999999</c:v>
                </c:pt>
                <c:pt idx="735">
                  <c:v>-1407.0836999999999</c:v>
                </c:pt>
                <c:pt idx="736">
                  <c:v>-1407.1223</c:v>
                </c:pt>
                <c:pt idx="737">
                  <c:v>-1407.1376</c:v>
                </c:pt>
                <c:pt idx="738">
                  <c:v>-1407.1395</c:v>
                </c:pt>
                <c:pt idx="739">
                  <c:v>-1407.1195</c:v>
                </c:pt>
                <c:pt idx="740">
                  <c:v>-1407.0925999999999</c:v>
                </c:pt>
                <c:pt idx="741">
                  <c:v>-1407.0654999999999</c:v>
                </c:pt>
                <c:pt idx="742">
                  <c:v>-1407.0136</c:v>
                </c:pt>
                <c:pt idx="743">
                  <c:v>-1406.9354000000001</c:v>
                </c:pt>
                <c:pt idx="744">
                  <c:v>-1406.8751</c:v>
                </c:pt>
                <c:pt idx="745">
                  <c:v>-1406.8042</c:v>
                </c:pt>
                <c:pt idx="746">
                  <c:v>-1406.7402999999999</c:v>
                </c:pt>
                <c:pt idx="747">
                  <c:v>-1406.6905999999999</c:v>
                </c:pt>
                <c:pt idx="748">
                  <c:v>-1406.6366</c:v>
                </c:pt>
                <c:pt idx="749">
                  <c:v>-1406.5730000000001</c:v>
                </c:pt>
                <c:pt idx="750">
                  <c:v>-1406.5231000000001</c:v>
                </c:pt>
                <c:pt idx="751">
                  <c:v>-1406.4619</c:v>
                </c:pt>
                <c:pt idx="752">
                  <c:v>-1406.4241999999999</c:v>
                </c:pt>
                <c:pt idx="753">
                  <c:v>-1406.3841</c:v>
                </c:pt>
                <c:pt idx="754">
                  <c:v>-1406.3842</c:v>
                </c:pt>
                <c:pt idx="755">
                  <c:v>-1406.3858</c:v>
                </c:pt>
                <c:pt idx="756">
                  <c:v>-1406.3851999999999</c:v>
                </c:pt>
                <c:pt idx="757">
                  <c:v>-1406.3841</c:v>
                </c:pt>
                <c:pt idx="758">
                  <c:v>-1406.3927000000001</c:v>
                </c:pt>
                <c:pt idx="759">
                  <c:v>-1406.3997999999999</c:v>
                </c:pt>
                <c:pt idx="760">
                  <c:v>-1406.4050999999999</c:v>
                </c:pt>
                <c:pt idx="761">
                  <c:v>-1406.4416000000001</c:v>
                </c:pt>
                <c:pt idx="762">
                  <c:v>-1406.4963</c:v>
                </c:pt>
                <c:pt idx="763">
                  <c:v>-1406.5393999999999</c:v>
                </c:pt>
                <c:pt idx="764">
                  <c:v>-1406.5791999999999</c:v>
                </c:pt>
                <c:pt idx="765">
                  <c:v>-1406.6337000000001</c:v>
                </c:pt>
                <c:pt idx="766">
                  <c:v>-1406.7030999999999</c:v>
                </c:pt>
                <c:pt idx="767">
                  <c:v>-1406.7618</c:v>
                </c:pt>
                <c:pt idx="768">
                  <c:v>-1406.8098</c:v>
                </c:pt>
                <c:pt idx="769">
                  <c:v>-1406.8774000000001</c:v>
                </c:pt>
                <c:pt idx="770">
                  <c:v>-1406.9399000000001</c:v>
                </c:pt>
                <c:pt idx="771">
                  <c:v>-1406.9985999999999</c:v>
                </c:pt>
                <c:pt idx="772">
                  <c:v>-1407.0482999999999</c:v>
                </c:pt>
                <c:pt idx="773">
                  <c:v>-1407.0878</c:v>
                </c:pt>
                <c:pt idx="774">
                  <c:v>-1407.1369</c:v>
                </c:pt>
                <c:pt idx="775">
                  <c:v>-1407.1815999999999</c:v>
                </c:pt>
                <c:pt idx="776">
                  <c:v>-1407.2121999999999</c:v>
                </c:pt>
                <c:pt idx="777">
                  <c:v>-1407.2329999999999</c:v>
                </c:pt>
                <c:pt idx="778">
                  <c:v>-1407.2121</c:v>
                </c:pt>
                <c:pt idx="779">
                  <c:v>-1407.1839</c:v>
                </c:pt>
                <c:pt idx="780">
                  <c:v>-1407.1682000000001</c:v>
                </c:pt>
                <c:pt idx="781">
                  <c:v>-1407.1185</c:v>
                </c:pt>
                <c:pt idx="782">
                  <c:v>-1407.0915</c:v>
                </c:pt>
                <c:pt idx="783">
                  <c:v>-1407.0790999999999</c:v>
                </c:pt>
                <c:pt idx="784">
                  <c:v>-1407.0614</c:v>
                </c:pt>
                <c:pt idx="785">
                  <c:v>-1407.0441000000001</c:v>
                </c:pt>
                <c:pt idx="786">
                  <c:v>-1407.0326</c:v>
                </c:pt>
                <c:pt idx="787">
                  <c:v>-1407.0289</c:v>
                </c:pt>
                <c:pt idx="788">
                  <c:v>-1407.0150000000001</c:v>
                </c:pt>
                <c:pt idx="789">
                  <c:v>-1407.0246</c:v>
                </c:pt>
                <c:pt idx="790">
                  <c:v>-1407.0405000000001</c:v>
                </c:pt>
                <c:pt idx="791">
                  <c:v>-1407.0572</c:v>
                </c:pt>
                <c:pt idx="792">
                  <c:v>-1407.0965000000001</c:v>
                </c:pt>
                <c:pt idx="793">
                  <c:v>-1407.1207999999999</c:v>
                </c:pt>
                <c:pt idx="794">
                  <c:v>-1407.1276</c:v>
                </c:pt>
                <c:pt idx="795">
                  <c:v>-1407.127</c:v>
                </c:pt>
                <c:pt idx="796">
                  <c:v>-1407.1288999999999</c:v>
                </c:pt>
                <c:pt idx="797">
                  <c:v>-1407.1231</c:v>
                </c:pt>
                <c:pt idx="798">
                  <c:v>-1407.1030000000001</c:v>
                </c:pt>
                <c:pt idx="799">
                  <c:v>-1407.0731000000001</c:v>
                </c:pt>
                <c:pt idx="800">
                  <c:v>-1407.0522000000001</c:v>
                </c:pt>
                <c:pt idx="801">
                  <c:v>-1407.0146999999999</c:v>
                </c:pt>
                <c:pt idx="802">
                  <c:v>-1406.9742000000001</c:v>
                </c:pt>
                <c:pt idx="803">
                  <c:v>-1406.9482</c:v>
                </c:pt>
                <c:pt idx="804">
                  <c:v>-1406.9032</c:v>
                </c:pt>
                <c:pt idx="805">
                  <c:v>-1406.8480999999999</c:v>
                </c:pt>
                <c:pt idx="806">
                  <c:v>-1406.7861</c:v>
                </c:pt>
                <c:pt idx="807">
                  <c:v>-1406.7308</c:v>
                </c:pt>
                <c:pt idx="808">
                  <c:v>-1406.665</c:v>
                </c:pt>
                <c:pt idx="809">
                  <c:v>-1406.6061999999999</c:v>
                </c:pt>
                <c:pt idx="810">
                  <c:v>-1406.5356999999999</c:v>
                </c:pt>
                <c:pt idx="811">
                  <c:v>-1406.4668999999999</c:v>
                </c:pt>
                <c:pt idx="812">
                  <c:v>-1406.3936000000001</c:v>
                </c:pt>
                <c:pt idx="813">
                  <c:v>-1406.3316</c:v>
                </c:pt>
                <c:pt idx="814">
                  <c:v>-1406.2842000000001</c:v>
                </c:pt>
                <c:pt idx="815">
                  <c:v>-1406.2418</c:v>
                </c:pt>
                <c:pt idx="816">
                  <c:v>-1406.2075</c:v>
                </c:pt>
                <c:pt idx="817">
                  <c:v>-1406.2043000000001</c:v>
                </c:pt>
                <c:pt idx="818">
                  <c:v>-1406.2108000000001</c:v>
                </c:pt>
                <c:pt idx="819">
                  <c:v>-1406.201</c:v>
                </c:pt>
                <c:pt idx="820">
                  <c:v>-1406.1981000000001</c:v>
                </c:pt>
                <c:pt idx="821">
                  <c:v>-1406.2003</c:v>
                </c:pt>
                <c:pt idx="822">
                  <c:v>-1406.2113999999999</c:v>
                </c:pt>
                <c:pt idx="823">
                  <c:v>-1406.2675999999999</c:v>
                </c:pt>
                <c:pt idx="824">
                  <c:v>-1406.326</c:v>
                </c:pt>
                <c:pt idx="825">
                  <c:v>-1406.4137000000001</c:v>
                </c:pt>
                <c:pt idx="826">
                  <c:v>-1406.4983</c:v>
                </c:pt>
                <c:pt idx="827">
                  <c:v>-1406.5688</c:v>
                </c:pt>
                <c:pt idx="828">
                  <c:v>-1406.6377</c:v>
                </c:pt>
                <c:pt idx="829">
                  <c:v>-1406.7070000000001</c:v>
                </c:pt>
                <c:pt idx="830">
                  <c:v>-1406.7868000000001</c:v>
                </c:pt>
                <c:pt idx="831">
                  <c:v>-1406.8669</c:v>
                </c:pt>
                <c:pt idx="832">
                  <c:v>-1406.9412</c:v>
                </c:pt>
                <c:pt idx="833">
                  <c:v>-1406.9827</c:v>
                </c:pt>
                <c:pt idx="834">
                  <c:v>-1407.0074999999999</c:v>
                </c:pt>
                <c:pt idx="835">
                  <c:v>-1407.0173</c:v>
                </c:pt>
                <c:pt idx="836">
                  <c:v>-1407.0544</c:v>
                </c:pt>
                <c:pt idx="837">
                  <c:v>-1407.0962999999999</c:v>
                </c:pt>
                <c:pt idx="838">
                  <c:v>-1407.1286</c:v>
                </c:pt>
                <c:pt idx="839">
                  <c:v>-1407.1427000000001</c:v>
                </c:pt>
                <c:pt idx="840">
                  <c:v>-1407.1675</c:v>
                </c:pt>
                <c:pt idx="841">
                  <c:v>-1407.1688999999999</c:v>
                </c:pt>
                <c:pt idx="842">
                  <c:v>-1407.1682000000001</c:v>
                </c:pt>
                <c:pt idx="843">
                  <c:v>-1407.1769999999999</c:v>
                </c:pt>
                <c:pt idx="844">
                  <c:v>-1407.1797999999999</c:v>
                </c:pt>
                <c:pt idx="845">
                  <c:v>-1407.1412</c:v>
                </c:pt>
                <c:pt idx="846">
                  <c:v>-1407.0830000000001</c:v>
                </c:pt>
                <c:pt idx="847">
                  <c:v>-1407.0229999999999</c:v>
                </c:pt>
                <c:pt idx="848">
                  <c:v>-1406.9676999999999</c:v>
                </c:pt>
                <c:pt idx="849">
                  <c:v>-1406.8996</c:v>
                </c:pt>
                <c:pt idx="850">
                  <c:v>-1406.8477</c:v>
                </c:pt>
                <c:pt idx="851">
                  <c:v>-1406.7927999999999</c:v>
                </c:pt>
                <c:pt idx="852">
                  <c:v>-1406.7411</c:v>
                </c:pt>
                <c:pt idx="853">
                  <c:v>-1406.7</c:v>
                </c:pt>
                <c:pt idx="854">
                  <c:v>-1406.664</c:v>
                </c:pt>
                <c:pt idx="855">
                  <c:v>-1406.6412</c:v>
                </c:pt>
                <c:pt idx="856">
                  <c:v>-1406.6107999999999</c:v>
                </c:pt>
                <c:pt idx="857">
                  <c:v>-1406.586</c:v>
                </c:pt>
                <c:pt idx="858">
                  <c:v>-1406.5517</c:v>
                </c:pt>
                <c:pt idx="859">
                  <c:v>-1406.5347999999999</c:v>
                </c:pt>
                <c:pt idx="860">
                  <c:v>-1406.5250000000001</c:v>
                </c:pt>
                <c:pt idx="861">
                  <c:v>-1406.5373</c:v>
                </c:pt>
                <c:pt idx="862">
                  <c:v>-1406.5516</c:v>
                </c:pt>
                <c:pt idx="863">
                  <c:v>-1406.5615</c:v>
                </c:pt>
                <c:pt idx="864">
                  <c:v>-1406.5818999999999</c:v>
                </c:pt>
                <c:pt idx="865">
                  <c:v>-1406.5912000000001</c:v>
                </c:pt>
                <c:pt idx="866">
                  <c:v>-1406.5820000000001</c:v>
                </c:pt>
                <c:pt idx="867">
                  <c:v>-1406.5894000000001</c:v>
                </c:pt>
                <c:pt idx="868">
                  <c:v>-1406.5962</c:v>
                </c:pt>
                <c:pt idx="869">
                  <c:v>-1406.587</c:v>
                </c:pt>
                <c:pt idx="870">
                  <c:v>-1406.5796</c:v>
                </c:pt>
                <c:pt idx="871">
                  <c:v>-1406.5768</c:v>
                </c:pt>
                <c:pt idx="872">
                  <c:v>-1406.6047000000001</c:v>
                </c:pt>
                <c:pt idx="873">
                  <c:v>-1406.6496999999999</c:v>
                </c:pt>
                <c:pt idx="874">
                  <c:v>-1406.6850999999999</c:v>
                </c:pt>
                <c:pt idx="875">
                  <c:v>-1406.7370000000001</c:v>
                </c:pt>
                <c:pt idx="876">
                  <c:v>-1406.7611999999999</c:v>
                </c:pt>
                <c:pt idx="877">
                  <c:v>-1406.7819999999999</c:v>
                </c:pt>
                <c:pt idx="878">
                  <c:v>-1406.7741000000001</c:v>
                </c:pt>
                <c:pt idx="879">
                  <c:v>-1406.7295999999999</c:v>
                </c:pt>
                <c:pt idx="880">
                  <c:v>-1406.6532999999999</c:v>
                </c:pt>
                <c:pt idx="881">
                  <c:v>-1406.5612000000001</c:v>
                </c:pt>
                <c:pt idx="882">
                  <c:v>-1406.5170000000001</c:v>
                </c:pt>
                <c:pt idx="883">
                  <c:v>-1406.4878000000001</c:v>
                </c:pt>
                <c:pt idx="884">
                  <c:v>-1406.4371000000001</c:v>
                </c:pt>
                <c:pt idx="885">
                  <c:v>-1406.3852999999999</c:v>
                </c:pt>
                <c:pt idx="886">
                  <c:v>-1406.3416999999999</c:v>
                </c:pt>
                <c:pt idx="887">
                  <c:v>-1406.307</c:v>
                </c:pt>
                <c:pt idx="888">
                  <c:v>-1406.2411999999999</c:v>
                </c:pt>
                <c:pt idx="889">
                  <c:v>-1406.1676</c:v>
                </c:pt>
                <c:pt idx="890">
                  <c:v>-1406.0873999999999</c:v>
                </c:pt>
                <c:pt idx="891">
                  <c:v>-1406.0309999999999</c:v>
                </c:pt>
                <c:pt idx="892">
                  <c:v>-1406.0196000000001</c:v>
                </c:pt>
                <c:pt idx="893">
                  <c:v>-1406.0178000000001</c:v>
                </c:pt>
                <c:pt idx="894">
                  <c:v>-1406.0273</c:v>
                </c:pt>
                <c:pt idx="895">
                  <c:v>-1406.0607</c:v>
                </c:pt>
                <c:pt idx="896">
                  <c:v>-1406.0945999999999</c:v>
                </c:pt>
                <c:pt idx="897">
                  <c:v>-1406.1177</c:v>
                </c:pt>
                <c:pt idx="898">
                  <c:v>-1406.1180999999999</c:v>
                </c:pt>
                <c:pt idx="899">
                  <c:v>-1406.1069</c:v>
                </c:pt>
                <c:pt idx="900">
                  <c:v>-1406.0938000000001</c:v>
                </c:pt>
                <c:pt idx="901">
                  <c:v>-1406.0762999999999</c:v>
                </c:pt>
                <c:pt idx="902">
                  <c:v>-1406.0498</c:v>
                </c:pt>
                <c:pt idx="903">
                  <c:v>-1406.0092999999999</c:v>
                </c:pt>
                <c:pt idx="904">
                  <c:v>-1405.9915000000001</c:v>
                </c:pt>
                <c:pt idx="905">
                  <c:v>-1405.9766</c:v>
                </c:pt>
                <c:pt idx="906">
                  <c:v>-1405.9881</c:v>
                </c:pt>
                <c:pt idx="907">
                  <c:v>-1406.0059000000001</c:v>
                </c:pt>
                <c:pt idx="908">
                  <c:v>-1406.0298</c:v>
                </c:pt>
                <c:pt idx="909">
                  <c:v>-1406.0309999999999</c:v>
                </c:pt>
                <c:pt idx="910">
                  <c:v>-1406.0565999999999</c:v>
                </c:pt>
                <c:pt idx="911">
                  <c:v>-1406.0555999999999</c:v>
                </c:pt>
                <c:pt idx="912">
                  <c:v>-1406.0641000000001</c:v>
                </c:pt>
                <c:pt idx="913">
                  <c:v>-1406.059</c:v>
                </c:pt>
                <c:pt idx="914">
                  <c:v>-1406.0492999999999</c:v>
                </c:pt>
                <c:pt idx="915">
                  <c:v>-1406.0318</c:v>
                </c:pt>
                <c:pt idx="916">
                  <c:v>-1406.0196000000001</c:v>
                </c:pt>
                <c:pt idx="917">
                  <c:v>-1406.0094999999999</c:v>
                </c:pt>
                <c:pt idx="918">
                  <c:v>-1406.0117</c:v>
                </c:pt>
                <c:pt idx="919">
                  <c:v>-1406.0084999999999</c:v>
                </c:pt>
                <c:pt idx="920">
                  <c:v>-1405.9670000000001</c:v>
                </c:pt>
                <c:pt idx="921">
                  <c:v>-1405.9366</c:v>
                </c:pt>
                <c:pt idx="922">
                  <c:v>-1405.9051999999999</c:v>
                </c:pt>
                <c:pt idx="923">
                  <c:v>-1405.8510000000001</c:v>
                </c:pt>
                <c:pt idx="924">
                  <c:v>-1405.8015</c:v>
                </c:pt>
                <c:pt idx="925">
                  <c:v>-1405.7872</c:v>
                </c:pt>
                <c:pt idx="926">
                  <c:v>-1405.7827</c:v>
                </c:pt>
                <c:pt idx="927">
                  <c:v>-1405.8175000000001</c:v>
                </c:pt>
                <c:pt idx="928">
                  <c:v>-1405.8326999999999</c:v>
                </c:pt>
                <c:pt idx="929">
                  <c:v>-1405.8466000000001</c:v>
                </c:pt>
                <c:pt idx="930">
                  <c:v>-1405.8561999999999</c:v>
                </c:pt>
                <c:pt idx="931">
                  <c:v>-1405.8536999999999</c:v>
                </c:pt>
                <c:pt idx="932">
                  <c:v>-1405.8375000000001</c:v>
                </c:pt>
                <c:pt idx="933">
                  <c:v>-1405.8239000000001</c:v>
                </c:pt>
                <c:pt idx="934">
                  <c:v>-1405.83</c:v>
                </c:pt>
                <c:pt idx="935">
                  <c:v>-1405.8544999999999</c:v>
                </c:pt>
                <c:pt idx="936">
                  <c:v>-1405.8597</c:v>
                </c:pt>
                <c:pt idx="937">
                  <c:v>-1405.9212</c:v>
                </c:pt>
                <c:pt idx="938">
                  <c:v>-1406.0273</c:v>
                </c:pt>
                <c:pt idx="939">
                  <c:v>-1406.1496</c:v>
                </c:pt>
                <c:pt idx="940">
                  <c:v>-1406.2864999999999</c:v>
                </c:pt>
                <c:pt idx="941">
                  <c:v>-1406.4045000000001</c:v>
                </c:pt>
                <c:pt idx="942">
                  <c:v>-1406.5359000000001</c:v>
                </c:pt>
                <c:pt idx="943">
                  <c:v>-1406.6414</c:v>
                </c:pt>
                <c:pt idx="944">
                  <c:v>-1406.7226000000001</c:v>
                </c:pt>
                <c:pt idx="945">
                  <c:v>-1406.8016</c:v>
                </c:pt>
                <c:pt idx="946">
                  <c:v>-1406.8693000000001</c:v>
                </c:pt>
                <c:pt idx="947">
                  <c:v>-1406.9428</c:v>
                </c:pt>
                <c:pt idx="948">
                  <c:v>-1407.0056999999999</c:v>
                </c:pt>
                <c:pt idx="949">
                  <c:v>-1407.0416</c:v>
                </c:pt>
                <c:pt idx="950">
                  <c:v>-1407.0540000000001</c:v>
                </c:pt>
                <c:pt idx="951">
                  <c:v>-1407.0262</c:v>
                </c:pt>
                <c:pt idx="952">
                  <c:v>-1406.9748999999999</c:v>
                </c:pt>
                <c:pt idx="953">
                  <c:v>-1406.9259</c:v>
                </c:pt>
                <c:pt idx="954">
                  <c:v>-1406.8878999999999</c:v>
                </c:pt>
                <c:pt idx="955">
                  <c:v>-1406.8603000000001</c:v>
                </c:pt>
                <c:pt idx="956">
                  <c:v>-1406.8538000000001</c:v>
                </c:pt>
                <c:pt idx="957">
                  <c:v>-1406.83</c:v>
                </c:pt>
                <c:pt idx="958">
                  <c:v>-1406.8034</c:v>
                </c:pt>
                <c:pt idx="959">
                  <c:v>-1406.7745</c:v>
                </c:pt>
                <c:pt idx="960">
                  <c:v>-1406.759</c:v>
                </c:pt>
                <c:pt idx="961">
                  <c:v>-1406.7619</c:v>
                </c:pt>
                <c:pt idx="962">
                  <c:v>-1406.7585999999999</c:v>
                </c:pt>
                <c:pt idx="963">
                  <c:v>-1406.7511</c:v>
                </c:pt>
                <c:pt idx="964">
                  <c:v>-1406.7406000000001</c:v>
                </c:pt>
                <c:pt idx="965">
                  <c:v>-1406.6994</c:v>
                </c:pt>
                <c:pt idx="966">
                  <c:v>-1406.664</c:v>
                </c:pt>
                <c:pt idx="967">
                  <c:v>-1406.6076</c:v>
                </c:pt>
                <c:pt idx="968">
                  <c:v>-1406.5422000000001</c:v>
                </c:pt>
                <c:pt idx="969">
                  <c:v>-1406.5193999999999</c:v>
                </c:pt>
                <c:pt idx="970">
                  <c:v>-1406.5047</c:v>
                </c:pt>
                <c:pt idx="971">
                  <c:v>-1406.4783</c:v>
                </c:pt>
                <c:pt idx="972">
                  <c:v>-1406.444</c:v>
                </c:pt>
                <c:pt idx="973">
                  <c:v>-1406.4195999999999</c:v>
                </c:pt>
                <c:pt idx="974">
                  <c:v>-1406.39</c:v>
                </c:pt>
                <c:pt idx="975">
                  <c:v>-1406.3316</c:v>
                </c:pt>
                <c:pt idx="976">
                  <c:v>-1406.3076000000001</c:v>
                </c:pt>
                <c:pt idx="977">
                  <c:v>-1406.2876000000001</c:v>
                </c:pt>
                <c:pt idx="978">
                  <c:v>-1406.2927999999999</c:v>
                </c:pt>
                <c:pt idx="979">
                  <c:v>-1406.2909999999999</c:v>
                </c:pt>
                <c:pt idx="980">
                  <c:v>-1406.3016</c:v>
                </c:pt>
                <c:pt idx="981">
                  <c:v>-1406.306</c:v>
                </c:pt>
                <c:pt idx="982">
                  <c:v>-1406.3101999999999</c:v>
                </c:pt>
                <c:pt idx="983">
                  <c:v>-1406.3128999999999</c:v>
                </c:pt>
                <c:pt idx="984">
                  <c:v>-1406.3258000000001</c:v>
                </c:pt>
                <c:pt idx="985">
                  <c:v>-1406.3222000000001</c:v>
                </c:pt>
                <c:pt idx="986">
                  <c:v>-1406.3137999999999</c:v>
                </c:pt>
                <c:pt idx="987">
                  <c:v>-1406.3110999999999</c:v>
                </c:pt>
                <c:pt idx="988">
                  <c:v>-1406.3007</c:v>
                </c:pt>
                <c:pt idx="989">
                  <c:v>-1406.2764</c:v>
                </c:pt>
                <c:pt idx="990">
                  <c:v>-1406.2569000000001</c:v>
                </c:pt>
                <c:pt idx="991">
                  <c:v>-1406.2575999999999</c:v>
                </c:pt>
                <c:pt idx="992">
                  <c:v>-1406.3018999999999</c:v>
                </c:pt>
                <c:pt idx="993">
                  <c:v>-1406.3508999999999</c:v>
                </c:pt>
                <c:pt idx="994">
                  <c:v>-1406.4136000000001</c:v>
                </c:pt>
                <c:pt idx="995">
                  <c:v>-1406.4921999999999</c:v>
                </c:pt>
                <c:pt idx="996">
                  <c:v>-1406.5675000000001</c:v>
                </c:pt>
                <c:pt idx="997">
                  <c:v>-1406.6659999999999</c:v>
                </c:pt>
                <c:pt idx="998">
                  <c:v>-1406.7616</c:v>
                </c:pt>
                <c:pt idx="999">
                  <c:v>-1406.8329000000001</c:v>
                </c:pt>
                <c:pt idx="1000">
                  <c:v>-1405.3925999999999</c:v>
                </c:pt>
                <c:pt idx="1001">
                  <c:v>-1405.3839</c:v>
                </c:pt>
                <c:pt idx="1002">
                  <c:v>-1405.3585</c:v>
                </c:pt>
                <c:pt idx="1003">
                  <c:v>-1405.3313000000001</c:v>
                </c:pt>
                <c:pt idx="1004">
                  <c:v>-1405.2831000000001</c:v>
                </c:pt>
                <c:pt idx="1005">
                  <c:v>-1405.2624000000001</c:v>
                </c:pt>
                <c:pt idx="1006">
                  <c:v>-1405.2610999999999</c:v>
                </c:pt>
                <c:pt idx="1007">
                  <c:v>-1405.2593999999999</c:v>
                </c:pt>
                <c:pt idx="1008">
                  <c:v>-1405.2520999999999</c:v>
                </c:pt>
                <c:pt idx="1009">
                  <c:v>-1405.2492999999999</c:v>
                </c:pt>
                <c:pt idx="1010">
                  <c:v>-1405.2684999999999</c:v>
                </c:pt>
                <c:pt idx="1011">
                  <c:v>-1405.3124</c:v>
                </c:pt>
                <c:pt idx="1012">
                  <c:v>-1405.3510000000001</c:v>
                </c:pt>
                <c:pt idx="1013">
                  <c:v>-1405.3866</c:v>
                </c:pt>
                <c:pt idx="1014">
                  <c:v>-1405.4115999999999</c:v>
                </c:pt>
                <c:pt idx="1015">
                  <c:v>-1405.4655</c:v>
                </c:pt>
                <c:pt idx="1016">
                  <c:v>-1405.5254</c:v>
                </c:pt>
                <c:pt idx="1017">
                  <c:v>-1405.5727999999999</c:v>
                </c:pt>
                <c:pt idx="1018">
                  <c:v>-1405.6079</c:v>
                </c:pt>
                <c:pt idx="1019">
                  <c:v>-1405.6267</c:v>
                </c:pt>
                <c:pt idx="1020">
                  <c:v>-1405.6251999999999</c:v>
                </c:pt>
                <c:pt idx="1021">
                  <c:v>-1405.6273000000001</c:v>
                </c:pt>
                <c:pt idx="1022">
                  <c:v>-1405.5954999999999</c:v>
                </c:pt>
                <c:pt idx="1023">
                  <c:v>-1405.5866000000001</c:v>
                </c:pt>
                <c:pt idx="1024">
                  <c:v>-1405.6121000000001</c:v>
                </c:pt>
                <c:pt idx="1025">
                  <c:v>-1405.6388999999999</c:v>
                </c:pt>
                <c:pt idx="1026">
                  <c:v>-1405.6484</c:v>
                </c:pt>
                <c:pt idx="1027">
                  <c:v>-1405.6658</c:v>
                </c:pt>
                <c:pt idx="1028">
                  <c:v>-1405.6902</c:v>
                </c:pt>
                <c:pt idx="1029">
                  <c:v>-1405.6747</c:v>
                </c:pt>
                <c:pt idx="1030">
                  <c:v>-1405.6587999999999</c:v>
                </c:pt>
                <c:pt idx="1031">
                  <c:v>-1405.6473000000001</c:v>
                </c:pt>
                <c:pt idx="1032">
                  <c:v>-1405.6169</c:v>
                </c:pt>
                <c:pt idx="1033">
                  <c:v>-1405.5854999999999</c:v>
                </c:pt>
                <c:pt idx="1034">
                  <c:v>-1405.5319</c:v>
                </c:pt>
                <c:pt idx="1035">
                  <c:v>-1405.4656</c:v>
                </c:pt>
                <c:pt idx="1036">
                  <c:v>-1405.3798999999999</c:v>
                </c:pt>
                <c:pt idx="1037">
                  <c:v>-1405.3008</c:v>
                </c:pt>
                <c:pt idx="1038">
                  <c:v>-1405.248</c:v>
                </c:pt>
                <c:pt idx="1039">
                  <c:v>-1405.2264</c:v>
                </c:pt>
                <c:pt idx="1040">
                  <c:v>-1405.2194</c:v>
                </c:pt>
                <c:pt idx="1041">
                  <c:v>-1405.1909000000001</c:v>
                </c:pt>
                <c:pt idx="1042">
                  <c:v>-1405.1759</c:v>
                </c:pt>
                <c:pt idx="1043">
                  <c:v>-1405.1958999999999</c:v>
                </c:pt>
                <c:pt idx="1044">
                  <c:v>-1405.2058</c:v>
                </c:pt>
                <c:pt idx="1045">
                  <c:v>-1405.2234000000001</c:v>
                </c:pt>
                <c:pt idx="1046">
                  <c:v>-1405.2474999999999</c:v>
                </c:pt>
                <c:pt idx="1047">
                  <c:v>-1405.2840000000001</c:v>
                </c:pt>
                <c:pt idx="1048">
                  <c:v>-1405.2991</c:v>
                </c:pt>
                <c:pt idx="1049">
                  <c:v>-1405.2899</c:v>
                </c:pt>
                <c:pt idx="1050">
                  <c:v>-1405.2792999999999</c:v>
                </c:pt>
                <c:pt idx="1051">
                  <c:v>-1405.2819999999999</c:v>
                </c:pt>
                <c:pt idx="1052">
                  <c:v>-1405.2707</c:v>
                </c:pt>
                <c:pt idx="1053">
                  <c:v>-1405.2675999999999</c:v>
                </c:pt>
                <c:pt idx="1054">
                  <c:v>-1405.2920999999999</c:v>
                </c:pt>
                <c:pt idx="1055">
                  <c:v>-1405.3072999999999</c:v>
                </c:pt>
                <c:pt idx="1056">
                  <c:v>-1405.345</c:v>
                </c:pt>
                <c:pt idx="1057">
                  <c:v>-1405.3463999999999</c:v>
                </c:pt>
                <c:pt idx="1058">
                  <c:v>-1405.3692000000001</c:v>
                </c:pt>
                <c:pt idx="1059">
                  <c:v>-1405.3878</c:v>
                </c:pt>
                <c:pt idx="1060">
                  <c:v>-1405.4160999999999</c:v>
                </c:pt>
                <c:pt idx="1061">
                  <c:v>-1405.4471000000001</c:v>
                </c:pt>
                <c:pt idx="1062">
                  <c:v>-1405.4564</c:v>
                </c:pt>
                <c:pt idx="1063">
                  <c:v>-1405.4492</c:v>
                </c:pt>
                <c:pt idx="1064">
                  <c:v>-1405.4446</c:v>
                </c:pt>
                <c:pt idx="1065">
                  <c:v>-1405.4618</c:v>
                </c:pt>
                <c:pt idx="1066">
                  <c:v>-1405.4836</c:v>
                </c:pt>
                <c:pt idx="1067">
                  <c:v>-1405.5178000000001</c:v>
                </c:pt>
                <c:pt idx="1068">
                  <c:v>-1405.5427999999999</c:v>
                </c:pt>
                <c:pt idx="1069">
                  <c:v>-1405.5509999999999</c:v>
                </c:pt>
                <c:pt idx="1070">
                  <c:v>-1405.5685000000001</c:v>
                </c:pt>
                <c:pt idx="1071">
                  <c:v>-1405.5739000000001</c:v>
                </c:pt>
                <c:pt idx="1072">
                  <c:v>-1405.5678</c:v>
                </c:pt>
                <c:pt idx="1073">
                  <c:v>-1405.5710999999999</c:v>
                </c:pt>
                <c:pt idx="1074">
                  <c:v>-1405.5762</c:v>
                </c:pt>
                <c:pt idx="1075">
                  <c:v>-1405.5616</c:v>
                </c:pt>
                <c:pt idx="1076">
                  <c:v>-1405.5393999999999</c:v>
                </c:pt>
                <c:pt idx="1077">
                  <c:v>-1405.5219999999999</c:v>
                </c:pt>
                <c:pt idx="1078">
                  <c:v>-1405.4791</c:v>
                </c:pt>
                <c:pt idx="1079">
                  <c:v>-1405.4606000000001</c:v>
                </c:pt>
                <c:pt idx="1080">
                  <c:v>-1405.4613999999999</c:v>
                </c:pt>
                <c:pt idx="1081">
                  <c:v>-1405.4835</c:v>
                </c:pt>
                <c:pt idx="1082">
                  <c:v>-1405.5245</c:v>
                </c:pt>
                <c:pt idx="1083">
                  <c:v>-1405.5786000000001</c:v>
                </c:pt>
                <c:pt idx="1084">
                  <c:v>-1405.6679999999999</c:v>
                </c:pt>
                <c:pt idx="1085">
                  <c:v>-1405.7519</c:v>
                </c:pt>
                <c:pt idx="1086">
                  <c:v>-1405.8162</c:v>
                </c:pt>
                <c:pt idx="1087">
                  <c:v>-1405.8749</c:v>
                </c:pt>
                <c:pt idx="1088">
                  <c:v>-1405.9337</c:v>
                </c:pt>
                <c:pt idx="1089">
                  <c:v>-1405.9901</c:v>
                </c:pt>
                <c:pt idx="1090">
                  <c:v>-1406.0355999999999</c:v>
                </c:pt>
                <c:pt idx="1091">
                  <c:v>-1406.0708999999999</c:v>
                </c:pt>
                <c:pt idx="1092">
                  <c:v>-1406.0707</c:v>
                </c:pt>
                <c:pt idx="1093">
                  <c:v>-1406.0773999999999</c:v>
                </c:pt>
                <c:pt idx="1094">
                  <c:v>-1406.0636</c:v>
                </c:pt>
                <c:pt idx="1095">
                  <c:v>-1406.0553</c:v>
                </c:pt>
                <c:pt idx="1096">
                  <c:v>-1406.0292999999999</c:v>
                </c:pt>
                <c:pt idx="1097">
                  <c:v>-1405.9812999999999</c:v>
                </c:pt>
                <c:pt idx="1098">
                  <c:v>-1405.9259</c:v>
                </c:pt>
                <c:pt idx="1099">
                  <c:v>-1405.8796</c:v>
                </c:pt>
                <c:pt idx="1100">
                  <c:v>-1405.8421000000001</c:v>
                </c:pt>
                <c:pt idx="1101">
                  <c:v>-1405.7956999999999</c:v>
                </c:pt>
                <c:pt idx="1102">
                  <c:v>-1405.7569000000001</c:v>
                </c:pt>
                <c:pt idx="1103">
                  <c:v>-1405.7257999999999</c:v>
                </c:pt>
                <c:pt idx="1104">
                  <c:v>-1405.7045000000001</c:v>
                </c:pt>
                <c:pt idx="1105">
                  <c:v>-1405.6976999999999</c:v>
                </c:pt>
                <c:pt idx="1106">
                  <c:v>-1405.6987999999999</c:v>
                </c:pt>
                <c:pt idx="1107">
                  <c:v>-1405.7055</c:v>
                </c:pt>
                <c:pt idx="1108">
                  <c:v>-1405.6757</c:v>
                </c:pt>
                <c:pt idx="1109">
                  <c:v>-1405.6466</c:v>
                </c:pt>
                <c:pt idx="1110">
                  <c:v>-1405.64</c:v>
                </c:pt>
                <c:pt idx="1111">
                  <c:v>-1405.6396999999999</c:v>
                </c:pt>
                <c:pt idx="1112">
                  <c:v>-1405.6181999999999</c:v>
                </c:pt>
                <c:pt idx="1113">
                  <c:v>-1405.5961</c:v>
                </c:pt>
                <c:pt idx="1114">
                  <c:v>-1405.5673999999999</c:v>
                </c:pt>
                <c:pt idx="1115">
                  <c:v>-1405.5625</c:v>
                </c:pt>
                <c:pt idx="1116">
                  <c:v>-1405.5546999999999</c:v>
                </c:pt>
                <c:pt idx="1117">
                  <c:v>-1405.5315000000001</c:v>
                </c:pt>
                <c:pt idx="1118">
                  <c:v>-1405.5074999999999</c:v>
                </c:pt>
                <c:pt idx="1119">
                  <c:v>-1405.4665</c:v>
                </c:pt>
                <c:pt idx="1120">
                  <c:v>-1405.4078999999999</c:v>
                </c:pt>
                <c:pt idx="1121">
                  <c:v>-1405.3607</c:v>
                </c:pt>
                <c:pt idx="1122">
                  <c:v>-1405.3222000000001</c:v>
                </c:pt>
                <c:pt idx="1123">
                  <c:v>-1405.3254999999999</c:v>
                </c:pt>
                <c:pt idx="1124">
                  <c:v>-1405.3327999999999</c:v>
                </c:pt>
                <c:pt idx="1125">
                  <c:v>-1405.3403000000001</c:v>
                </c:pt>
                <c:pt idx="1126">
                  <c:v>-1405.3616999999999</c:v>
                </c:pt>
                <c:pt idx="1127">
                  <c:v>-1405.3998999999999</c:v>
                </c:pt>
                <c:pt idx="1128">
                  <c:v>-1405.45</c:v>
                </c:pt>
                <c:pt idx="1129">
                  <c:v>-1405.4974</c:v>
                </c:pt>
                <c:pt idx="1130">
                  <c:v>-1405.5407</c:v>
                </c:pt>
                <c:pt idx="1131">
                  <c:v>-1405.6078</c:v>
                </c:pt>
                <c:pt idx="1132">
                  <c:v>-1405.6572000000001</c:v>
                </c:pt>
                <c:pt idx="1133">
                  <c:v>-1405.7038</c:v>
                </c:pt>
                <c:pt idx="1134">
                  <c:v>-1405.7393999999999</c:v>
                </c:pt>
                <c:pt idx="1135">
                  <c:v>-1405.7376999999999</c:v>
                </c:pt>
                <c:pt idx="1136">
                  <c:v>-1405.7473</c:v>
                </c:pt>
                <c:pt idx="1137">
                  <c:v>-1405.7466999999999</c:v>
                </c:pt>
                <c:pt idx="1138">
                  <c:v>-1405.7345</c:v>
                </c:pt>
                <c:pt idx="1139">
                  <c:v>-1405.7153000000001</c:v>
                </c:pt>
                <c:pt idx="1140">
                  <c:v>-1405.6878999999999</c:v>
                </c:pt>
                <c:pt idx="1141">
                  <c:v>-1405.6507999999999</c:v>
                </c:pt>
                <c:pt idx="1142">
                  <c:v>-1405.6269</c:v>
                </c:pt>
                <c:pt idx="1143">
                  <c:v>-1405.6211000000001</c:v>
                </c:pt>
                <c:pt idx="1144">
                  <c:v>-1405.6043</c:v>
                </c:pt>
                <c:pt idx="1145">
                  <c:v>-1405.5722000000001</c:v>
                </c:pt>
                <c:pt idx="1146">
                  <c:v>-1405.5429999999999</c:v>
                </c:pt>
                <c:pt idx="1147">
                  <c:v>-1405.5043000000001</c:v>
                </c:pt>
                <c:pt idx="1148">
                  <c:v>-1405.4811999999999</c:v>
                </c:pt>
                <c:pt idx="1149">
                  <c:v>-1405.4319</c:v>
                </c:pt>
                <c:pt idx="1150">
                  <c:v>-1405.4011</c:v>
                </c:pt>
                <c:pt idx="1151">
                  <c:v>-1405.3797999999999</c:v>
                </c:pt>
                <c:pt idx="1152">
                  <c:v>-1405.3620000000001</c:v>
                </c:pt>
                <c:pt idx="1153">
                  <c:v>-1405.3757000000001</c:v>
                </c:pt>
                <c:pt idx="1154">
                  <c:v>-1405.3679</c:v>
                </c:pt>
                <c:pt idx="1155">
                  <c:v>-1405.3517999999999</c:v>
                </c:pt>
                <c:pt idx="1156">
                  <c:v>-1405.3423</c:v>
                </c:pt>
                <c:pt idx="1157">
                  <c:v>-1405.3356000000001</c:v>
                </c:pt>
                <c:pt idx="1158">
                  <c:v>-1405.3234</c:v>
                </c:pt>
                <c:pt idx="1159">
                  <c:v>-1405.3384000000001</c:v>
                </c:pt>
                <c:pt idx="1160">
                  <c:v>-1405.3312000000001</c:v>
                </c:pt>
                <c:pt idx="1161">
                  <c:v>-1405.3269</c:v>
                </c:pt>
                <c:pt idx="1162">
                  <c:v>-1405.3194000000001</c:v>
                </c:pt>
                <c:pt idx="1163">
                  <c:v>-1405.3014000000001</c:v>
                </c:pt>
                <c:pt idx="1164">
                  <c:v>-1405.2856999999999</c:v>
                </c:pt>
                <c:pt idx="1165">
                  <c:v>-1405.2501999999999</c:v>
                </c:pt>
                <c:pt idx="1166">
                  <c:v>-1405.2211</c:v>
                </c:pt>
                <c:pt idx="1167">
                  <c:v>-1405.1785</c:v>
                </c:pt>
                <c:pt idx="1168">
                  <c:v>-1405.1465000000001</c:v>
                </c:pt>
                <c:pt idx="1169">
                  <c:v>-1405.1034999999999</c:v>
                </c:pt>
                <c:pt idx="1170">
                  <c:v>-1405.0432000000001</c:v>
                </c:pt>
                <c:pt idx="1171">
                  <c:v>-1404.9765</c:v>
                </c:pt>
                <c:pt idx="1172">
                  <c:v>-1404.9079999999999</c:v>
                </c:pt>
                <c:pt idx="1173">
                  <c:v>-1404.8553999999999</c:v>
                </c:pt>
                <c:pt idx="1174">
                  <c:v>-1404.8395</c:v>
                </c:pt>
                <c:pt idx="1175">
                  <c:v>-1404.8146999999999</c:v>
                </c:pt>
                <c:pt idx="1176">
                  <c:v>-1404.7905000000001</c:v>
                </c:pt>
                <c:pt idx="1177">
                  <c:v>-1404.7511</c:v>
                </c:pt>
                <c:pt idx="1178">
                  <c:v>-1404.7206000000001</c:v>
                </c:pt>
                <c:pt idx="1179">
                  <c:v>-1404.6936000000001</c:v>
                </c:pt>
                <c:pt idx="1180">
                  <c:v>-1404.6546000000001</c:v>
                </c:pt>
                <c:pt idx="1181">
                  <c:v>-1404.6374000000001</c:v>
                </c:pt>
                <c:pt idx="1182">
                  <c:v>-1404.6012000000001</c:v>
                </c:pt>
                <c:pt idx="1183">
                  <c:v>-1404.5754999999999</c:v>
                </c:pt>
                <c:pt idx="1184">
                  <c:v>-1404.5545999999999</c:v>
                </c:pt>
                <c:pt idx="1185">
                  <c:v>-1404.5614</c:v>
                </c:pt>
                <c:pt idx="1186">
                  <c:v>-1404.5437999999999</c:v>
                </c:pt>
                <c:pt idx="1187">
                  <c:v>-1404.5555999999999</c:v>
                </c:pt>
                <c:pt idx="1188">
                  <c:v>-1404.6241</c:v>
                </c:pt>
                <c:pt idx="1189">
                  <c:v>-1404.7063000000001</c:v>
                </c:pt>
                <c:pt idx="1190">
                  <c:v>-1404.789</c:v>
                </c:pt>
                <c:pt idx="1191">
                  <c:v>-1404.8780999999999</c:v>
                </c:pt>
                <c:pt idx="1192">
                  <c:v>-1404.9322</c:v>
                </c:pt>
                <c:pt idx="1193">
                  <c:v>-1404.9438</c:v>
                </c:pt>
                <c:pt idx="1194">
                  <c:v>-1404.9706000000001</c:v>
                </c:pt>
                <c:pt idx="1195">
                  <c:v>-1404.9766999999999</c:v>
                </c:pt>
                <c:pt idx="1196">
                  <c:v>-1404.9921999999999</c:v>
                </c:pt>
                <c:pt idx="1197">
                  <c:v>-1405.046</c:v>
                </c:pt>
                <c:pt idx="1198">
                  <c:v>-1405.09</c:v>
                </c:pt>
                <c:pt idx="1199">
                  <c:v>-1405.1457</c:v>
                </c:pt>
                <c:pt idx="1200">
                  <c:v>-1405.2022999999999</c:v>
                </c:pt>
                <c:pt idx="1201">
                  <c:v>-1405.2519</c:v>
                </c:pt>
                <c:pt idx="1202">
                  <c:v>-1405.2854</c:v>
                </c:pt>
                <c:pt idx="1203">
                  <c:v>-1405.2979</c:v>
                </c:pt>
                <c:pt idx="1204">
                  <c:v>-1405.3068000000001</c:v>
                </c:pt>
                <c:pt idx="1205">
                  <c:v>-1405.2815000000001</c:v>
                </c:pt>
                <c:pt idx="1206">
                  <c:v>-1405.2539999999999</c:v>
                </c:pt>
                <c:pt idx="1207">
                  <c:v>-1405.2618</c:v>
                </c:pt>
                <c:pt idx="1208">
                  <c:v>-1405.2764999999999</c:v>
                </c:pt>
                <c:pt idx="1209">
                  <c:v>-1405.2936</c:v>
                </c:pt>
                <c:pt idx="1210">
                  <c:v>-1405.2995000000001</c:v>
                </c:pt>
                <c:pt idx="1211">
                  <c:v>-1405.3177000000001</c:v>
                </c:pt>
                <c:pt idx="1212">
                  <c:v>-1405.3023000000001</c:v>
                </c:pt>
                <c:pt idx="1213">
                  <c:v>-1405.2968000000001</c:v>
                </c:pt>
                <c:pt idx="1214">
                  <c:v>-1405.2964999999999</c:v>
                </c:pt>
                <c:pt idx="1215">
                  <c:v>-1405.3009</c:v>
                </c:pt>
                <c:pt idx="1216">
                  <c:v>-1405.2646999999999</c:v>
                </c:pt>
                <c:pt idx="1217">
                  <c:v>-1405.2354</c:v>
                </c:pt>
                <c:pt idx="1218">
                  <c:v>-1405.1982</c:v>
                </c:pt>
                <c:pt idx="1219">
                  <c:v>-1405.173</c:v>
                </c:pt>
                <c:pt idx="1220">
                  <c:v>-1405.165</c:v>
                </c:pt>
                <c:pt idx="1221">
                  <c:v>-1405.1864</c:v>
                </c:pt>
                <c:pt idx="1222">
                  <c:v>-1405.1885</c:v>
                </c:pt>
                <c:pt idx="1223">
                  <c:v>-1405.1537000000001</c:v>
                </c:pt>
                <c:pt idx="1224">
                  <c:v>-1405.1128000000001</c:v>
                </c:pt>
                <c:pt idx="1225">
                  <c:v>-1405.0824</c:v>
                </c:pt>
                <c:pt idx="1226">
                  <c:v>-1405.0535</c:v>
                </c:pt>
                <c:pt idx="1227">
                  <c:v>-1405.0227</c:v>
                </c:pt>
                <c:pt idx="1228">
                  <c:v>-1404.9898000000001</c:v>
                </c:pt>
                <c:pt idx="1229">
                  <c:v>-1404.9681</c:v>
                </c:pt>
                <c:pt idx="1230">
                  <c:v>-1404.922</c:v>
                </c:pt>
                <c:pt idx="1231">
                  <c:v>-1404.8938000000001</c:v>
                </c:pt>
                <c:pt idx="1232">
                  <c:v>-1404.8797999999999</c:v>
                </c:pt>
                <c:pt idx="1233">
                  <c:v>-1404.885</c:v>
                </c:pt>
                <c:pt idx="1234">
                  <c:v>-1404.8934999999999</c:v>
                </c:pt>
                <c:pt idx="1235">
                  <c:v>-1404.9190000000001</c:v>
                </c:pt>
                <c:pt idx="1236">
                  <c:v>-1404.9761000000001</c:v>
                </c:pt>
                <c:pt idx="1237">
                  <c:v>-1405.0378000000001</c:v>
                </c:pt>
                <c:pt idx="1238">
                  <c:v>-1405.1251</c:v>
                </c:pt>
                <c:pt idx="1239">
                  <c:v>-1405.1862000000001</c:v>
                </c:pt>
                <c:pt idx="1240">
                  <c:v>-1405.2132999999999</c:v>
                </c:pt>
                <c:pt idx="1241">
                  <c:v>-1405.2075</c:v>
                </c:pt>
                <c:pt idx="1242">
                  <c:v>-1405.1895999999999</c:v>
                </c:pt>
                <c:pt idx="1243">
                  <c:v>-1405.1669999999999</c:v>
                </c:pt>
                <c:pt idx="1244">
                  <c:v>-1405.1564000000001</c:v>
                </c:pt>
                <c:pt idx="1245">
                  <c:v>-1405.1452999999999</c:v>
                </c:pt>
                <c:pt idx="1246">
                  <c:v>-1405.136</c:v>
                </c:pt>
                <c:pt idx="1247">
                  <c:v>-1405.1203</c:v>
                </c:pt>
                <c:pt idx="1248">
                  <c:v>-1405.1137000000001</c:v>
                </c:pt>
                <c:pt idx="1249">
                  <c:v>-1405.0803000000001</c:v>
                </c:pt>
                <c:pt idx="1250">
                  <c:v>-1405.0243</c:v>
                </c:pt>
                <c:pt idx="1251">
                  <c:v>-1404.9757999999999</c:v>
                </c:pt>
                <c:pt idx="1252">
                  <c:v>-1404.9203</c:v>
                </c:pt>
                <c:pt idx="1253">
                  <c:v>-1404.8786</c:v>
                </c:pt>
                <c:pt idx="1254">
                  <c:v>-1404.8181</c:v>
                </c:pt>
                <c:pt idx="1255">
                  <c:v>-1404.7638999999999</c:v>
                </c:pt>
                <c:pt idx="1256">
                  <c:v>-1404.7302</c:v>
                </c:pt>
                <c:pt idx="1257">
                  <c:v>-1404.6931</c:v>
                </c:pt>
                <c:pt idx="1258">
                  <c:v>-1404.6846</c:v>
                </c:pt>
                <c:pt idx="1259">
                  <c:v>-1404.7066</c:v>
                </c:pt>
                <c:pt idx="1260">
                  <c:v>-1404.7231999999999</c:v>
                </c:pt>
                <c:pt idx="1261">
                  <c:v>-1404.7525000000001</c:v>
                </c:pt>
                <c:pt idx="1262">
                  <c:v>-1404.7615000000001</c:v>
                </c:pt>
                <c:pt idx="1263">
                  <c:v>-1404.7639999999999</c:v>
                </c:pt>
                <c:pt idx="1264">
                  <c:v>-1404.7565999999999</c:v>
                </c:pt>
                <c:pt idx="1265">
                  <c:v>-1404.7421999999999</c:v>
                </c:pt>
                <c:pt idx="1266">
                  <c:v>-1404.7251000000001</c:v>
                </c:pt>
                <c:pt idx="1267">
                  <c:v>-1404.6985999999999</c:v>
                </c:pt>
                <c:pt idx="1268">
                  <c:v>-1404.6702</c:v>
                </c:pt>
                <c:pt idx="1269">
                  <c:v>-1404.6333</c:v>
                </c:pt>
                <c:pt idx="1270">
                  <c:v>-1404.5953999999999</c:v>
                </c:pt>
                <c:pt idx="1271">
                  <c:v>-1404.5904</c:v>
                </c:pt>
                <c:pt idx="1272">
                  <c:v>-1404.5975000000001</c:v>
                </c:pt>
                <c:pt idx="1273">
                  <c:v>-1404.5962999999999</c:v>
                </c:pt>
                <c:pt idx="1274">
                  <c:v>-1404.6048000000001</c:v>
                </c:pt>
                <c:pt idx="1275">
                  <c:v>-1404.6433999999999</c:v>
                </c:pt>
                <c:pt idx="1276">
                  <c:v>-1404.6765</c:v>
                </c:pt>
                <c:pt idx="1277">
                  <c:v>-1404.7070000000001</c:v>
                </c:pt>
                <c:pt idx="1278">
                  <c:v>-1404.7520999999999</c:v>
                </c:pt>
                <c:pt idx="1279">
                  <c:v>-1404.8050000000001</c:v>
                </c:pt>
                <c:pt idx="1280">
                  <c:v>-1404.8454999999999</c:v>
                </c:pt>
                <c:pt idx="1281">
                  <c:v>-1404.8459</c:v>
                </c:pt>
                <c:pt idx="1282">
                  <c:v>-1404.8356000000001</c:v>
                </c:pt>
                <c:pt idx="1283">
                  <c:v>-1404.8168000000001</c:v>
                </c:pt>
                <c:pt idx="1284">
                  <c:v>-1404.7805000000001</c:v>
                </c:pt>
                <c:pt idx="1285">
                  <c:v>-1404.7530999999999</c:v>
                </c:pt>
                <c:pt idx="1286">
                  <c:v>-1404.7076</c:v>
                </c:pt>
                <c:pt idx="1287">
                  <c:v>-1404.7174</c:v>
                </c:pt>
                <c:pt idx="1288">
                  <c:v>-1404.7457999999999</c:v>
                </c:pt>
                <c:pt idx="1289">
                  <c:v>-1404.7945999999999</c:v>
                </c:pt>
                <c:pt idx="1290">
                  <c:v>-1404.8569</c:v>
                </c:pt>
                <c:pt idx="1291">
                  <c:v>-1404.8907999999999</c:v>
                </c:pt>
                <c:pt idx="1292">
                  <c:v>-1404.8976</c:v>
                </c:pt>
                <c:pt idx="1293">
                  <c:v>-1404.8896999999999</c:v>
                </c:pt>
                <c:pt idx="1294">
                  <c:v>-1404.8694</c:v>
                </c:pt>
                <c:pt idx="1295">
                  <c:v>-1404.8494000000001</c:v>
                </c:pt>
                <c:pt idx="1296">
                  <c:v>-1404.8254999999999</c:v>
                </c:pt>
                <c:pt idx="1297">
                  <c:v>-1404.8279</c:v>
                </c:pt>
                <c:pt idx="1298">
                  <c:v>-1404.8439000000001</c:v>
                </c:pt>
                <c:pt idx="1299">
                  <c:v>-1404.8692000000001</c:v>
                </c:pt>
                <c:pt idx="1300">
                  <c:v>-1404.9123</c:v>
                </c:pt>
                <c:pt idx="1301">
                  <c:v>-1404.9722999999999</c:v>
                </c:pt>
                <c:pt idx="1302">
                  <c:v>-1405.0147999999999</c:v>
                </c:pt>
                <c:pt idx="1303">
                  <c:v>-1405.0338999999999</c:v>
                </c:pt>
                <c:pt idx="1304">
                  <c:v>-1405.028</c:v>
                </c:pt>
                <c:pt idx="1305">
                  <c:v>-1405.0282</c:v>
                </c:pt>
                <c:pt idx="1306">
                  <c:v>-1405.0236</c:v>
                </c:pt>
                <c:pt idx="1307">
                  <c:v>-1405.0092</c:v>
                </c:pt>
                <c:pt idx="1308">
                  <c:v>-1405.0047999999999</c:v>
                </c:pt>
                <c:pt idx="1309">
                  <c:v>-1404.9987000000001</c:v>
                </c:pt>
                <c:pt idx="1310">
                  <c:v>-1404.9897000000001</c:v>
                </c:pt>
                <c:pt idx="1311">
                  <c:v>-1405.0066999999999</c:v>
                </c:pt>
                <c:pt idx="1312">
                  <c:v>-1405.0434</c:v>
                </c:pt>
                <c:pt idx="1313">
                  <c:v>-1405.0696</c:v>
                </c:pt>
                <c:pt idx="1314">
                  <c:v>-1405.0904</c:v>
                </c:pt>
                <c:pt idx="1315">
                  <c:v>-1405.1033</c:v>
                </c:pt>
                <c:pt idx="1316">
                  <c:v>-1405.1068</c:v>
                </c:pt>
                <c:pt idx="1317">
                  <c:v>-1405.1304</c:v>
                </c:pt>
                <c:pt idx="1318">
                  <c:v>-1405.13</c:v>
                </c:pt>
                <c:pt idx="1319">
                  <c:v>-1405.1394</c:v>
                </c:pt>
                <c:pt idx="1320">
                  <c:v>-1405.1385</c:v>
                </c:pt>
                <c:pt idx="1321">
                  <c:v>-1405.1425999999999</c:v>
                </c:pt>
                <c:pt idx="1322">
                  <c:v>-1405.1632999999999</c:v>
                </c:pt>
                <c:pt idx="1323">
                  <c:v>-1405.1790000000001</c:v>
                </c:pt>
                <c:pt idx="1324">
                  <c:v>-1405.1994</c:v>
                </c:pt>
                <c:pt idx="1325">
                  <c:v>-1405.2190000000001</c:v>
                </c:pt>
                <c:pt idx="1326">
                  <c:v>-1405.2177999999999</c:v>
                </c:pt>
                <c:pt idx="1327">
                  <c:v>-1405.2158999999999</c:v>
                </c:pt>
                <c:pt idx="1328">
                  <c:v>-1405.2067</c:v>
                </c:pt>
                <c:pt idx="1329">
                  <c:v>-1405.1904999999999</c:v>
                </c:pt>
                <c:pt idx="1330">
                  <c:v>-1405.1776</c:v>
                </c:pt>
                <c:pt idx="1331">
                  <c:v>-1405.174</c:v>
                </c:pt>
                <c:pt idx="1332">
                  <c:v>-1405.1876999999999</c:v>
                </c:pt>
                <c:pt idx="1333">
                  <c:v>-1405.2148</c:v>
                </c:pt>
                <c:pt idx="1334">
                  <c:v>-1405.2256</c:v>
                </c:pt>
                <c:pt idx="1335">
                  <c:v>-1405.2324000000001</c:v>
                </c:pt>
                <c:pt idx="1336">
                  <c:v>-1405.2515000000001</c:v>
                </c:pt>
                <c:pt idx="1337">
                  <c:v>-1405.2968000000001</c:v>
                </c:pt>
                <c:pt idx="1338">
                  <c:v>-1405.365</c:v>
                </c:pt>
                <c:pt idx="1339">
                  <c:v>-1405.4259</c:v>
                </c:pt>
                <c:pt idx="1340">
                  <c:v>-1405.4828</c:v>
                </c:pt>
                <c:pt idx="1341">
                  <c:v>-1405.5121999999999</c:v>
                </c:pt>
                <c:pt idx="1342">
                  <c:v>-1405.5479</c:v>
                </c:pt>
                <c:pt idx="1343">
                  <c:v>-1405.5587</c:v>
                </c:pt>
                <c:pt idx="1344">
                  <c:v>-1405.5568000000001</c:v>
                </c:pt>
                <c:pt idx="1345">
                  <c:v>-1405.5461</c:v>
                </c:pt>
                <c:pt idx="1346">
                  <c:v>-1405.5320999999999</c:v>
                </c:pt>
                <c:pt idx="1347">
                  <c:v>-1405.4896000000001</c:v>
                </c:pt>
                <c:pt idx="1348">
                  <c:v>-1405.4078</c:v>
                </c:pt>
                <c:pt idx="1349">
                  <c:v>-1405.3154</c:v>
                </c:pt>
                <c:pt idx="1350">
                  <c:v>-1405.2391</c:v>
                </c:pt>
                <c:pt idx="1351">
                  <c:v>-1405.1833999999999</c:v>
                </c:pt>
                <c:pt idx="1352">
                  <c:v>-1405.1341</c:v>
                </c:pt>
                <c:pt idx="1353">
                  <c:v>-1405.1153999999999</c:v>
                </c:pt>
                <c:pt idx="1354">
                  <c:v>-1405.0844999999999</c:v>
                </c:pt>
                <c:pt idx="1355">
                  <c:v>-1405.0726</c:v>
                </c:pt>
                <c:pt idx="1356">
                  <c:v>-1405.0630000000001</c:v>
                </c:pt>
                <c:pt idx="1357">
                  <c:v>-1405.0454999999999</c:v>
                </c:pt>
                <c:pt idx="1358">
                  <c:v>-1405.0473999999999</c:v>
                </c:pt>
                <c:pt idx="1359">
                  <c:v>-1405.0822000000001</c:v>
                </c:pt>
                <c:pt idx="1360">
                  <c:v>-1405.09</c:v>
                </c:pt>
                <c:pt idx="1361">
                  <c:v>-1405.1034</c:v>
                </c:pt>
                <c:pt idx="1362">
                  <c:v>-1405.1054999999999</c:v>
                </c:pt>
                <c:pt idx="1363">
                  <c:v>-1405.1116</c:v>
                </c:pt>
                <c:pt idx="1364">
                  <c:v>-1405.1133</c:v>
                </c:pt>
                <c:pt idx="1365">
                  <c:v>-1405.1121000000001</c:v>
                </c:pt>
                <c:pt idx="1366">
                  <c:v>-1405.0873999999999</c:v>
                </c:pt>
                <c:pt idx="1367">
                  <c:v>-1405.0526</c:v>
                </c:pt>
                <c:pt idx="1368">
                  <c:v>-1405.0126</c:v>
                </c:pt>
                <c:pt idx="1369">
                  <c:v>-1404.9544000000001</c:v>
                </c:pt>
                <c:pt idx="1370">
                  <c:v>-1404.9010000000001</c:v>
                </c:pt>
                <c:pt idx="1371">
                  <c:v>-1404.8734999999999</c:v>
                </c:pt>
                <c:pt idx="1372">
                  <c:v>-1404.8593000000001</c:v>
                </c:pt>
                <c:pt idx="1373">
                  <c:v>-1404.8629000000001</c:v>
                </c:pt>
                <c:pt idx="1374">
                  <c:v>-1404.8447000000001</c:v>
                </c:pt>
                <c:pt idx="1375">
                  <c:v>-1404.8734999999999</c:v>
                </c:pt>
                <c:pt idx="1376">
                  <c:v>-1404.9239</c:v>
                </c:pt>
                <c:pt idx="1377">
                  <c:v>-1404.9553000000001</c:v>
                </c:pt>
                <c:pt idx="1378">
                  <c:v>-1405.0064</c:v>
                </c:pt>
                <c:pt idx="1379">
                  <c:v>-1405.0752</c:v>
                </c:pt>
                <c:pt idx="1380">
                  <c:v>-1405.1223</c:v>
                </c:pt>
                <c:pt idx="1381">
                  <c:v>-1405.1774</c:v>
                </c:pt>
                <c:pt idx="1382">
                  <c:v>-1405.2596000000001</c:v>
                </c:pt>
                <c:pt idx="1383">
                  <c:v>-1405.3163</c:v>
                </c:pt>
                <c:pt idx="1384">
                  <c:v>-1405.3833999999999</c:v>
                </c:pt>
                <c:pt idx="1385">
                  <c:v>-1405.4472000000001</c:v>
                </c:pt>
                <c:pt idx="1386">
                  <c:v>-1405.4891</c:v>
                </c:pt>
                <c:pt idx="1387">
                  <c:v>-1405.5137</c:v>
                </c:pt>
                <c:pt idx="1388">
                  <c:v>-1405.5313000000001</c:v>
                </c:pt>
                <c:pt idx="1389">
                  <c:v>-1405.5585000000001</c:v>
                </c:pt>
                <c:pt idx="1390">
                  <c:v>-1405.5663</c:v>
                </c:pt>
                <c:pt idx="1391">
                  <c:v>-1405.5595000000001</c:v>
                </c:pt>
                <c:pt idx="1392">
                  <c:v>-1405.5264999999999</c:v>
                </c:pt>
                <c:pt idx="1393">
                  <c:v>-1405.4854</c:v>
                </c:pt>
                <c:pt idx="1394">
                  <c:v>-1405.4351999999999</c:v>
                </c:pt>
                <c:pt idx="1395">
                  <c:v>-1405.3815999999999</c:v>
                </c:pt>
                <c:pt idx="1396">
                  <c:v>-1405.3343</c:v>
                </c:pt>
                <c:pt idx="1397">
                  <c:v>-1405.2646999999999</c:v>
                </c:pt>
                <c:pt idx="1398">
                  <c:v>-1405.1784</c:v>
                </c:pt>
                <c:pt idx="1399">
                  <c:v>-1405.0929000000001</c:v>
                </c:pt>
                <c:pt idx="1400">
                  <c:v>-1405.0205000000001</c:v>
                </c:pt>
                <c:pt idx="1401">
                  <c:v>-1404.9573</c:v>
                </c:pt>
                <c:pt idx="1402">
                  <c:v>-1404.9038</c:v>
                </c:pt>
                <c:pt idx="1403">
                  <c:v>-1404.8589999999999</c:v>
                </c:pt>
                <c:pt idx="1404">
                  <c:v>-1404.8290999999999</c:v>
                </c:pt>
                <c:pt idx="1405">
                  <c:v>-1404.8158000000001</c:v>
                </c:pt>
                <c:pt idx="1406">
                  <c:v>-1404.8082999999999</c:v>
                </c:pt>
                <c:pt idx="1407">
                  <c:v>-1404.7942</c:v>
                </c:pt>
                <c:pt idx="1408">
                  <c:v>-1404.7837</c:v>
                </c:pt>
                <c:pt idx="1409">
                  <c:v>-1404.7936</c:v>
                </c:pt>
                <c:pt idx="1410">
                  <c:v>-1404.7871</c:v>
                </c:pt>
                <c:pt idx="1411">
                  <c:v>-1404.8040000000001</c:v>
                </c:pt>
                <c:pt idx="1412">
                  <c:v>-1404.8313000000001</c:v>
                </c:pt>
                <c:pt idx="1413">
                  <c:v>-1404.8626999999999</c:v>
                </c:pt>
                <c:pt idx="1414">
                  <c:v>-1404.8885</c:v>
                </c:pt>
                <c:pt idx="1415">
                  <c:v>-1404.9612</c:v>
                </c:pt>
                <c:pt idx="1416">
                  <c:v>-1405.0256999999999</c:v>
                </c:pt>
                <c:pt idx="1417">
                  <c:v>-1405.0604000000001</c:v>
                </c:pt>
                <c:pt idx="1418">
                  <c:v>-1405.0945999999999</c:v>
                </c:pt>
                <c:pt idx="1419">
                  <c:v>-1405.0993000000001</c:v>
                </c:pt>
                <c:pt idx="1420">
                  <c:v>-1405.0893000000001</c:v>
                </c:pt>
                <c:pt idx="1421">
                  <c:v>-1405.0957000000001</c:v>
                </c:pt>
                <c:pt idx="1422">
                  <c:v>-1405.1008999999999</c:v>
                </c:pt>
                <c:pt idx="1423">
                  <c:v>-1405.0793000000001</c:v>
                </c:pt>
                <c:pt idx="1424">
                  <c:v>-1405.0482999999999</c:v>
                </c:pt>
                <c:pt idx="1425">
                  <c:v>-1405.0224000000001</c:v>
                </c:pt>
                <c:pt idx="1426">
                  <c:v>-1405.0293999999999</c:v>
                </c:pt>
                <c:pt idx="1427">
                  <c:v>-1405.0382999999999</c:v>
                </c:pt>
                <c:pt idx="1428">
                  <c:v>-1405.0503000000001</c:v>
                </c:pt>
                <c:pt idx="1429">
                  <c:v>-1405.0758000000001</c:v>
                </c:pt>
                <c:pt idx="1430">
                  <c:v>-1405.1201000000001</c:v>
                </c:pt>
                <c:pt idx="1431">
                  <c:v>-1405.1637000000001</c:v>
                </c:pt>
                <c:pt idx="1432">
                  <c:v>-1405.1954000000001</c:v>
                </c:pt>
                <c:pt idx="1433">
                  <c:v>-1405.2511</c:v>
                </c:pt>
                <c:pt idx="1434">
                  <c:v>-1405.2742000000001</c:v>
                </c:pt>
                <c:pt idx="1435">
                  <c:v>-1405.2556</c:v>
                </c:pt>
                <c:pt idx="1436">
                  <c:v>-1405.2431999999999</c:v>
                </c:pt>
                <c:pt idx="1437">
                  <c:v>-1405.2401</c:v>
                </c:pt>
                <c:pt idx="1438">
                  <c:v>-1405.2465</c:v>
                </c:pt>
                <c:pt idx="1439">
                  <c:v>-1405.2346</c:v>
                </c:pt>
                <c:pt idx="1440">
                  <c:v>-1405.1863000000001</c:v>
                </c:pt>
                <c:pt idx="1441">
                  <c:v>-1405.1484</c:v>
                </c:pt>
                <c:pt idx="1442">
                  <c:v>-1405.1424999999999</c:v>
                </c:pt>
                <c:pt idx="1443">
                  <c:v>-1405.13</c:v>
                </c:pt>
                <c:pt idx="1444">
                  <c:v>-1405.0942</c:v>
                </c:pt>
                <c:pt idx="1445">
                  <c:v>-1405.0519999999999</c:v>
                </c:pt>
                <c:pt idx="1446">
                  <c:v>-1405.0105000000001</c:v>
                </c:pt>
                <c:pt idx="1447">
                  <c:v>-1405.0048999999999</c:v>
                </c:pt>
                <c:pt idx="1448">
                  <c:v>-1404.9938999999999</c:v>
                </c:pt>
                <c:pt idx="1449">
                  <c:v>-1404.999</c:v>
                </c:pt>
                <c:pt idx="1450">
                  <c:v>-1404.9912999999999</c:v>
                </c:pt>
                <c:pt idx="1451">
                  <c:v>-1404.9838</c:v>
                </c:pt>
                <c:pt idx="1452">
                  <c:v>-1404.9891</c:v>
                </c:pt>
                <c:pt idx="1453">
                  <c:v>-1404.9815000000001</c:v>
                </c:pt>
                <c:pt idx="1454">
                  <c:v>-1404.9811</c:v>
                </c:pt>
                <c:pt idx="1455">
                  <c:v>-1404.9867999999999</c:v>
                </c:pt>
                <c:pt idx="1456">
                  <c:v>-1404.9701</c:v>
                </c:pt>
                <c:pt idx="1457">
                  <c:v>-1404.9268</c:v>
                </c:pt>
                <c:pt idx="1458">
                  <c:v>-1404.8697</c:v>
                </c:pt>
                <c:pt idx="1459">
                  <c:v>-1404.8297</c:v>
                </c:pt>
                <c:pt idx="1460">
                  <c:v>-1404.7973999999999</c:v>
                </c:pt>
                <c:pt idx="1461">
                  <c:v>-1404.7867000000001</c:v>
                </c:pt>
                <c:pt idx="1462">
                  <c:v>-1404.807</c:v>
                </c:pt>
                <c:pt idx="1463">
                  <c:v>-1404.8071</c:v>
                </c:pt>
                <c:pt idx="1464">
                  <c:v>-1404.8466000000001</c:v>
                </c:pt>
                <c:pt idx="1465">
                  <c:v>-1404.9197999999999</c:v>
                </c:pt>
                <c:pt idx="1466">
                  <c:v>-1404.9898000000001</c:v>
                </c:pt>
                <c:pt idx="1467">
                  <c:v>-1405.0539000000001</c:v>
                </c:pt>
                <c:pt idx="1468">
                  <c:v>-1405.1152</c:v>
                </c:pt>
                <c:pt idx="1469">
                  <c:v>-1405.1880000000001</c:v>
                </c:pt>
                <c:pt idx="1470">
                  <c:v>-1405.2714000000001</c:v>
                </c:pt>
                <c:pt idx="1471">
                  <c:v>-1405.2981</c:v>
                </c:pt>
                <c:pt idx="1472">
                  <c:v>-1405.3326999999999</c:v>
                </c:pt>
                <c:pt idx="1473">
                  <c:v>-1405.4009000000001</c:v>
                </c:pt>
                <c:pt idx="1474">
                  <c:v>-1405.4698000000001</c:v>
                </c:pt>
                <c:pt idx="1475">
                  <c:v>-1405.5135</c:v>
                </c:pt>
                <c:pt idx="1476">
                  <c:v>-1405.5526</c:v>
                </c:pt>
                <c:pt idx="1477">
                  <c:v>-1405.597</c:v>
                </c:pt>
                <c:pt idx="1478">
                  <c:v>-1405.6296</c:v>
                </c:pt>
                <c:pt idx="1479">
                  <c:v>-1405.6311000000001</c:v>
                </c:pt>
                <c:pt idx="1480">
                  <c:v>-1405.6026999999999</c:v>
                </c:pt>
                <c:pt idx="1481">
                  <c:v>-1405.5914</c:v>
                </c:pt>
                <c:pt idx="1482">
                  <c:v>-1405.5726999999999</c:v>
                </c:pt>
                <c:pt idx="1483">
                  <c:v>-1405.5719999999999</c:v>
                </c:pt>
                <c:pt idx="1484">
                  <c:v>-1405.5586000000001</c:v>
                </c:pt>
                <c:pt idx="1485">
                  <c:v>-1405.5293999999999</c:v>
                </c:pt>
                <c:pt idx="1486">
                  <c:v>-1405.5081</c:v>
                </c:pt>
                <c:pt idx="1487">
                  <c:v>-1405.4698000000001</c:v>
                </c:pt>
                <c:pt idx="1488">
                  <c:v>-1405.4323999999999</c:v>
                </c:pt>
                <c:pt idx="1489">
                  <c:v>-1405.3929000000001</c:v>
                </c:pt>
                <c:pt idx="1490">
                  <c:v>-1405.3708999999999</c:v>
                </c:pt>
                <c:pt idx="1491">
                  <c:v>-1405.3315</c:v>
                </c:pt>
                <c:pt idx="1492">
                  <c:v>-1405.3008</c:v>
                </c:pt>
                <c:pt idx="1493">
                  <c:v>-1405.2756999999999</c:v>
                </c:pt>
                <c:pt idx="1494">
                  <c:v>-1405.2689</c:v>
                </c:pt>
                <c:pt idx="1495">
                  <c:v>-1405.2271000000001</c:v>
                </c:pt>
                <c:pt idx="1496">
                  <c:v>-1405.1721</c:v>
                </c:pt>
                <c:pt idx="1497">
                  <c:v>-1405.116</c:v>
                </c:pt>
                <c:pt idx="1498">
                  <c:v>-1405.0550000000001</c:v>
                </c:pt>
                <c:pt idx="1499">
                  <c:v>-1405.0208</c:v>
                </c:pt>
                <c:pt idx="1500">
                  <c:v>-1404.9799</c:v>
                </c:pt>
                <c:pt idx="1501">
                  <c:v>-1404.9455</c:v>
                </c:pt>
                <c:pt idx="1502">
                  <c:v>-1404.8996</c:v>
                </c:pt>
                <c:pt idx="1503">
                  <c:v>-1404.8661999999999</c:v>
                </c:pt>
                <c:pt idx="1504">
                  <c:v>-1404.8361</c:v>
                </c:pt>
                <c:pt idx="1505">
                  <c:v>-1404.8382999999999</c:v>
                </c:pt>
                <c:pt idx="1506">
                  <c:v>-1404.8137999999999</c:v>
                </c:pt>
                <c:pt idx="1507">
                  <c:v>-1404.7871</c:v>
                </c:pt>
                <c:pt idx="1508">
                  <c:v>-1404.7913000000001</c:v>
                </c:pt>
                <c:pt idx="1509">
                  <c:v>-1404.7607</c:v>
                </c:pt>
                <c:pt idx="1510">
                  <c:v>-1404.6958</c:v>
                </c:pt>
                <c:pt idx="1511">
                  <c:v>-1404.6375</c:v>
                </c:pt>
                <c:pt idx="1512">
                  <c:v>-1404.5996</c:v>
                </c:pt>
                <c:pt idx="1513">
                  <c:v>-1404.5482</c:v>
                </c:pt>
                <c:pt idx="1514">
                  <c:v>-1404.4876999999999</c:v>
                </c:pt>
                <c:pt idx="1515">
                  <c:v>-1404.4933000000001</c:v>
                </c:pt>
                <c:pt idx="1516">
                  <c:v>-1404.5228999999999</c:v>
                </c:pt>
                <c:pt idx="1517">
                  <c:v>-1404.5645</c:v>
                </c:pt>
                <c:pt idx="1518">
                  <c:v>-1404.6487</c:v>
                </c:pt>
                <c:pt idx="1519">
                  <c:v>-1404.7257</c:v>
                </c:pt>
                <c:pt idx="1520">
                  <c:v>-1404.8072</c:v>
                </c:pt>
                <c:pt idx="1521">
                  <c:v>-1404.8888999999999</c:v>
                </c:pt>
                <c:pt idx="1522">
                  <c:v>-1404.9509</c:v>
                </c:pt>
                <c:pt idx="1523">
                  <c:v>-1404.9947999999999</c:v>
                </c:pt>
                <c:pt idx="1524">
                  <c:v>-1405.0182</c:v>
                </c:pt>
                <c:pt idx="1525">
                  <c:v>-1405.0340000000001</c:v>
                </c:pt>
                <c:pt idx="1526">
                  <c:v>-1405.0663999999999</c:v>
                </c:pt>
                <c:pt idx="1527">
                  <c:v>-1405.0933</c:v>
                </c:pt>
                <c:pt idx="1528">
                  <c:v>-1405.1231</c:v>
                </c:pt>
                <c:pt idx="1529">
                  <c:v>-1405.1366</c:v>
                </c:pt>
                <c:pt idx="1530">
                  <c:v>-1405.1573000000001</c:v>
                </c:pt>
                <c:pt idx="1531">
                  <c:v>-1405.1786</c:v>
                </c:pt>
                <c:pt idx="1532">
                  <c:v>-1405.2002</c:v>
                </c:pt>
                <c:pt idx="1533">
                  <c:v>-1405.2245</c:v>
                </c:pt>
                <c:pt idx="1534">
                  <c:v>-1405.2517</c:v>
                </c:pt>
                <c:pt idx="1535">
                  <c:v>-1405.2632000000001</c:v>
                </c:pt>
                <c:pt idx="1536">
                  <c:v>-1405.3081</c:v>
                </c:pt>
                <c:pt idx="1537">
                  <c:v>-1405.3722</c:v>
                </c:pt>
                <c:pt idx="1538">
                  <c:v>-1405.4322</c:v>
                </c:pt>
                <c:pt idx="1539">
                  <c:v>-1405.4947</c:v>
                </c:pt>
                <c:pt idx="1540">
                  <c:v>-1405.5617999999999</c:v>
                </c:pt>
                <c:pt idx="1541">
                  <c:v>-1405.6655000000001</c:v>
                </c:pt>
                <c:pt idx="1542">
                  <c:v>-1405.7471</c:v>
                </c:pt>
                <c:pt idx="1543">
                  <c:v>-1405.8257000000001</c:v>
                </c:pt>
                <c:pt idx="1544">
                  <c:v>-1405.8871999999999</c:v>
                </c:pt>
                <c:pt idx="1545">
                  <c:v>-1405.9201</c:v>
                </c:pt>
                <c:pt idx="1546">
                  <c:v>-1405.9193</c:v>
                </c:pt>
                <c:pt idx="1547">
                  <c:v>-1405.9313</c:v>
                </c:pt>
                <c:pt idx="1548">
                  <c:v>-1405.925</c:v>
                </c:pt>
                <c:pt idx="1549">
                  <c:v>-1405.8911000000001</c:v>
                </c:pt>
                <c:pt idx="1550">
                  <c:v>-1405.8423</c:v>
                </c:pt>
                <c:pt idx="1551">
                  <c:v>-1405.7765999999999</c:v>
                </c:pt>
                <c:pt idx="1552">
                  <c:v>-1405.7163</c:v>
                </c:pt>
                <c:pt idx="1553">
                  <c:v>-1405.6579999999999</c:v>
                </c:pt>
                <c:pt idx="1554">
                  <c:v>-1405.5875000000001</c:v>
                </c:pt>
                <c:pt idx="1555">
                  <c:v>-1405.5146</c:v>
                </c:pt>
                <c:pt idx="1556">
                  <c:v>-1405.4418000000001</c:v>
                </c:pt>
                <c:pt idx="1557">
                  <c:v>-1405.415</c:v>
                </c:pt>
                <c:pt idx="1558">
                  <c:v>-1405.43</c:v>
                </c:pt>
                <c:pt idx="1559">
                  <c:v>-1405.4050999999999</c:v>
                </c:pt>
                <c:pt idx="1560">
                  <c:v>-1405.3834999999999</c:v>
                </c:pt>
                <c:pt idx="1561">
                  <c:v>-1405.3497</c:v>
                </c:pt>
                <c:pt idx="1562">
                  <c:v>-1405.2850000000001</c:v>
                </c:pt>
                <c:pt idx="1563">
                  <c:v>-1405.2426</c:v>
                </c:pt>
                <c:pt idx="1564">
                  <c:v>-1405.2023999999999</c:v>
                </c:pt>
                <c:pt idx="1565">
                  <c:v>-1405.1866</c:v>
                </c:pt>
                <c:pt idx="1566">
                  <c:v>-1405.1666</c:v>
                </c:pt>
                <c:pt idx="1567">
                  <c:v>-1405.1812</c:v>
                </c:pt>
                <c:pt idx="1568">
                  <c:v>-1405.1904999999999</c:v>
                </c:pt>
                <c:pt idx="1569">
                  <c:v>-1405.2067999999999</c:v>
                </c:pt>
                <c:pt idx="1570">
                  <c:v>-1405.2316000000001</c:v>
                </c:pt>
                <c:pt idx="1571">
                  <c:v>-1405.2405000000001</c:v>
                </c:pt>
                <c:pt idx="1572">
                  <c:v>-1405.2701</c:v>
                </c:pt>
                <c:pt idx="1573">
                  <c:v>-1405.2897</c:v>
                </c:pt>
                <c:pt idx="1574">
                  <c:v>-1405.3344999999999</c:v>
                </c:pt>
                <c:pt idx="1575">
                  <c:v>-1405.3681999999999</c:v>
                </c:pt>
                <c:pt idx="1576">
                  <c:v>-1405.4164000000001</c:v>
                </c:pt>
                <c:pt idx="1577">
                  <c:v>-1405.4466</c:v>
                </c:pt>
                <c:pt idx="1578">
                  <c:v>-1405.4946</c:v>
                </c:pt>
                <c:pt idx="1579">
                  <c:v>-1405.5361</c:v>
                </c:pt>
                <c:pt idx="1580">
                  <c:v>-1405.5532000000001</c:v>
                </c:pt>
                <c:pt idx="1581">
                  <c:v>-1405.5468000000001</c:v>
                </c:pt>
                <c:pt idx="1582">
                  <c:v>-1405.5305000000001</c:v>
                </c:pt>
                <c:pt idx="1583">
                  <c:v>-1405.4715000000001</c:v>
                </c:pt>
                <c:pt idx="1584">
                  <c:v>-1405.4111</c:v>
                </c:pt>
                <c:pt idx="1585">
                  <c:v>-1405.3862999999999</c:v>
                </c:pt>
                <c:pt idx="1586">
                  <c:v>-1405.3585</c:v>
                </c:pt>
                <c:pt idx="1587">
                  <c:v>-1405.3317</c:v>
                </c:pt>
                <c:pt idx="1588">
                  <c:v>-1405.3027999999999</c:v>
                </c:pt>
                <c:pt idx="1589">
                  <c:v>-1405.268</c:v>
                </c:pt>
                <c:pt idx="1590">
                  <c:v>-1405.2556999999999</c:v>
                </c:pt>
                <c:pt idx="1591">
                  <c:v>-1405.2465</c:v>
                </c:pt>
                <c:pt idx="1592">
                  <c:v>-1405.2451000000001</c:v>
                </c:pt>
                <c:pt idx="1593">
                  <c:v>-1405.2909</c:v>
                </c:pt>
                <c:pt idx="1594">
                  <c:v>-1405.355</c:v>
                </c:pt>
                <c:pt idx="1595">
                  <c:v>-1405.4099000000001</c:v>
                </c:pt>
                <c:pt idx="1596">
                  <c:v>-1405.4818</c:v>
                </c:pt>
                <c:pt idx="1597">
                  <c:v>-1405.5222000000001</c:v>
                </c:pt>
                <c:pt idx="1598">
                  <c:v>-1405.5246</c:v>
                </c:pt>
                <c:pt idx="1599">
                  <c:v>-1405.4846</c:v>
                </c:pt>
                <c:pt idx="1600">
                  <c:v>-1405.4190000000001</c:v>
                </c:pt>
                <c:pt idx="1601">
                  <c:v>-1405.3454999999999</c:v>
                </c:pt>
                <c:pt idx="1602">
                  <c:v>-1405.2766999999999</c:v>
                </c:pt>
                <c:pt idx="1603">
                  <c:v>-1405.2165</c:v>
                </c:pt>
                <c:pt idx="1604">
                  <c:v>-1405.1513</c:v>
                </c:pt>
                <c:pt idx="1605">
                  <c:v>-1405.0921000000001</c:v>
                </c:pt>
                <c:pt idx="1606">
                  <c:v>-1405.0181</c:v>
                </c:pt>
                <c:pt idx="1607">
                  <c:v>-1404.9453000000001</c:v>
                </c:pt>
                <c:pt idx="1608">
                  <c:v>-1404.9012</c:v>
                </c:pt>
                <c:pt idx="1609">
                  <c:v>-1404.8343</c:v>
                </c:pt>
                <c:pt idx="1610">
                  <c:v>-1404.7634</c:v>
                </c:pt>
                <c:pt idx="1611">
                  <c:v>-1404.7108000000001</c:v>
                </c:pt>
                <c:pt idx="1612">
                  <c:v>-1404.7002</c:v>
                </c:pt>
                <c:pt idx="1613">
                  <c:v>-1404.7067</c:v>
                </c:pt>
                <c:pt idx="1614">
                  <c:v>-1404.7198000000001</c:v>
                </c:pt>
                <c:pt idx="1615">
                  <c:v>-1404.7201</c:v>
                </c:pt>
                <c:pt idx="1616">
                  <c:v>-1404.7436</c:v>
                </c:pt>
                <c:pt idx="1617">
                  <c:v>-1404.7925</c:v>
                </c:pt>
                <c:pt idx="1618">
                  <c:v>-1404.8526999999999</c:v>
                </c:pt>
                <c:pt idx="1619">
                  <c:v>-1404.9151999999999</c:v>
                </c:pt>
                <c:pt idx="1620">
                  <c:v>-1405.0034000000001</c:v>
                </c:pt>
                <c:pt idx="1621">
                  <c:v>-1405.0862</c:v>
                </c:pt>
                <c:pt idx="1622">
                  <c:v>-1405.1481000000001</c:v>
                </c:pt>
                <c:pt idx="1623">
                  <c:v>-1405.1996999999999</c:v>
                </c:pt>
                <c:pt idx="1624">
                  <c:v>-1405.2148</c:v>
                </c:pt>
                <c:pt idx="1625">
                  <c:v>-1405.2515000000001</c:v>
                </c:pt>
                <c:pt idx="1626">
                  <c:v>-1405.2774999999999</c:v>
                </c:pt>
                <c:pt idx="1627">
                  <c:v>-1405.2655</c:v>
                </c:pt>
                <c:pt idx="1628">
                  <c:v>-1405.2493999999999</c:v>
                </c:pt>
                <c:pt idx="1629">
                  <c:v>-1405.2088000000001</c:v>
                </c:pt>
                <c:pt idx="1630">
                  <c:v>-1405.1701</c:v>
                </c:pt>
                <c:pt idx="1631">
                  <c:v>-1405.1178</c:v>
                </c:pt>
                <c:pt idx="1632">
                  <c:v>-1405.0826</c:v>
                </c:pt>
                <c:pt idx="1633">
                  <c:v>-1405.0577000000001</c:v>
                </c:pt>
                <c:pt idx="1634">
                  <c:v>-1405.0778</c:v>
                </c:pt>
                <c:pt idx="1635">
                  <c:v>-1405.0918999999999</c:v>
                </c:pt>
                <c:pt idx="1636">
                  <c:v>-1405.1174000000001</c:v>
                </c:pt>
                <c:pt idx="1637">
                  <c:v>-1405.1458</c:v>
                </c:pt>
                <c:pt idx="1638">
                  <c:v>-1405.1605</c:v>
                </c:pt>
                <c:pt idx="1639">
                  <c:v>-1405.2021</c:v>
                </c:pt>
                <c:pt idx="1640">
                  <c:v>-1405.2431999999999</c:v>
                </c:pt>
                <c:pt idx="1641">
                  <c:v>-1405.2973</c:v>
                </c:pt>
                <c:pt idx="1642">
                  <c:v>-1405.3205</c:v>
                </c:pt>
                <c:pt idx="1643">
                  <c:v>-1405.3400999999999</c:v>
                </c:pt>
                <c:pt idx="1644">
                  <c:v>-1405.3548000000001</c:v>
                </c:pt>
                <c:pt idx="1645">
                  <c:v>-1405.3827000000001</c:v>
                </c:pt>
                <c:pt idx="1646">
                  <c:v>-1405.4072000000001</c:v>
                </c:pt>
                <c:pt idx="1647">
                  <c:v>-1405.4192</c:v>
                </c:pt>
                <c:pt idx="1648">
                  <c:v>-1405.4108000000001</c:v>
                </c:pt>
                <c:pt idx="1649">
                  <c:v>-1405.4023</c:v>
                </c:pt>
                <c:pt idx="1650">
                  <c:v>-1405.4051999999999</c:v>
                </c:pt>
                <c:pt idx="1651">
                  <c:v>-1405.405</c:v>
                </c:pt>
                <c:pt idx="1652">
                  <c:v>-1405.3997999999999</c:v>
                </c:pt>
                <c:pt idx="1653">
                  <c:v>-1405.3619000000001</c:v>
                </c:pt>
                <c:pt idx="1654">
                  <c:v>-1405.338</c:v>
                </c:pt>
                <c:pt idx="1655">
                  <c:v>-1405.3288</c:v>
                </c:pt>
                <c:pt idx="1656">
                  <c:v>-1405.2931000000001</c:v>
                </c:pt>
                <c:pt idx="1657">
                  <c:v>-1405.2731000000001</c:v>
                </c:pt>
                <c:pt idx="1658">
                  <c:v>-1405.2411</c:v>
                </c:pt>
                <c:pt idx="1659">
                  <c:v>-1405.2245</c:v>
                </c:pt>
                <c:pt idx="1660">
                  <c:v>-1405.1758</c:v>
                </c:pt>
                <c:pt idx="1661">
                  <c:v>-1405.1409000000001</c:v>
                </c:pt>
                <c:pt idx="1662">
                  <c:v>-1405.1072999999999</c:v>
                </c:pt>
                <c:pt idx="1663">
                  <c:v>-1405.1193000000001</c:v>
                </c:pt>
                <c:pt idx="1664">
                  <c:v>-1405.1352999999999</c:v>
                </c:pt>
                <c:pt idx="1665">
                  <c:v>-1405.1627000000001</c:v>
                </c:pt>
                <c:pt idx="1666">
                  <c:v>-1405.1670999999999</c:v>
                </c:pt>
                <c:pt idx="1667">
                  <c:v>-1405.1799000000001</c:v>
                </c:pt>
                <c:pt idx="1668">
                  <c:v>-1405.2004999999999</c:v>
                </c:pt>
                <c:pt idx="1669">
                  <c:v>-1405.2292</c:v>
                </c:pt>
                <c:pt idx="1670">
                  <c:v>-1405.2293</c:v>
                </c:pt>
                <c:pt idx="1671">
                  <c:v>-1405.1898000000001</c:v>
                </c:pt>
                <c:pt idx="1672">
                  <c:v>-1405.1352999999999</c:v>
                </c:pt>
                <c:pt idx="1673">
                  <c:v>-1405.1179</c:v>
                </c:pt>
                <c:pt idx="1674">
                  <c:v>-1405.079</c:v>
                </c:pt>
                <c:pt idx="1675">
                  <c:v>-1405.0473999999999</c:v>
                </c:pt>
                <c:pt idx="1676">
                  <c:v>-1405.0247999999999</c:v>
                </c:pt>
                <c:pt idx="1677">
                  <c:v>-1405.0047</c:v>
                </c:pt>
                <c:pt idx="1678">
                  <c:v>-1404.9884999999999</c:v>
                </c:pt>
                <c:pt idx="1679">
                  <c:v>-1404.9570000000001</c:v>
                </c:pt>
                <c:pt idx="1680">
                  <c:v>-1404.9047</c:v>
                </c:pt>
                <c:pt idx="1681">
                  <c:v>-1404.8598999999999</c:v>
                </c:pt>
                <c:pt idx="1682">
                  <c:v>-1404.8585</c:v>
                </c:pt>
                <c:pt idx="1683">
                  <c:v>-1404.8444999999999</c:v>
                </c:pt>
                <c:pt idx="1684">
                  <c:v>-1404.8181999999999</c:v>
                </c:pt>
                <c:pt idx="1685">
                  <c:v>-1404.8085000000001</c:v>
                </c:pt>
                <c:pt idx="1686">
                  <c:v>-1404.8033</c:v>
                </c:pt>
                <c:pt idx="1687">
                  <c:v>-1404.7789</c:v>
                </c:pt>
                <c:pt idx="1688">
                  <c:v>-1404.8026</c:v>
                </c:pt>
                <c:pt idx="1689">
                  <c:v>-1404.8142</c:v>
                </c:pt>
                <c:pt idx="1690">
                  <c:v>-1404.8253999999999</c:v>
                </c:pt>
                <c:pt idx="1691">
                  <c:v>-1404.8398</c:v>
                </c:pt>
                <c:pt idx="1692">
                  <c:v>-1404.8554999999999</c:v>
                </c:pt>
                <c:pt idx="1693">
                  <c:v>-1404.8904</c:v>
                </c:pt>
                <c:pt idx="1694">
                  <c:v>-1404.9259999999999</c:v>
                </c:pt>
                <c:pt idx="1695">
                  <c:v>-1404.9623999999999</c:v>
                </c:pt>
                <c:pt idx="1696">
                  <c:v>-1405.0116</c:v>
                </c:pt>
                <c:pt idx="1697">
                  <c:v>-1405.06</c:v>
                </c:pt>
                <c:pt idx="1698">
                  <c:v>-1405.1225999999999</c:v>
                </c:pt>
                <c:pt idx="1699">
                  <c:v>-1405.1560999999999</c:v>
                </c:pt>
                <c:pt idx="1700">
                  <c:v>-1405.1949</c:v>
                </c:pt>
                <c:pt idx="1701">
                  <c:v>-1405.2170000000001</c:v>
                </c:pt>
                <c:pt idx="1702">
                  <c:v>-1405.2338</c:v>
                </c:pt>
                <c:pt idx="1703">
                  <c:v>-1405.2945</c:v>
                </c:pt>
                <c:pt idx="1704">
                  <c:v>-1405.3728000000001</c:v>
                </c:pt>
                <c:pt idx="1705">
                  <c:v>-1405.4250999999999</c:v>
                </c:pt>
                <c:pt idx="1706">
                  <c:v>-1405.4861000000001</c:v>
                </c:pt>
                <c:pt idx="1707">
                  <c:v>-1405.5053</c:v>
                </c:pt>
                <c:pt idx="1708">
                  <c:v>-1405.5356999999999</c:v>
                </c:pt>
                <c:pt idx="1709">
                  <c:v>-1405.5669</c:v>
                </c:pt>
                <c:pt idx="1710">
                  <c:v>-1405.6065000000001</c:v>
                </c:pt>
                <c:pt idx="1711">
                  <c:v>-1405.6486</c:v>
                </c:pt>
                <c:pt idx="1712">
                  <c:v>-1405.6985999999999</c:v>
                </c:pt>
                <c:pt idx="1713">
                  <c:v>-1405.7221999999999</c:v>
                </c:pt>
                <c:pt idx="1714">
                  <c:v>-1405.7418</c:v>
                </c:pt>
                <c:pt idx="1715">
                  <c:v>-1405.7260000000001</c:v>
                </c:pt>
                <c:pt idx="1716">
                  <c:v>-1405.7109</c:v>
                </c:pt>
                <c:pt idx="1717">
                  <c:v>-1405.6963000000001</c:v>
                </c:pt>
                <c:pt idx="1718">
                  <c:v>-1405.6804999999999</c:v>
                </c:pt>
                <c:pt idx="1719">
                  <c:v>-1405.6575</c:v>
                </c:pt>
                <c:pt idx="1720">
                  <c:v>-1405.6282000000001</c:v>
                </c:pt>
                <c:pt idx="1721">
                  <c:v>-1405.5679</c:v>
                </c:pt>
                <c:pt idx="1722">
                  <c:v>-1405.5073</c:v>
                </c:pt>
                <c:pt idx="1723">
                  <c:v>-1405.4617000000001</c:v>
                </c:pt>
                <c:pt idx="1724">
                  <c:v>-1405.4128000000001</c:v>
                </c:pt>
                <c:pt idx="1725">
                  <c:v>-1405.3714</c:v>
                </c:pt>
                <c:pt idx="1726">
                  <c:v>-1405.3595</c:v>
                </c:pt>
                <c:pt idx="1727">
                  <c:v>-1405.3827000000001</c:v>
                </c:pt>
                <c:pt idx="1728">
                  <c:v>-1405.3738000000001</c:v>
                </c:pt>
                <c:pt idx="1729">
                  <c:v>-1405.3858</c:v>
                </c:pt>
                <c:pt idx="1730">
                  <c:v>-1405.3690999999999</c:v>
                </c:pt>
                <c:pt idx="1731">
                  <c:v>-1405.3562999999999</c:v>
                </c:pt>
                <c:pt idx="1732">
                  <c:v>-1405.3637000000001</c:v>
                </c:pt>
                <c:pt idx="1733">
                  <c:v>-1405.3766000000001</c:v>
                </c:pt>
                <c:pt idx="1734">
                  <c:v>-1405.4111</c:v>
                </c:pt>
                <c:pt idx="1735">
                  <c:v>-1405.4331</c:v>
                </c:pt>
                <c:pt idx="1736">
                  <c:v>-1405.4221</c:v>
                </c:pt>
                <c:pt idx="1737">
                  <c:v>-1405.4376999999999</c:v>
                </c:pt>
                <c:pt idx="1738">
                  <c:v>-1405.4584</c:v>
                </c:pt>
                <c:pt idx="1739">
                  <c:v>-1405.4833000000001</c:v>
                </c:pt>
                <c:pt idx="1740">
                  <c:v>-1405.4855</c:v>
                </c:pt>
                <c:pt idx="1741">
                  <c:v>-1405.4722999999999</c:v>
                </c:pt>
                <c:pt idx="1742">
                  <c:v>-1405.4795999999999</c:v>
                </c:pt>
                <c:pt idx="1743">
                  <c:v>-1405.4809</c:v>
                </c:pt>
                <c:pt idx="1744">
                  <c:v>-1405.5029</c:v>
                </c:pt>
                <c:pt idx="1745">
                  <c:v>-1405.5398</c:v>
                </c:pt>
                <c:pt idx="1746">
                  <c:v>-1405.5744</c:v>
                </c:pt>
                <c:pt idx="1747">
                  <c:v>-1405.6139000000001</c:v>
                </c:pt>
                <c:pt idx="1748">
                  <c:v>-1405.6195</c:v>
                </c:pt>
                <c:pt idx="1749">
                  <c:v>-1405.6062999999999</c:v>
                </c:pt>
                <c:pt idx="1750">
                  <c:v>-1405.5803000000001</c:v>
                </c:pt>
                <c:pt idx="1751">
                  <c:v>-1405.5478000000001</c:v>
                </c:pt>
                <c:pt idx="1752">
                  <c:v>-1405.4952000000001</c:v>
                </c:pt>
                <c:pt idx="1753">
                  <c:v>-1405.432</c:v>
                </c:pt>
                <c:pt idx="1754">
                  <c:v>-1405.3635999999999</c:v>
                </c:pt>
                <c:pt idx="1755">
                  <c:v>-1405.2928999999999</c:v>
                </c:pt>
                <c:pt idx="1756">
                  <c:v>-1405.2129</c:v>
                </c:pt>
                <c:pt idx="1757">
                  <c:v>-1405.1318000000001</c:v>
                </c:pt>
                <c:pt idx="1758">
                  <c:v>-1405.0501999999999</c:v>
                </c:pt>
                <c:pt idx="1759">
                  <c:v>-1405.0034000000001</c:v>
                </c:pt>
                <c:pt idx="1760">
                  <c:v>-1404.9691</c:v>
                </c:pt>
                <c:pt idx="1761">
                  <c:v>-1404.9464</c:v>
                </c:pt>
                <c:pt idx="1762">
                  <c:v>-1404.9232</c:v>
                </c:pt>
                <c:pt idx="1763">
                  <c:v>-1404.9045000000001</c:v>
                </c:pt>
                <c:pt idx="1764">
                  <c:v>-1404.85</c:v>
                </c:pt>
                <c:pt idx="1765">
                  <c:v>-1404.7995000000001</c:v>
                </c:pt>
                <c:pt idx="1766">
                  <c:v>-1404.7530999999999</c:v>
                </c:pt>
                <c:pt idx="1767">
                  <c:v>-1404.6856</c:v>
                </c:pt>
                <c:pt idx="1768">
                  <c:v>-1404.643</c:v>
                </c:pt>
                <c:pt idx="1769">
                  <c:v>-1404.6071999999999</c:v>
                </c:pt>
                <c:pt idx="1770">
                  <c:v>-1404.5569</c:v>
                </c:pt>
                <c:pt idx="1771">
                  <c:v>-1404.5125</c:v>
                </c:pt>
                <c:pt idx="1772">
                  <c:v>-1404.4698000000001</c:v>
                </c:pt>
                <c:pt idx="1773">
                  <c:v>-1404.3820000000001</c:v>
                </c:pt>
                <c:pt idx="1774">
                  <c:v>-1404.3322000000001</c:v>
                </c:pt>
                <c:pt idx="1775">
                  <c:v>-1404.316</c:v>
                </c:pt>
                <c:pt idx="1776">
                  <c:v>-1404.3253</c:v>
                </c:pt>
                <c:pt idx="1777">
                  <c:v>-1404.3619000000001</c:v>
                </c:pt>
                <c:pt idx="1778">
                  <c:v>-1404.4301</c:v>
                </c:pt>
                <c:pt idx="1779">
                  <c:v>-1404.4826</c:v>
                </c:pt>
                <c:pt idx="1780">
                  <c:v>-1404.5028</c:v>
                </c:pt>
                <c:pt idx="1781">
                  <c:v>-1404.5229999999999</c:v>
                </c:pt>
                <c:pt idx="1782">
                  <c:v>-1404.5673999999999</c:v>
                </c:pt>
                <c:pt idx="1783">
                  <c:v>-1404.6279</c:v>
                </c:pt>
                <c:pt idx="1784">
                  <c:v>-1404.7219</c:v>
                </c:pt>
                <c:pt idx="1785">
                  <c:v>-1404.8231000000001</c:v>
                </c:pt>
                <c:pt idx="1786">
                  <c:v>-1404.8925999999999</c:v>
                </c:pt>
                <c:pt idx="1787">
                  <c:v>-1404.9695999999999</c:v>
                </c:pt>
                <c:pt idx="1788">
                  <c:v>-1405.0483999999999</c:v>
                </c:pt>
                <c:pt idx="1789">
                  <c:v>-1405.1303</c:v>
                </c:pt>
                <c:pt idx="1790">
                  <c:v>-1405.1865</c:v>
                </c:pt>
                <c:pt idx="1791">
                  <c:v>-1405.2330999999999</c:v>
                </c:pt>
                <c:pt idx="1792">
                  <c:v>-1405.2854</c:v>
                </c:pt>
                <c:pt idx="1793">
                  <c:v>-1405.329</c:v>
                </c:pt>
                <c:pt idx="1794">
                  <c:v>-1405.3751</c:v>
                </c:pt>
                <c:pt idx="1795">
                  <c:v>-1405.4137000000001</c:v>
                </c:pt>
                <c:pt idx="1796">
                  <c:v>-1405.4423999999999</c:v>
                </c:pt>
                <c:pt idx="1797">
                  <c:v>-1405.4504999999999</c:v>
                </c:pt>
                <c:pt idx="1798">
                  <c:v>-1405.4292</c:v>
                </c:pt>
                <c:pt idx="1799">
                  <c:v>-1405.3911000000001</c:v>
                </c:pt>
                <c:pt idx="1800">
                  <c:v>-1405.3204000000001</c:v>
                </c:pt>
                <c:pt idx="1801">
                  <c:v>-1405.2809</c:v>
                </c:pt>
                <c:pt idx="1802">
                  <c:v>-1405.2443000000001</c:v>
                </c:pt>
                <c:pt idx="1803">
                  <c:v>-1405.2329999999999</c:v>
                </c:pt>
                <c:pt idx="1804">
                  <c:v>-1405.1965</c:v>
                </c:pt>
                <c:pt idx="1805">
                  <c:v>-1405.1865</c:v>
                </c:pt>
                <c:pt idx="1806">
                  <c:v>-1405.1980000000001</c:v>
                </c:pt>
                <c:pt idx="1807">
                  <c:v>-1405.2566999999999</c:v>
                </c:pt>
                <c:pt idx="1808">
                  <c:v>-1405.3373999999999</c:v>
                </c:pt>
                <c:pt idx="1809">
                  <c:v>-1405.3996999999999</c:v>
                </c:pt>
                <c:pt idx="1810">
                  <c:v>-1405.4674</c:v>
                </c:pt>
                <c:pt idx="1811">
                  <c:v>-1405.5273999999999</c:v>
                </c:pt>
                <c:pt idx="1812">
                  <c:v>-1405.5753</c:v>
                </c:pt>
                <c:pt idx="1813">
                  <c:v>-1405.5811000000001</c:v>
                </c:pt>
                <c:pt idx="1814">
                  <c:v>-1405.5997</c:v>
                </c:pt>
                <c:pt idx="1815">
                  <c:v>-1405.6013</c:v>
                </c:pt>
                <c:pt idx="1816">
                  <c:v>-1405.5898</c:v>
                </c:pt>
                <c:pt idx="1817">
                  <c:v>-1405.5754999999999</c:v>
                </c:pt>
                <c:pt idx="1818">
                  <c:v>-1405.5700999999999</c:v>
                </c:pt>
                <c:pt idx="1819">
                  <c:v>-1405.5526</c:v>
                </c:pt>
                <c:pt idx="1820">
                  <c:v>-1405.5175999999999</c:v>
                </c:pt>
                <c:pt idx="1821">
                  <c:v>-1405.4979000000001</c:v>
                </c:pt>
                <c:pt idx="1822">
                  <c:v>-1405.4961000000001</c:v>
                </c:pt>
                <c:pt idx="1823">
                  <c:v>-1405.4777999999999</c:v>
                </c:pt>
                <c:pt idx="1824">
                  <c:v>-1405.4694999999999</c:v>
                </c:pt>
                <c:pt idx="1825">
                  <c:v>-1405.4657</c:v>
                </c:pt>
                <c:pt idx="1826">
                  <c:v>-1405.4665</c:v>
                </c:pt>
                <c:pt idx="1827">
                  <c:v>-1405.4783</c:v>
                </c:pt>
                <c:pt idx="1828">
                  <c:v>-1405.4894999999999</c:v>
                </c:pt>
                <c:pt idx="1829">
                  <c:v>-1405.4906000000001</c:v>
                </c:pt>
                <c:pt idx="1830">
                  <c:v>-1405.4791</c:v>
                </c:pt>
                <c:pt idx="1831">
                  <c:v>-1405.4599000000001</c:v>
                </c:pt>
                <c:pt idx="1832">
                  <c:v>-1405.4407000000001</c:v>
                </c:pt>
                <c:pt idx="1833">
                  <c:v>-1405.4355</c:v>
                </c:pt>
                <c:pt idx="1834">
                  <c:v>-1405.4423999999999</c:v>
                </c:pt>
                <c:pt idx="1835">
                  <c:v>-1405.4199000000001</c:v>
                </c:pt>
                <c:pt idx="1836">
                  <c:v>-1405.4249</c:v>
                </c:pt>
                <c:pt idx="1837">
                  <c:v>-1405.4260999999999</c:v>
                </c:pt>
                <c:pt idx="1838">
                  <c:v>-1405.4190000000001</c:v>
                </c:pt>
                <c:pt idx="1839">
                  <c:v>-1405.4131</c:v>
                </c:pt>
                <c:pt idx="1840">
                  <c:v>-1405.4046000000001</c:v>
                </c:pt>
                <c:pt idx="1841">
                  <c:v>-1405.386</c:v>
                </c:pt>
                <c:pt idx="1842">
                  <c:v>-1405.377</c:v>
                </c:pt>
                <c:pt idx="1843">
                  <c:v>-1405.3853999999999</c:v>
                </c:pt>
                <c:pt idx="1844">
                  <c:v>-1405.3783000000001</c:v>
                </c:pt>
                <c:pt idx="1845">
                  <c:v>-1405.3605</c:v>
                </c:pt>
                <c:pt idx="1846">
                  <c:v>-1405.346</c:v>
                </c:pt>
                <c:pt idx="1847">
                  <c:v>-1405.3566000000001</c:v>
                </c:pt>
                <c:pt idx="1848">
                  <c:v>-1405.3415</c:v>
                </c:pt>
                <c:pt idx="1849">
                  <c:v>-1405.3172999999999</c:v>
                </c:pt>
                <c:pt idx="1850">
                  <c:v>-1405.2736</c:v>
                </c:pt>
                <c:pt idx="1851">
                  <c:v>-1405.2442000000001</c:v>
                </c:pt>
                <c:pt idx="1852">
                  <c:v>-1405.2258999999999</c:v>
                </c:pt>
                <c:pt idx="1853">
                  <c:v>-1405.2132999999999</c:v>
                </c:pt>
                <c:pt idx="1854">
                  <c:v>-1405.1932999999999</c:v>
                </c:pt>
                <c:pt idx="1855">
                  <c:v>-1405.1773000000001</c:v>
                </c:pt>
                <c:pt idx="1856">
                  <c:v>-1405.1637000000001</c:v>
                </c:pt>
                <c:pt idx="1857">
                  <c:v>-1405.1382000000001</c:v>
                </c:pt>
                <c:pt idx="1858">
                  <c:v>-1405.1131</c:v>
                </c:pt>
                <c:pt idx="1859">
                  <c:v>-1405.0956000000001</c:v>
                </c:pt>
                <c:pt idx="1860">
                  <c:v>-1405.0854999999999</c:v>
                </c:pt>
                <c:pt idx="1861">
                  <c:v>-1405.1080999999999</c:v>
                </c:pt>
                <c:pt idx="1862">
                  <c:v>-1405.1382000000001</c:v>
                </c:pt>
                <c:pt idx="1863">
                  <c:v>-1405.1846</c:v>
                </c:pt>
                <c:pt idx="1864">
                  <c:v>-1405.2174</c:v>
                </c:pt>
                <c:pt idx="1865">
                  <c:v>-1405.2537</c:v>
                </c:pt>
                <c:pt idx="1866">
                  <c:v>-1405.2574999999999</c:v>
                </c:pt>
                <c:pt idx="1867">
                  <c:v>-1405.2566999999999</c:v>
                </c:pt>
                <c:pt idx="1868">
                  <c:v>-1405.2545</c:v>
                </c:pt>
                <c:pt idx="1869">
                  <c:v>-1405.2553</c:v>
                </c:pt>
                <c:pt idx="1870">
                  <c:v>-1405.2568000000001</c:v>
                </c:pt>
                <c:pt idx="1871">
                  <c:v>-1405.2696000000001</c:v>
                </c:pt>
                <c:pt idx="1872">
                  <c:v>-1405.2550000000001</c:v>
                </c:pt>
                <c:pt idx="1873">
                  <c:v>-1405.2618</c:v>
                </c:pt>
                <c:pt idx="1874">
                  <c:v>-1405.2702999999999</c:v>
                </c:pt>
                <c:pt idx="1875">
                  <c:v>-1405.2577000000001</c:v>
                </c:pt>
                <c:pt idx="1876">
                  <c:v>-1405.2313999999999</c:v>
                </c:pt>
                <c:pt idx="1877">
                  <c:v>-1405.2109</c:v>
                </c:pt>
                <c:pt idx="1878">
                  <c:v>-1405.1531</c:v>
                </c:pt>
                <c:pt idx="1879">
                  <c:v>-1405.1063999999999</c:v>
                </c:pt>
                <c:pt idx="1880">
                  <c:v>-1405.049</c:v>
                </c:pt>
                <c:pt idx="1881">
                  <c:v>-1405.0175999999999</c:v>
                </c:pt>
                <c:pt idx="1882">
                  <c:v>-1404.9870000000001</c:v>
                </c:pt>
                <c:pt idx="1883">
                  <c:v>-1404.9942000000001</c:v>
                </c:pt>
                <c:pt idx="1884">
                  <c:v>-1405.0066999999999</c:v>
                </c:pt>
                <c:pt idx="1885">
                  <c:v>-1405.0352</c:v>
                </c:pt>
                <c:pt idx="1886">
                  <c:v>-1405.0809999999999</c:v>
                </c:pt>
                <c:pt idx="1887">
                  <c:v>-1405.1455000000001</c:v>
                </c:pt>
                <c:pt idx="1888">
                  <c:v>-1405.2129</c:v>
                </c:pt>
                <c:pt idx="1889">
                  <c:v>-1405.2436</c:v>
                </c:pt>
                <c:pt idx="1890">
                  <c:v>-1405.2729999999999</c:v>
                </c:pt>
                <c:pt idx="1891">
                  <c:v>-1405.3117</c:v>
                </c:pt>
                <c:pt idx="1892">
                  <c:v>-1405.3495</c:v>
                </c:pt>
                <c:pt idx="1893">
                  <c:v>-1405.3568</c:v>
                </c:pt>
                <c:pt idx="1894">
                  <c:v>-1405.3503000000001</c:v>
                </c:pt>
                <c:pt idx="1895">
                  <c:v>-1405.3485000000001</c:v>
                </c:pt>
                <c:pt idx="1896">
                  <c:v>-1405.3882000000001</c:v>
                </c:pt>
                <c:pt idx="1897">
                  <c:v>-1405.4183</c:v>
                </c:pt>
                <c:pt idx="1898">
                  <c:v>-1405.4253000000001</c:v>
                </c:pt>
                <c:pt idx="1899">
                  <c:v>-1405.4393</c:v>
                </c:pt>
                <c:pt idx="1900">
                  <c:v>-1405.4447</c:v>
                </c:pt>
                <c:pt idx="1901">
                  <c:v>-1405.4218000000001</c:v>
                </c:pt>
                <c:pt idx="1902">
                  <c:v>-1405.3831</c:v>
                </c:pt>
                <c:pt idx="1903">
                  <c:v>-1405.3553999999999</c:v>
                </c:pt>
                <c:pt idx="1904">
                  <c:v>-1405.3297</c:v>
                </c:pt>
                <c:pt idx="1905">
                  <c:v>-1405.3304000000001</c:v>
                </c:pt>
                <c:pt idx="1906">
                  <c:v>-1405.3259</c:v>
                </c:pt>
                <c:pt idx="1907">
                  <c:v>-1405.3021000000001</c:v>
                </c:pt>
                <c:pt idx="1908">
                  <c:v>-1405.2440999999999</c:v>
                </c:pt>
                <c:pt idx="1909">
                  <c:v>-1405.2171000000001</c:v>
                </c:pt>
                <c:pt idx="1910">
                  <c:v>-1405.1977999999999</c:v>
                </c:pt>
                <c:pt idx="1911">
                  <c:v>-1405.1856</c:v>
                </c:pt>
                <c:pt idx="1912">
                  <c:v>-1405.1907000000001</c:v>
                </c:pt>
                <c:pt idx="1913">
                  <c:v>-1405.2194</c:v>
                </c:pt>
                <c:pt idx="1914">
                  <c:v>-1405.2134000000001</c:v>
                </c:pt>
                <c:pt idx="1915">
                  <c:v>-1405.2333000000001</c:v>
                </c:pt>
                <c:pt idx="1916">
                  <c:v>-1405.2687000000001</c:v>
                </c:pt>
                <c:pt idx="1917">
                  <c:v>-1405.3225</c:v>
                </c:pt>
                <c:pt idx="1918">
                  <c:v>-1405.3793000000001</c:v>
                </c:pt>
                <c:pt idx="1919">
                  <c:v>-1405.4466</c:v>
                </c:pt>
                <c:pt idx="1920">
                  <c:v>-1405.5161000000001</c:v>
                </c:pt>
                <c:pt idx="1921">
                  <c:v>-1405.5936999999999</c:v>
                </c:pt>
                <c:pt idx="1922">
                  <c:v>-1405.6575</c:v>
                </c:pt>
                <c:pt idx="1923">
                  <c:v>-1405.7275999999999</c:v>
                </c:pt>
                <c:pt idx="1924">
                  <c:v>-1405.7734</c:v>
                </c:pt>
                <c:pt idx="1925">
                  <c:v>-1405.8150000000001</c:v>
                </c:pt>
                <c:pt idx="1926">
                  <c:v>-1405.8336999999999</c:v>
                </c:pt>
                <c:pt idx="1927">
                  <c:v>-1405.8092999999999</c:v>
                </c:pt>
                <c:pt idx="1928">
                  <c:v>-1405.7672</c:v>
                </c:pt>
                <c:pt idx="1929">
                  <c:v>-1405.7284</c:v>
                </c:pt>
                <c:pt idx="1930">
                  <c:v>-1405.7043000000001</c:v>
                </c:pt>
                <c:pt idx="1931">
                  <c:v>-1405.6555000000001</c:v>
                </c:pt>
                <c:pt idx="1932">
                  <c:v>-1405.5687</c:v>
                </c:pt>
                <c:pt idx="1933">
                  <c:v>-1405.4739</c:v>
                </c:pt>
                <c:pt idx="1934">
                  <c:v>-1405.394</c:v>
                </c:pt>
                <c:pt idx="1935">
                  <c:v>-1405.3139000000001</c:v>
                </c:pt>
                <c:pt idx="1936">
                  <c:v>-1405.2366999999999</c:v>
                </c:pt>
                <c:pt idx="1937">
                  <c:v>-1405.1792</c:v>
                </c:pt>
                <c:pt idx="1938">
                  <c:v>-1405.1132</c:v>
                </c:pt>
                <c:pt idx="1939">
                  <c:v>-1405.0501999999999</c:v>
                </c:pt>
                <c:pt idx="1940">
                  <c:v>-1405.0307</c:v>
                </c:pt>
                <c:pt idx="1941">
                  <c:v>-1405.0056</c:v>
                </c:pt>
                <c:pt idx="1942">
                  <c:v>-1404.9939999999999</c:v>
                </c:pt>
                <c:pt idx="1943">
                  <c:v>-1404.99</c:v>
                </c:pt>
                <c:pt idx="1944">
                  <c:v>-1405.0154</c:v>
                </c:pt>
                <c:pt idx="1945">
                  <c:v>-1405.0259000000001</c:v>
                </c:pt>
                <c:pt idx="1946">
                  <c:v>-1405.0328</c:v>
                </c:pt>
                <c:pt idx="1947">
                  <c:v>-1405.0686000000001</c:v>
                </c:pt>
                <c:pt idx="1948">
                  <c:v>-1405.1077</c:v>
                </c:pt>
                <c:pt idx="1949">
                  <c:v>-1405.1489999999999</c:v>
                </c:pt>
                <c:pt idx="1950">
                  <c:v>-1405.1806999999999</c:v>
                </c:pt>
                <c:pt idx="1951">
                  <c:v>-1405.2185999999999</c:v>
                </c:pt>
                <c:pt idx="1952">
                  <c:v>-1405.2337</c:v>
                </c:pt>
                <c:pt idx="1953">
                  <c:v>-1405.2727</c:v>
                </c:pt>
                <c:pt idx="1954">
                  <c:v>-1405.3224</c:v>
                </c:pt>
                <c:pt idx="1955">
                  <c:v>-1405.3594000000001</c:v>
                </c:pt>
                <c:pt idx="1956">
                  <c:v>-1405.374</c:v>
                </c:pt>
                <c:pt idx="1957">
                  <c:v>-1405.3878999999999</c:v>
                </c:pt>
                <c:pt idx="1958">
                  <c:v>-1405.4357</c:v>
                </c:pt>
                <c:pt idx="1959">
                  <c:v>-1405.4724000000001</c:v>
                </c:pt>
                <c:pt idx="1960">
                  <c:v>-1405.5205000000001</c:v>
                </c:pt>
                <c:pt idx="1961">
                  <c:v>-1405.5324000000001</c:v>
                </c:pt>
                <c:pt idx="1962">
                  <c:v>-1405.5691999999999</c:v>
                </c:pt>
                <c:pt idx="1963">
                  <c:v>-1405.6107999999999</c:v>
                </c:pt>
                <c:pt idx="1964">
                  <c:v>-1405.6581000000001</c:v>
                </c:pt>
                <c:pt idx="1965">
                  <c:v>-1405.7118</c:v>
                </c:pt>
                <c:pt idx="1966">
                  <c:v>-1405.7577000000001</c:v>
                </c:pt>
                <c:pt idx="1967">
                  <c:v>-1405.8141000000001</c:v>
                </c:pt>
                <c:pt idx="1968">
                  <c:v>-1405.8353</c:v>
                </c:pt>
                <c:pt idx="1969">
                  <c:v>-1405.8559</c:v>
                </c:pt>
                <c:pt idx="1970">
                  <c:v>-1405.8902</c:v>
                </c:pt>
                <c:pt idx="1971">
                  <c:v>-1405.8958</c:v>
                </c:pt>
                <c:pt idx="1972">
                  <c:v>-1405.9126000000001</c:v>
                </c:pt>
                <c:pt idx="1973">
                  <c:v>-1405.9141</c:v>
                </c:pt>
                <c:pt idx="1974">
                  <c:v>-1405.8847000000001</c:v>
                </c:pt>
                <c:pt idx="1975">
                  <c:v>-1405.8475000000001</c:v>
                </c:pt>
                <c:pt idx="1976">
                  <c:v>-1405.7862</c:v>
                </c:pt>
                <c:pt idx="1977">
                  <c:v>-1405.7387000000001</c:v>
                </c:pt>
                <c:pt idx="1978">
                  <c:v>-1405.6887999999999</c:v>
                </c:pt>
                <c:pt idx="1979">
                  <c:v>-1405.6452999999999</c:v>
                </c:pt>
                <c:pt idx="1980">
                  <c:v>-1405.5934</c:v>
                </c:pt>
                <c:pt idx="1981">
                  <c:v>-1405.5579</c:v>
                </c:pt>
                <c:pt idx="1982">
                  <c:v>-1405.5038</c:v>
                </c:pt>
                <c:pt idx="1983">
                  <c:v>-1405.4531999999999</c:v>
                </c:pt>
                <c:pt idx="1984">
                  <c:v>-1405.396</c:v>
                </c:pt>
                <c:pt idx="1985">
                  <c:v>-1405.3296</c:v>
                </c:pt>
                <c:pt idx="1986">
                  <c:v>-1405.2293</c:v>
                </c:pt>
                <c:pt idx="1987">
                  <c:v>-1405.1324999999999</c:v>
                </c:pt>
                <c:pt idx="1988">
                  <c:v>-1405.0532000000001</c:v>
                </c:pt>
                <c:pt idx="1989">
                  <c:v>-1404.9521</c:v>
                </c:pt>
                <c:pt idx="1990">
                  <c:v>-1404.8471999999999</c:v>
                </c:pt>
                <c:pt idx="1991">
                  <c:v>-1404.76</c:v>
                </c:pt>
                <c:pt idx="1992">
                  <c:v>-1404.7049</c:v>
                </c:pt>
                <c:pt idx="1993">
                  <c:v>-1404.7061000000001</c:v>
                </c:pt>
                <c:pt idx="1994">
                  <c:v>-1404.7073</c:v>
                </c:pt>
                <c:pt idx="1995">
                  <c:v>-1404.7053000000001</c:v>
                </c:pt>
                <c:pt idx="1996">
                  <c:v>-1404.7221</c:v>
                </c:pt>
                <c:pt idx="1997">
                  <c:v>-1404.7230999999999</c:v>
                </c:pt>
                <c:pt idx="1998">
                  <c:v>-1404.7264</c:v>
                </c:pt>
                <c:pt idx="1999">
                  <c:v>-1404.7135000000001</c:v>
                </c:pt>
                <c:pt idx="2000">
                  <c:v>-1404.693</c:v>
                </c:pt>
                <c:pt idx="2001">
                  <c:v>-1404.6912</c:v>
                </c:pt>
                <c:pt idx="2002">
                  <c:v>-1404.7057</c:v>
                </c:pt>
                <c:pt idx="2003">
                  <c:v>-1404.7256</c:v>
                </c:pt>
                <c:pt idx="2004">
                  <c:v>-1404.7719999999999</c:v>
                </c:pt>
                <c:pt idx="2005">
                  <c:v>-1404.799</c:v>
                </c:pt>
                <c:pt idx="2006">
                  <c:v>-1404.8041000000001</c:v>
                </c:pt>
                <c:pt idx="2007">
                  <c:v>-1404.8139000000001</c:v>
                </c:pt>
                <c:pt idx="2008">
                  <c:v>-1404.8224</c:v>
                </c:pt>
                <c:pt idx="2009">
                  <c:v>-1404.8458000000001</c:v>
                </c:pt>
                <c:pt idx="2010">
                  <c:v>-1404.8467000000001</c:v>
                </c:pt>
                <c:pt idx="2011">
                  <c:v>-1404.8513</c:v>
                </c:pt>
                <c:pt idx="2012">
                  <c:v>-1404.8635999999999</c:v>
                </c:pt>
                <c:pt idx="2013">
                  <c:v>-1404.8752999999999</c:v>
                </c:pt>
                <c:pt idx="2014">
                  <c:v>-1404.8994</c:v>
                </c:pt>
                <c:pt idx="2015">
                  <c:v>-1404.8997999999999</c:v>
                </c:pt>
                <c:pt idx="2016">
                  <c:v>-1404.9002</c:v>
                </c:pt>
                <c:pt idx="2017">
                  <c:v>-1404.8924999999999</c:v>
                </c:pt>
                <c:pt idx="2018">
                  <c:v>-1404.8969</c:v>
                </c:pt>
                <c:pt idx="2019">
                  <c:v>-1404.8837000000001</c:v>
                </c:pt>
                <c:pt idx="2020">
                  <c:v>-1404.9052999999999</c:v>
                </c:pt>
                <c:pt idx="2021">
                  <c:v>-1404.9422999999999</c:v>
                </c:pt>
                <c:pt idx="2022">
                  <c:v>-1404.9874</c:v>
                </c:pt>
                <c:pt idx="2023">
                  <c:v>-1405.0184999999999</c:v>
                </c:pt>
                <c:pt idx="2024">
                  <c:v>-1405.0755999999999</c:v>
                </c:pt>
                <c:pt idx="2025">
                  <c:v>-1405.1087</c:v>
                </c:pt>
                <c:pt idx="2026">
                  <c:v>-1405.16</c:v>
                </c:pt>
                <c:pt idx="2027">
                  <c:v>-1405.2084</c:v>
                </c:pt>
                <c:pt idx="2028">
                  <c:v>-1405.2572</c:v>
                </c:pt>
                <c:pt idx="2029">
                  <c:v>-1405.3276000000001</c:v>
                </c:pt>
                <c:pt idx="2030">
                  <c:v>-1405.3965000000001</c:v>
                </c:pt>
                <c:pt idx="2031">
                  <c:v>-1405.4226000000001</c:v>
                </c:pt>
                <c:pt idx="2032">
                  <c:v>-1405.4661000000001</c:v>
                </c:pt>
                <c:pt idx="2033">
                  <c:v>-1405.4858999999999</c:v>
                </c:pt>
                <c:pt idx="2034">
                  <c:v>-1405.4785999999999</c:v>
                </c:pt>
                <c:pt idx="2035">
                  <c:v>-1405.4574</c:v>
                </c:pt>
                <c:pt idx="2036">
                  <c:v>-1405.4274</c:v>
                </c:pt>
                <c:pt idx="2037">
                  <c:v>-1405.3948</c:v>
                </c:pt>
                <c:pt idx="2038">
                  <c:v>-1405.3787</c:v>
                </c:pt>
                <c:pt idx="2039">
                  <c:v>-1405.3592000000001</c:v>
                </c:pt>
                <c:pt idx="2040">
                  <c:v>-1405.3506</c:v>
                </c:pt>
                <c:pt idx="2041">
                  <c:v>-1405.3379</c:v>
                </c:pt>
                <c:pt idx="2042">
                  <c:v>-1405.3501000000001</c:v>
                </c:pt>
                <c:pt idx="2043">
                  <c:v>-1405.3389999999999</c:v>
                </c:pt>
                <c:pt idx="2044">
                  <c:v>-1405.2828</c:v>
                </c:pt>
                <c:pt idx="2045">
                  <c:v>-1405.241</c:v>
                </c:pt>
                <c:pt idx="2046">
                  <c:v>-1405.1744000000001</c:v>
                </c:pt>
                <c:pt idx="2047">
                  <c:v>-1405.1149</c:v>
                </c:pt>
                <c:pt idx="2048">
                  <c:v>-1405.0453</c:v>
                </c:pt>
                <c:pt idx="2049">
                  <c:v>-1404.9521</c:v>
                </c:pt>
                <c:pt idx="2050">
                  <c:v>-1404.8585</c:v>
                </c:pt>
                <c:pt idx="2051">
                  <c:v>-1404.7697000000001</c:v>
                </c:pt>
                <c:pt idx="2052">
                  <c:v>-1404.6955</c:v>
                </c:pt>
                <c:pt idx="2053">
                  <c:v>-1404.5862</c:v>
                </c:pt>
                <c:pt idx="2054">
                  <c:v>-1404.4708000000001</c:v>
                </c:pt>
                <c:pt idx="2055">
                  <c:v>-1404.3677</c:v>
                </c:pt>
                <c:pt idx="2056">
                  <c:v>-1404.2578000000001</c:v>
                </c:pt>
                <c:pt idx="2057">
                  <c:v>-1404.1522</c:v>
                </c:pt>
                <c:pt idx="2058">
                  <c:v>-1404.0871</c:v>
                </c:pt>
                <c:pt idx="2059">
                  <c:v>-1404.0363</c:v>
                </c:pt>
                <c:pt idx="2060">
                  <c:v>-1403.9871000000001</c:v>
                </c:pt>
                <c:pt idx="2061">
                  <c:v>-1403.9775</c:v>
                </c:pt>
                <c:pt idx="2062">
                  <c:v>-1403.9694999999999</c:v>
                </c:pt>
                <c:pt idx="2063">
                  <c:v>-1403.9838999999999</c:v>
                </c:pt>
                <c:pt idx="2064">
                  <c:v>-1403.998</c:v>
                </c:pt>
                <c:pt idx="2065">
                  <c:v>-1404.0368000000001</c:v>
                </c:pt>
                <c:pt idx="2066">
                  <c:v>-1404.0631000000001</c:v>
                </c:pt>
                <c:pt idx="2067">
                  <c:v>-1404.136</c:v>
                </c:pt>
                <c:pt idx="2068">
                  <c:v>-1404.184</c:v>
                </c:pt>
                <c:pt idx="2069">
                  <c:v>-1404.2272</c:v>
                </c:pt>
                <c:pt idx="2070">
                  <c:v>-1404.2614000000001</c:v>
                </c:pt>
                <c:pt idx="2071">
                  <c:v>-1404.2755</c:v>
                </c:pt>
                <c:pt idx="2072">
                  <c:v>-1404.3047999999999</c:v>
                </c:pt>
                <c:pt idx="2073">
                  <c:v>-1404.3475000000001</c:v>
                </c:pt>
                <c:pt idx="2074">
                  <c:v>-1404.3701000000001</c:v>
                </c:pt>
                <c:pt idx="2075">
                  <c:v>-1404.4049</c:v>
                </c:pt>
                <c:pt idx="2076">
                  <c:v>-1404.4326000000001</c:v>
                </c:pt>
                <c:pt idx="2077">
                  <c:v>-1404.4530999999999</c:v>
                </c:pt>
                <c:pt idx="2078">
                  <c:v>-1404.4386999999999</c:v>
                </c:pt>
                <c:pt idx="2079">
                  <c:v>-1404.4206999999999</c:v>
                </c:pt>
                <c:pt idx="2080">
                  <c:v>-1404.4039</c:v>
                </c:pt>
                <c:pt idx="2081">
                  <c:v>-1404.3786</c:v>
                </c:pt>
                <c:pt idx="2082">
                  <c:v>-1404.3757000000001</c:v>
                </c:pt>
                <c:pt idx="2083">
                  <c:v>-1404.3559</c:v>
                </c:pt>
                <c:pt idx="2084">
                  <c:v>-1404.3453999999999</c:v>
                </c:pt>
                <c:pt idx="2085">
                  <c:v>-1404.3441</c:v>
                </c:pt>
                <c:pt idx="2086">
                  <c:v>-1404.3219999999999</c:v>
                </c:pt>
                <c:pt idx="2087">
                  <c:v>-1404.2967000000001</c:v>
                </c:pt>
                <c:pt idx="2088">
                  <c:v>-1404.2873</c:v>
                </c:pt>
                <c:pt idx="2089">
                  <c:v>-1404.2865999999999</c:v>
                </c:pt>
                <c:pt idx="2090">
                  <c:v>-1404.2978000000001</c:v>
                </c:pt>
                <c:pt idx="2091">
                  <c:v>-1404.3377</c:v>
                </c:pt>
                <c:pt idx="2092">
                  <c:v>-1404.3697999999999</c:v>
                </c:pt>
                <c:pt idx="2093">
                  <c:v>-1404.3751999999999</c:v>
                </c:pt>
                <c:pt idx="2094">
                  <c:v>-1404.3895</c:v>
                </c:pt>
                <c:pt idx="2095">
                  <c:v>-1404.4051999999999</c:v>
                </c:pt>
                <c:pt idx="2096">
                  <c:v>-1404.4197999999999</c:v>
                </c:pt>
                <c:pt idx="2097">
                  <c:v>-1404.4528</c:v>
                </c:pt>
                <c:pt idx="2098">
                  <c:v>-1404.4766</c:v>
                </c:pt>
                <c:pt idx="2099">
                  <c:v>-1404.5135</c:v>
                </c:pt>
                <c:pt idx="2100">
                  <c:v>-1404.5632000000001</c:v>
                </c:pt>
                <c:pt idx="2101">
                  <c:v>-1404.6119000000001</c:v>
                </c:pt>
                <c:pt idx="2102">
                  <c:v>-1404.6442999999999</c:v>
                </c:pt>
                <c:pt idx="2103">
                  <c:v>-1404.6633999999999</c:v>
                </c:pt>
                <c:pt idx="2104">
                  <c:v>-1404.6881000000001</c:v>
                </c:pt>
                <c:pt idx="2105">
                  <c:v>-1404.7063000000001</c:v>
                </c:pt>
                <c:pt idx="2106">
                  <c:v>-1404.7353000000001</c:v>
                </c:pt>
                <c:pt idx="2107">
                  <c:v>-1404.7687000000001</c:v>
                </c:pt>
                <c:pt idx="2108">
                  <c:v>-1404.8076000000001</c:v>
                </c:pt>
                <c:pt idx="2109">
                  <c:v>-1404.8235999999999</c:v>
                </c:pt>
                <c:pt idx="2110">
                  <c:v>-1404.8150000000001</c:v>
                </c:pt>
                <c:pt idx="2111">
                  <c:v>-1404.8226999999999</c:v>
                </c:pt>
                <c:pt idx="2112">
                  <c:v>-1404.8647000000001</c:v>
                </c:pt>
                <c:pt idx="2113">
                  <c:v>-1404.8825999999999</c:v>
                </c:pt>
                <c:pt idx="2114">
                  <c:v>-1404.9072000000001</c:v>
                </c:pt>
                <c:pt idx="2115">
                  <c:v>-1404.9253000000001</c:v>
                </c:pt>
                <c:pt idx="2116">
                  <c:v>-1404.9858999999999</c:v>
                </c:pt>
                <c:pt idx="2117">
                  <c:v>-1405.0601999999999</c:v>
                </c:pt>
                <c:pt idx="2118">
                  <c:v>-1405.1137000000001</c:v>
                </c:pt>
                <c:pt idx="2119">
                  <c:v>-1405.145</c:v>
                </c:pt>
                <c:pt idx="2120">
                  <c:v>-1405.1688999999999</c:v>
                </c:pt>
                <c:pt idx="2121">
                  <c:v>-1405.1768</c:v>
                </c:pt>
                <c:pt idx="2122">
                  <c:v>-1405.1513</c:v>
                </c:pt>
                <c:pt idx="2123">
                  <c:v>-1405.1446000000001</c:v>
                </c:pt>
                <c:pt idx="2124">
                  <c:v>-1405.1404</c:v>
                </c:pt>
                <c:pt idx="2125">
                  <c:v>-1405.1501000000001</c:v>
                </c:pt>
                <c:pt idx="2126">
                  <c:v>-1405.1641999999999</c:v>
                </c:pt>
                <c:pt idx="2127">
                  <c:v>-1405.1675</c:v>
                </c:pt>
                <c:pt idx="2128">
                  <c:v>-1405.171</c:v>
                </c:pt>
                <c:pt idx="2129">
                  <c:v>-1405.1421</c:v>
                </c:pt>
                <c:pt idx="2130">
                  <c:v>-1405.1079</c:v>
                </c:pt>
                <c:pt idx="2131">
                  <c:v>-1405.0450000000001</c:v>
                </c:pt>
                <c:pt idx="2132">
                  <c:v>-1404.9804999999999</c:v>
                </c:pt>
                <c:pt idx="2133">
                  <c:v>-1404.9149</c:v>
                </c:pt>
                <c:pt idx="2134">
                  <c:v>-1404.8632</c:v>
                </c:pt>
                <c:pt idx="2135">
                  <c:v>-1404.8248000000001</c:v>
                </c:pt>
                <c:pt idx="2136">
                  <c:v>-1404.7913000000001</c:v>
                </c:pt>
                <c:pt idx="2137">
                  <c:v>-1404.7766999999999</c:v>
                </c:pt>
                <c:pt idx="2138">
                  <c:v>-1404.7655999999999</c:v>
                </c:pt>
                <c:pt idx="2139">
                  <c:v>-1404.7621999999999</c:v>
                </c:pt>
                <c:pt idx="2140">
                  <c:v>-1404.7879</c:v>
                </c:pt>
                <c:pt idx="2141">
                  <c:v>-1404.8052</c:v>
                </c:pt>
                <c:pt idx="2142">
                  <c:v>-1404.8293000000001</c:v>
                </c:pt>
                <c:pt idx="2143">
                  <c:v>-1404.848</c:v>
                </c:pt>
                <c:pt idx="2144">
                  <c:v>-1404.8680999999999</c:v>
                </c:pt>
                <c:pt idx="2145">
                  <c:v>-1404.905</c:v>
                </c:pt>
                <c:pt idx="2146">
                  <c:v>-1404.9543000000001</c:v>
                </c:pt>
                <c:pt idx="2147">
                  <c:v>-1405.0117</c:v>
                </c:pt>
                <c:pt idx="2148">
                  <c:v>-1405.0545</c:v>
                </c:pt>
                <c:pt idx="2149">
                  <c:v>-1405.0816</c:v>
                </c:pt>
                <c:pt idx="2150">
                  <c:v>-1405.0895</c:v>
                </c:pt>
                <c:pt idx="2151">
                  <c:v>-1405.1062999999999</c:v>
                </c:pt>
                <c:pt idx="2152">
                  <c:v>-1405.1242999999999</c:v>
                </c:pt>
                <c:pt idx="2153">
                  <c:v>-1405.1505</c:v>
                </c:pt>
                <c:pt idx="2154">
                  <c:v>-1405.1940999999999</c:v>
                </c:pt>
                <c:pt idx="2155">
                  <c:v>-1405.2644</c:v>
                </c:pt>
                <c:pt idx="2156">
                  <c:v>-1405.3105</c:v>
                </c:pt>
                <c:pt idx="2157">
                  <c:v>-1405.3737000000001</c:v>
                </c:pt>
                <c:pt idx="2158">
                  <c:v>-1405.4499000000001</c:v>
                </c:pt>
                <c:pt idx="2159">
                  <c:v>-1405.527</c:v>
                </c:pt>
                <c:pt idx="2160">
                  <c:v>-1405.6348</c:v>
                </c:pt>
                <c:pt idx="2161">
                  <c:v>-1405.7043000000001</c:v>
                </c:pt>
                <c:pt idx="2162">
                  <c:v>-1405.7588000000001</c:v>
                </c:pt>
                <c:pt idx="2163">
                  <c:v>-1405.8226</c:v>
                </c:pt>
                <c:pt idx="2164">
                  <c:v>-1405.8551</c:v>
                </c:pt>
                <c:pt idx="2165">
                  <c:v>-1405.8893</c:v>
                </c:pt>
                <c:pt idx="2166">
                  <c:v>-1405.9208000000001</c:v>
                </c:pt>
                <c:pt idx="2167">
                  <c:v>-1405.9267</c:v>
                </c:pt>
                <c:pt idx="2168">
                  <c:v>-1405.9214999999999</c:v>
                </c:pt>
                <c:pt idx="2169">
                  <c:v>-1405.8969999999999</c:v>
                </c:pt>
                <c:pt idx="2170">
                  <c:v>-1405.8616</c:v>
                </c:pt>
                <c:pt idx="2171">
                  <c:v>-1405.8173999999999</c:v>
                </c:pt>
                <c:pt idx="2172">
                  <c:v>-1405.7838999999999</c:v>
                </c:pt>
                <c:pt idx="2173">
                  <c:v>-1405.7421999999999</c:v>
                </c:pt>
                <c:pt idx="2174">
                  <c:v>-1405.6768999999999</c:v>
                </c:pt>
                <c:pt idx="2175">
                  <c:v>-1405.6149</c:v>
                </c:pt>
                <c:pt idx="2176">
                  <c:v>-1405.5545</c:v>
                </c:pt>
                <c:pt idx="2177">
                  <c:v>-1405.5282999999999</c:v>
                </c:pt>
                <c:pt idx="2178">
                  <c:v>-1405.5335</c:v>
                </c:pt>
                <c:pt idx="2179">
                  <c:v>-1405.5310999999999</c:v>
                </c:pt>
                <c:pt idx="2180">
                  <c:v>-1405.4754</c:v>
                </c:pt>
                <c:pt idx="2181">
                  <c:v>-1405.4194</c:v>
                </c:pt>
                <c:pt idx="2182">
                  <c:v>-1405.3622</c:v>
                </c:pt>
                <c:pt idx="2183">
                  <c:v>-1405.3284000000001</c:v>
                </c:pt>
                <c:pt idx="2184">
                  <c:v>-1405.3326</c:v>
                </c:pt>
                <c:pt idx="2185">
                  <c:v>-1405.3478</c:v>
                </c:pt>
                <c:pt idx="2186">
                  <c:v>-1405.3293000000001</c:v>
                </c:pt>
                <c:pt idx="2187">
                  <c:v>-1405.3251</c:v>
                </c:pt>
                <c:pt idx="2188">
                  <c:v>-1405.3389999999999</c:v>
                </c:pt>
                <c:pt idx="2189">
                  <c:v>-1405.3329000000001</c:v>
                </c:pt>
                <c:pt idx="2190">
                  <c:v>-1405.326</c:v>
                </c:pt>
                <c:pt idx="2191">
                  <c:v>-1405.3253</c:v>
                </c:pt>
                <c:pt idx="2192">
                  <c:v>-1405.3208999999999</c:v>
                </c:pt>
                <c:pt idx="2193">
                  <c:v>-1405.3489</c:v>
                </c:pt>
                <c:pt idx="2194">
                  <c:v>-1405.3694</c:v>
                </c:pt>
                <c:pt idx="2195">
                  <c:v>-1405.3737000000001</c:v>
                </c:pt>
                <c:pt idx="2196">
                  <c:v>-1405.3810000000001</c:v>
                </c:pt>
                <c:pt idx="2197">
                  <c:v>-1405.3711000000001</c:v>
                </c:pt>
                <c:pt idx="2198">
                  <c:v>-1405.3515</c:v>
                </c:pt>
                <c:pt idx="2199">
                  <c:v>-1405.3072</c:v>
                </c:pt>
                <c:pt idx="2200">
                  <c:v>-1405.2591</c:v>
                </c:pt>
                <c:pt idx="2201">
                  <c:v>-1405.2315000000001</c:v>
                </c:pt>
                <c:pt idx="2202">
                  <c:v>-1405.1931</c:v>
                </c:pt>
                <c:pt idx="2203">
                  <c:v>-1405.1588999999999</c:v>
                </c:pt>
                <c:pt idx="2204">
                  <c:v>-1405.1420000000001</c:v>
                </c:pt>
                <c:pt idx="2205">
                  <c:v>-1405.1321</c:v>
                </c:pt>
                <c:pt idx="2206">
                  <c:v>-1405.1125</c:v>
                </c:pt>
                <c:pt idx="2207">
                  <c:v>-1405.0987</c:v>
                </c:pt>
                <c:pt idx="2208">
                  <c:v>-1405.0906</c:v>
                </c:pt>
                <c:pt idx="2209">
                  <c:v>-1405.0726</c:v>
                </c:pt>
                <c:pt idx="2210">
                  <c:v>-1405.0715</c:v>
                </c:pt>
                <c:pt idx="2211">
                  <c:v>-1405.0630000000001</c:v>
                </c:pt>
                <c:pt idx="2212">
                  <c:v>-1405.09</c:v>
                </c:pt>
                <c:pt idx="2213">
                  <c:v>-1405.1205</c:v>
                </c:pt>
                <c:pt idx="2214">
                  <c:v>-1405.1539</c:v>
                </c:pt>
                <c:pt idx="2215">
                  <c:v>-1405.2059999999999</c:v>
                </c:pt>
                <c:pt idx="2216">
                  <c:v>-1405.24</c:v>
                </c:pt>
                <c:pt idx="2217">
                  <c:v>-1405.2814000000001</c:v>
                </c:pt>
                <c:pt idx="2218">
                  <c:v>-1405.3221000000001</c:v>
                </c:pt>
                <c:pt idx="2219">
                  <c:v>-1405.3612000000001</c:v>
                </c:pt>
                <c:pt idx="2220">
                  <c:v>-1405.3818000000001</c:v>
                </c:pt>
                <c:pt idx="2221">
                  <c:v>-1405.3914</c:v>
                </c:pt>
                <c:pt idx="2222">
                  <c:v>-1405.3813</c:v>
                </c:pt>
                <c:pt idx="2223">
                  <c:v>-1405.3811000000001</c:v>
                </c:pt>
                <c:pt idx="2224">
                  <c:v>-1405.3842</c:v>
                </c:pt>
                <c:pt idx="2225">
                  <c:v>-1405.335</c:v>
                </c:pt>
                <c:pt idx="2226">
                  <c:v>-1405.2817</c:v>
                </c:pt>
                <c:pt idx="2227">
                  <c:v>-1405.2231999999999</c:v>
                </c:pt>
                <c:pt idx="2228">
                  <c:v>-1405.1704</c:v>
                </c:pt>
                <c:pt idx="2229">
                  <c:v>-1405.0998</c:v>
                </c:pt>
                <c:pt idx="2230">
                  <c:v>-1405.0633</c:v>
                </c:pt>
                <c:pt idx="2231">
                  <c:v>-1405.0128999999999</c:v>
                </c:pt>
                <c:pt idx="2232">
                  <c:v>-1404.9901</c:v>
                </c:pt>
                <c:pt idx="2233">
                  <c:v>-1404.9491</c:v>
                </c:pt>
                <c:pt idx="2234">
                  <c:v>-1404.92</c:v>
                </c:pt>
                <c:pt idx="2235">
                  <c:v>-1404.8921</c:v>
                </c:pt>
                <c:pt idx="2236">
                  <c:v>-1404.8888999999999</c:v>
                </c:pt>
                <c:pt idx="2237">
                  <c:v>-1404.8975</c:v>
                </c:pt>
                <c:pt idx="2238">
                  <c:v>-1404.9104</c:v>
                </c:pt>
                <c:pt idx="2239">
                  <c:v>-1404.9191000000001</c:v>
                </c:pt>
                <c:pt idx="2240">
                  <c:v>-1404.9277</c:v>
                </c:pt>
                <c:pt idx="2241">
                  <c:v>-1404.9402</c:v>
                </c:pt>
                <c:pt idx="2242">
                  <c:v>-1404.9631999999999</c:v>
                </c:pt>
                <c:pt idx="2243">
                  <c:v>-1404.9671000000001</c:v>
                </c:pt>
                <c:pt idx="2244">
                  <c:v>-1404.9944</c:v>
                </c:pt>
                <c:pt idx="2245">
                  <c:v>-1405.0089</c:v>
                </c:pt>
                <c:pt idx="2246">
                  <c:v>-1405.0068000000001</c:v>
                </c:pt>
                <c:pt idx="2247">
                  <c:v>-1405.0056</c:v>
                </c:pt>
                <c:pt idx="2248">
                  <c:v>-1405.0351000000001</c:v>
                </c:pt>
                <c:pt idx="2249">
                  <c:v>-1405.0539000000001</c:v>
                </c:pt>
                <c:pt idx="2250">
                  <c:v>-1405.0898999999999</c:v>
                </c:pt>
                <c:pt idx="2251">
                  <c:v>-1405.1166000000001</c:v>
                </c:pt>
                <c:pt idx="2252">
                  <c:v>-1405.1402</c:v>
                </c:pt>
                <c:pt idx="2253">
                  <c:v>-1405.1647</c:v>
                </c:pt>
                <c:pt idx="2254">
                  <c:v>-1405.1871000000001</c:v>
                </c:pt>
                <c:pt idx="2255">
                  <c:v>-1405.2047</c:v>
                </c:pt>
                <c:pt idx="2256">
                  <c:v>-1405.2061000000001</c:v>
                </c:pt>
                <c:pt idx="2257">
                  <c:v>-1405.1953000000001</c:v>
                </c:pt>
                <c:pt idx="2258">
                  <c:v>-1405.1498999999999</c:v>
                </c:pt>
                <c:pt idx="2259">
                  <c:v>-1405.098</c:v>
                </c:pt>
                <c:pt idx="2260">
                  <c:v>-1405.0376000000001</c:v>
                </c:pt>
                <c:pt idx="2261">
                  <c:v>-1404.9985999999999</c:v>
                </c:pt>
                <c:pt idx="2262">
                  <c:v>-1404.9549999999999</c:v>
                </c:pt>
                <c:pt idx="2263">
                  <c:v>-1404.8896999999999</c:v>
                </c:pt>
                <c:pt idx="2264">
                  <c:v>-1404.8218999999999</c:v>
                </c:pt>
                <c:pt idx="2265">
                  <c:v>-1404.7669000000001</c:v>
                </c:pt>
                <c:pt idx="2266">
                  <c:v>-1404.6904</c:v>
                </c:pt>
                <c:pt idx="2267">
                  <c:v>-1404.6197</c:v>
                </c:pt>
                <c:pt idx="2268">
                  <c:v>-1404.5772999999999</c:v>
                </c:pt>
                <c:pt idx="2269">
                  <c:v>-1404.5418</c:v>
                </c:pt>
                <c:pt idx="2270">
                  <c:v>-1404.5138999999999</c:v>
                </c:pt>
                <c:pt idx="2271">
                  <c:v>-1404.4764</c:v>
                </c:pt>
                <c:pt idx="2272">
                  <c:v>-1404.4554000000001</c:v>
                </c:pt>
                <c:pt idx="2273">
                  <c:v>-1404.4570000000001</c:v>
                </c:pt>
                <c:pt idx="2274">
                  <c:v>-1404.4909</c:v>
                </c:pt>
                <c:pt idx="2275">
                  <c:v>-1404.5453</c:v>
                </c:pt>
                <c:pt idx="2276">
                  <c:v>-1404.6187</c:v>
                </c:pt>
                <c:pt idx="2277">
                  <c:v>-1404.6733999999999</c:v>
                </c:pt>
                <c:pt idx="2278">
                  <c:v>-1404.7257999999999</c:v>
                </c:pt>
                <c:pt idx="2279">
                  <c:v>-1404.8259</c:v>
                </c:pt>
                <c:pt idx="2280">
                  <c:v>-1404.9235000000001</c:v>
                </c:pt>
                <c:pt idx="2281">
                  <c:v>-1405.0077000000001</c:v>
                </c:pt>
                <c:pt idx="2282">
                  <c:v>-1405.0761</c:v>
                </c:pt>
                <c:pt idx="2283">
                  <c:v>-1405.1614</c:v>
                </c:pt>
                <c:pt idx="2284">
                  <c:v>-1405.2465999999999</c:v>
                </c:pt>
                <c:pt idx="2285">
                  <c:v>-1405.3116</c:v>
                </c:pt>
                <c:pt idx="2286">
                  <c:v>-1405.3857</c:v>
                </c:pt>
                <c:pt idx="2287">
                  <c:v>-1405.4416000000001</c:v>
                </c:pt>
                <c:pt idx="2288">
                  <c:v>-1405.4813999999999</c:v>
                </c:pt>
                <c:pt idx="2289">
                  <c:v>-1405.4956</c:v>
                </c:pt>
                <c:pt idx="2290">
                  <c:v>-1405.5188000000001</c:v>
                </c:pt>
                <c:pt idx="2291">
                  <c:v>-1405.5265999999999</c:v>
                </c:pt>
                <c:pt idx="2292">
                  <c:v>-1405.5335</c:v>
                </c:pt>
                <c:pt idx="2293">
                  <c:v>-1405.5581999999999</c:v>
                </c:pt>
                <c:pt idx="2294">
                  <c:v>-1405.5880999999999</c:v>
                </c:pt>
                <c:pt idx="2295">
                  <c:v>-1405.6251999999999</c:v>
                </c:pt>
                <c:pt idx="2296">
                  <c:v>-1405.6279999999999</c:v>
                </c:pt>
                <c:pt idx="2297">
                  <c:v>-1405.6428000000001</c:v>
                </c:pt>
                <c:pt idx="2298">
                  <c:v>-1405.6242</c:v>
                </c:pt>
                <c:pt idx="2299">
                  <c:v>-1405.5911000000001</c:v>
                </c:pt>
                <c:pt idx="2300">
                  <c:v>-1405.5545999999999</c:v>
                </c:pt>
                <c:pt idx="2301">
                  <c:v>-1405.5391</c:v>
                </c:pt>
                <c:pt idx="2302">
                  <c:v>-1405.5248999999999</c:v>
                </c:pt>
                <c:pt idx="2303">
                  <c:v>-1405.5016000000001</c:v>
                </c:pt>
                <c:pt idx="2304">
                  <c:v>-1405.4731999999999</c:v>
                </c:pt>
                <c:pt idx="2305">
                  <c:v>-1405.4214999999999</c:v>
                </c:pt>
                <c:pt idx="2306">
                  <c:v>-1405.3679</c:v>
                </c:pt>
                <c:pt idx="2307">
                  <c:v>-1405.3072999999999</c:v>
                </c:pt>
                <c:pt idx="2308">
                  <c:v>-1405.2557999999999</c:v>
                </c:pt>
                <c:pt idx="2309">
                  <c:v>-1405.1812</c:v>
                </c:pt>
                <c:pt idx="2310">
                  <c:v>-1405.0916999999999</c:v>
                </c:pt>
                <c:pt idx="2311">
                  <c:v>-1405.0337999999999</c:v>
                </c:pt>
                <c:pt idx="2312">
                  <c:v>-1405.0028</c:v>
                </c:pt>
                <c:pt idx="2313">
                  <c:v>-1404.9715000000001</c:v>
                </c:pt>
                <c:pt idx="2314">
                  <c:v>-1404.9547</c:v>
                </c:pt>
                <c:pt idx="2315">
                  <c:v>-1404.9522999999999</c:v>
                </c:pt>
                <c:pt idx="2316">
                  <c:v>-1404.97</c:v>
                </c:pt>
                <c:pt idx="2317">
                  <c:v>-1404.9744000000001</c:v>
                </c:pt>
                <c:pt idx="2318">
                  <c:v>-1404.9773</c:v>
                </c:pt>
                <c:pt idx="2319">
                  <c:v>-1404.9745</c:v>
                </c:pt>
                <c:pt idx="2320">
                  <c:v>-1404.9689000000001</c:v>
                </c:pt>
                <c:pt idx="2321">
                  <c:v>-1404.9431999999999</c:v>
                </c:pt>
                <c:pt idx="2322">
                  <c:v>-1404.9132999999999</c:v>
                </c:pt>
                <c:pt idx="2323">
                  <c:v>-1404.9028000000001</c:v>
                </c:pt>
                <c:pt idx="2324">
                  <c:v>-1404.913</c:v>
                </c:pt>
                <c:pt idx="2325">
                  <c:v>-1404.9336000000001</c:v>
                </c:pt>
                <c:pt idx="2326">
                  <c:v>-1404.9405999999999</c:v>
                </c:pt>
                <c:pt idx="2327">
                  <c:v>-1404.9576999999999</c:v>
                </c:pt>
                <c:pt idx="2328">
                  <c:v>-1404.9584</c:v>
                </c:pt>
                <c:pt idx="2329">
                  <c:v>-1404.9443000000001</c:v>
                </c:pt>
                <c:pt idx="2330">
                  <c:v>-1404.9412</c:v>
                </c:pt>
                <c:pt idx="2331">
                  <c:v>-1404.9259999999999</c:v>
                </c:pt>
                <c:pt idx="2332">
                  <c:v>-1404.9337</c:v>
                </c:pt>
                <c:pt idx="2333">
                  <c:v>-1404.9468999999999</c:v>
                </c:pt>
                <c:pt idx="2334">
                  <c:v>-1404.9692</c:v>
                </c:pt>
                <c:pt idx="2335">
                  <c:v>-1404.9815000000001</c:v>
                </c:pt>
                <c:pt idx="2336">
                  <c:v>-1404.9971</c:v>
                </c:pt>
                <c:pt idx="2337">
                  <c:v>-1405.0247999999999</c:v>
                </c:pt>
                <c:pt idx="2338">
                  <c:v>-1405.0482999999999</c:v>
                </c:pt>
                <c:pt idx="2339">
                  <c:v>-1405.0787</c:v>
                </c:pt>
                <c:pt idx="2340">
                  <c:v>-1405.1367</c:v>
                </c:pt>
                <c:pt idx="2341">
                  <c:v>-1405.1953000000001</c:v>
                </c:pt>
                <c:pt idx="2342">
                  <c:v>-1405.2207000000001</c:v>
                </c:pt>
                <c:pt idx="2343">
                  <c:v>-1405.2197000000001</c:v>
                </c:pt>
                <c:pt idx="2344">
                  <c:v>-1405.2383</c:v>
                </c:pt>
                <c:pt idx="2345">
                  <c:v>-1405.251</c:v>
                </c:pt>
                <c:pt idx="2346">
                  <c:v>-1405.2437</c:v>
                </c:pt>
                <c:pt idx="2347">
                  <c:v>-1405.1929</c:v>
                </c:pt>
                <c:pt idx="2348">
                  <c:v>-1405.1211000000001</c:v>
                </c:pt>
                <c:pt idx="2349">
                  <c:v>-1405.0304000000001</c:v>
                </c:pt>
                <c:pt idx="2350">
                  <c:v>-1404.9657999999999</c:v>
                </c:pt>
                <c:pt idx="2351">
                  <c:v>-1404.9122</c:v>
                </c:pt>
                <c:pt idx="2352">
                  <c:v>-1404.883</c:v>
                </c:pt>
                <c:pt idx="2353">
                  <c:v>-1404.8598</c:v>
                </c:pt>
                <c:pt idx="2354">
                  <c:v>-1404.8435999999999</c:v>
                </c:pt>
                <c:pt idx="2355">
                  <c:v>-1404.8498999999999</c:v>
                </c:pt>
                <c:pt idx="2356">
                  <c:v>-1404.8366000000001</c:v>
                </c:pt>
                <c:pt idx="2357">
                  <c:v>-1404.8405</c:v>
                </c:pt>
                <c:pt idx="2358">
                  <c:v>-1404.8672999999999</c:v>
                </c:pt>
                <c:pt idx="2359">
                  <c:v>-1404.8871999999999</c:v>
                </c:pt>
                <c:pt idx="2360">
                  <c:v>-1404.8991000000001</c:v>
                </c:pt>
                <c:pt idx="2361">
                  <c:v>-1404.9549999999999</c:v>
                </c:pt>
                <c:pt idx="2362">
                  <c:v>-1404.9753000000001</c:v>
                </c:pt>
                <c:pt idx="2363">
                  <c:v>-1404.9780000000001</c:v>
                </c:pt>
                <c:pt idx="2364">
                  <c:v>-1404.9625000000001</c:v>
                </c:pt>
                <c:pt idx="2365">
                  <c:v>-1404.9292</c:v>
                </c:pt>
                <c:pt idx="2366">
                  <c:v>-1404.876</c:v>
                </c:pt>
                <c:pt idx="2367">
                  <c:v>-1404.8443</c:v>
                </c:pt>
                <c:pt idx="2368">
                  <c:v>-1404.8415</c:v>
                </c:pt>
                <c:pt idx="2369">
                  <c:v>-1404.8606</c:v>
                </c:pt>
                <c:pt idx="2370">
                  <c:v>-1404.874</c:v>
                </c:pt>
                <c:pt idx="2371">
                  <c:v>-1404.8588</c:v>
                </c:pt>
                <c:pt idx="2372">
                  <c:v>-1404.8803</c:v>
                </c:pt>
                <c:pt idx="2373">
                  <c:v>-1404.8974000000001</c:v>
                </c:pt>
                <c:pt idx="2374">
                  <c:v>-1404.8995</c:v>
                </c:pt>
                <c:pt idx="2375">
                  <c:v>-1404.9057</c:v>
                </c:pt>
                <c:pt idx="2376">
                  <c:v>-1404.9034999999999</c:v>
                </c:pt>
                <c:pt idx="2377">
                  <c:v>-1404.8942</c:v>
                </c:pt>
                <c:pt idx="2378">
                  <c:v>-1404.8811000000001</c:v>
                </c:pt>
                <c:pt idx="2379">
                  <c:v>-1404.8795</c:v>
                </c:pt>
                <c:pt idx="2380">
                  <c:v>-1404.8762999999999</c:v>
                </c:pt>
                <c:pt idx="2381">
                  <c:v>-1404.89</c:v>
                </c:pt>
                <c:pt idx="2382">
                  <c:v>-1404.8927000000001</c:v>
                </c:pt>
                <c:pt idx="2383">
                  <c:v>-1404.9141999999999</c:v>
                </c:pt>
                <c:pt idx="2384">
                  <c:v>-1404.9597000000001</c:v>
                </c:pt>
                <c:pt idx="2385">
                  <c:v>-1405.0224000000001</c:v>
                </c:pt>
                <c:pt idx="2386">
                  <c:v>-1405.1031</c:v>
                </c:pt>
                <c:pt idx="2387">
                  <c:v>-1405.1903</c:v>
                </c:pt>
                <c:pt idx="2388">
                  <c:v>-1405.2647999999999</c:v>
                </c:pt>
                <c:pt idx="2389">
                  <c:v>-1405.3330000000001</c:v>
                </c:pt>
                <c:pt idx="2390">
                  <c:v>-1405.4101000000001</c:v>
                </c:pt>
                <c:pt idx="2391">
                  <c:v>-1405.4731999999999</c:v>
                </c:pt>
                <c:pt idx="2392">
                  <c:v>-1405.5305000000001</c:v>
                </c:pt>
                <c:pt idx="2393">
                  <c:v>-1405.5716</c:v>
                </c:pt>
                <c:pt idx="2394">
                  <c:v>-1405.5759</c:v>
                </c:pt>
                <c:pt idx="2395">
                  <c:v>-1405.5956000000001</c:v>
                </c:pt>
                <c:pt idx="2396">
                  <c:v>-1405.6096</c:v>
                </c:pt>
                <c:pt idx="2397">
                  <c:v>-1405.6025</c:v>
                </c:pt>
                <c:pt idx="2398">
                  <c:v>-1405.5817999999999</c:v>
                </c:pt>
                <c:pt idx="2399">
                  <c:v>-1405.5541000000001</c:v>
                </c:pt>
                <c:pt idx="2400">
                  <c:v>-1405.5244</c:v>
                </c:pt>
                <c:pt idx="2401">
                  <c:v>-1405.4529</c:v>
                </c:pt>
                <c:pt idx="2402">
                  <c:v>-1405.3987</c:v>
                </c:pt>
                <c:pt idx="2403">
                  <c:v>-1405.3459</c:v>
                </c:pt>
                <c:pt idx="2404">
                  <c:v>-1405.2759000000001</c:v>
                </c:pt>
                <c:pt idx="2405">
                  <c:v>-1405.229</c:v>
                </c:pt>
                <c:pt idx="2406">
                  <c:v>-1405.1973</c:v>
                </c:pt>
                <c:pt idx="2407">
                  <c:v>-1405.1538</c:v>
                </c:pt>
                <c:pt idx="2408">
                  <c:v>-1405.1362999999999</c:v>
                </c:pt>
                <c:pt idx="2409">
                  <c:v>-1405.1231</c:v>
                </c:pt>
                <c:pt idx="2410">
                  <c:v>-1405.0992000000001</c:v>
                </c:pt>
                <c:pt idx="2411">
                  <c:v>-1405.0974000000001</c:v>
                </c:pt>
                <c:pt idx="2412">
                  <c:v>-1405.0975000000001</c:v>
                </c:pt>
                <c:pt idx="2413">
                  <c:v>-1405.0909999999999</c:v>
                </c:pt>
                <c:pt idx="2414">
                  <c:v>-1405.0980999999999</c:v>
                </c:pt>
                <c:pt idx="2415">
                  <c:v>-1405.0817</c:v>
                </c:pt>
                <c:pt idx="2416">
                  <c:v>-1405.0939000000001</c:v>
                </c:pt>
                <c:pt idx="2417">
                  <c:v>-1405.1020000000001</c:v>
                </c:pt>
                <c:pt idx="2418">
                  <c:v>-1405.1125999999999</c:v>
                </c:pt>
                <c:pt idx="2419">
                  <c:v>-1405.1320000000001</c:v>
                </c:pt>
                <c:pt idx="2420">
                  <c:v>-1405.1674</c:v>
                </c:pt>
                <c:pt idx="2421">
                  <c:v>-1405.2041999999999</c:v>
                </c:pt>
                <c:pt idx="2422">
                  <c:v>-1405.2253000000001</c:v>
                </c:pt>
                <c:pt idx="2423">
                  <c:v>-1405.2285999999999</c:v>
                </c:pt>
                <c:pt idx="2424">
                  <c:v>-1405.2275999999999</c:v>
                </c:pt>
                <c:pt idx="2425">
                  <c:v>-1405.2084</c:v>
                </c:pt>
                <c:pt idx="2426">
                  <c:v>-1405.1529</c:v>
                </c:pt>
                <c:pt idx="2427">
                  <c:v>-1405.096</c:v>
                </c:pt>
                <c:pt idx="2428">
                  <c:v>-1405.0698</c:v>
                </c:pt>
                <c:pt idx="2429">
                  <c:v>-1405.0494000000001</c:v>
                </c:pt>
                <c:pt idx="2430">
                  <c:v>-1405.0114000000001</c:v>
                </c:pt>
                <c:pt idx="2431">
                  <c:v>-1404.9484</c:v>
                </c:pt>
                <c:pt idx="2432">
                  <c:v>-1404.9001000000001</c:v>
                </c:pt>
                <c:pt idx="2433">
                  <c:v>-1404.8534999999999</c:v>
                </c:pt>
                <c:pt idx="2434">
                  <c:v>-1404.8280999999999</c:v>
                </c:pt>
                <c:pt idx="2435">
                  <c:v>-1404.8045999999999</c:v>
                </c:pt>
                <c:pt idx="2436">
                  <c:v>-1404.8089</c:v>
                </c:pt>
                <c:pt idx="2437">
                  <c:v>-1404.8042</c:v>
                </c:pt>
                <c:pt idx="2438">
                  <c:v>-1404.7813000000001</c:v>
                </c:pt>
                <c:pt idx="2439">
                  <c:v>-1404.7671</c:v>
                </c:pt>
                <c:pt idx="2440">
                  <c:v>-1404.7623000000001</c:v>
                </c:pt>
                <c:pt idx="2441">
                  <c:v>-1404.7473</c:v>
                </c:pt>
                <c:pt idx="2442">
                  <c:v>-1404.7414000000001</c:v>
                </c:pt>
                <c:pt idx="2443">
                  <c:v>-1404.7050999999999</c:v>
                </c:pt>
                <c:pt idx="2444">
                  <c:v>-1404.6946</c:v>
                </c:pt>
                <c:pt idx="2445">
                  <c:v>-1404.7186999999999</c:v>
                </c:pt>
                <c:pt idx="2446">
                  <c:v>-1404.7298000000001</c:v>
                </c:pt>
                <c:pt idx="2447">
                  <c:v>-1404.7535</c:v>
                </c:pt>
                <c:pt idx="2448">
                  <c:v>-1404.7648999999999</c:v>
                </c:pt>
                <c:pt idx="2449">
                  <c:v>-1404.7813000000001</c:v>
                </c:pt>
                <c:pt idx="2450">
                  <c:v>-1404.7914000000001</c:v>
                </c:pt>
                <c:pt idx="2451">
                  <c:v>-1404.8072</c:v>
                </c:pt>
                <c:pt idx="2452">
                  <c:v>-1404.8371999999999</c:v>
                </c:pt>
                <c:pt idx="2453">
                  <c:v>-1404.8901000000001</c:v>
                </c:pt>
                <c:pt idx="2454">
                  <c:v>-1404.9819</c:v>
                </c:pt>
                <c:pt idx="2455">
                  <c:v>-1405.0800999999999</c:v>
                </c:pt>
                <c:pt idx="2456">
                  <c:v>-1405.1621</c:v>
                </c:pt>
                <c:pt idx="2457">
                  <c:v>-1405.2511999999999</c:v>
                </c:pt>
                <c:pt idx="2458">
                  <c:v>-1405.3212000000001</c:v>
                </c:pt>
                <c:pt idx="2459">
                  <c:v>-1405.4047</c:v>
                </c:pt>
                <c:pt idx="2460">
                  <c:v>-1405.4756</c:v>
                </c:pt>
                <c:pt idx="2461">
                  <c:v>-1405.5617</c:v>
                </c:pt>
                <c:pt idx="2462">
                  <c:v>-1405.6537000000001</c:v>
                </c:pt>
                <c:pt idx="2463">
                  <c:v>-1405.7176999999999</c:v>
                </c:pt>
                <c:pt idx="2464">
                  <c:v>-1405.7798</c:v>
                </c:pt>
                <c:pt idx="2465">
                  <c:v>-1405.7923000000001</c:v>
                </c:pt>
                <c:pt idx="2466">
                  <c:v>-1405.7796000000001</c:v>
                </c:pt>
                <c:pt idx="2467">
                  <c:v>-1405.7326</c:v>
                </c:pt>
                <c:pt idx="2468">
                  <c:v>-1405.6922999999999</c:v>
                </c:pt>
                <c:pt idx="2469">
                  <c:v>-1405.6239</c:v>
                </c:pt>
                <c:pt idx="2470">
                  <c:v>-1405.5323000000001</c:v>
                </c:pt>
                <c:pt idx="2471">
                  <c:v>-1405.4692</c:v>
                </c:pt>
                <c:pt idx="2472">
                  <c:v>-1405.3965000000001</c:v>
                </c:pt>
                <c:pt idx="2473">
                  <c:v>-1405.3351</c:v>
                </c:pt>
                <c:pt idx="2474">
                  <c:v>-1405.2940000000001</c:v>
                </c:pt>
                <c:pt idx="2475">
                  <c:v>-1405.2796000000001</c:v>
                </c:pt>
                <c:pt idx="2476">
                  <c:v>-1405.2654</c:v>
                </c:pt>
                <c:pt idx="2477">
                  <c:v>-1405.2847999999999</c:v>
                </c:pt>
                <c:pt idx="2478">
                  <c:v>-1405.3114</c:v>
                </c:pt>
                <c:pt idx="2479">
                  <c:v>-1405.3244999999999</c:v>
                </c:pt>
                <c:pt idx="2480">
                  <c:v>-1405.3230000000001</c:v>
                </c:pt>
                <c:pt idx="2481">
                  <c:v>-1405.3244999999999</c:v>
                </c:pt>
                <c:pt idx="2482">
                  <c:v>-1405.3182999999999</c:v>
                </c:pt>
                <c:pt idx="2483">
                  <c:v>-1405.2937999999999</c:v>
                </c:pt>
                <c:pt idx="2484">
                  <c:v>-1405.2953</c:v>
                </c:pt>
                <c:pt idx="2485">
                  <c:v>-1405.3055999999999</c:v>
                </c:pt>
                <c:pt idx="2486">
                  <c:v>-1405.3233</c:v>
                </c:pt>
                <c:pt idx="2487">
                  <c:v>-1405.3628000000001</c:v>
                </c:pt>
                <c:pt idx="2488">
                  <c:v>-1405.4301</c:v>
                </c:pt>
                <c:pt idx="2489">
                  <c:v>-1405.4774</c:v>
                </c:pt>
                <c:pt idx="2490">
                  <c:v>-1405.5335</c:v>
                </c:pt>
                <c:pt idx="2491">
                  <c:v>-1405.5757000000001</c:v>
                </c:pt>
                <c:pt idx="2492">
                  <c:v>-1405.6256000000001</c:v>
                </c:pt>
                <c:pt idx="2493">
                  <c:v>-1405.7007000000001</c:v>
                </c:pt>
                <c:pt idx="2494">
                  <c:v>-1405.7570000000001</c:v>
                </c:pt>
                <c:pt idx="2495">
                  <c:v>-1405.799</c:v>
                </c:pt>
                <c:pt idx="2496">
                  <c:v>-1405.8039000000001</c:v>
                </c:pt>
                <c:pt idx="2497">
                  <c:v>-1405.8136</c:v>
                </c:pt>
                <c:pt idx="2498">
                  <c:v>-1405.8107</c:v>
                </c:pt>
                <c:pt idx="2499">
                  <c:v>-1405.7762</c:v>
                </c:pt>
                <c:pt idx="2500">
                  <c:v>-1405.7602999999999</c:v>
                </c:pt>
                <c:pt idx="2501">
                  <c:v>-1405.7746999999999</c:v>
                </c:pt>
                <c:pt idx="2502">
                  <c:v>-1405.7826</c:v>
                </c:pt>
                <c:pt idx="2503">
                  <c:v>-1405.7706000000001</c:v>
                </c:pt>
                <c:pt idx="2504">
                  <c:v>-1405.7944</c:v>
                </c:pt>
                <c:pt idx="2505">
                  <c:v>-1405.8014000000001</c:v>
                </c:pt>
                <c:pt idx="2506">
                  <c:v>-1405.8022000000001</c:v>
                </c:pt>
                <c:pt idx="2507">
                  <c:v>-1405.779</c:v>
                </c:pt>
                <c:pt idx="2508">
                  <c:v>-1405.7718</c:v>
                </c:pt>
                <c:pt idx="2509">
                  <c:v>-1405.7577000000001</c:v>
                </c:pt>
                <c:pt idx="2510">
                  <c:v>-1405.7453</c:v>
                </c:pt>
                <c:pt idx="2511">
                  <c:v>-1405.7319</c:v>
                </c:pt>
                <c:pt idx="2512">
                  <c:v>-1405.7249999999999</c:v>
                </c:pt>
                <c:pt idx="2513">
                  <c:v>-1405.6994999999999</c:v>
                </c:pt>
                <c:pt idx="2514">
                  <c:v>-1405.6631</c:v>
                </c:pt>
                <c:pt idx="2515">
                  <c:v>-1405.6312</c:v>
                </c:pt>
                <c:pt idx="2516">
                  <c:v>-1405.6131</c:v>
                </c:pt>
                <c:pt idx="2517">
                  <c:v>-1405.5985000000001</c:v>
                </c:pt>
                <c:pt idx="2518">
                  <c:v>-1405.5915</c:v>
                </c:pt>
                <c:pt idx="2519">
                  <c:v>-1405.5748000000001</c:v>
                </c:pt>
                <c:pt idx="2520">
                  <c:v>-1405.5418999999999</c:v>
                </c:pt>
                <c:pt idx="2521">
                  <c:v>-1405.5056</c:v>
                </c:pt>
                <c:pt idx="2522">
                  <c:v>-1405.4908</c:v>
                </c:pt>
                <c:pt idx="2523">
                  <c:v>-1405.4938</c:v>
                </c:pt>
                <c:pt idx="2524">
                  <c:v>-1405.4828</c:v>
                </c:pt>
                <c:pt idx="2525">
                  <c:v>-1405.4789000000001</c:v>
                </c:pt>
                <c:pt idx="2526">
                  <c:v>-1405.4909</c:v>
                </c:pt>
                <c:pt idx="2527">
                  <c:v>-1405.4840999999999</c:v>
                </c:pt>
                <c:pt idx="2528">
                  <c:v>-1405.4871000000001</c:v>
                </c:pt>
                <c:pt idx="2529">
                  <c:v>-1405.4706000000001</c:v>
                </c:pt>
                <c:pt idx="2530">
                  <c:v>-1405.4656</c:v>
                </c:pt>
                <c:pt idx="2531">
                  <c:v>-1405.4576</c:v>
                </c:pt>
                <c:pt idx="2532">
                  <c:v>-1405.4452000000001</c:v>
                </c:pt>
                <c:pt idx="2533">
                  <c:v>-1405.4260999999999</c:v>
                </c:pt>
                <c:pt idx="2534">
                  <c:v>-1405.4088999999999</c:v>
                </c:pt>
                <c:pt idx="2535">
                  <c:v>-1405.3761999999999</c:v>
                </c:pt>
                <c:pt idx="2536">
                  <c:v>-1405.3222000000001</c:v>
                </c:pt>
                <c:pt idx="2537">
                  <c:v>-1405.2499</c:v>
                </c:pt>
                <c:pt idx="2538">
                  <c:v>-1405.1881000000001</c:v>
                </c:pt>
                <c:pt idx="2539">
                  <c:v>-1405.1338000000001</c:v>
                </c:pt>
                <c:pt idx="2540">
                  <c:v>-1405.0908999999999</c:v>
                </c:pt>
                <c:pt idx="2541">
                  <c:v>-1405.0177000000001</c:v>
                </c:pt>
                <c:pt idx="2542">
                  <c:v>-1404.9764</c:v>
                </c:pt>
                <c:pt idx="2543">
                  <c:v>-1404.9165</c:v>
                </c:pt>
                <c:pt idx="2544">
                  <c:v>-1404.8719000000001</c:v>
                </c:pt>
                <c:pt idx="2545">
                  <c:v>-1404.8343</c:v>
                </c:pt>
                <c:pt idx="2546">
                  <c:v>-1404.8197</c:v>
                </c:pt>
                <c:pt idx="2547">
                  <c:v>-1404.8018999999999</c:v>
                </c:pt>
                <c:pt idx="2548">
                  <c:v>-1404.8095000000001</c:v>
                </c:pt>
                <c:pt idx="2549">
                  <c:v>-1404.8214</c:v>
                </c:pt>
                <c:pt idx="2550">
                  <c:v>-1404.819</c:v>
                </c:pt>
                <c:pt idx="2551">
                  <c:v>-1404.8349000000001</c:v>
                </c:pt>
                <c:pt idx="2552">
                  <c:v>-1404.8339000000001</c:v>
                </c:pt>
                <c:pt idx="2553">
                  <c:v>-1404.8658</c:v>
                </c:pt>
                <c:pt idx="2554">
                  <c:v>-1404.9118000000001</c:v>
                </c:pt>
                <c:pt idx="2555">
                  <c:v>-1404.9426000000001</c:v>
                </c:pt>
                <c:pt idx="2556">
                  <c:v>-1404.9919</c:v>
                </c:pt>
                <c:pt idx="2557">
                  <c:v>-1405.0535</c:v>
                </c:pt>
                <c:pt idx="2558">
                  <c:v>-1405.1502</c:v>
                </c:pt>
                <c:pt idx="2559">
                  <c:v>-1405.2456</c:v>
                </c:pt>
                <c:pt idx="2560">
                  <c:v>-1405.3372999999999</c:v>
                </c:pt>
                <c:pt idx="2561">
                  <c:v>-1405.4282000000001</c:v>
                </c:pt>
                <c:pt idx="2562">
                  <c:v>-1405.5215000000001</c:v>
                </c:pt>
                <c:pt idx="2563">
                  <c:v>-1405.6143999999999</c:v>
                </c:pt>
                <c:pt idx="2564">
                  <c:v>-1405.6876999999999</c:v>
                </c:pt>
                <c:pt idx="2565">
                  <c:v>-1405.7566999999999</c:v>
                </c:pt>
                <c:pt idx="2566">
                  <c:v>-1405.7981</c:v>
                </c:pt>
                <c:pt idx="2567">
                  <c:v>-1405.8469</c:v>
                </c:pt>
                <c:pt idx="2568">
                  <c:v>-1405.8787</c:v>
                </c:pt>
                <c:pt idx="2569">
                  <c:v>-1405.9029</c:v>
                </c:pt>
                <c:pt idx="2570">
                  <c:v>-1405.9396999999999</c:v>
                </c:pt>
                <c:pt idx="2571">
                  <c:v>-1405.9638</c:v>
                </c:pt>
                <c:pt idx="2572">
                  <c:v>-1405.9916000000001</c:v>
                </c:pt>
                <c:pt idx="2573">
                  <c:v>-1405.9921999999999</c:v>
                </c:pt>
                <c:pt idx="2574">
                  <c:v>-1405.9831999999999</c:v>
                </c:pt>
                <c:pt idx="2575">
                  <c:v>-1405.9632999999999</c:v>
                </c:pt>
                <c:pt idx="2576">
                  <c:v>-1405.9521999999999</c:v>
                </c:pt>
                <c:pt idx="2577">
                  <c:v>-1405.9074000000001</c:v>
                </c:pt>
                <c:pt idx="2578">
                  <c:v>-1405.8841</c:v>
                </c:pt>
                <c:pt idx="2579">
                  <c:v>-1405.8379</c:v>
                </c:pt>
                <c:pt idx="2580">
                  <c:v>-1405.7801999999999</c:v>
                </c:pt>
                <c:pt idx="2581">
                  <c:v>-1405.7190000000001</c:v>
                </c:pt>
                <c:pt idx="2582">
                  <c:v>-1405.6804</c:v>
                </c:pt>
                <c:pt idx="2583">
                  <c:v>-1405.6442</c:v>
                </c:pt>
                <c:pt idx="2584">
                  <c:v>-1405.5947000000001</c:v>
                </c:pt>
                <c:pt idx="2585">
                  <c:v>-1405.5625</c:v>
                </c:pt>
                <c:pt idx="2586">
                  <c:v>-1405.5255</c:v>
                </c:pt>
                <c:pt idx="2587">
                  <c:v>-1405.4731999999999</c:v>
                </c:pt>
                <c:pt idx="2588">
                  <c:v>-1405.4049</c:v>
                </c:pt>
                <c:pt idx="2589">
                  <c:v>-1405.3757000000001</c:v>
                </c:pt>
                <c:pt idx="2590">
                  <c:v>-1405.3812</c:v>
                </c:pt>
                <c:pt idx="2591">
                  <c:v>-1405.3785</c:v>
                </c:pt>
                <c:pt idx="2592">
                  <c:v>-1405.3904</c:v>
                </c:pt>
                <c:pt idx="2593">
                  <c:v>-1405.4239</c:v>
                </c:pt>
                <c:pt idx="2594">
                  <c:v>-1405.4692</c:v>
                </c:pt>
                <c:pt idx="2595">
                  <c:v>-1405.4794999999999</c:v>
                </c:pt>
                <c:pt idx="2596">
                  <c:v>-1405.5036</c:v>
                </c:pt>
                <c:pt idx="2597">
                  <c:v>-1405.5136</c:v>
                </c:pt>
                <c:pt idx="2598">
                  <c:v>-1405.5142000000001</c:v>
                </c:pt>
                <c:pt idx="2599">
                  <c:v>-1405.5279</c:v>
                </c:pt>
                <c:pt idx="2600">
                  <c:v>-1405.5554</c:v>
                </c:pt>
                <c:pt idx="2601">
                  <c:v>-1405.5672999999999</c:v>
                </c:pt>
                <c:pt idx="2602">
                  <c:v>-1405.5853</c:v>
                </c:pt>
                <c:pt idx="2603">
                  <c:v>-1405.5978</c:v>
                </c:pt>
                <c:pt idx="2604">
                  <c:v>-1405.596</c:v>
                </c:pt>
                <c:pt idx="2605">
                  <c:v>-1405.5844999999999</c:v>
                </c:pt>
                <c:pt idx="2606">
                  <c:v>-1405.5805</c:v>
                </c:pt>
                <c:pt idx="2607">
                  <c:v>-1405.5617999999999</c:v>
                </c:pt>
                <c:pt idx="2608">
                  <c:v>-1405.5486000000001</c:v>
                </c:pt>
                <c:pt idx="2609">
                  <c:v>-1405.5137</c:v>
                </c:pt>
                <c:pt idx="2610">
                  <c:v>-1405.501</c:v>
                </c:pt>
                <c:pt idx="2611">
                  <c:v>-1405.4993999999999</c:v>
                </c:pt>
                <c:pt idx="2612">
                  <c:v>-1405.4718</c:v>
                </c:pt>
                <c:pt idx="2613">
                  <c:v>-1405.4364</c:v>
                </c:pt>
                <c:pt idx="2614">
                  <c:v>-1405.4164000000001</c:v>
                </c:pt>
                <c:pt idx="2615">
                  <c:v>-1405.4217000000001</c:v>
                </c:pt>
                <c:pt idx="2616">
                  <c:v>-1405.4439</c:v>
                </c:pt>
                <c:pt idx="2617">
                  <c:v>-1405.4740999999999</c:v>
                </c:pt>
                <c:pt idx="2618">
                  <c:v>-1405.4765</c:v>
                </c:pt>
                <c:pt idx="2619">
                  <c:v>-1405.4938</c:v>
                </c:pt>
                <c:pt idx="2620">
                  <c:v>-1405.5061000000001</c:v>
                </c:pt>
                <c:pt idx="2621">
                  <c:v>-1405.4965</c:v>
                </c:pt>
                <c:pt idx="2622">
                  <c:v>-1405.5078000000001</c:v>
                </c:pt>
                <c:pt idx="2623">
                  <c:v>-1405.5144</c:v>
                </c:pt>
                <c:pt idx="2624">
                  <c:v>-1405.5473</c:v>
                </c:pt>
                <c:pt idx="2625">
                  <c:v>-1405.5889999999999</c:v>
                </c:pt>
                <c:pt idx="2626">
                  <c:v>-1405.6572000000001</c:v>
                </c:pt>
                <c:pt idx="2627">
                  <c:v>-1405.704</c:v>
                </c:pt>
                <c:pt idx="2628">
                  <c:v>-1405.7291</c:v>
                </c:pt>
                <c:pt idx="2629">
                  <c:v>-1405.7175999999999</c:v>
                </c:pt>
                <c:pt idx="2630">
                  <c:v>-1405.6844000000001</c:v>
                </c:pt>
                <c:pt idx="2631">
                  <c:v>-1405.6541999999999</c:v>
                </c:pt>
                <c:pt idx="2632">
                  <c:v>-1405.6242</c:v>
                </c:pt>
                <c:pt idx="2633">
                  <c:v>-1405.5849000000001</c:v>
                </c:pt>
                <c:pt idx="2634">
                  <c:v>-1405.5123000000001</c:v>
                </c:pt>
                <c:pt idx="2635">
                  <c:v>-1405.4321</c:v>
                </c:pt>
                <c:pt idx="2636">
                  <c:v>-1405.3232</c:v>
                </c:pt>
                <c:pt idx="2637">
                  <c:v>-1405.2170000000001</c:v>
                </c:pt>
                <c:pt idx="2638">
                  <c:v>-1405.117</c:v>
                </c:pt>
                <c:pt idx="2639">
                  <c:v>-1405.0595000000001</c:v>
                </c:pt>
                <c:pt idx="2640">
                  <c:v>-1405.0046</c:v>
                </c:pt>
                <c:pt idx="2641">
                  <c:v>-1404.9517000000001</c:v>
                </c:pt>
                <c:pt idx="2642">
                  <c:v>-1404.8976</c:v>
                </c:pt>
                <c:pt idx="2643">
                  <c:v>-1404.8775000000001</c:v>
                </c:pt>
                <c:pt idx="2644">
                  <c:v>-1404.8706</c:v>
                </c:pt>
                <c:pt idx="2645">
                  <c:v>-1404.9092000000001</c:v>
                </c:pt>
                <c:pt idx="2646">
                  <c:v>-1404.9351999999999</c:v>
                </c:pt>
                <c:pt idx="2647">
                  <c:v>-1404.9416000000001</c:v>
                </c:pt>
                <c:pt idx="2648">
                  <c:v>-1404.9638</c:v>
                </c:pt>
                <c:pt idx="2649">
                  <c:v>-1404.9799</c:v>
                </c:pt>
                <c:pt idx="2650">
                  <c:v>-1405.0237999999999</c:v>
                </c:pt>
                <c:pt idx="2651">
                  <c:v>-1405.0552</c:v>
                </c:pt>
                <c:pt idx="2652">
                  <c:v>-1405.1130000000001</c:v>
                </c:pt>
                <c:pt idx="2653">
                  <c:v>-1405.1542999999999</c:v>
                </c:pt>
                <c:pt idx="2654">
                  <c:v>-1405.1863000000001</c:v>
                </c:pt>
                <c:pt idx="2655">
                  <c:v>-1405.2172</c:v>
                </c:pt>
                <c:pt idx="2656">
                  <c:v>-1405.2049999999999</c:v>
                </c:pt>
                <c:pt idx="2657">
                  <c:v>-1405.1746000000001</c:v>
                </c:pt>
                <c:pt idx="2658">
                  <c:v>-1405.1442</c:v>
                </c:pt>
                <c:pt idx="2659">
                  <c:v>-1405.1382000000001</c:v>
                </c:pt>
                <c:pt idx="2660">
                  <c:v>-1405.1515999999999</c:v>
                </c:pt>
                <c:pt idx="2661">
                  <c:v>-1405.182</c:v>
                </c:pt>
                <c:pt idx="2662">
                  <c:v>-1405.2035000000001</c:v>
                </c:pt>
                <c:pt idx="2663">
                  <c:v>-1405.231</c:v>
                </c:pt>
                <c:pt idx="2664">
                  <c:v>-1405.2876000000001</c:v>
                </c:pt>
                <c:pt idx="2665">
                  <c:v>-1405.3262999999999</c:v>
                </c:pt>
                <c:pt idx="2666">
                  <c:v>-1405.3675000000001</c:v>
                </c:pt>
                <c:pt idx="2667">
                  <c:v>-1405.4122</c:v>
                </c:pt>
                <c:pt idx="2668">
                  <c:v>-1405.4426000000001</c:v>
                </c:pt>
                <c:pt idx="2669">
                  <c:v>-1405.4837</c:v>
                </c:pt>
                <c:pt idx="2670">
                  <c:v>-1405.5114000000001</c:v>
                </c:pt>
                <c:pt idx="2671">
                  <c:v>-1405.5062</c:v>
                </c:pt>
                <c:pt idx="2672">
                  <c:v>-1405.5154</c:v>
                </c:pt>
                <c:pt idx="2673">
                  <c:v>-1405.5156999999999</c:v>
                </c:pt>
                <c:pt idx="2674">
                  <c:v>-1405.5115000000001</c:v>
                </c:pt>
                <c:pt idx="2675">
                  <c:v>-1405.5393999999999</c:v>
                </c:pt>
                <c:pt idx="2676">
                  <c:v>-1405.5514000000001</c:v>
                </c:pt>
                <c:pt idx="2677">
                  <c:v>-1405.5856000000001</c:v>
                </c:pt>
                <c:pt idx="2678">
                  <c:v>-1405.6111000000001</c:v>
                </c:pt>
                <c:pt idx="2679">
                  <c:v>-1405.6446000000001</c:v>
                </c:pt>
                <c:pt idx="2680">
                  <c:v>-1405.7079000000001</c:v>
                </c:pt>
                <c:pt idx="2681">
                  <c:v>-1405.7408</c:v>
                </c:pt>
                <c:pt idx="2682">
                  <c:v>-1405.7627</c:v>
                </c:pt>
                <c:pt idx="2683">
                  <c:v>-1405.7756999999999</c:v>
                </c:pt>
                <c:pt idx="2684">
                  <c:v>-1405.7867000000001</c:v>
                </c:pt>
                <c:pt idx="2685">
                  <c:v>-1405.7804000000001</c:v>
                </c:pt>
                <c:pt idx="2686">
                  <c:v>-1405.7438999999999</c:v>
                </c:pt>
                <c:pt idx="2687">
                  <c:v>-1405.7040999999999</c:v>
                </c:pt>
                <c:pt idx="2688">
                  <c:v>-1405.6387999999999</c:v>
                </c:pt>
                <c:pt idx="2689">
                  <c:v>-1405.5844</c:v>
                </c:pt>
                <c:pt idx="2690">
                  <c:v>-1405.549</c:v>
                </c:pt>
                <c:pt idx="2691">
                  <c:v>-1405.5177000000001</c:v>
                </c:pt>
                <c:pt idx="2692">
                  <c:v>-1405.5011</c:v>
                </c:pt>
                <c:pt idx="2693">
                  <c:v>-1405.4842000000001</c:v>
                </c:pt>
                <c:pt idx="2694">
                  <c:v>-1405.4365</c:v>
                </c:pt>
                <c:pt idx="2695">
                  <c:v>-1405.4048</c:v>
                </c:pt>
                <c:pt idx="2696">
                  <c:v>-1405.3975</c:v>
                </c:pt>
                <c:pt idx="2697">
                  <c:v>-1405.3847000000001</c:v>
                </c:pt>
                <c:pt idx="2698">
                  <c:v>-1405.3698999999999</c:v>
                </c:pt>
                <c:pt idx="2699">
                  <c:v>-1405.3607</c:v>
                </c:pt>
                <c:pt idx="2700">
                  <c:v>-1405.3453</c:v>
                </c:pt>
                <c:pt idx="2701">
                  <c:v>-1405.3409999999999</c:v>
                </c:pt>
                <c:pt idx="2702">
                  <c:v>-1405.3652</c:v>
                </c:pt>
                <c:pt idx="2703">
                  <c:v>-1405.4142999999999</c:v>
                </c:pt>
                <c:pt idx="2704">
                  <c:v>-1405.4486999999999</c:v>
                </c:pt>
                <c:pt idx="2705">
                  <c:v>-1405.501</c:v>
                </c:pt>
                <c:pt idx="2706">
                  <c:v>-1405.5418999999999</c:v>
                </c:pt>
                <c:pt idx="2707">
                  <c:v>-1405.5853</c:v>
                </c:pt>
                <c:pt idx="2708">
                  <c:v>-1405.6342999999999</c:v>
                </c:pt>
                <c:pt idx="2709">
                  <c:v>-1405.7073</c:v>
                </c:pt>
                <c:pt idx="2710">
                  <c:v>-1405.7598</c:v>
                </c:pt>
                <c:pt idx="2711">
                  <c:v>-1405.806</c:v>
                </c:pt>
                <c:pt idx="2712">
                  <c:v>-1405.8135</c:v>
                </c:pt>
                <c:pt idx="2713">
                  <c:v>-1405.8024</c:v>
                </c:pt>
                <c:pt idx="2714">
                  <c:v>-1405.7829999999999</c:v>
                </c:pt>
                <c:pt idx="2715">
                  <c:v>-1405.7392</c:v>
                </c:pt>
                <c:pt idx="2716">
                  <c:v>-1405.6764000000001</c:v>
                </c:pt>
                <c:pt idx="2717">
                  <c:v>-1405.5957000000001</c:v>
                </c:pt>
                <c:pt idx="2718">
                  <c:v>-1405.5101</c:v>
                </c:pt>
                <c:pt idx="2719">
                  <c:v>-1405.4255000000001</c:v>
                </c:pt>
                <c:pt idx="2720">
                  <c:v>-1405.3823</c:v>
                </c:pt>
                <c:pt idx="2721">
                  <c:v>-1405.3549</c:v>
                </c:pt>
                <c:pt idx="2722">
                  <c:v>-1405.3175000000001</c:v>
                </c:pt>
                <c:pt idx="2723">
                  <c:v>-1405.2762</c:v>
                </c:pt>
                <c:pt idx="2724">
                  <c:v>-1405.2557999999999</c:v>
                </c:pt>
                <c:pt idx="2725">
                  <c:v>-1405.2393999999999</c:v>
                </c:pt>
                <c:pt idx="2726">
                  <c:v>-1405.2383</c:v>
                </c:pt>
                <c:pt idx="2727">
                  <c:v>-1405.2224000000001</c:v>
                </c:pt>
                <c:pt idx="2728">
                  <c:v>-1405.2179000000001</c:v>
                </c:pt>
                <c:pt idx="2729">
                  <c:v>-1405.2085999999999</c:v>
                </c:pt>
                <c:pt idx="2730">
                  <c:v>-1405.2</c:v>
                </c:pt>
                <c:pt idx="2731">
                  <c:v>-1405.1636000000001</c:v>
                </c:pt>
                <c:pt idx="2732">
                  <c:v>-1405.1587</c:v>
                </c:pt>
                <c:pt idx="2733">
                  <c:v>-1405.1623999999999</c:v>
                </c:pt>
                <c:pt idx="2734">
                  <c:v>-1405.1674</c:v>
                </c:pt>
                <c:pt idx="2735">
                  <c:v>-1405.1998000000001</c:v>
                </c:pt>
                <c:pt idx="2736">
                  <c:v>-1405.213</c:v>
                </c:pt>
                <c:pt idx="2737">
                  <c:v>-1405.2407000000001</c:v>
                </c:pt>
                <c:pt idx="2738">
                  <c:v>-1405.2709</c:v>
                </c:pt>
                <c:pt idx="2739">
                  <c:v>-1405.2801999999999</c:v>
                </c:pt>
                <c:pt idx="2740">
                  <c:v>-1405.2644</c:v>
                </c:pt>
                <c:pt idx="2741">
                  <c:v>-1405.2430999999999</c:v>
                </c:pt>
                <c:pt idx="2742">
                  <c:v>-1405.1948</c:v>
                </c:pt>
                <c:pt idx="2743">
                  <c:v>-1405.1282000000001</c:v>
                </c:pt>
                <c:pt idx="2744">
                  <c:v>-1405.0843</c:v>
                </c:pt>
                <c:pt idx="2745">
                  <c:v>-1405.0456999999999</c:v>
                </c:pt>
                <c:pt idx="2746">
                  <c:v>-1404.9997000000001</c:v>
                </c:pt>
                <c:pt idx="2747">
                  <c:v>-1404.9475</c:v>
                </c:pt>
                <c:pt idx="2748">
                  <c:v>-1404.9007999999999</c:v>
                </c:pt>
                <c:pt idx="2749">
                  <c:v>-1404.8561</c:v>
                </c:pt>
                <c:pt idx="2750">
                  <c:v>-1404.7974999999999</c:v>
                </c:pt>
                <c:pt idx="2751">
                  <c:v>-1404.7601999999999</c:v>
                </c:pt>
                <c:pt idx="2752">
                  <c:v>-1404.7352000000001</c:v>
                </c:pt>
                <c:pt idx="2753">
                  <c:v>-1404.7387000000001</c:v>
                </c:pt>
                <c:pt idx="2754">
                  <c:v>-1404.7678000000001</c:v>
                </c:pt>
                <c:pt idx="2755">
                  <c:v>-1404.8063</c:v>
                </c:pt>
                <c:pt idx="2756">
                  <c:v>-1404.835</c:v>
                </c:pt>
                <c:pt idx="2757">
                  <c:v>-1404.8502000000001</c:v>
                </c:pt>
                <c:pt idx="2758">
                  <c:v>-1404.8624</c:v>
                </c:pt>
                <c:pt idx="2759">
                  <c:v>-1404.8430000000001</c:v>
                </c:pt>
                <c:pt idx="2760">
                  <c:v>-1404.8132000000001</c:v>
                </c:pt>
                <c:pt idx="2761">
                  <c:v>-1404.7751000000001</c:v>
                </c:pt>
                <c:pt idx="2762">
                  <c:v>-1404.7342000000001</c:v>
                </c:pt>
                <c:pt idx="2763">
                  <c:v>-1404.6592000000001</c:v>
                </c:pt>
                <c:pt idx="2764">
                  <c:v>-1404.5984000000001</c:v>
                </c:pt>
                <c:pt idx="2765">
                  <c:v>-1404.5253</c:v>
                </c:pt>
                <c:pt idx="2766">
                  <c:v>-1404.4737</c:v>
                </c:pt>
                <c:pt idx="2767">
                  <c:v>-1404.4467</c:v>
                </c:pt>
                <c:pt idx="2768">
                  <c:v>-1404.3978</c:v>
                </c:pt>
                <c:pt idx="2769">
                  <c:v>-1404.3433</c:v>
                </c:pt>
                <c:pt idx="2770">
                  <c:v>-1404.3083999999999</c:v>
                </c:pt>
                <c:pt idx="2771">
                  <c:v>-1404.2754</c:v>
                </c:pt>
                <c:pt idx="2772">
                  <c:v>-1404.2471</c:v>
                </c:pt>
                <c:pt idx="2773">
                  <c:v>-1404.2528</c:v>
                </c:pt>
                <c:pt idx="2774">
                  <c:v>-1404.2724000000001</c:v>
                </c:pt>
                <c:pt idx="2775">
                  <c:v>-1404.3007</c:v>
                </c:pt>
                <c:pt idx="2776">
                  <c:v>-1404.3558</c:v>
                </c:pt>
                <c:pt idx="2777">
                  <c:v>-1404.3937000000001</c:v>
                </c:pt>
                <c:pt idx="2778">
                  <c:v>-1404.4372000000001</c:v>
                </c:pt>
                <c:pt idx="2779">
                  <c:v>-1404.4940999999999</c:v>
                </c:pt>
                <c:pt idx="2780">
                  <c:v>-1404.5292999999999</c:v>
                </c:pt>
                <c:pt idx="2781">
                  <c:v>-1404.5424</c:v>
                </c:pt>
                <c:pt idx="2782">
                  <c:v>-1404.5514000000001</c:v>
                </c:pt>
                <c:pt idx="2783">
                  <c:v>-1404.5730000000001</c:v>
                </c:pt>
                <c:pt idx="2784">
                  <c:v>-1404.5979</c:v>
                </c:pt>
                <c:pt idx="2785">
                  <c:v>-1404.6286</c:v>
                </c:pt>
                <c:pt idx="2786">
                  <c:v>-1404.6377</c:v>
                </c:pt>
                <c:pt idx="2787">
                  <c:v>-1404.6532</c:v>
                </c:pt>
                <c:pt idx="2788">
                  <c:v>-1404.635</c:v>
                </c:pt>
                <c:pt idx="2789">
                  <c:v>-1404.5903000000001</c:v>
                </c:pt>
                <c:pt idx="2790">
                  <c:v>-1404.5452</c:v>
                </c:pt>
                <c:pt idx="2791">
                  <c:v>-1404.4907000000001</c:v>
                </c:pt>
                <c:pt idx="2792">
                  <c:v>-1404.4382000000001</c:v>
                </c:pt>
                <c:pt idx="2793">
                  <c:v>-1404.3807999999999</c:v>
                </c:pt>
                <c:pt idx="2794">
                  <c:v>-1404.3472999999999</c:v>
                </c:pt>
                <c:pt idx="2795">
                  <c:v>-1404.3132000000001</c:v>
                </c:pt>
                <c:pt idx="2796">
                  <c:v>-1404.2664</c:v>
                </c:pt>
                <c:pt idx="2797">
                  <c:v>-1404.2336</c:v>
                </c:pt>
                <c:pt idx="2798">
                  <c:v>-1404.2352000000001</c:v>
                </c:pt>
                <c:pt idx="2799">
                  <c:v>-1404.2637999999999</c:v>
                </c:pt>
                <c:pt idx="2800">
                  <c:v>-1404.2954999999999</c:v>
                </c:pt>
                <c:pt idx="2801">
                  <c:v>-1404.2972</c:v>
                </c:pt>
                <c:pt idx="2802">
                  <c:v>-1404.2944</c:v>
                </c:pt>
                <c:pt idx="2803">
                  <c:v>-1404.2831000000001</c:v>
                </c:pt>
                <c:pt idx="2804">
                  <c:v>-1404.2953</c:v>
                </c:pt>
                <c:pt idx="2805">
                  <c:v>-1404.2963999999999</c:v>
                </c:pt>
                <c:pt idx="2806">
                  <c:v>-1404.3000999999999</c:v>
                </c:pt>
                <c:pt idx="2807">
                  <c:v>-1404.3217999999999</c:v>
                </c:pt>
                <c:pt idx="2808">
                  <c:v>-1404.3377</c:v>
                </c:pt>
                <c:pt idx="2809">
                  <c:v>-1404.3668</c:v>
                </c:pt>
                <c:pt idx="2810">
                  <c:v>-1404.3905</c:v>
                </c:pt>
                <c:pt idx="2811">
                  <c:v>-1404.4268</c:v>
                </c:pt>
                <c:pt idx="2812">
                  <c:v>-1404.4712</c:v>
                </c:pt>
                <c:pt idx="2813">
                  <c:v>-1404.5145</c:v>
                </c:pt>
                <c:pt idx="2814">
                  <c:v>-1404.5512000000001</c:v>
                </c:pt>
                <c:pt idx="2815">
                  <c:v>-1404.6059</c:v>
                </c:pt>
                <c:pt idx="2816">
                  <c:v>-1404.6660999999999</c:v>
                </c:pt>
                <c:pt idx="2817">
                  <c:v>-1404.6945000000001</c:v>
                </c:pt>
                <c:pt idx="2818">
                  <c:v>-1404.7266</c:v>
                </c:pt>
                <c:pt idx="2819">
                  <c:v>-1404.7511999999999</c:v>
                </c:pt>
                <c:pt idx="2820">
                  <c:v>-1404.7445</c:v>
                </c:pt>
                <c:pt idx="2821">
                  <c:v>-1404.7030999999999</c:v>
                </c:pt>
                <c:pt idx="2822">
                  <c:v>-1404.6405999999999</c:v>
                </c:pt>
                <c:pt idx="2823">
                  <c:v>-1404.5571</c:v>
                </c:pt>
                <c:pt idx="2824">
                  <c:v>-1404.4889000000001</c:v>
                </c:pt>
                <c:pt idx="2825">
                  <c:v>-1404.4589000000001</c:v>
                </c:pt>
                <c:pt idx="2826">
                  <c:v>-1404.4178999999999</c:v>
                </c:pt>
                <c:pt idx="2827">
                  <c:v>-1404.3916999999999</c:v>
                </c:pt>
                <c:pt idx="2828">
                  <c:v>-1404.3526999999999</c:v>
                </c:pt>
                <c:pt idx="2829">
                  <c:v>-1404.2999</c:v>
                </c:pt>
                <c:pt idx="2830">
                  <c:v>-1404.2548999999999</c:v>
                </c:pt>
                <c:pt idx="2831">
                  <c:v>-1404.2701</c:v>
                </c:pt>
                <c:pt idx="2832">
                  <c:v>-1404.2925</c:v>
                </c:pt>
                <c:pt idx="2833">
                  <c:v>-1404.3203000000001</c:v>
                </c:pt>
                <c:pt idx="2834">
                  <c:v>-1404.3493000000001</c:v>
                </c:pt>
                <c:pt idx="2835">
                  <c:v>-1404.3985</c:v>
                </c:pt>
                <c:pt idx="2836">
                  <c:v>-1404.4801</c:v>
                </c:pt>
                <c:pt idx="2837">
                  <c:v>-1404.5780999999999</c:v>
                </c:pt>
                <c:pt idx="2838">
                  <c:v>-1404.7064</c:v>
                </c:pt>
                <c:pt idx="2839">
                  <c:v>-1404.8488</c:v>
                </c:pt>
                <c:pt idx="2840">
                  <c:v>-1404.9509</c:v>
                </c:pt>
                <c:pt idx="2841">
                  <c:v>-1405.0595000000001</c:v>
                </c:pt>
                <c:pt idx="2842">
                  <c:v>-1405.1307999999999</c:v>
                </c:pt>
                <c:pt idx="2843">
                  <c:v>-1405.2184</c:v>
                </c:pt>
                <c:pt idx="2844">
                  <c:v>-1405.2943</c:v>
                </c:pt>
                <c:pt idx="2845">
                  <c:v>-1405.3402000000001</c:v>
                </c:pt>
                <c:pt idx="2846">
                  <c:v>-1405.3869999999999</c:v>
                </c:pt>
                <c:pt idx="2847">
                  <c:v>-1405.42</c:v>
                </c:pt>
                <c:pt idx="2848">
                  <c:v>-1405.4474</c:v>
                </c:pt>
                <c:pt idx="2849">
                  <c:v>-1405.4702</c:v>
                </c:pt>
                <c:pt idx="2850">
                  <c:v>-1405.4770000000001</c:v>
                </c:pt>
                <c:pt idx="2851">
                  <c:v>-1405.4621</c:v>
                </c:pt>
                <c:pt idx="2852">
                  <c:v>-1405.4329</c:v>
                </c:pt>
                <c:pt idx="2853">
                  <c:v>-1405.3893</c:v>
                </c:pt>
                <c:pt idx="2854">
                  <c:v>-1405.3813</c:v>
                </c:pt>
                <c:pt idx="2855">
                  <c:v>-1405.3255999999999</c:v>
                </c:pt>
                <c:pt idx="2856">
                  <c:v>-1405.2529999999999</c:v>
                </c:pt>
                <c:pt idx="2857">
                  <c:v>-1405.1801</c:v>
                </c:pt>
                <c:pt idx="2858">
                  <c:v>-1405.1077</c:v>
                </c:pt>
                <c:pt idx="2859">
                  <c:v>-1405.0492999999999</c:v>
                </c:pt>
                <c:pt idx="2860">
                  <c:v>-1405.0262</c:v>
                </c:pt>
                <c:pt idx="2861">
                  <c:v>-1404.9945</c:v>
                </c:pt>
                <c:pt idx="2862">
                  <c:v>-1404.9753000000001</c:v>
                </c:pt>
                <c:pt idx="2863">
                  <c:v>-1404.9484</c:v>
                </c:pt>
                <c:pt idx="2864">
                  <c:v>-1404.9203</c:v>
                </c:pt>
                <c:pt idx="2865">
                  <c:v>-1404.8696</c:v>
                </c:pt>
                <c:pt idx="2866">
                  <c:v>-1404.8386</c:v>
                </c:pt>
                <c:pt idx="2867">
                  <c:v>-1404.8326999999999</c:v>
                </c:pt>
                <c:pt idx="2868">
                  <c:v>-1404.8433</c:v>
                </c:pt>
                <c:pt idx="2869">
                  <c:v>-1404.8717999999999</c:v>
                </c:pt>
                <c:pt idx="2870">
                  <c:v>-1404.8791000000001</c:v>
                </c:pt>
                <c:pt idx="2871">
                  <c:v>-1404.8965000000001</c:v>
                </c:pt>
                <c:pt idx="2872">
                  <c:v>-1404.9177</c:v>
                </c:pt>
                <c:pt idx="2873">
                  <c:v>-1404.9373000000001</c:v>
                </c:pt>
                <c:pt idx="2874">
                  <c:v>-1404.9557</c:v>
                </c:pt>
                <c:pt idx="2875">
                  <c:v>-1404.9753000000001</c:v>
                </c:pt>
                <c:pt idx="2876">
                  <c:v>-1404.9762000000001</c:v>
                </c:pt>
                <c:pt idx="2877">
                  <c:v>-1405.0026</c:v>
                </c:pt>
                <c:pt idx="2878">
                  <c:v>-1405.0291999999999</c:v>
                </c:pt>
                <c:pt idx="2879">
                  <c:v>-1405.0406</c:v>
                </c:pt>
                <c:pt idx="2880">
                  <c:v>-1405.0706</c:v>
                </c:pt>
                <c:pt idx="2881">
                  <c:v>-1405.0935999999999</c:v>
                </c:pt>
                <c:pt idx="2882">
                  <c:v>-1405.1161</c:v>
                </c:pt>
                <c:pt idx="2883">
                  <c:v>-1405.1559</c:v>
                </c:pt>
                <c:pt idx="2884">
                  <c:v>-1405.1996999999999</c:v>
                </c:pt>
                <c:pt idx="2885">
                  <c:v>-1405.2536</c:v>
                </c:pt>
                <c:pt idx="2886">
                  <c:v>-1405.2964999999999</c:v>
                </c:pt>
                <c:pt idx="2887">
                  <c:v>-1405.3472999999999</c:v>
                </c:pt>
                <c:pt idx="2888">
                  <c:v>-1405.3978999999999</c:v>
                </c:pt>
                <c:pt idx="2889">
                  <c:v>-1405.4348</c:v>
                </c:pt>
                <c:pt idx="2890">
                  <c:v>-1405.4718</c:v>
                </c:pt>
                <c:pt idx="2891">
                  <c:v>-1405.4945</c:v>
                </c:pt>
                <c:pt idx="2892">
                  <c:v>-1405.4997000000001</c:v>
                </c:pt>
                <c:pt idx="2893">
                  <c:v>-1405.5047</c:v>
                </c:pt>
                <c:pt idx="2894">
                  <c:v>-1405.4911</c:v>
                </c:pt>
                <c:pt idx="2895">
                  <c:v>-1405.4527</c:v>
                </c:pt>
                <c:pt idx="2896">
                  <c:v>-1405.4235000000001</c:v>
                </c:pt>
                <c:pt idx="2897">
                  <c:v>-1405.3972000000001</c:v>
                </c:pt>
                <c:pt idx="2898">
                  <c:v>-1405.4006999999999</c:v>
                </c:pt>
                <c:pt idx="2899">
                  <c:v>-1405.4036000000001</c:v>
                </c:pt>
                <c:pt idx="2900">
                  <c:v>-1405.3955000000001</c:v>
                </c:pt>
                <c:pt idx="2901">
                  <c:v>-1405.3481999999999</c:v>
                </c:pt>
                <c:pt idx="2902">
                  <c:v>-1405.3</c:v>
                </c:pt>
                <c:pt idx="2903">
                  <c:v>-1405.2528</c:v>
                </c:pt>
                <c:pt idx="2904">
                  <c:v>-1405.1952000000001</c:v>
                </c:pt>
                <c:pt idx="2905">
                  <c:v>-1405.125</c:v>
                </c:pt>
                <c:pt idx="2906">
                  <c:v>-1405.0533</c:v>
                </c:pt>
                <c:pt idx="2907">
                  <c:v>-1405.0166999999999</c:v>
                </c:pt>
                <c:pt idx="2908">
                  <c:v>-1404.9873</c:v>
                </c:pt>
                <c:pt idx="2909">
                  <c:v>-1404.9661000000001</c:v>
                </c:pt>
                <c:pt idx="2910">
                  <c:v>-1404.9771000000001</c:v>
                </c:pt>
                <c:pt idx="2911">
                  <c:v>-1404.9631999999999</c:v>
                </c:pt>
                <c:pt idx="2912">
                  <c:v>-1404.9771000000001</c:v>
                </c:pt>
                <c:pt idx="2913">
                  <c:v>-1405.0143</c:v>
                </c:pt>
                <c:pt idx="2914">
                  <c:v>-1405.0404000000001</c:v>
                </c:pt>
                <c:pt idx="2915">
                  <c:v>-1405.038</c:v>
                </c:pt>
                <c:pt idx="2916">
                  <c:v>-1405.0132000000001</c:v>
                </c:pt>
                <c:pt idx="2917">
                  <c:v>-1404.9879000000001</c:v>
                </c:pt>
                <c:pt idx="2918">
                  <c:v>-1404.9725000000001</c:v>
                </c:pt>
                <c:pt idx="2919">
                  <c:v>-1404.9503</c:v>
                </c:pt>
                <c:pt idx="2920">
                  <c:v>-1404.9576</c:v>
                </c:pt>
                <c:pt idx="2921">
                  <c:v>-1404.9802</c:v>
                </c:pt>
                <c:pt idx="2922">
                  <c:v>-1405.0234</c:v>
                </c:pt>
                <c:pt idx="2923">
                  <c:v>-1405.0463999999999</c:v>
                </c:pt>
                <c:pt idx="2924">
                  <c:v>-1405.0282</c:v>
                </c:pt>
                <c:pt idx="2925">
                  <c:v>-1405.021</c:v>
                </c:pt>
                <c:pt idx="2926">
                  <c:v>-1404.9808</c:v>
                </c:pt>
                <c:pt idx="2927">
                  <c:v>-1404.9321</c:v>
                </c:pt>
                <c:pt idx="2928">
                  <c:v>-1404.8856000000001</c:v>
                </c:pt>
                <c:pt idx="2929">
                  <c:v>-1404.8331000000001</c:v>
                </c:pt>
                <c:pt idx="2930">
                  <c:v>-1404.7954999999999</c:v>
                </c:pt>
                <c:pt idx="2931">
                  <c:v>-1404.7806</c:v>
                </c:pt>
                <c:pt idx="2932">
                  <c:v>-1404.7838999999999</c:v>
                </c:pt>
                <c:pt idx="2933">
                  <c:v>-1404.8024</c:v>
                </c:pt>
                <c:pt idx="2934">
                  <c:v>-1404.8342</c:v>
                </c:pt>
                <c:pt idx="2935">
                  <c:v>-1404.8748000000001</c:v>
                </c:pt>
                <c:pt idx="2936">
                  <c:v>-1404.9072000000001</c:v>
                </c:pt>
                <c:pt idx="2937">
                  <c:v>-1404.9277999999999</c:v>
                </c:pt>
                <c:pt idx="2938">
                  <c:v>-1404.9549</c:v>
                </c:pt>
                <c:pt idx="2939">
                  <c:v>-1405.0144</c:v>
                </c:pt>
                <c:pt idx="2940">
                  <c:v>-1405.0531000000001</c:v>
                </c:pt>
                <c:pt idx="2941">
                  <c:v>-1405.0867000000001</c:v>
                </c:pt>
                <c:pt idx="2942">
                  <c:v>-1405.1105</c:v>
                </c:pt>
                <c:pt idx="2943">
                  <c:v>-1405.1211000000001</c:v>
                </c:pt>
                <c:pt idx="2944">
                  <c:v>-1405.0923</c:v>
                </c:pt>
                <c:pt idx="2945">
                  <c:v>-1405.0757000000001</c:v>
                </c:pt>
                <c:pt idx="2946">
                  <c:v>-1405.0834</c:v>
                </c:pt>
                <c:pt idx="2947">
                  <c:v>-1405.0981999999999</c:v>
                </c:pt>
                <c:pt idx="2948">
                  <c:v>-1405.1169</c:v>
                </c:pt>
                <c:pt idx="2949">
                  <c:v>-1405.1288999999999</c:v>
                </c:pt>
                <c:pt idx="2950">
                  <c:v>-1405.1491000000001</c:v>
                </c:pt>
                <c:pt idx="2951">
                  <c:v>-1405.1755000000001</c:v>
                </c:pt>
                <c:pt idx="2952">
                  <c:v>-1405.1913</c:v>
                </c:pt>
                <c:pt idx="2953">
                  <c:v>-1405.1831999999999</c:v>
                </c:pt>
                <c:pt idx="2954">
                  <c:v>-1405.1550999999999</c:v>
                </c:pt>
                <c:pt idx="2955">
                  <c:v>-1405.1052999999999</c:v>
                </c:pt>
                <c:pt idx="2956">
                  <c:v>-1405.0614</c:v>
                </c:pt>
                <c:pt idx="2957">
                  <c:v>-1405.0289</c:v>
                </c:pt>
                <c:pt idx="2958">
                  <c:v>-1405.0065</c:v>
                </c:pt>
                <c:pt idx="2959">
                  <c:v>-1404.9938999999999</c:v>
                </c:pt>
                <c:pt idx="2960">
                  <c:v>-1404.9906000000001</c:v>
                </c:pt>
                <c:pt idx="2961">
                  <c:v>-1405.0075999999999</c:v>
                </c:pt>
                <c:pt idx="2962">
                  <c:v>-1405.0415</c:v>
                </c:pt>
                <c:pt idx="2963">
                  <c:v>-1405.0616</c:v>
                </c:pt>
                <c:pt idx="2964">
                  <c:v>-1405.0604000000001</c:v>
                </c:pt>
                <c:pt idx="2965">
                  <c:v>-1405.0657000000001</c:v>
                </c:pt>
                <c:pt idx="2966">
                  <c:v>-1405.0913</c:v>
                </c:pt>
                <c:pt idx="2967">
                  <c:v>-1405.1108999999999</c:v>
                </c:pt>
                <c:pt idx="2968">
                  <c:v>-1405.1188</c:v>
                </c:pt>
                <c:pt idx="2969">
                  <c:v>-1405.1750999999999</c:v>
                </c:pt>
                <c:pt idx="2970">
                  <c:v>-1405.2239999999999</c:v>
                </c:pt>
                <c:pt idx="2971">
                  <c:v>-1405.2826</c:v>
                </c:pt>
                <c:pt idx="2972">
                  <c:v>-1405.3671999999999</c:v>
                </c:pt>
                <c:pt idx="2973">
                  <c:v>-1405.4468999999999</c:v>
                </c:pt>
                <c:pt idx="2974">
                  <c:v>-1405.5</c:v>
                </c:pt>
                <c:pt idx="2975">
                  <c:v>-1405.5387000000001</c:v>
                </c:pt>
                <c:pt idx="2976">
                  <c:v>-1405.577</c:v>
                </c:pt>
                <c:pt idx="2977">
                  <c:v>-1405.615</c:v>
                </c:pt>
                <c:pt idx="2978">
                  <c:v>-1405.6380999999999</c:v>
                </c:pt>
                <c:pt idx="2979">
                  <c:v>-1405.6403</c:v>
                </c:pt>
                <c:pt idx="2980">
                  <c:v>-1405.6332</c:v>
                </c:pt>
                <c:pt idx="2981">
                  <c:v>-1405.6244999999999</c:v>
                </c:pt>
                <c:pt idx="2982">
                  <c:v>-1405.6387999999999</c:v>
                </c:pt>
                <c:pt idx="2983">
                  <c:v>-1405.6466</c:v>
                </c:pt>
                <c:pt idx="2984">
                  <c:v>-1405.6656</c:v>
                </c:pt>
                <c:pt idx="2985">
                  <c:v>-1405.6437000000001</c:v>
                </c:pt>
                <c:pt idx="2986">
                  <c:v>-1405.6169</c:v>
                </c:pt>
                <c:pt idx="2987">
                  <c:v>-1405.5881999999999</c:v>
                </c:pt>
                <c:pt idx="2988">
                  <c:v>-1405.5813000000001</c:v>
                </c:pt>
                <c:pt idx="2989">
                  <c:v>-1405.5795000000001</c:v>
                </c:pt>
                <c:pt idx="2990">
                  <c:v>-1405.568</c:v>
                </c:pt>
                <c:pt idx="2991">
                  <c:v>-1405.5864999999999</c:v>
                </c:pt>
                <c:pt idx="2992">
                  <c:v>-1405.5923</c:v>
                </c:pt>
                <c:pt idx="2993">
                  <c:v>-1405.5788</c:v>
                </c:pt>
                <c:pt idx="2994">
                  <c:v>-1405.5509999999999</c:v>
                </c:pt>
                <c:pt idx="2995">
                  <c:v>-1405.5195000000001</c:v>
                </c:pt>
                <c:pt idx="2996">
                  <c:v>-1405.4966999999999</c:v>
                </c:pt>
                <c:pt idx="2997">
                  <c:v>-1405.4349999999999</c:v>
                </c:pt>
                <c:pt idx="2998">
                  <c:v>-1405.3556000000001</c:v>
                </c:pt>
                <c:pt idx="2999">
                  <c:v>-1405.2692999999999</c:v>
                </c:pt>
                <c:pt idx="3000">
                  <c:v>-1405.0304000000001</c:v>
                </c:pt>
                <c:pt idx="3001">
                  <c:v>-1404.9742000000001</c:v>
                </c:pt>
                <c:pt idx="3002">
                  <c:v>-1404.9150999999999</c:v>
                </c:pt>
                <c:pt idx="3003">
                  <c:v>-1404.8897999999999</c:v>
                </c:pt>
                <c:pt idx="3004">
                  <c:v>-1404.8811000000001</c:v>
                </c:pt>
                <c:pt idx="3005">
                  <c:v>-1404.8928000000001</c:v>
                </c:pt>
                <c:pt idx="3006">
                  <c:v>-1404.9082000000001</c:v>
                </c:pt>
                <c:pt idx="3007">
                  <c:v>-1404.9278999999999</c:v>
                </c:pt>
                <c:pt idx="3008">
                  <c:v>-1404.9226000000001</c:v>
                </c:pt>
                <c:pt idx="3009">
                  <c:v>-1404.9090000000001</c:v>
                </c:pt>
                <c:pt idx="3010">
                  <c:v>-1404.8819000000001</c:v>
                </c:pt>
                <c:pt idx="3011">
                  <c:v>-1404.8342</c:v>
                </c:pt>
                <c:pt idx="3012">
                  <c:v>-1404.7940000000001</c:v>
                </c:pt>
                <c:pt idx="3013">
                  <c:v>-1404.7726</c:v>
                </c:pt>
                <c:pt idx="3014">
                  <c:v>-1404.7270000000001</c:v>
                </c:pt>
                <c:pt idx="3015">
                  <c:v>-1404.6712</c:v>
                </c:pt>
                <c:pt idx="3016">
                  <c:v>-1404.6367</c:v>
                </c:pt>
                <c:pt idx="3017">
                  <c:v>-1404.6059</c:v>
                </c:pt>
                <c:pt idx="3018">
                  <c:v>-1404.6342999999999</c:v>
                </c:pt>
                <c:pt idx="3019">
                  <c:v>-1404.6694</c:v>
                </c:pt>
                <c:pt idx="3020">
                  <c:v>-1404.7012</c:v>
                </c:pt>
                <c:pt idx="3021">
                  <c:v>-1404.703</c:v>
                </c:pt>
                <c:pt idx="3022">
                  <c:v>-1404.7101</c:v>
                </c:pt>
                <c:pt idx="3023">
                  <c:v>-1404.7313999999999</c:v>
                </c:pt>
                <c:pt idx="3024">
                  <c:v>-1404.7418</c:v>
                </c:pt>
                <c:pt idx="3025">
                  <c:v>-1404.7655999999999</c:v>
                </c:pt>
                <c:pt idx="3026">
                  <c:v>-1404.7824000000001</c:v>
                </c:pt>
                <c:pt idx="3027">
                  <c:v>-1404.8241</c:v>
                </c:pt>
                <c:pt idx="3028">
                  <c:v>-1404.8594000000001</c:v>
                </c:pt>
                <c:pt idx="3029">
                  <c:v>-1404.9165</c:v>
                </c:pt>
                <c:pt idx="3030">
                  <c:v>-1404.9869000000001</c:v>
                </c:pt>
                <c:pt idx="3031">
                  <c:v>-1405.0551</c:v>
                </c:pt>
                <c:pt idx="3032">
                  <c:v>-1405.1232</c:v>
                </c:pt>
                <c:pt idx="3033">
                  <c:v>-1405.1624999999999</c:v>
                </c:pt>
                <c:pt idx="3034">
                  <c:v>-1405.1862000000001</c:v>
                </c:pt>
                <c:pt idx="3035">
                  <c:v>-1405.1866</c:v>
                </c:pt>
                <c:pt idx="3036">
                  <c:v>-1405.1958</c:v>
                </c:pt>
                <c:pt idx="3037">
                  <c:v>-1405.1821</c:v>
                </c:pt>
                <c:pt idx="3038">
                  <c:v>-1405.1672000000001</c:v>
                </c:pt>
                <c:pt idx="3039">
                  <c:v>-1405.1243999999999</c:v>
                </c:pt>
                <c:pt idx="3040">
                  <c:v>-1405.0904</c:v>
                </c:pt>
                <c:pt idx="3041">
                  <c:v>-1405.0554</c:v>
                </c:pt>
                <c:pt idx="3042">
                  <c:v>-1405.0287000000001</c:v>
                </c:pt>
                <c:pt idx="3043">
                  <c:v>-1405.0053</c:v>
                </c:pt>
                <c:pt idx="3044">
                  <c:v>-1404.9799</c:v>
                </c:pt>
                <c:pt idx="3045">
                  <c:v>-1404.9568999999999</c:v>
                </c:pt>
                <c:pt idx="3046">
                  <c:v>-1404.9414999999999</c:v>
                </c:pt>
                <c:pt idx="3047">
                  <c:v>-1404.8952999999999</c:v>
                </c:pt>
                <c:pt idx="3048">
                  <c:v>-1404.8684000000001</c:v>
                </c:pt>
                <c:pt idx="3049">
                  <c:v>-1404.8332</c:v>
                </c:pt>
                <c:pt idx="3050">
                  <c:v>-1404.7931000000001</c:v>
                </c:pt>
                <c:pt idx="3051">
                  <c:v>-1404.7664</c:v>
                </c:pt>
                <c:pt idx="3052">
                  <c:v>-1404.7556999999999</c:v>
                </c:pt>
                <c:pt idx="3053">
                  <c:v>-1404.7577000000001</c:v>
                </c:pt>
                <c:pt idx="3054">
                  <c:v>-1404.7759000000001</c:v>
                </c:pt>
                <c:pt idx="3055">
                  <c:v>-1404.78</c:v>
                </c:pt>
                <c:pt idx="3056">
                  <c:v>-1404.7751000000001</c:v>
                </c:pt>
                <c:pt idx="3057">
                  <c:v>-1404.8134</c:v>
                </c:pt>
                <c:pt idx="3058">
                  <c:v>-1404.8652999999999</c:v>
                </c:pt>
                <c:pt idx="3059">
                  <c:v>-1404.9190000000001</c:v>
                </c:pt>
                <c:pt idx="3060">
                  <c:v>-1404.9612999999999</c:v>
                </c:pt>
                <c:pt idx="3061">
                  <c:v>-1404.9903999999999</c:v>
                </c:pt>
                <c:pt idx="3062">
                  <c:v>-1405.0166999999999</c:v>
                </c:pt>
                <c:pt idx="3063">
                  <c:v>-1405.0617999999999</c:v>
                </c:pt>
                <c:pt idx="3064">
                  <c:v>-1405.1089999999999</c:v>
                </c:pt>
                <c:pt idx="3065">
                  <c:v>-1405.127</c:v>
                </c:pt>
                <c:pt idx="3066">
                  <c:v>-1405.1333999999999</c:v>
                </c:pt>
                <c:pt idx="3067">
                  <c:v>-1405.1626000000001</c:v>
                </c:pt>
                <c:pt idx="3068">
                  <c:v>-1405.1815999999999</c:v>
                </c:pt>
                <c:pt idx="3069">
                  <c:v>-1405.1958999999999</c:v>
                </c:pt>
                <c:pt idx="3070">
                  <c:v>-1405.2039</c:v>
                </c:pt>
                <c:pt idx="3071">
                  <c:v>-1405.2307000000001</c:v>
                </c:pt>
                <c:pt idx="3072">
                  <c:v>-1405.2569000000001</c:v>
                </c:pt>
                <c:pt idx="3073">
                  <c:v>-1405.2657999999999</c:v>
                </c:pt>
                <c:pt idx="3074">
                  <c:v>-1405.2847999999999</c:v>
                </c:pt>
                <c:pt idx="3075">
                  <c:v>-1405.29</c:v>
                </c:pt>
                <c:pt idx="3076">
                  <c:v>-1405.2761</c:v>
                </c:pt>
                <c:pt idx="3077">
                  <c:v>-1405.2560000000001</c:v>
                </c:pt>
                <c:pt idx="3078">
                  <c:v>-1405.2514000000001</c:v>
                </c:pt>
                <c:pt idx="3079">
                  <c:v>-1405.2679000000001</c:v>
                </c:pt>
                <c:pt idx="3080">
                  <c:v>-1405.2474999999999</c:v>
                </c:pt>
                <c:pt idx="3081">
                  <c:v>-1405.2138</c:v>
                </c:pt>
                <c:pt idx="3082">
                  <c:v>-1405.2021</c:v>
                </c:pt>
                <c:pt idx="3083">
                  <c:v>-1405.1887999999999</c:v>
                </c:pt>
                <c:pt idx="3084">
                  <c:v>-1405.1333999999999</c:v>
                </c:pt>
                <c:pt idx="3085">
                  <c:v>-1405.0922</c:v>
                </c:pt>
                <c:pt idx="3086">
                  <c:v>-1405.0363</c:v>
                </c:pt>
                <c:pt idx="3087">
                  <c:v>-1404.9815000000001</c:v>
                </c:pt>
                <c:pt idx="3088">
                  <c:v>-1404.9411</c:v>
                </c:pt>
                <c:pt idx="3089">
                  <c:v>-1404.8788999999999</c:v>
                </c:pt>
                <c:pt idx="3090">
                  <c:v>-1404.8003000000001</c:v>
                </c:pt>
                <c:pt idx="3091">
                  <c:v>-1404.7402</c:v>
                </c:pt>
                <c:pt idx="3092">
                  <c:v>-1404.7014999999999</c:v>
                </c:pt>
                <c:pt idx="3093">
                  <c:v>-1404.6974</c:v>
                </c:pt>
                <c:pt idx="3094">
                  <c:v>-1404.6926000000001</c:v>
                </c:pt>
                <c:pt idx="3095">
                  <c:v>-1404.6983</c:v>
                </c:pt>
                <c:pt idx="3096">
                  <c:v>-1404.6984</c:v>
                </c:pt>
                <c:pt idx="3097">
                  <c:v>-1404.712</c:v>
                </c:pt>
                <c:pt idx="3098">
                  <c:v>-1404.748</c:v>
                </c:pt>
                <c:pt idx="3099">
                  <c:v>-1404.7811999999999</c:v>
                </c:pt>
                <c:pt idx="3100">
                  <c:v>-1404.8354999999999</c:v>
                </c:pt>
                <c:pt idx="3101">
                  <c:v>-1404.9059999999999</c:v>
                </c:pt>
                <c:pt idx="3102">
                  <c:v>-1404.95</c:v>
                </c:pt>
                <c:pt idx="3103">
                  <c:v>-1404.9816000000001</c:v>
                </c:pt>
                <c:pt idx="3104">
                  <c:v>-1405.0192</c:v>
                </c:pt>
                <c:pt idx="3105">
                  <c:v>-1405.0753</c:v>
                </c:pt>
                <c:pt idx="3106">
                  <c:v>-1405.1214</c:v>
                </c:pt>
                <c:pt idx="3107">
                  <c:v>-1405.1697999999999</c:v>
                </c:pt>
                <c:pt idx="3108">
                  <c:v>-1405.2058999999999</c:v>
                </c:pt>
                <c:pt idx="3109">
                  <c:v>-1405.2336</c:v>
                </c:pt>
                <c:pt idx="3110">
                  <c:v>-1405.2369000000001</c:v>
                </c:pt>
                <c:pt idx="3111">
                  <c:v>-1405.2407000000001</c:v>
                </c:pt>
                <c:pt idx="3112">
                  <c:v>-1405.2430999999999</c:v>
                </c:pt>
                <c:pt idx="3113">
                  <c:v>-1405.2737999999999</c:v>
                </c:pt>
                <c:pt idx="3114">
                  <c:v>-1405.3494000000001</c:v>
                </c:pt>
                <c:pt idx="3115">
                  <c:v>-1405.4227000000001</c:v>
                </c:pt>
                <c:pt idx="3116">
                  <c:v>-1405.4422999999999</c:v>
                </c:pt>
                <c:pt idx="3117">
                  <c:v>-1405.4657999999999</c:v>
                </c:pt>
                <c:pt idx="3118">
                  <c:v>-1405.5005000000001</c:v>
                </c:pt>
                <c:pt idx="3119">
                  <c:v>-1405.5264</c:v>
                </c:pt>
                <c:pt idx="3120">
                  <c:v>-1405.5371</c:v>
                </c:pt>
                <c:pt idx="3121">
                  <c:v>-1405.5136</c:v>
                </c:pt>
                <c:pt idx="3122">
                  <c:v>-1405.5056</c:v>
                </c:pt>
                <c:pt idx="3123">
                  <c:v>-1405.4768999999999</c:v>
                </c:pt>
                <c:pt idx="3124">
                  <c:v>-1405.4373000000001</c:v>
                </c:pt>
                <c:pt idx="3125">
                  <c:v>-1405.3910000000001</c:v>
                </c:pt>
                <c:pt idx="3126">
                  <c:v>-1405.3189</c:v>
                </c:pt>
                <c:pt idx="3127">
                  <c:v>-1405.2591</c:v>
                </c:pt>
                <c:pt idx="3128">
                  <c:v>-1405.2186999999999</c:v>
                </c:pt>
                <c:pt idx="3129">
                  <c:v>-1405.1756</c:v>
                </c:pt>
                <c:pt idx="3130">
                  <c:v>-1405.1316999999999</c:v>
                </c:pt>
                <c:pt idx="3131">
                  <c:v>-1405.0790999999999</c:v>
                </c:pt>
                <c:pt idx="3132">
                  <c:v>-1405.0129999999999</c:v>
                </c:pt>
                <c:pt idx="3133">
                  <c:v>-1404.9392</c:v>
                </c:pt>
                <c:pt idx="3134">
                  <c:v>-1404.865</c:v>
                </c:pt>
                <c:pt idx="3135">
                  <c:v>-1404.8190999999999</c:v>
                </c:pt>
                <c:pt idx="3136">
                  <c:v>-1404.7899</c:v>
                </c:pt>
                <c:pt idx="3137">
                  <c:v>-1404.7559000000001</c:v>
                </c:pt>
                <c:pt idx="3138">
                  <c:v>-1404.701</c:v>
                </c:pt>
                <c:pt idx="3139">
                  <c:v>-1404.6733999999999</c:v>
                </c:pt>
                <c:pt idx="3140">
                  <c:v>-1404.6895</c:v>
                </c:pt>
                <c:pt idx="3141">
                  <c:v>-1404.7347</c:v>
                </c:pt>
                <c:pt idx="3142">
                  <c:v>-1404.7822000000001</c:v>
                </c:pt>
                <c:pt idx="3143">
                  <c:v>-1404.8100999999999</c:v>
                </c:pt>
                <c:pt idx="3144">
                  <c:v>-1404.836</c:v>
                </c:pt>
                <c:pt idx="3145">
                  <c:v>-1404.8633</c:v>
                </c:pt>
                <c:pt idx="3146">
                  <c:v>-1404.8869</c:v>
                </c:pt>
                <c:pt idx="3147">
                  <c:v>-1404.9359999999999</c:v>
                </c:pt>
                <c:pt idx="3148">
                  <c:v>-1404.9987000000001</c:v>
                </c:pt>
                <c:pt idx="3149">
                  <c:v>-1405.0969</c:v>
                </c:pt>
                <c:pt idx="3150">
                  <c:v>-1405.1747</c:v>
                </c:pt>
                <c:pt idx="3151">
                  <c:v>-1405.2280000000001</c:v>
                </c:pt>
                <c:pt idx="3152">
                  <c:v>-1405.2691</c:v>
                </c:pt>
                <c:pt idx="3153">
                  <c:v>-1405.3216</c:v>
                </c:pt>
                <c:pt idx="3154">
                  <c:v>-1405.3651</c:v>
                </c:pt>
                <c:pt idx="3155">
                  <c:v>-1405.4079999999999</c:v>
                </c:pt>
                <c:pt idx="3156">
                  <c:v>-1405.4341999999999</c:v>
                </c:pt>
                <c:pt idx="3157">
                  <c:v>-1405.4588000000001</c:v>
                </c:pt>
                <c:pt idx="3158">
                  <c:v>-1405.4818</c:v>
                </c:pt>
                <c:pt idx="3159">
                  <c:v>-1405.4887000000001</c:v>
                </c:pt>
                <c:pt idx="3160">
                  <c:v>-1405.5108</c:v>
                </c:pt>
                <c:pt idx="3161">
                  <c:v>-1405.5313000000001</c:v>
                </c:pt>
                <c:pt idx="3162">
                  <c:v>-1405.5318</c:v>
                </c:pt>
                <c:pt idx="3163">
                  <c:v>-1405.5155999999999</c:v>
                </c:pt>
                <c:pt idx="3164">
                  <c:v>-1405.5056999999999</c:v>
                </c:pt>
                <c:pt idx="3165">
                  <c:v>-1405.4852000000001</c:v>
                </c:pt>
                <c:pt idx="3166">
                  <c:v>-1405.4826</c:v>
                </c:pt>
                <c:pt idx="3167">
                  <c:v>-1405.4757999999999</c:v>
                </c:pt>
                <c:pt idx="3168">
                  <c:v>-1405.433</c:v>
                </c:pt>
                <c:pt idx="3169">
                  <c:v>-1405.3815999999999</c:v>
                </c:pt>
                <c:pt idx="3170">
                  <c:v>-1405.3371</c:v>
                </c:pt>
                <c:pt idx="3171">
                  <c:v>-1405.3106</c:v>
                </c:pt>
                <c:pt idx="3172">
                  <c:v>-1405.2940000000001</c:v>
                </c:pt>
                <c:pt idx="3173">
                  <c:v>-1405.2650000000001</c:v>
                </c:pt>
                <c:pt idx="3174">
                  <c:v>-1405.2322999999999</c:v>
                </c:pt>
                <c:pt idx="3175">
                  <c:v>-1405.251</c:v>
                </c:pt>
                <c:pt idx="3176">
                  <c:v>-1405.2556</c:v>
                </c:pt>
                <c:pt idx="3177">
                  <c:v>-1405.2552000000001</c:v>
                </c:pt>
                <c:pt idx="3178">
                  <c:v>-1405.2599</c:v>
                </c:pt>
                <c:pt idx="3179">
                  <c:v>-1405.2447</c:v>
                </c:pt>
                <c:pt idx="3180">
                  <c:v>-1405.1934000000001</c:v>
                </c:pt>
                <c:pt idx="3181">
                  <c:v>-1405.1385</c:v>
                </c:pt>
                <c:pt idx="3182">
                  <c:v>-1405.0732</c:v>
                </c:pt>
                <c:pt idx="3183">
                  <c:v>-1405.0225</c:v>
                </c:pt>
                <c:pt idx="3184">
                  <c:v>-1404.9930999999999</c:v>
                </c:pt>
                <c:pt idx="3185">
                  <c:v>-1404.9978000000001</c:v>
                </c:pt>
                <c:pt idx="3186">
                  <c:v>-1405.0201999999999</c:v>
                </c:pt>
                <c:pt idx="3187">
                  <c:v>-1405.0579</c:v>
                </c:pt>
                <c:pt idx="3188">
                  <c:v>-1405.1069</c:v>
                </c:pt>
                <c:pt idx="3189">
                  <c:v>-1405.1143999999999</c:v>
                </c:pt>
                <c:pt idx="3190">
                  <c:v>-1405.1311000000001</c:v>
                </c:pt>
                <c:pt idx="3191">
                  <c:v>-1405.1749</c:v>
                </c:pt>
                <c:pt idx="3192">
                  <c:v>-1405.2081000000001</c:v>
                </c:pt>
                <c:pt idx="3193">
                  <c:v>-1405.2393999999999</c:v>
                </c:pt>
                <c:pt idx="3194">
                  <c:v>-1405.279</c:v>
                </c:pt>
                <c:pt idx="3195">
                  <c:v>-1405.3282999999999</c:v>
                </c:pt>
                <c:pt idx="3196">
                  <c:v>-1405.3474000000001</c:v>
                </c:pt>
                <c:pt idx="3197">
                  <c:v>-1405.3208999999999</c:v>
                </c:pt>
                <c:pt idx="3198">
                  <c:v>-1405.3224</c:v>
                </c:pt>
                <c:pt idx="3199">
                  <c:v>-1405.3209999999999</c:v>
                </c:pt>
                <c:pt idx="3200">
                  <c:v>-1405.3278</c:v>
                </c:pt>
                <c:pt idx="3201">
                  <c:v>-1405.3235999999999</c:v>
                </c:pt>
                <c:pt idx="3202">
                  <c:v>-1405.3074999999999</c:v>
                </c:pt>
                <c:pt idx="3203">
                  <c:v>-1405.2922000000001</c:v>
                </c:pt>
                <c:pt idx="3204">
                  <c:v>-1405.2850000000001</c:v>
                </c:pt>
                <c:pt idx="3205">
                  <c:v>-1405.2891999999999</c:v>
                </c:pt>
                <c:pt idx="3206">
                  <c:v>-1405.2718</c:v>
                </c:pt>
                <c:pt idx="3207">
                  <c:v>-1405.2498000000001</c:v>
                </c:pt>
                <c:pt idx="3208">
                  <c:v>-1405.2329999999999</c:v>
                </c:pt>
                <c:pt idx="3209">
                  <c:v>-1405.2107000000001</c:v>
                </c:pt>
                <c:pt idx="3210">
                  <c:v>-1405.1804</c:v>
                </c:pt>
                <c:pt idx="3211">
                  <c:v>-1405.1614999999999</c:v>
                </c:pt>
                <c:pt idx="3212">
                  <c:v>-1405.144</c:v>
                </c:pt>
                <c:pt idx="3213">
                  <c:v>-1405.1223</c:v>
                </c:pt>
                <c:pt idx="3214">
                  <c:v>-1405.1088</c:v>
                </c:pt>
                <c:pt idx="3215">
                  <c:v>-1405.0767000000001</c:v>
                </c:pt>
                <c:pt idx="3216">
                  <c:v>-1405.0546999999999</c:v>
                </c:pt>
                <c:pt idx="3217">
                  <c:v>-1405.0331000000001</c:v>
                </c:pt>
                <c:pt idx="3218">
                  <c:v>-1404.9996000000001</c:v>
                </c:pt>
                <c:pt idx="3219">
                  <c:v>-1404.9783</c:v>
                </c:pt>
                <c:pt idx="3220">
                  <c:v>-1404.941</c:v>
                </c:pt>
                <c:pt idx="3221">
                  <c:v>-1404.8934999999999</c:v>
                </c:pt>
                <c:pt idx="3222">
                  <c:v>-1404.8603000000001</c:v>
                </c:pt>
                <c:pt idx="3223">
                  <c:v>-1404.8209999999999</c:v>
                </c:pt>
                <c:pt idx="3224">
                  <c:v>-1404.7439999999999</c:v>
                </c:pt>
                <c:pt idx="3225">
                  <c:v>-1404.6881000000001</c:v>
                </c:pt>
                <c:pt idx="3226">
                  <c:v>-1404.6223</c:v>
                </c:pt>
                <c:pt idx="3227">
                  <c:v>-1404.5436999999999</c:v>
                </c:pt>
                <c:pt idx="3228">
                  <c:v>-1404.4772</c:v>
                </c:pt>
                <c:pt idx="3229">
                  <c:v>-1404.4268999999999</c:v>
                </c:pt>
                <c:pt idx="3230">
                  <c:v>-1404.3823</c:v>
                </c:pt>
                <c:pt idx="3231">
                  <c:v>-1404.3733</c:v>
                </c:pt>
                <c:pt idx="3232">
                  <c:v>-1404.4041999999999</c:v>
                </c:pt>
                <c:pt idx="3233">
                  <c:v>-1404.4471000000001</c:v>
                </c:pt>
                <c:pt idx="3234">
                  <c:v>-1404.5071</c:v>
                </c:pt>
                <c:pt idx="3235">
                  <c:v>-1404.6039000000001</c:v>
                </c:pt>
                <c:pt idx="3236">
                  <c:v>-1404.6905999999999</c:v>
                </c:pt>
                <c:pt idx="3237">
                  <c:v>-1404.7672</c:v>
                </c:pt>
                <c:pt idx="3238">
                  <c:v>-1404.8362</c:v>
                </c:pt>
                <c:pt idx="3239">
                  <c:v>-1404.9096</c:v>
                </c:pt>
                <c:pt idx="3240">
                  <c:v>-1404.9673</c:v>
                </c:pt>
                <c:pt idx="3241">
                  <c:v>-1405.0195000000001</c:v>
                </c:pt>
                <c:pt idx="3242">
                  <c:v>-1405.0677000000001</c:v>
                </c:pt>
                <c:pt idx="3243">
                  <c:v>-1405.1077</c:v>
                </c:pt>
                <c:pt idx="3244">
                  <c:v>-1405.1424</c:v>
                </c:pt>
                <c:pt idx="3245">
                  <c:v>-1405.1954000000001</c:v>
                </c:pt>
                <c:pt idx="3246">
                  <c:v>-1405.2581</c:v>
                </c:pt>
                <c:pt idx="3247">
                  <c:v>-1405.3278</c:v>
                </c:pt>
                <c:pt idx="3248">
                  <c:v>-1405.3925999999999</c:v>
                </c:pt>
                <c:pt idx="3249">
                  <c:v>-1405.4467999999999</c:v>
                </c:pt>
                <c:pt idx="3250">
                  <c:v>-1405.4931999999999</c:v>
                </c:pt>
                <c:pt idx="3251">
                  <c:v>-1405.5274999999999</c:v>
                </c:pt>
                <c:pt idx="3252">
                  <c:v>-1405.5413000000001</c:v>
                </c:pt>
                <c:pt idx="3253">
                  <c:v>-1405.5703000000001</c:v>
                </c:pt>
                <c:pt idx="3254">
                  <c:v>-1405.6</c:v>
                </c:pt>
                <c:pt idx="3255">
                  <c:v>-1405.6472000000001</c:v>
                </c:pt>
                <c:pt idx="3256">
                  <c:v>-1405.7019</c:v>
                </c:pt>
                <c:pt idx="3257">
                  <c:v>-1405.7271000000001</c:v>
                </c:pt>
                <c:pt idx="3258">
                  <c:v>-1405.7272</c:v>
                </c:pt>
                <c:pt idx="3259">
                  <c:v>-1405.6984</c:v>
                </c:pt>
                <c:pt idx="3260">
                  <c:v>-1405.664</c:v>
                </c:pt>
                <c:pt idx="3261">
                  <c:v>-1405.6184000000001</c:v>
                </c:pt>
                <c:pt idx="3262">
                  <c:v>-1405.5678</c:v>
                </c:pt>
                <c:pt idx="3263">
                  <c:v>-1405.5142000000001</c:v>
                </c:pt>
                <c:pt idx="3264">
                  <c:v>-1405.4419</c:v>
                </c:pt>
                <c:pt idx="3265">
                  <c:v>-1405.3855000000001</c:v>
                </c:pt>
                <c:pt idx="3266">
                  <c:v>-1405.3698999999999</c:v>
                </c:pt>
                <c:pt idx="3267">
                  <c:v>-1405.3324</c:v>
                </c:pt>
                <c:pt idx="3268">
                  <c:v>-1405.3163999999999</c:v>
                </c:pt>
                <c:pt idx="3269">
                  <c:v>-1405.3152</c:v>
                </c:pt>
                <c:pt idx="3270">
                  <c:v>-1405.2828999999999</c:v>
                </c:pt>
                <c:pt idx="3271">
                  <c:v>-1405.2420999999999</c:v>
                </c:pt>
                <c:pt idx="3272">
                  <c:v>-1405.1994</c:v>
                </c:pt>
                <c:pt idx="3273">
                  <c:v>-1405.1479999999999</c:v>
                </c:pt>
                <c:pt idx="3274">
                  <c:v>-1405.0861</c:v>
                </c:pt>
                <c:pt idx="3275">
                  <c:v>-1405.0703000000001</c:v>
                </c:pt>
                <c:pt idx="3276">
                  <c:v>-1405.0124000000001</c:v>
                </c:pt>
                <c:pt idx="3277">
                  <c:v>-1404.9495999999999</c:v>
                </c:pt>
                <c:pt idx="3278">
                  <c:v>-1404.9004</c:v>
                </c:pt>
                <c:pt idx="3279">
                  <c:v>-1404.8492000000001</c:v>
                </c:pt>
                <c:pt idx="3280">
                  <c:v>-1404.8407</c:v>
                </c:pt>
                <c:pt idx="3281">
                  <c:v>-1404.8353</c:v>
                </c:pt>
                <c:pt idx="3282">
                  <c:v>-1404.8316</c:v>
                </c:pt>
                <c:pt idx="3283">
                  <c:v>-1404.8155999999999</c:v>
                </c:pt>
                <c:pt idx="3284">
                  <c:v>-1404.8025</c:v>
                </c:pt>
                <c:pt idx="3285">
                  <c:v>-1404.8128999999999</c:v>
                </c:pt>
                <c:pt idx="3286">
                  <c:v>-1404.8254999999999</c:v>
                </c:pt>
                <c:pt idx="3287">
                  <c:v>-1404.8531</c:v>
                </c:pt>
                <c:pt idx="3288">
                  <c:v>-1404.9005</c:v>
                </c:pt>
                <c:pt idx="3289">
                  <c:v>-1404.9454000000001</c:v>
                </c:pt>
                <c:pt idx="3290">
                  <c:v>-1405.0066999999999</c:v>
                </c:pt>
                <c:pt idx="3291">
                  <c:v>-1405.0614</c:v>
                </c:pt>
                <c:pt idx="3292">
                  <c:v>-1405.1141</c:v>
                </c:pt>
                <c:pt idx="3293">
                  <c:v>-1405.1758</c:v>
                </c:pt>
                <c:pt idx="3294">
                  <c:v>-1405.2403999999999</c:v>
                </c:pt>
                <c:pt idx="3295">
                  <c:v>-1405.2741000000001</c:v>
                </c:pt>
                <c:pt idx="3296">
                  <c:v>-1405.3234</c:v>
                </c:pt>
                <c:pt idx="3297">
                  <c:v>-1405.3919000000001</c:v>
                </c:pt>
                <c:pt idx="3298">
                  <c:v>-1405.4331</c:v>
                </c:pt>
                <c:pt idx="3299">
                  <c:v>-1405.463</c:v>
                </c:pt>
                <c:pt idx="3300">
                  <c:v>-1405.4692</c:v>
                </c:pt>
                <c:pt idx="3301">
                  <c:v>-1405.4537</c:v>
                </c:pt>
                <c:pt idx="3302">
                  <c:v>-1405.4404999999999</c:v>
                </c:pt>
                <c:pt idx="3303">
                  <c:v>-1405.4550999999999</c:v>
                </c:pt>
                <c:pt idx="3304">
                  <c:v>-1405.4830999999999</c:v>
                </c:pt>
                <c:pt idx="3305">
                  <c:v>-1405.4855</c:v>
                </c:pt>
                <c:pt idx="3306">
                  <c:v>-1405.5296000000001</c:v>
                </c:pt>
                <c:pt idx="3307">
                  <c:v>-1405.5836999999999</c:v>
                </c:pt>
                <c:pt idx="3308">
                  <c:v>-1405.6159</c:v>
                </c:pt>
                <c:pt idx="3309">
                  <c:v>-1405.6233999999999</c:v>
                </c:pt>
                <c:pt idx="3310">
                  <c:v>-1405.635</c:v>
                </c:pt>
                <c:pt idx="3311">
                  <c:v>-1405.6424999999999</c:v>
                </c:pt>
                <c:pt idx="3312">
                  <c:v>-1405.6208999999999</c:v>
                </c:pt>
                <c:pt idx="3313">
                  <c:v>-1405.5815</c:v>
                </c:pt>
                <c:pt idx="3314">
                  <c:v>-1405.5410999999999</c:v>
                </c:pt>
                <c:pt idx="3315">
                  <c:v>-1405.5059000000001</c:v>
                </c:pt>
                <c:pt idx="3316">
                  <c:v>-1405.4719</c:v>
                </c:pt>
                <c:pt idx="3317">
                  <c:v>-1405.4492</c:v>
                </c:pt>
                <c:pt idx="3318">
                  <c:v>-1405.4353000000001</c:v>
                </c:pt>
                <c:pt idx="3319">
                  <c:v>-1405.4384</c:v>
                </c:pt>
                <c:pt idx="3320">
                  <c:v>-1405.4258</c:v>
                </c:pt>
                <c:pt idx="3321">
                  <c:v>-1405.3875</c:v>
                </c:pt>
                <c:pt idx="3322">
                  <c:v>-1405.357</c:v>
                </c:pt>
                <c:pt idx="3323">
                  <c:v>-1405.3061</c:v>
                </c:pt>
                <c:pt idx="3324">
                  <c:v>-1405.239</c:v>
                </c:pt>
                <c:pt idx="3325">
                  <c:v>-1405.1713999999999</c:v>
                </c:pt>
                <c:pt idx="3326">
                  <c:v>-1405.1010000000001</c:v>
                </c:pt>
                <c:pt idx="3327">
                  <c:v>-1405.0622000000001</c:v>
                </c:pt>
                <c:pt idx="3328">
                  <c:v>-1405.0259000000001</c:v>
                </c:pt>
                <c:pt idx="3329">
                  <c:v>-1404.9915000000001</c:v>
                </c:pt>
                <c:pt idx="3330">
                  <c:v>-1404.9706000000001</c:v>
                </c:pt>
                <c:pt idx="3331">
                  <c:v>-1404.9377999999999</c:v>
                </c:pt>
                <c:pt idx="3332">
                  <c:v>-1404.8911000000001</c:v>
                </c:pt>
                <c:pt idx="3333">
                  <c:v>-1404.8671999999999</c:v>
                </c:pt>
                <c:pt idx="3334">
                  <c:v>-1404.8525</c:v>
                </c:pt>
                <c:pt idx="3335">
                  <c:v>-1404.8315</c:v>
                </c:pt>
                <c:pt idx="3336">
                  <c:v>-1404.8332</c:v>
                </c:pt>
                <c:pt idx="3337">
                  <c:v>-1404.8646000000001</c:v>
                </c:pt>
                <c:pt idx="3338">
                  <c:v>-1404.8994</c:v>
                </c:pt>
                <c:pt idx="3339">
                  <c:v>-1404.9445000000001</c:v>
                </c:pt>
                <c:pt idx="3340">
                  <c:v>-1404.9584</c:v>
                </c:pt>
                <c:pt idx="3341">
                  <c:v>-1404.9719</c:v>
                </c:pt>
                <c:pt idx="3342">
                  <c:v>-1405.0024000000001</c:v>
                </c:pt>
                <c:pt idx="3343">
                  <c:v>-1405.0741</c:v>
                </c:pt>
                <c:pt idx="3344">
                  <c:v>-1405.1233999999999</c:v>
                </c:pt>
                <c:pt idx="3345">
                  <c:v>-1405.182</c:v>
                </c:pt>
                <c:pt idx="3346">
                  <c:v>-1405.2367999999999</c:v>
                </c:pt>
                <c:pt idx="3347">
                  <c:v>-1405.3073999999999</c:v>
                </c:pt>
                <c:pt idx="3348">
                  <c:v>-1405.3811000000001</c:v>
                </c:pt>
                <c:pt idx="3349">
                  <c:v>-1405.4374</c:v>
                </c:pt>
                <c:pt idx="3350">
                  <c:v>-1405.4703</c:v>
                </c:pt>
                <c:pt idx="3351">
                  <c:v>-1405.5187000000001</c:v>
                </c:pt>
                <c:pt idx="3352">
                  <c:v>-1405.5441000000001</c:v>
                </c:pt>
                <c:pt idx="3353">
                  <c:v>-1405.5650000000001</c:v>
                </c:pt>
                <c:pt idx="3354">
                  <c:v>-1405.5507</c:v>
                </c:pt>
                <c:pt idx="3355">
                  <c:v>-1405.5175999999999</c:v>
                </c:pt>
                <c:pt idx="3356">
                  <c:v>-1405.4839999999999</c:v>
                </c:pt>
                <c:pt idx="3357">
                  <c:v>-1405.4393</c:v>
                </c:pt>
                <c:pt idx="3358">
                  <c:v>-1405.3474000000001</c:v>
                </c:pt>
                <c:pt idx="3359">
                  <c:v>-1405.2455</c:v>
                </c:pt>
                <c:pt idx="3360">
                  <c:v>-1405.17</c:v>
                </c:pt>
                <c:pt idx="3361">
                  <c:v>-1405.1359</c:v>
                </c:pt>
                <c:pt idx="3362">
                  <c:v>-1405.0891999999999</c:v>
                </c:pt>
                <c:pt idx="3363">
                  <c:v>-1405.0565999999999</c:v>
                </c:pt>
                <c:pt idx="3364">
                  <c:v>-1405.0612000000001</c:v>
                </c:pt>
                <c:pt idx="3365">
                  <c:v>-1405.077</c:v>
                </c:pt>
                <c:pt idx="3366">
                  <c:v>-1405.1116999999999</c:v>
                </c:pt>
                <c:pt idx="3367">
                  <c:v>-1405.136</c:v>
                </c:pt>
                <c:pt idx="3368">
                  <c:v>-1405.1686999999999</c:v>
                </c:pt>
                <c:pt idx="3369">
                  <c:v>-1405.1976</c:v>
                </c:pt>
                <c:pt idx="3370">
                  <c:v>-1405.1971000000001</c:v>
                </c:pt>
                <c:pt idx="3371">
                  <c:v>-1405.1732999999999</c:v>
                </c:pt>
                <c:pt idx="3372">
                  <c:v>-1405.1593</c:v>
                </c:pt>
                <c:pt idx="3373">
                  <c:v>-1405.1496</c:v>
                </c:pt>
                <c:pt idx="3374">
                  <c:v>-1405.1643999999999</c:v>
                </c:pt>
                <c:pt idx="3375">
                  <c:v>-1405.1867999999999</c:v>
                </c:pt>
                <c:pt idx="3376">
                  <c:v>-1405.2302999999999</c:v>
                </c:pt>
                <c:pt idx="3377">
                  <c:v>-1405.2865999999999</c:v>
                </c:pt>
                <c:pt idx="3378">
                  <c:v>-1405.394</c:v>
                </c:pt>
                <c:pt idx="3379">
                  <c:v>-1405.5025000000001</c:v>
                </c:pt>
                <c:pt idx="3380">
                  <c:v>-1405.5911000000001</c:v>
                </c:pt>
                <c:pt idx="3381">
                  <c:v>-1405.6609000000001</c:v>
                </c:pt>
                <c:pt idx="3382">
                  <c:v>-1405.6857</c:v>
                </c:pt>
                <c:pt idx="3383">
                  <c:v>-1405.7237</c:v>
                </c:pt>
                <c:pt idx="3384">
                  <c:v>-1405.7537</c:v>
                </c:pt>
                <c:pt idx="3385">
                  <c:v>-1405.7944</c:v>
                </c:pt>
                <c:pt idx="3386">
                  <c:v>-1405.8558</c:v>
                </c:pt>
                <c:pt idx="3387">
                  <c:v>-1405.8896999999999</c:v>
                </c:pt>
                <c:pt idx="3388">
                  <c:v>-1405.9331999999999</c:v>
                </c:pt>
                <c:pt idx="3389">
                  <c:v>-1405.9657</c:v>
                </c:pt>
                <c:pt idx="3390">
                  <c:v>-1405.9618</c:v>
                </c:pt>
                <c:pt idx="3391">
                  <c:v>-1405.9598000000001</c:v>
                </c:pt>
                <c:pt idx="3392">
                  <c:v>-1405.9362000000001</c:v>
                </c:pt>
                <c:pt idx="3393">
                  <c:v>-1405.9096999999999</c:v>
                </c:pt>
                <c:pt idx="3394">
                  <c:v>-1405.8755000000001</c:v>
                </c:pt>
                <c:pt idx="3395">
                  <c:v>-1405.8230000000001</c:v>
                </c:pt>
                <c:pt idx="3396">
                  <c:v>-1405.7674999999999</c:v>
                </c:pt>
                <c:pt idx="3397">
                  <c:v>-1405.7059999999999</c:v>
                </c:pt>
                <c:pt idx="3398">
                  <c:v>-1405.6349</c:v>
                </c:pt>
                <c:pt idx="3399">
                  <c:v>-1405.5662</c:v>
                </c:pt>
                <c:pt idx="3400">
                  <c:v>-1405.5009</c:v>
                </c:pt>
                <c:pt idx="3401">
                  <c:v>-1405.4245000000001</c:v>
                </c:pt>
                <c:pt idx="3402">
                  <c:v>-1405.3532</c:v>
                </c:pt>
                <c:pt idx="3403">
                  <c:v>-1405.2778000000001</c:v>
                </c:pt>
                <c:pt idx="3404">
                  <c:v>-1405.1741</c:v>
                </c:pt>
                <c:pt idx="3405">
                  <c:v>-1405.0893000000001</c:v>
                </c:pt>
                <c:pt idx="3406">
                  <c:v>-1405.0011</c:v>
                </c:pt>
                <c:pt idx="3407">
                  <c:v>-1404.9322</c:v>
                </c:pt>
                <c:pt idx="3408">
                  <c:v>-1404.8725999999999</c:v>
                </c:pt>
                <c:pt idx="3409">
                  <c:v>-1404.8339000000001</c:v>
                </c:pt>
                <c:pt idx="3410">
                  <c:v>-1404.7885000000001</c:v>
                </c:pt>
                <c:pt idx="3411">
                  <c:v>-1404.7661000000001</c:v>
                </c:pt>
                <c:pt idx="3412">
                  <c:v>-1404.7371000000001</c:v>
                </c:pt>
                <c:pt idx="3413">
                  <c:v>-1404.7337</c:v>
                </c:pt>
                <c:pt idx="3414">
                  <c:v>-1404.7354</c:v>
                </c:pt>
                <c:pt idx="3415">
                  <c:v>-1404.7285999999999</c:v>
                </c:pt>
                <c:pt idx="3416">
                  <c:v>-1404.75</c:v>
                </c:pt>
                <c:pt idx="3417">
                  <c:v>-1404.7833000000001</c:v>
                </c:pt>
                <c:pt idx="3418">
                  <c:v>-1404.8336999999999</c:v>
                </c:pt>
                <c:pt idx="3419">
                  <c:v>-1404.9015999999999</c:v>
                </c:pt>
                <c:pt idx="3420">
                  <c:v>-1404.9484</c:v>
                </c:pt>
                <c:pt idx="3421">
                  <c:v>-1404.9777999999999</c:v>
                </c:pt>
                <c:pt idx="3422">
                  <c:v>-1405.03</c:v>
                </c:pt>
                <c:pt idx="3423">
                  <c:v>-1405.0921000000001</c:v>
                </c:pt>
                <c:pt idx="3424">
                  <c:v>-1405.1405999999999</c:v>
                </c:pt>
                <c:pt idx="3425">
                  <c:v>-1405.1960999999999</c:v>
                </c:pt>
                <c:pt idx="3426">
                  <c:v>-1405.2158999999999</c:v>
                </c:pt>
                <c:pt idx="3427">
                  <c:v>-1405.1833999999999</c:v>
                </c:pt>
                <c:pt idx="3428">
                  <c:v>-1405.1528000000001</c:v>
                </c:pt>
                <c:pt idx="3429">
                  <c:v>-1405.0867000000001</c:v>
                </c:pt>
                <c:pt idx="3430">
                  <c:v>-1405.0328999999999</c:v>
                </c:pt>
                <c:pt idx="3431">
                  <c:v>-1405.0110999999999</c:v>
                </c:pt>
                <c:pt idx="3432">
                  <c:v>-1404.9992</c:v>
                </c:pt>
                <c:pt idx="3433">
                  <c:v>-1404.9826</c:v>
                </c:pt>
                <c:pt idx="3434">
                  <c:v>-1405.0035</c:v>
                </c:pt>
                <c:pt idx="3435">
                  <c:v>-1404.9937</c:v>
                </c:pt>
                <c:pt idx="3436">
                  <c:v>-1404.9852000000001</c:v>
                </c:pt>
                <c:pt idx="3437">
                  <c:v>-1404.991</c:v>
                </c:pt>
                <c:pt idx="3438">
                  <c:v>-1405.0084999999999</c:v>
                </c:pt>
                <c:pt idx="3439">
                  <c:v>-1405.0263</c:v>
                </c:pt>
                <c:pt idx="3440">
                  <c:v>-1405.0228999999999</c:v>
                </c:pt>
                <c:pt idx="3441">
                  <c:v>-1405.0213000000001</c:v>
                </c:pt>
                <c:pt idx="3442">
                  <c:v>-1405.0012999999999</c:v>
                </c:pt>
                <c:pt idx="3443">
                  <c:v>-1404.9743000000001</c:v>
                </c:pt>
                <c:pt idx="3444">
                  <c:v>-1404.9540999999999</c:v>
                </c:pt>
                <c:pt idx="3445">
                  <c:v>-1404.9166</c:v>
                </c:pt>
                <c:pt idx="3446">
                  <c:v>-1404.8928000000001</c:v>
                </c:pt>
                <c:pt idx="3447">
                  <c:v>-1404.8852999999999</c:v>
                </c:pt>
                <c:pt idx="3448">
                  <c:v>-1404.8929000000001</c:v>
                </c:pt>
                <c:pt idx="3449">
                  <c:v>-1404.9167</c:v>
                </c:pt>
                <c:pt idx="3450">
                  <c:v>-1404.9168999999999</c:v>
                </c:pt>
                <c:pt idx="3451">
                  <c:v>-1404.9401</c:v>
                </c:pt>
                <c:pt idx="3452">
                  <c:v>-1404.9459999999999</c:v>
                </c:pt>
                <c:pt idx="3453">
                  <c:v>-1404.9775</c:v>
                </c:pt>
                <c:pt idx="3454">
                  <c:v>-1405.0079000000001</c:v>
                </c:pt>
                <c:pt idx="3455">
                  <c:v>-1405.0753999999999</c:v>
                </c:pt>
                <c:pt idx="3456">
                  <c:v>-1405.145</c:v>
                </c:pt>
                <c:pt idx="3457">
                  <c:v>-1405.2164</c:v>
                </c:pt>
                <c:pt idx="3458">
                  <c:v>-1405.2528</c:v>
                </c:pt>
                <c:pt idx="3459">
                  <c:v>-1405.2723000000001</c:v>
                </c:pt>
                <c:pt idx="3460">
                  <c:v>-1405.2483</c:v>
                </c:pt>
                <c:pt idx="3461">
                  <c:v>-1405.2204999999999</c:v>
                </c:pt>
                <c:pt idx="3462">
                  <c:v>-1405.1649</c:v>
                </c:pt>
                <c:pt idx="3463">
                  <c:v>-1405.1119000000001</c:v>
                </c:pt>
                <c:pt idx="3464">
                  <c:v>-1405.0849000000001</c:v>
                </c:pt>
                <c:pt idx="3465">
                  <c:v>-1405.0464999999999</c:v>
                </c:pt>
                <c:pt idx="3466">
                  <c:v>-1404.9803999999999</c:v>
                </c:pt>
                <c:pt idx="3467">
                  <c:v>-1404.9161999999999</c:v>
                </c:pt>
                <c:pt idx="3468">
                  <c:v>-1404.8672999999999</c:v>
                </c:pt>
                <c:pt idx="3469">
                  <c:v>-1404.8169</c:v>
                </c:pt>
                <c:pt idx="3470">
                  <c:v>-1404.7687000000001</c:v>
                </c:pt>
                <c:pt idx="3471">
                  <c:v>-1404.7542000000001</c:v>
                </c:pt>
                <c:pt idx="3472">
                  <c:v>-1404.7234000000001</c:v>
                </c:pt>
                <c:pt idx="3473">
                  <c:v>-1404.6741</c:v>
                </c:pt>
                <c:pt idx="3474">
                  <c:v>-1404.6503</c:v>
                </c:pt>
                <c:pt idx="3475">
                  <c:v>-1404.617</c:v>
                </c:pt>
                <c:pt idx="3476">
                  <c:v>-1404.5702000000001</c:v>
                </c:pt>
                <c:pt idx="3477">
                  <c:v>-1404.5533</c:v>
                </c:pt>
                <c:pt idx="3478">
                  <c:v>-1404.5589</c:v>
                </c:pt>
                <c:pt idx="3479">
                  <c:v>-1404.5641000000001</c:v>
                </c:pt>
                <c:pt idx="3480">
                  <c:v>-1404.5709999999999</c:v>
                </c:pt>
                <c:pt idx="3481">
                  <c:v>-1404.6102000000001</c:v>
                </c:pt>
                <c:pt idx="3482">
                  <c:v>-1404.6292000000001</c:v>
                </c:pt>
                <c:pt idx="3483">
                  <c:v>-1404.6665</c:v>
                </c:pt>
                <c:pt idx="3484">
                  <c:v>-1404.6960999999999</c:v>
                </c:pt>
                <c:pt idx="3485">
                  <c:v>-1404.7498000000001</c:v>
                </c:pt>
                <c:pt idx="3486">
                  <c:v>-1404.7919999999999</c:v>
                </c:pt>
                <c:pt idx="3487">
                  <c:v>-1404.8395</c:v>
                </c:pt>
                <c:pt idx="3488">
                  <c:v>-1404.8766000000001</c:v>
                </c:pt>
                <c:pt idx="3489">
                  <c:v>-1404.9187999999999</c:v>
                </c:pt>
                <c:pt idx="3490">
                  <c:v>-1404.9293</c:v>
                </c:pt>
                <c:pt idx="3491">
                  <c:v>-1404.9673</c:v>
                </c:pt>
                <c:pt idx="3492">
                  <c:v>-1405.0159000000001</c:v>
                </c:pt>
                <c:pt idx="3493">
                  <c:v>-1405.0508</c:v>
                </c:pt>
                <c:pt idx="3494">
                  <c:v>-1405.0645</c:v>
                </c:pt>
                <c:pt idx="3495">
                  <c:v>-1405.0831000000001</c:v>
                </c:pt>
                <c:pt idx="3496">
                  <c:v>-1405.0706</c:v>
                </c:pt>
                <c:pt idx="3497">
                  <c:v>-1405.0411999999999</c:v>
                </c:pt>
                <c:pt idx="3498">
                  <c:v>-1405.0106000000001</c:v>
                </c:pt>
                <c:pt idx="3499">
                  <c:v>-1404.971</c:v>
                </c:pt>
                <c:pt idx="3500">
                  <c:v>-1404.9413999999999</c:v>
                </c:pt>
                <c:pt idx="3501">
                  <c:v>-1404.8976</c:v>
                </c:pt>
                <c:pt idx="3502">
                  <c:v>-1404.8631</c:v>
                </c:pt>
                <c:pt idx="3503">
                  <c:v>-1404.8657000000001</c:v>
                </c:pt>
                <c:pt idx="3504">
                  <c:v>-1404.8780999999999</c:v>
                </c:pt>
                <c:pt idx="3505">
                  <c:v>-1404.8778</c:v>
                </c:pt>
                <c:pt idx="3506">
                  <c:v>-1404.8715999999999</c:v>
                </c:pt>
                <c:pt idx="3507">
                  <c:v>-1404.8737000000001</c:v>
                </c:pt>
                <c:pt idx="3508">
                  <c:v>-1404.8833</c:v>
                </c:pt>
                <c:pt idx="3509">
                  <c:v>-1404.9032</c:v>
                </c:pt>
                <c:pt idx="3510">
                  <c:v>-1404.9087999999999</c:v>
                </c:pt>
                <c:pt idx="3511">
                  <c:v>-1404.9402</c:v>
                </c:pt>
                <c:pt idx="3512">
                  <c:v>-1404.9598000000001</c:v>
                </c:pt>
                <c:pt idx="3513">
                  <c:v>-1404.9768999999999</c:v>
                </c:pt>
                <c:pt idx="3514">
                  <c:v>-1404.9846</c:v>
                </c:pt>
                <c:pt idx="3515">
                  <c:v>-1404.991</c:v>
                </c:pt>
                <c:pt idx="3516">
                  <c:v>-1404.9983999999999</c:v>
                </c:pt>
                <c:pt idx="3517">
                  <c:v>-1404.9893</c:v>
                </c:pt>
                <c:pt idx="3518">
                  <c:v>-1404.9799</c:v>
                </c:pt>
                <c:pt idx="3519">
                  <c:v>-1404.9658999999999</c:v>
                </c:pt>
                <c:pt idx="3520">
                  <c:v>-1404.9395999999999</c:v>
                </c:pt>
                <c:pt idx="3521">
                  <c:v>-1404.8987999999999</c:v>
                </c:pt>
                <c:pt idx="3522">
                  <c:v>-1404.864</c:v>
                </c:pt>
                <c:pt idx="3523">
                  <c:v>-1404.8643999999999</c:v>
                </c:pt>
                <c:pt idx="3524">
                  <c:v>-1404.8586</c:v>
                </c:pt>
                <c:pt idx="3525">
                  <c:v>-1404.8530000000001</c:v>
                </c:pt>
                <c:pt idx="3526">
                  <c:v>-1404.819</c:v>
                </c:pt>
                <c:pt idx="3527">
                  <c:v>-1404.7686000000001</c:v>
                </c:pt>
                <c:pt idx="3528">
                  <c:v>-1404.7440999999999</c:v>
                </c:pt>
                <c:pt idx="3529">
                  <c:v>-1404.7093</c:v>
                </c:pt>
                <c:pt idx="3530">
                  <c:v>-1404.6583000000001</c:v>
                </c:pt>
                <c:pt idx="3531">
                  <c:v>-1404.5804000000001</c:v>
                </c:pt>
                <c:pt idx="3532">
                  <c:v>-1404.5114000000001</c:v>
                </c:pt>
                <c:pt idx="3533">
                  <c:v>-1404.4792</c:v>
                </c:pt>
                <c:pt idx="3534">
                  <c:v>-1404.4453000000001</c:v>
                </c:pt>
                <c:pt idx="3535">
                  <c:v>-1404.424</c:v>
                </c:pt>
                <c:pt idx="3536">
                  <c:v>-1404.3989999999999</c:v>
                </c:pt>
                <c:pt idx="3537">
                  <c:v>-1404.4003</c:v>
                </c:pt>
                <c:pt idx="3538">
                  <c:v>-1404.4077</c:v>
                </c:pt>
                <c:pt idx="3539">
                  <c:v>-1404.4322999999999</c:v>
                </c:pt>
                <c:pt idx="3540">
                  <c:v>-1404.4495999999999</c:v>
                </c:pt>
                <c:pt idx="3541">
                  <c:v>-1404.4408000000001</c:v>
                </c:pt>
                <c:pt idx="3542">
                  <c:v>-1404.4514999999999</c:v>
                </c:pt>
                <c:pt idx="3543">
                  <c:v>-1404.47</c:v>
                </c:pt>
                <c:pt idx="3544">
                  <c:v>-1404.5060000000001</c:v>
                </c:pt>
                <c:pt idx="3545">
                  <c:v>-1404.5419999999999</c:v>
                </c:pt>
                <c:pt idx="3546">
                  <c:v>-1404.5699</c:v>
                </c:pt>
                <c:pt idx="3547">
                  <c:v>-1404.6120000000001</c:v>
                </c:pt>
                <c:pt idx="3548">
                  <c:v>-1404.6668</c:v>
                </c:pt>
                <c:pt idx="3549">
                  <c:v>-1404.7260000000001</c:v>
                </c:pt>
                <c:pt idx="3550">
                  <c:v>-1404.7683999999999</c:v>
                </c:pt>
                <c:pt idx="3551">
                  <c:v>-1404.7994000000001</c:v>
                </c:pt>
                <c:pt idx="3552">
                  <c:v>-1404.8172999999999</c:v>
                </c:pt>
                <c:pt idx="3553">
                  <c:v>-1404.8315</c:v>
                </c:pt>
                <c:pt idx="3554">
                  <c:v>-1404.8208</c:v>
                </c:pt>
                <c:pt idx="3555">
                  <c:v>-1404.7973999999999</c:v>
                </c:pt>
                <c:pt idx="3556">
                  <c:v>-1404.7524000000001</c:v>
                </c:pt>
                <c:pt idx="3557">
                  <c:v>-1404.684</c:v>
                </c:pt>
                <c:pt idx="3558">
                  <c:v>-1404.6180999999999</c:v>
                </c:pt>
                <c:pt idx="3559">
                  <c:v>-1404.5661</c:v>
                </c:pt>
                <c:pt idx="3560">
                  <c:v>-1404.5084999999999</c:v>
                </c:pt>
                <c:pt idx="3561">
                  <c:v>-1404.4617000000001</c:v>
                </c:pt>
                <c:pt idx="3562">
                  <c:v>-1404.4283</c:v>
                </c:pt>
                <c:pt idx="3563">
                  <c:v>-1404.4282000000001</c:v>
                </c:pt>
                <c:pt idx="3564">
                  <c:v>-1404.4347</c:v>
                </c:pt>
                <c:pt idx="3565">
                  <c:v>-1404.4449</c:v>
                </c:pt>
                <c:pt idx="3566">
                  <c:v>-1404.4509</c:v>
                </c:pt>
                <c:pt idx="3567">
                  <c:v>-1404.454</c:v>
                </c:pt>
                <c:pt idx="3568">
                  <c:v>-1404.4476999999999</c:v>
                </c:pt>
                <c:pt idx="3569">
                  <c:v>-1404.4197999999999</c:v>
                </c:pt>
                <c:pt idx="3570">
                  <c:v>-1404.3806999999999</c:v>
                </c:pt>
                <c:pt idx="3571">
                  <c:v>-1404.3559</c:v>
                </c:pt>
                <c:pt idx="3572">
                  <c:v>-1404.3190999999999</c:v>
                </c:pt>
                <c:pt idx="3573">
                  <c:v>-1404.3176000000001</c:v>
                </c:pt>
                <c:pt idx="3574">
                  <c:v>-1404.3027</c:v>
                </c:pt>
                <c:pt idx="3575">
                  <c:v>-1404.3144</c:v>
                </c:pt>
                <c:pt idx="3576">
                  <c:v>-1404.3416999999999</c:v>
                </c:pt>
                <c:pt idx="3577">
                  <c:v>-1404.3847000000001</c:v>
                </c:pt>
                <c:pt idx="3578">
                  <c:v>-1404.4286999999999</c:v>
                </c:pt>
                <c:pt idx="3579">
                  <c:v>-1404.4920999999999</c:v>
                </c:pt>
                <c:pt idx="3580">
                  <c:v>-1404.5639000000001</c:v>
                </c:pt>
                <c:pt idx="3581">
                  <c:v>-1404.6291000000001</c:v>
                </c:pt>
                <c:pt idx="3582">
                  <c:v>-1404.6683</c:v>
                </c:pt>
                <c:pt idx="3583">
                  <c:v>-1404.7229</c:v>
                </c:pt>
                <c:pt idx="3584">
                  <c:v>-1404.7846999999999</c:v>
                </c:pt>
                <c:pt idx="3585">
                  <c:v>-1404.8361</c:v>
                </c:pt>
                <c:pt idx="3586">
                  <c:v>-1404.8656000000001</c:v>
                </c:pt>
                <c:pt idx="3587">
                  <c:v>-1404.8960999999999</c:v>
                </c:pt>
                <c:pt idx="3588">
                  <c:v>-1404.9463000000001</c:v>
                </c:pt>
                <c:pt idx="3589">
                  <c:v>-1404.9675999999999</c:v>
                </c:pt>
                <c:pt idx="3590">
                  <c:v>-1404.9718</c:v>
                </c:pt>
                <c:pt idx="3591">
                  <c:v>-1404.9693</c:v>
                </c:pt>
                <c:pt idx="3592">
                  <c:v>-1404.9785999999999</c:v>
                </c:pt>
                <c:pt idx="3593">
                  <c:v>-1405.0269000000001</c:v>
                </c:pt>
                <c:pt idx="3594">
                  <c:v>-1405.0879</c:v>
                </c:pt>
                <c:pt idx="3595">
                  <c:v>-1405.1696999999999</c:v>
                </c:pt>
                <c:pt idx="3596">
                  <c:v>-1405.2063000000001</c:v>
                </c:pt>
                <c:pt idx="3597">
                  <c:v>-1405.2248999999999</c:v>
                </c:pt>
                <c:pt idx="3598">
                  <c:v>-1405.2319</c:v>
                </c:pt>
                <c:pt idx="3599">
                  <c:v>-1405.2094</c:v>
                </c:pt>
                <c:pt idx="3600">
                  <c:v>-1405.1691000000001</c:v>
                </c:pt>
                <c:pt idx="3601">
                  <c:v>-1405.1313</c:v>
                </c:pt>
                <c:pt idx="3602">
                  <c:v>-1405.1095</c:v>
                </c:pt>
                <c:pt idx="3603">
                  <c:v>-1405.0951</c:v>
                </c:pt>
                <c:pt idx="3604">
                  <c:v>-1405.1107</c:v>
                </c:pt>
                <c:pt idx="3605">
                  <c:v>-1405.0968</c:v>
                </c:pt>
                <c:pt idx="3606">
                  <c:v>-1405.0997</c:v>
                </c:pt>
                <c:pt idx="3607">
                  <c:v>-1405.0762999999999</c:v>
                </c:pt>
                <c:pt idx="3608">
                  <c:v>-1405.0653</c:v>
                </c:pt>
                <c:pt idx="3609">
                  <c:v>-1405.0325</c:v>
                </c:pt>
                <c:pt idx="3610">
                  <c:v>-1404.9811999999999</c:v>
                </c:pt>
                <c:pt idx="3611">
                  <c:v>-1404.9780000000001</c:v>
                </c:pt>
                <c:pt idx="3612">
                  <c:v>-1404.9478999999999</c:v>
                </c:pt>
                <c:pt idx="3613">
                  <c:v>-1404.8922</c:v>
                </c:pt>
                <c:pt idx="3614">
                  <c:v>-1404.8216</c:v>
                </c:pt>
                <c:pt idx="3615">
                  <c:v>-1404.7784999999999</c:v>
                </c:pt>
                <c:pt idx="3616">
                  <c:v>-1404.7379000000001</c:v>
                </c:pt>
                <c:pt idx="3617">
                  <c:v>-1404.6755000000001</c:v>
                </c:pt>
                <c:pt idx="3618">
                  <c:v>-1404.6261999999999</c:v>
                </c:pt>
                <c:pt idx="3619">
                  <c:v>-1404.5820000000001</c:v>
                </c:pt>
                <c:pt idx="3620">
                  <c:v>-1404.5736999999999</c:v>
                </c:pt>
                <c:pt idx="3621">
                  <c:v>-1404.5775000000001</c:v>
                </c:pt>
                <c:pt idx="3622">
                  <c:v>-1404.5779</c:v>
                </c:pt>
                <c:pt idx="3623">
                  <c:v>-1404.5893000000001</c:v>
                </c:pt>
                <c:pt idx="3624">
                  <c:v>-1404.5956000000001</c:v>
                </c:pt>
                <c:pt idx="3625">
                  <c:v>-1404.6025999999999</c:v>
                </c:pt>
                <c:pt idx="3626">
                  <c:v>-1404.6076</c:v>
                </c:pt>
                <c:pt idx="3627">
                  <c:v>-1404.6242999999999</c:v>
                </c:pt>
                <c:pt idx="3628">
                  <c:v>-1404.6477</c:v>
                </c:pt>
                <c:pt idx="3629">
                  <c:v>-1404.6868999999999</c:v>
                </c:pt>
                <c:pt idx="3630">
                  <c:v>-1404.7485999999999</c:v>
                </c:pt>
                <c:pt idx="3631">
                  <c:v>-1404.8109999999999</c:v>
                </c:pt>
                <c:pt idx="3632">
                  <c:v>-1404.8701000000001</c:v>
                </c:pt>
                <c:pt idx="3633">
                  <c:v>-1404.9032</c:v>
                </c:pt>
                <c:pt idx="3634">
                  <c:v>-1404.9118000000001</c:v>
                </c:pt>
                <c:pt idx="3635">
                  <c:v>-1404.9239</c:v>
                </c:pt>
                <c:pt idx="3636">
                  <c:v>-1404.9366</c:v>
                </c:pt>
                <c:pt idx="3637">
                  <c:v>-1404.9652000000001</c:v>
                </c:pt>
                <c:pt idx="3638">
                  <c:v>-1405.0130999999999</c:v>
                </c:pt>
                <c:pt idx="3639">
                  <c:v>-1405.0589</c:v>
                </c:pt>
                <c:pt idx="3640">
                  <c:v>-1405.1021000000001</c:v>
                </c:pt>
                <c:pt idx="3641">
                  <c:v>-1405.1276</c:v>
                </c:pt>
                <c:pt idx="3642">
                  <c:v>-1405.1491000000001</c:v>
                </c:pt>
                <c:pt idx="3643">
                  <c:v>-1405.1787999999999</c:v>
                </c:pt>
                <c:pt idx="3644">
                  <c:v>-1405.1733999999999</c:v>
                </c:pt>
                <c:pt idx="3645">
                  <c:v>-1405.1567</c:v>
                </c:pt>
                <c:pt idx="3646">
                  <c:v>-1405.1569</c:v>
                </c:pt>
                <c:pt idx="3647">
                  <c:v>-1405.1469999999999</c:v>
                </c:pt>
                <c:pt idx="3648">
                  <c:v>-1405.1280999999999</c:v>
                </c:pt>
                <c:pt idx="3649">
                  <c:v>-1405.1074000000001</c:v>
                </c:pt>
                <c:pt idx="3650">
                  <c:v>-1405.1071999999999</c:v>
                </c:pt>
                <c:pt idx="3651">
                  <c:v>-1405.1171999999999</c:v>
                </c:pt>
                <c:pt idx="3652">
                  <c:v>-1405.1459</c:v>
                </c:pt>
                <c:pt idx="3653">
                  <c:v>-1405.1492000000001</c:v>
                </c:pt>
                <c:pt idx="3654">
                  <c:v>-1405.1509000000001</c:v>
                </c:pt>
                <c:pt idx="3655">
                  <c:v>-1405.1708000000001</c:v>
                </c:pt>
                <c:pt idx="3656">
                  <c:v>-1405.2003</c:v>
                </c:pt>
                <c:pt idx="3657">
                  <c:v>-1405.2134000000001</c:v>
                </c:pt>
                <c:pt idx="3658">
                  <c:v>-1405.1952000000001</c:v>
                </c:pt>
                <c:pt idx="3659">
                  <c:v>-1405.1836000000001</c:v>
                </c:pt>
                <c:pt idx="3660">
                  <c:v>-1405.1875</c:v>
                </c:pt>
                <c:pt idx="3661">
                  <c:v>-1405.2165</c:v>
                </c:pt>
                <c:pt idx="3662">
                  <c:v>-1405.2481</c:v>
                </c:pt>
                <c:pt idx="3663">
                  <c:v>-1405.2850000000001</c:v>
                </c:pt>
                <c:pt idx="3664">
                  <c:v>-1405.3109999999999</c:v>
                </c:pt>
                <c:pt idx="3665">
                  <c:v>-1405.3384000000001</c:v>
                </c:pt>
                <c:pt idx="3666">
                  <c:v>-1405.3454999999999</c:v>
                </c:pt>
                <c:pt idx="3667">
                  <c:v>-1405.3465000000001</c:v>
                </c:pt>
                <c:pt idx="3668">
                  <c:v>-1405.3471999999999</c:v>
                </c:pt>
                <c:pt idx="3669">
                  <c:v>-1405.3648000000001</c:v>
                </c:pt>
                <c:pt idx="3670">
                  <c:v>-1405.3889999999999</c:v>
                </c:pt>
                <c:pt idx="3671">
                  <c:v>-1405.4047</c:v>
                </c:pt>
                <c:pt idx="3672">
                  <c:v>-1405.4143999999999</c:v>
                </c:pt>
                <c:pt idx="3673">
                  <c:v>-1405.4123999999999</c:v>
                </c:pt>
                <c:pt idx="3674">
                  <c:v>-1405.4241999999999</c:v>
                </c:pt>
                <c:pt idx="3675">
                  <c:v>-1405.4518</c:v>
                </c:pt>
                <c:pt idx="3676">
                  <c:v>-1405.4758999999999</c:v>
                </c:pt>
                <c:pt idx="3677">
                  <c:v>-1405.4942000000001</c:v>
                </c:pt>
                <c:pt idx="3678">
                  <c:v>-1405.5097000000001</c:v>
                </c:pt>
                <c:pt idx="3679">
                  <c:v>-1405.5150000000001</c:v>
                </c:pt>
                <c:pt idx="3680">
                  <c:v>-1405.5512000000001</c:v>
                </c:pt>
                <c:pt idx="3681">
                  <c:v>-1405.5673999999999</c:v>
                </c:pt>
                <c:pt idx="3682">
                  <c:v>-1405.5743</c:v>
                </c:pt>
                <c:pt idx="3683">
                  <c:v>-1405.5796</c:v>
                </c:pt>
                <c:pt idx="3684">
                  <c:v>-1405.5878</c:v>
                </c:pt>
                <c:pt idx="3685">
                  <c:v>-1405.6083000000001</c:v>
                </c:pt>
                <c:pt idx="3686">
                  <c:v>-1405.6186</c:v>
                </c:pt>
                <c:pt idx="3687">
                  <c:v>-1405.6096</c:v>
                </c:pt>
                <c:pt idx="3688">
                  <c:v>-1405.6043999999999</c:v>
                </c:pt>
                <c:pt idx="3689">
                  <c:v>-1405.6120000000001</c:v>
                </c:pt>
                <c:pt idx="3690">
                  <c:v>-1405.6224999999999</c:v>
                </c:pt>
                <c:pt idx="3691">
                  <c:v>-1405.6115</c:v>
                </c:pt>
                <c:pt idx="3692">
                  <c:v>-1405.6081999999999</c:v>
                </c:pt>
                <c:pt idx="3693">
                  <c:v>-1405.5731000000001</c:v>
                </c:pt>
                <c:pt idx="3694">
                  <c:v>-1405.5327</c:v>
                </c:pt>
                <c:pt idx="3695">
                  <c:v>-1405.4622999999999</c:v>
                </c:pt>
                <c:pt idx="3696">
                  <c:v>-1405.4147</c:v>
                </c:pt>
                <c:pt idx="3697">
                  <c:v>-1405.3798999999999</c:v>
                </c:pt>
                <c:pt idx="3698">
                  <c:v>-1405.3451</c:v>
                </c:pt>
                <c:pt idx="3699">
                  <c:v>-1405.3024</c:v>
                </c:pt>
                <c:pt idx="3700">
                  <c:v>-1405.2520999999999</c:v>
                </c:pt>
                <c:pt idx="3701">
                  <c:v>-1405.1974</c:v>
                </c:pt>
                <c:pt idx="3702">
                  <c:v>-1405.1466</c:v>
                </c:pt>
                <c:pt idx="3703">
                  <c:v>-1405.1011000000001</c:v>
                </c:pt>
                <c:pt idx="3704">
                  <c:v>-1405.0554999999999</c:v>
                </c:pt>
                <c:pt idx="3705">
                  <c:v>-1404.9898000000001</c:v>
                </c:pt>
                <c:pt idx="3706">
                  <c:v>-1404.9392</c:v>
                </c:pt>
                <c:pt idx="3707">
                  <c:v>-1404.9085</c:v>
                </c:pt>
                <c:pt idx="3708">
                  <c:v>-1404.9101000000001</c:v>
                </c:pt>
                <c:pt idx="3709">
                  <c:v>-1404.9284</c:v>
                </c:pt>
                <c:pt idx="3710">
                  <c:v>-1405.0015000000001</c:v>
                </c:pt>
                <c:pt idx="3711">
                  <c:v>-1405.1003000000001</c:v>
                </c:pt>
                <c:pt idx="3712">
                  <c:v>-1405.2329999999999</c:v>
                </c:pt>
                <c:pt idx="3713">
                  <c:v>-1405.3716999999999</c:v>
                </c:pt>
                <c:pt idx="3714">
                  <c:v>-1405.4867999999999</c:v>
                </c:pt>
                <c:pt idx="3715">
                  <c:v>-1405.5743</c:v>
                </c:pt>
                <c:pt idx="3716">
                  <c:v>-1405.6631</c:v>
                </c:pt>
                <c:pt idx="3717">
                  <c:v>-1405.7424000000001</c:v>
                </c:pt>
                <c:pt idx="3718">
                  <c:v>-1405.7927999999999</c:v>
                </c:pt>
                <c:pt idx="3719">
                  <c:v>-1405.8297</c:v>
                </c:pt>
                <c:pt idx="3720">
                  <c:v>-1405.8418999999999</c:v>
                </c:pt>
                <c:pt idx="3721">
                  <c:v>-1405.8406</c:v>
                </c:pt>
                <c:pt idx="3722">
                  <c:v>-1405.828</c:v>
                </c:pt>
                <c:pt idx="3723">
                  <c:v>-1405.7926</c:v>
                </c:pt>
                <c:pt idx="3724">
                  <c:v>-1405.7128</c:v>
                </c:pt>
                <c:pt idx="3725">
                  <c:v>-1405.6206999999999</c:v>
                </c:pt>
                <c:pt idx="3726">
                  <c:v>-1405.5315000000001</c:v>
                </c:pt>
                <c:pt idx="3727">
                  <c:v>-1405.4724000000001</c:v>
                </c:pt>
                <c:pt idx="3728">
                  <c:v>-1405.3960999999999</c:v>
                </c:pt>
                <c:pt idx="3729">
                  <c:v>-1405.3308</c:v>
                </c:pt>
                <c:pt idx="3730">
                  <c:v>-1405.2837</c:v>
                </c:pt>
                <c:pt idx="3731">
                  <c:v>-1405.2434000000001</c:v>
                </c:pt>
                <c:pt idx="3732">
                  <c:v>-1405.1953000000001</c:v>
                </c:pt>
                <c:pt idx="3733">
                  <c:v>-1405.1392000000001</c:v>
                </c:pt>
                <c:pt idx="3734">
                  <c:v>-1405.0862</c:v>
                </c:pt>
                <c:pt idx="3735">
                  <c:v>-1405.0934999999999</c:v>
                </c:pt>
                <c:pt idx="3736">
                  <c:v>-1405.1146000000001</c:v>
                </c:pt>
                <c:pt idx="3737">
                  <c:v>-1405.1382000000001</c:v>
                </c:pt>
                <c:pt idx="3738">
                  <c:v>-1405.1675</c:v>
                </c:pt>
                <c:pt idx="3739">
                  <c:v>-1405.2164</c:v>
                </c:pt>
                <c:pt idx="3740">
                  <c:v>-1405.2381</c:v>
                </c:pt>
                <c:pt idx="3741">
                  <c:v>-1405.2363</c:v>
                </c:pt>
                <c:pt idx="3742">
                  <c:v>-1405.1994</c:v>
                </c:pt>
                <c:pt idx="3743">
                  <c:v>-1405.1614</c:v>
                </c:pt>
                <c:pt idx="3744">
                  <c:v>-1405.1161</c:v>
                </c:pt>
                <c:pt idx="3745">
                  <c:v>-1405.097</c:v>
                </c:pt>
                <c:pt idx="3746">
                  <c:v>-1405.1042</c:v>
                </c:pt>
                <c:pt idx="3747">
                  <c:v>-1405.0958000000001</c:v>
                </c:pt>
                <c:pt idx="3748">
                  <c:v>-1405.1259</c:v>
                </c:pt>
                <c:pt idx="3749">
                  <c:v>-1405.1451999999999</c:v>
                </c:pt>
                <c:pt idx="3750">
                  <c:v>-1405.1596</c:v>
                </c:pt>
                <c:pt idx="3751">
                  <c:v>-1405.1977999999999</c:v>
                </c:pt>
                <c:pt idx="3752">
                  <c:v>-1405.2570000000001</c:v>
                </c:pt>
                <c:pt idx="3753">
                  <c:v>-1405.2802999999999</c:v>
                </c:pt>
                <c:pt idx="3754">
                  <c:v>-1405.299</c:v>
                </c:pt>
                <c:pt idx="3755">
                  <c:v>-1405.287</c:v>
                </c:pt>
                <c:pt idx="3756">
                  <c:v>-1405.2637999999999</c:v>
                </c:pt>
                <c:pt idx="3757">
                  <c:v>-1405.2309</c:v>
                </c:pt>
                <c:pt idx="3758">
                  <c:v>-1405.2112999999999</c:v>
                </c:pt>
                <c:pt idx="3759">
                  <c:v>-1405.1796999999999</c:v>
                </c:pt>
                <c:pt idx="3760">
                  <c:v>-1405.1448</c:v>
                </c:pt>
                <c:pt idx="3761">
                  <c:v>-1405.0942</c:v>
                </c:pt>
                <c:pt idx="3762">
                  <c:v>-1405.0485000000001</c:v>
                </c:pt>
                <c:pt idx="3763">
                  <c:v>-1404.9920999999999</c:v>
                </c:pt>
                <c:pt idx="3764">
                  <c:v>-1404.9619</c:v>
                </c:pt>
                <c:pt idx="3765">
                  <c:v>-1404.9218000000001</c:v>
                </c:pt>
                <c:pt idx="3766">
                  <c:v>-1404.8757000000001</c:v>
                </c:pt>
                <c:pt idx="3767">
                  <c:v>-1404.8386</c:v>
                </c:pt>
                <c:pt idx="3768">
                  <c:v>-1404.8090999999999</c:v>
                </c:pt>
                <c:pt idx="3769">
                  <c:v>-1404.7587000000001</c:v>
                </c:pt>
                <c:pt idx="3770">
                  <c:v>-1404.6903</c:v>
                </c:pt>
                <c:pt idx="3771">
                  <c:v>-1404.6421</c:v>
                </c:pt>
                <c:pt idx="3772">
                  <c:v>-1404.6265000000001</c:v>
                </c:pt>
                <c:pt idx="3773">
                  <c:v>-1404.6446000000001</c:v>
                </c:pt>
                <c:pt idx="3774">
                  <c:v>-1404.6668999999999</c:v>
                </c:pt>
                <c:pt idx="3775">
                  <c:v>-1404.6673000000001</c:v>
                </c:pt>
                <c:pt idx="3776">
                  <c:v>-1404.6762000000001</c:v>
                </c:pt>
                <c:pt idx="3777">
                  <c:v>-1404.6948</c:v>
                </c:pt>
                <c:pt idx="3778">
                  <c:v>-1404.7227</c:v>
                </c:pt>
                <c:pt idx="3779">
                  <c:v>-1404.7365</c:v>
                </c:pt>
                <c:pt idx="3780">
                  <c:v>-1404.7741000000001</c:v>
                </c:pt>
                <c:pt idx="3781">
                  <c:v>-1404.8348000000001</c:v>
                </c:pt>
                <c:pt idx="3782">
                  <c:v>-1404.8692000000001</c:v>
                </c:pt>
                <c:pt idx="3783">
                  <c:v>-1404.9372000000001</c:v>
                </c:pt>
                <c:pt idx="3784">
                  <c:v>-1405.0214000000001</c:v>
                </c:pt>
                <c:pt idx="3785">
                  <c:v>-1405.1192000000001</c:v>
                </c:pt>
                <c:pt idx="3786">
                  <c:v>-1405.2171000000001</c:v>
                </c:pt>
                <c:pt idx="3787">
                  <c:v>-1405.2755999999999</c:v>
                </c:pt>
                <c:pt idx="3788">
                  <c:v>-1405.3125</c:v>
                </c:pt>
                <c:pt idx="3789">
                  <c:v>-1405.3191999999999</c:v>
                </c:pt>
                <c:pt idx="3790">
                  <c:v>-1405.3234</c:v>
                </c:pt>
                <c:pt idx="3791">
                  <c:v>-1405.3006</c:v>
                </c:pt>
                <c:pt idx="3792">
                  <c:v>-1405.2704000000001</c:v>
                </c:pt>
                <c:pt idx="3793">
                  <c:v>-1405.2337</c:v>
                </c:pt>
                <c:pt idx="3794">
                  <c:v>-1405.1955</c:v>
                </c:pt>
                <c:pt idx="3795">
                  <c:v>-1405.1757</c:v>
                </c:pt>
                <c:pt idx="3796">
                  <c:v>-1405.1728000000001</c:v>
                </c:pt>
                <c:pt idx="3797">
                  <c:v>-1405.1801</c:v>
                </c:pt>
                <c:pt idx="3798">
                  <c:v>-1405.1751999999999</c:v>
                </c:pt>
                <c:pt idx="3799">
                  <c:v>-1405.1641</c:v>
                </c:pt>
                <c:pt idx="3800">
                  <c:v>-1405.1996999999999</c:v>
                </c:pt>
                <c:pt idx="3801">
                  <c:v>-1405.2242000000001</c:v>
                </c:pt>
                <c:pt idx="3802">
                  <c:v>-1405.2274</c:v>
                </c:pt>
                <c:pt idx="3803">
                  <c:v>-1405.2383</c:v>
                </c:pt>
                <c:pt idx="3804">
                  <c:v>-1405.2591</c:v>
                </c:pt>
                <c:pt idx="3805">
                  <c:v>-1405.2911999999999</c:v>
                </c:pt>
                <c:pt idx="3806">
                  <c:v>-1405.3033</c:v>
                </c:pt>
                <c:pt idx="3807">
                  <c:v>-1405.3154</c:v>
                </c:pt>
                <c:pt idx="3808">
                  <c:v>-1405.3039000000001</c:v>
                </c:pt>
                <c:pt idx="3809">
                  <c:v>-1405.2798</c:v>
                </c:pt>
                <c:pt idx="3810">
                  <c:v>-1405.2646</c:v>
                </c:pt>
                <c:pt idx="3811">
                  <c:v>-1405.2547</c:v>
                </c:pt>
                <c:pt idx="3812">
                  <c:v>-1405.2176999999999</c:v>
                </c:pt>
                <c:pt idx="3813">
                  <c:v>-1405.1992</c:v>
                </c:pt>
                <c:pt idx="3814">
                  <c:v>-1405.1871000000001</c:v>
                </c:pt>
                <c:pt idx="3815">
                  <c:v>-1405.1875</c:v>
                </c:pt>
                <c:pt idx="3816">
                  <c:v>-1405.2017000000001</c:v>
                </c:pt>
                <c:pt idx="3817">
                  <c:v>-1405.2155</c:v>
                </c:pt>
                <c:pt idx="3818">
                  <c:v>-1405.2043000000001</c:v>
                </c:pt>
                <c:pt idx="3819">
                  <c:v>-1405.1824999999999</c:v>
                </c:pt>
                <c:pt idx="3820">
                  <c:v>-1405.1409000000001</c:v>
                </c:pt>
                <c:pt idx="3821">
                  <c:v>-1405.0536</c:v>
                </c:pt>
                <c:pt idx="3822">
                  <c:v>-1404.9512</c:v>
                </c:pt>
                <c:pt idx="3823">
                  <c:v>-1404.8317</c:v>
                </c:pt>
                <c:pt idx="3824">
                  <c:v>-1404.7262000000001</c:v>
                </c:pt>
                <c:pt idx="3825">
                  <c:v>-1404.6388999999999</c:v>
                </c:pt>
                <c:pt idx="3826">
                  <c:v>-1404.5631000000001</c:v>
                </c:pt>
                <c:pt idx="3827">
                  <c:v>-1404.5092</c:v>
                </c:pt>
                <c:pt idx="3828">
                  <c:v>-1404.4612</c:v>
                </c:pt>
                <c:pt idx="3829">
                  <c:v>-1404.4042999999999</c:v>
                </c:pt>
                <c:pt idx="3830">
                  <c:v>-1404.3648000000001</c:v>
                </c:pt>
                <c:pt idx="3831">
                  <c:v>-1404.3683000000001</c:v>
                </c:pt>
                <c:pt idx="3832">
                  <c:v>-1404.3581999999999</c:v>
                </c:pt>
                <c:pt idx="3833">
                  <c:v>-1404.3535999999999</c:v>
                </c:pt>
                <c:pt idx="3834">
                  <c:v>-1404.3442</c:v>
                </c:pt>
                <c:pt idx="3835">
                  <c:v>-1404.3789999999999</c:v>
                </c:pt>
                <c:pt idx="3836">
                  <c:v>-1404.4266</c:v>
                </c:pt>
                <c:pt idx="3837">
                  <c:v>-1404.4593</c:v>
                </c:pt>
                <c:pt idx="3838">
                  <c:v>-1404.4916000000001</c:v>
                </c:pt>
                <c:pt idx="3839">
                  <c:v>-1404.5192</c:v>
                </c:pt>
                <c:pt idx="3840">
                  <c:v>-1404.5518999999999</c:v>
                </c:pt>
                <c:pt idx="3841">
                  <c:v>-1404.6125999999999</c:v>
                </c:pt>
                <c:pt idx="3842">
                  <c:v>-1404.6554000000001</c:v>
                </c:pt>
                <c:pt idx="3843">
                  <c:v>-1404.6780000000001</c:v>
                </c:pt>
                <c:pt idx="3844">
                  <c:v>-1404.7139999999999</c:v>
                </c:pt>
                <c:pt idx="3845">
                  <c:v>-1404.7607</c:v>
                </c:pt>
                <c:pt idx="3846">
                  <c:v>-1404.8136</c:v>
                </c:pt>
                <c:pt idx="3847">
                  <c:v>-1404.8797</c:v>
                </c:pt>
                <c:pt idx="3848">
                  <c:v>-1404.9549</c:v>
                </c:pt>
                <c:pt idx="3849">
                  <c:v>-1405.0495000000001</c:v>
                </c:pt>
                <c:pt idx="3850">
                  <c:v>-1405.1383000000001</c:v>
                </c:pt>
                <c:pt idx="3851">
                  <c:v>-1405.2067999999999</c:v>
                </c:pt>
                <c:pt idx="3852">
                  <c:v>-1405.2474</c:v>
                </c:pt>
                <c:pt idx="3853">
                  <c:v>-1405.271</c:v>
                </c:pt>
                <c:pt idx="3854">
                  <c:v>-1405.3136999999999</c:v>
                </c:pt>
                <c:pt idx="3855">
                  <c:v>-1405.3299</c:v>
                </c:pt>
                <c:pt idx="3856">
                  <c:v>-1405.3375000000001</c:v>
                </c:pt>
                <c:pt idx="3857">
                  <c:v>-1405.3531</c:v>
                </c:pt>
                <c:pt idx="3858">
                  <c:v>-1405.3906999999999</c:v>
                </c:pt>
                <c:pt idx="3859">
                  <c:v>-1405.3833999999999</c:v>
                </c:pt>
                <c:pt idx="3860">
                  <c:v>-1405.3846000000001</c:v>
                </c:pt>
                <c:pt idx="3861">
                  <c:v>-1405.4096</c:v>
                </c:pt>
                <c:pt idx="3862">
                  <c:v>-1405.4277999999999</c:v>
                </c:pt>
                <c:pt idx="3863">
                  <c:v>-1405.4459999999999</c:v>
                </c:pt>
                <c:pt idx="3864">
                  <c:v>-1405.4528</c:v>
                </c:pt>
                <c:pt idx="3865">
                  <c:v>-1405.4688000000001</c:v>
                </c:pt>
                <c:pt idx="3866">
                  <c:v>-1405.4793999999999</c:v>
                </c:pt>
                <c:pt idx="3867">
                  <c:v>-1405.4703</c:v>
                </c:pt>
                <c:pt idx="3868">
                  <c:v>-1405.4762000000001</c:v>
                </c:pt>
                <c:pt idx="3869">
                  <c:v>-1405.4567999999999</c:v>
                </c:pt>
                <c:pt idx="3870">
                  <c:v>-1405.4217000000001</c:v>
                </c:pt>
                <c:pt idx="3871">
                  <c:v>-1405.3918000000001</c:v>
                </c:pt>
                <c:pt idx="3872">
                  <c:v>-1405.3764000000001</c:v>
                </c:pt>
                <c:pt idx="3873">
                  <c:v>-1405.3190999999999</c:v>
                </c:pt>
                <c:pt idx="3874">
                  <c:v>-1405.2702999999999</c:v>
                </c:pt>
                <c:pt idx="3875">
                  <c:v>-1405.2507000000001</c:v>
                </c:pt>
                <c:pt idx="3876">
                  <c:v>-1405.2319</c:v>
                </c:pt>
                <c:pt idx="3877">
                  <c:v>-1405.1967</c:v>
                </c:pt>
                <c:pt idx="3878">
                  <c:v>-1405.2050999999999</c:v>
                </c:pt>
                <c:pt idx="3879">
                  <c:v>-1405.1929</c:v>
                </c:pt>
                <c:pt idx="3880">
                  <c:v>-1405.1976999999999</c:v>
                </c:pt>
                <c:pt idx="3881">
                  <c:v>-1405.1756</c:v>
                </c:pt>
                <c:pt idx="3882">
                  <c:v>-1405.1631</c:v>
                </c:pt>
                <c:pt idx="3883">
                  <c:v>-1405.1551999999999</c:v>
                </c:pt>
                <c:pt idx="3884">
                  <c:v>-1405.1475</c:v>
                </c:pt>
                <c:pt idx="3885">
                  <c:v>-1405.1504</c:v>
                </c:pt>
                <c:pt idx="3886">
                  <c:v>-1405.1184000000001</c:v>
                </c:pt>
                <c:pt idx="3887">
                  <c:v>-1405.0954999999999</c:v>
                </c:pt>
                <c:pt idx="3888">
                  <c:v>-1405.0626999999999</c:v>
                </c:pt>
                <c:pt idx="3889">
                  <c:v>-1405.0450000000001</c:v>
                </c:pt>
                <c:pt idx="3890">
                  <c:v>-1405.0573999999999</c:v>
                </c:pt>
                <c:pt idx="3891">
                  <c:v>-1405.1048000000001</c:v>
                </c:pt>
                <c:pt idx="3892">
                  <c:v>-1405.125</c:v>
                </c:pt>
                <c:pt idx="3893">
                  <c:v>-1405.1429000000001</c:v>
                </c:pt>
                <c:pt idx="3894">
                  <c:v>-1405.11</c:v>
                </c:pt>
                <c:pt idx="3895">
                  <c:v>-1405.0707</c:v>
                </c:pt>
                <c:pt idx="3896">
                  <c:v>-1405.0544</c:v>
                </c:pt>
                <c:pt idx="3897">
                  <c:v>-1405.0319999999999</c:v>
                </c:pt>
                <c:pt idx="3898">
                  <c:v>-1405.0181</c:v>
                </c:pt>
                <c:pt idx="3899">
                  <c:v>-1404.9981</c:v>
                </c:pt>
                <c:pt idx="3900">
                  <c:v>-1404.9657</c:v>
                </c:pt>
                <c:pt idx="3901">
                  <c:v>-1404.9372000000001</c:v>
                </c:pt>
                <c:pt idx="3902">
                  <c:v>-1404.9274</c:v>
                </c:pt>
                <c:pt idx="3903">
                  <c:v>-1404.9544000000001</c:v>
                </c:pt>
                <c:pt idx="3904">
                  <c:v>-1405.0075999999999</c:v>
                </c:pt>
                <c:pt idx="3905">
                  <c:v>-1405.0608</c:v>
                </c:pt>
                <c:pt idx="3906">
                  <c:v>-1405.1253999999999</c:v>
                </c:pt>
                <c:pt idx="3907">
                  <c:v>-1405.1984</c:v>
                </c:pt>
                <c:pt idx="3908">
                  <c:v>-1405.2664</c:v>
                </c:pt>
                <c:pt idx="3909">
                  <c:v>-1405.3203000000001</c:v>
                </c:pt>
                <c:pt idx="3910">
                  <c:v>-1405.3620000000001</c:v>
                </c:pt>
                <c:pt idx="3911">
                  <c:v>-1405.3889999999999</c:v>
                </c:pt>
                <c:pt idx="3912">
                  <c:v>-1405.4160999999999</c:v>
                </c:pt>
                <c:pt idx="3913">
                  <c:v>-1405.4278999999999</c:v>
                </c:pt>
                <c:pt idx="3914">
                  <c:v>-1405.4450999999999</c:v>
                </c:pt>
                <c:pt idx="3915">
                  <c:v>-1405.4674</c:v>
                </c:pt>
                <c:pt idx="3916">
                  <c:v>-1405.4844000000001</c:v>
                </c:pt>
                <c:pt idx="3917">
                  <c:v>-1405.5262</c:v>
                </c:pt>
                <c:pt idx="3918">
                  <c:v>-1405.5693000000001</c:v>
                </c:pt>
                <c:pt idx="3919">
                  <c:v>-1405.6194</c:v>
                </c:pt>
                <c:pt idx="3920">
                  <c:v>-1405.6488999999999</c:v>
                </c:pt>
                <c:pt idx="3921">
                  <c:v>-1405.6745000000001</c:v>
                </c:pt>
                <c:pt idx="3922">
                  <c:v>-1405.6793</c:v>
                </c:pt>
                <c:pt idx="3923">
                  <c:v>-1405.7012</c:v>
                </c:pt>
                <c:pt idx="3924">
                  <c:v>-1405.704</c:v>
                </c:pt>
                <c:pt idx="3925">
                  <c:v>-1405.7067</c:v>
                </c:pt>
                <c:pt idx="3926">
                  <c:v>-1405.7045000000001</c:v>
                </c:pt>
                <c:pt idx="3927">
                  <c:v>-1405.7137</c:v>
                </c:pt>
                <c:pt idx="3928">
                  <c:v>-1405.7306000000001</c:v>
                </c:pt>
                <c:pt idx="3929">
                  <c:v>-1405.7348999999999</c:v>
                </c:pt>
                <c:pt idx="3930">
                  <c:v>-1405.7448999999999</c:v>
                </c:pt>
                <c:pt idx="3931">
                  <c:v>-1405.7632000000001</c:v>
                </c:pt>
                <c:pt idx="3932">
                  <c:v>-1405.7833000000001</c:v>
                </c:pt>
                <c:pt idx="3933">
                  <c:v>-1405.8089</c:v>
                </c:pt>
                <c:pt idx="3934">
                  <c:v>-1405.8239000000001</c:v>
                </c:pt>
                <c:pt idx="3935">
                  <c:v>-1405.8334</c:v>
                </c:pt>
                <c:pt idx="3936">
                  <c:v>-1405.8307</c:v>
                </c:pt>
                <c:pt idx="3937">
                  <c:v>-1405.837</c:v>
                </c:pt>
                <c:pt idx="3938">
                  <c:v>-1405.8580999999999</c:v>
                </c:pt>
                <c:pt idx="3939">
                  <c:v>-1405.8797</c:v>
                </c:pt>
                <c:pt idx="3940">
                  <c:v>-1405.8732</c:v>
                </c:pt>
                <c:pt idx="3941">
                  <c:v>-1405.8614</c:v>
                </c:pt>
                <c:pt idx="3942">
                  <c:v>-1405.8257000000001</c:v>
                </c:pt>
                <c:pt idx="3943">
                  <c:v>-1405.7818</c:v>
                </c:pt>
                <c:pt idx="3944">
                  <c:v>-1405.7407000000001</c:v>
                </c:pt>
                <c:pt idx="3945">
                  <c:v>-1405.7022999999999</c:v>
                </c:pt>
                <c:pt idx="3946">
                  <c:v>-1405.6216999999999</c:v>
                </c:pt>
                <c:pt idx="3947">
                  <c:v>-1405.5111999999999</c:v>
                </c:pt>
                <c:pt idx="3948">
                  <c:v>-1405.3952999999999</c:v>
                </c:pt>
                <c:pt idx="3949">
                  <c:v>-1405.2827</c:v>
                </c:pt>
                <c:pt idx="3950">
                  <c:v>-1405.1546000000001</c:v>
                </c:pt>
                <c:pt idx="3951">
                  <c:v>-1405.0355</c:v>
                </c:pt>
                <c:pt idx="3952">
                  <c:v>-1404.9278999999999</c:v>
                </c:pt>
                <c:pt idx="3953">
                  <c:v>-1404.8135</c:v>
                </c:pt>
                <c:pt idx="3954">
                  <c:v>-1404.7111</c:v>
                </c:pt>
                <c:pt idx="3955">
                  <c:v>-1404.5907</c:v>
                </c:pt>
                <c:pt idx="3956">
                  <c:v>-1404.4664</c:v>
                </c:pt>
                <c:pt idx="3957">
                  <c:v>-1404.3656000000001</c:v>
                </c:pt>
                <c:pt idx="3958">
                  <c:v>-1404.3172999999999</c:v>
                </c:pt>
                <c:pt idx="3959">
                  <c:v>-1404.2923000000001</c:v>
                </c:pt>
                <c:pt idx="3960">
                  <c:v>-1404.2998</c:v>
                </c:pt>
                <c:pt idx="3961">
                  <c:v>-1404.3335999999999</c:v>
                </c:pt>
                <c:pt idx="3962">
                  <c:v>-1404.3692000000001</c:v>
                </c:pt>
                <c:pt idx="3963">
                  <c:v>-1404.4244000000001</c:v>
                </c:pt>
                <c:pt idx="3964">
                  <c:v>-1404.4749999999999</c:v>
                </c:pt>
                <c:pt idx="3965">
                  <c:v>-1404.5137999999999</c:v>
                </c:pt>
                <c:pt idx="3966">
                  <c:v>-1404.5605</c:v>
                </c:pt>
                <c:pt idx="3967">
                  <c:v>-1404.6429000000001</c:v>
                </c:pt>
                <c:pt idx="3968">
                  <c:v>-1404.7326</c:v>
                </c:pt>
                <c:pt idx="3969">
                  <c:v>-1404.829</c:v>
                </c:pt>
                <c:pt idx="3970">
                  <c:v>-1404.931</c:v>
                </c:pt>
                <c:pt idx="3971">
                  <c:v>-1405.0246</c:v>
                </c:pt>
                <c:pt idx="3972">
                  <c:v>-1405.1051</c:v>
                </c:pt>
                <c:pt idx="3973">
                  <c:v>-1405.1678999999999</c:v>
                </c:pt>
                <c:pt idx="3974">
                  <c:v>-1405.2185999999999</c:v>
                </c:pt>
                <c:pt idx="3975">
                  <c:v>-1405.2378000000001</c:v>
                </c:pt>
                <c:pt idx="3976">
                  <c:v>-1405.2536</c:v>
                </c:pt>
                <c:pt idx="3977">
                  <c:v>-1405.2560000000001</c:v>
                </c:pt>
                <c:pt idx="3978">
                  <c:v>-1405.2453</c:v>
                </c:pt>
                <c:pt idx="3979">
                  <c:v>-1405.2514000000001</c:v>
                </c:pt>
                <c:pt idx="3980">
                  <c:v>-1405.2796000000001</c:v>
                </c:pt>
                <c:pt idx="3981">
                  <c:v>-1405.2937999999999</c:v>
                </c:pt>
                <c:pt idx="3982">
                  <c:v>-1405.2938999999999</c:v>
                </c:pt>
                <c:pt idx="3983">
                  <c:v>-1405.2836</c:v>
                </c:pt>
                <c:pt idx="3984">
                  <c:v>-1405.2719999999999</c:v>
                </c:pt>
                <c:pt idx="3985">
                  <c:v>-1405.2594999999999</c:v>
                </c:pt>
                <c:pt idx="3986">
                  <c:v>-1405.2464</c:v>
                </c:pt>
                <c:pt idx="3987">
                  <c:v>-1405.2384999999999</c:v>
                </c:pt>
                <c:pt idx="3988">
                  <c:v>-1405.26</c:v>
                </c:pt>
                <c:pt idx="3989">
                  <c:v>-1405.3030000000001</c:v>
                </c:pt>
                <c:pt idx="3990">
                  <c:v>-1405.3405</c:v>
                </c:pt>
                <c:pt idx="3991">
                  <c:v>-1405.3705</c:v>
                </c:pt>
                <c:pt idx="3992">
                  <c:v>-1405.3714</c:v>
                </c:pt>
                <c:pt idx="3993">
                  <c:v>-1405.3601000000001</c:v>
                </c:pt>
                <c:pt idx="3994">
                  <c:v>-1405.3372999999999</c:v>
                </c:pt>
                <c:pt idx="3995">
                  <c:v>-1405.3126999999999</c:v>
                </c:pt>
                <c:pt idx="3996">
                  <c:v>-1405.3113000000001</c:v>
                </c:pt>
                <c:pt idx="3997">
                  <c:v>-1405.2844</c:v>
                </c:pt>
                <c:pt idx="3998">
                  <c:v>-1405.2672</c:v>
                </c:pt>
                <c:pt idx="3999">
                  <c:v>-1405.2798</c:v>
                </c:pt>
                <c:pt idx="4000">
                  <c:v>-1405.319</c:v>
                </c:pt>
                <c:pt idx="4001">
                  <c:v>-1405.3674000000001</c:v>
                </c:pt>
                <c:pt idx="4002">
                  <c:v>-1405.4165</c:v>
                </c:pt>
                <c:pt idx="4003">
                  <c:v>-1405.4327000000001</c:v>
                </c:pt>
                <c:pt idx="4004">
                  <c:v>-1405.4383</c:v>
                </c:pt>
                <c:pt idx="4005">
                  <c:v>-1405.4404999999999</c:v>
                </c:pt>
                <c:pt idx="4006">
                  <c:v>-1405.431</c:v>
                </c:pt>
                <c:pt idx="4007">
                  <c:v>-1405.4443000000001</c:v>
                </c:pt>
                <c:pt idx="4008">
                  <c:v>-1405.4603999999999</c:v>
                </c:pt>
                <c:pt idx="4009">
                  <c:v>-1405.4438</c:v>
                </c:pt>
                <c:pt idx="4010">
                  <c:v>-1405.4389000000001</c:v>
                </c:pt>
                <c:pt idx="4011">
                  <c:v>-1405.4185</c:v>
                </c:pt>
                <c:pt idx="4012">
                  <c:v>-1405.3991000000001</c:v>
                </c:pt>
                <c:pt idx="4013">
                  <c:v>-1405.3733999999999</c:v>
                </c:pt>
                <c:pt idx="4014">
                  <c:v>-1405.3418999999999</c:v>
                </c:pt>
                <c:pt idx="4015">
                  <c:v>-1405.3097</c:v>
                </c:pt>
                <c:pt idx="4016">
                  <c:v>-1405.2723000000001</c:v>
                </c:pt>
                <c:pt idx="4017">
                  <c:v>-1405.2442000000001</c:v>
                </c:pt>
                <c:pt idx="4018">
                  <c:v>-1405.2255</c:v>
                </c:pt>
                <c:pt idx="4019">
                  <c:v>-1405.1793</c:v>
                </c:pt>
                <c:pt idx="4020">
                  <c:v>-1405.1370999999999</c:v>
                </c:pt>
                <c:pt idx="4021">
                  <c:v>-1405.0763999999999</c:v>
                </c:pt>
                <c:pt idx="4022">
                  <c:v>-1404.9983</c:v>
                </c:pt>
                <c:pt idx="4023">
                  <c:v>-1404.9532999999999</c:v>
                </c:pt>
                <c:pt idx="4024">
                  <c:v>-1404.9321</c:v>
                </c:pt>
                <c:pt idx="4025">
                  <c:v>-1404.9016999999999</c:v>
                </c:pt>
                <c:pt idx="4026">
                  <c:v>-1404.9058</c:v>
                </c:pt>
                <c:pt idx="4027">
                  <c:v>-1404.8989999999999</c:v>
                </c:pt>
                <c:pt idx="4028">
                  <c:v>-1404.8876</c:v>
                </c:pt>
                <c:pt idx="4029">
                  <c:v>-1404.8710000000001</c:v>
                </c:pt>
                <c:pt idx="4030">
                  <c:v>-1404.8504</c:v>
                </c:pt>
                <c:pt idx="4031">
                  <c:v>-1404.8266000000001</c:v>
                </c:pt>
                <c:pt idx="4032">
                  <c:v>-1404.8081999999999</c:v>
                </c:pt>
                <c:pt idx="4033">
                  <c:v>-1404.7915</c:v>
                </c:pt>
                <c:pt idx="4034">
                  <c:v>-1404.7832000000001</c:v>
                </c:pt>
                <c:pt idx="4035">
                  <c:v>-1404.7725</c:v>
                </c:pt>
                <c:pt idx="4036">
                  <c:v>-1404.7532000000001</c:v>
                </c:pt>
                <c:pt idx="4037">
                  <c:v>-1404.7301</c:v>
                </c:pt>
                <c:pt idx="4038">
                  <c:v>-1404.7</c:v>
                </c:pt>
                <c:pt idx="4039">
                  <c:v>-1404.6545000000001</c:v>
                </c:pt>
                <c:pt idx="4040">
                  <c:v>-1404.6287</c:v>
                </c:pt>
                <c:pt idx="4041">
                  <c:v>-1404.5916999999999</c:v>
                </c:pt>
                <c:pt idx="4042">
                  <c:v>-1404.5388</c:v>
                </c:pt>
                <c:pt idx="4043">
                  <c:v>-1404.5020999999999</c:v>
                </c:pt>
                <c:pt idx="4044">
                  <c:v>-1404.4740999999999</c:v>
                </c:pt>
                <c:pt idx="4045">
                  <c:v>-1404.4722999999999</c:v>
                </c:pt>
                <c:pt idx="4046">
                  <c:v>-1404.5035</c:v>
                </c:pt>
                <c:pt idx="4047">
                  <c:v>-1404.5794000000001</c:v>
                </c:pt>
                <c:pt idx="4048">
                  <c:v>-1404.6718000000001</c:v>
                </c:pt>
                <c:pt idx="4049">
                  <c:v>-1404.7317</c:v>
                </c:pt>
                <c:pt idx="4050">
                  <c:v>-1404.8017</c:v>
                </c:pt>
                <c:pt idx="4051">
                  <c:v>-1404.8534</c:v>
                </c:pt>
                <c:pt idx="4052">
                  <c:v>-1404.9006999999999</c:v>
                </c:pt>
                <c:pt idx="4053">
                  <c:v>-1404.9434000000001</c:v>
                </c:pt>
                <c:pt idx="4054">
                  <c:v>-1404.9393</c:v>
                </c:pt>
                <c:pt idx="4055">
                  <c:v>-1404.9263000000001</c:v>
                </c:pt>
                <c:pt idx="4056">
                  <c:v>-1404.9529</c:v>
                </c:pt>
                <c:pt idx="4057">
                  <c:v>-1404.9695999999999</c:v>
                </c:pt>
                <c:pt idx="4058">
                  <c:v>-1404.9989</c:v>
                </c:pt>
                <c:pt idx="4059">
                  <c:v>-1404.9889000000001</c:v>
                </c:pt>
                <c:pt idx="4060">
                  <c:v>-1404.9748</c:v>
                </c:pt>
                <c:pt idx="4061">
                  <c:v>-1404.9629</c:v>
                </c:pt>
                <c:pt idx="4062">
                  <c:v>-1404.9552000000001</c:v>
                </c:pt>
                <c:pt idx="4063">
                  <c:v>-1404.9523999999999</c:v>
                </c:pt>
                <c:pt idx="4064">
                  <c:v>-1404.9662000000001</c:v>
                </c:pt>
                <c:pt idx="4065">
                  <c:v>-1404.9775999999999</c:v>
                </c:pt>
                <c:pt idx="4066">
                  <c:v>-1404.9792</c:v>
                </c:pt>
                <c:pt idx="4067">
                  <c:v>-1404.9729</c:v>
                </c:pt>
                <c:pt idx="4068">
                  <c:v>-1404.9599000000001</c:v>
                </c:pt>
                <c:pt idx="4069">
                  <c:v>-1404.9394</c:v>
                </c:pt>
                <c:pt idx="4070">
                  <c:v>-1404.9177999999999</c:v>
                </c:pt>
                <c:pt idx="4071">
                  <c:v>-1404.8829000000001</c:v>
                </c:pt>
                <c:pt idx="4072">
                  <c:v>-1404.8195000000001</c:v>
                </c:pt>
                <c:pt idx="4073">
                  <c:v>-1404.7602999999999</c:v>
                </c:pt>
                <c:pt idx="4074">
                  <c:v>-1404.6959999999999</c:v>
                </c:pt>
                <c:pt idx="4075">
                  <c:v>-1404.6603</c:v>
                </c:pt>
                <c:pt idx="4076">
                  <c:v>-1404.5994000000001</c:v>
                </c:pt>
                <c:pt idx="4077">
                  <c:v>-1404.5173</c:v>
                </c:pt>
                <c:pt idx="4078">
                  <c:v>-1404.4655</c:v>
                </c:pt>
                <c:pt idx="4079">
                  <c:v>-1404.4229</c:v>
                </c:pt>
                <c:pt idx="4080">
                  <c:v>-1404.3789999999999</c:v>
                </c:pt>
                <c:pt idx="4081">
                  <c:v>-1404.3588</c:v>
                </c:pt>
                <c:pt idx="4082">
                  <c:v>-1404.3613</c:v>
                </c:pt>
                <c:pt idx="4083">
                  <c:v>-1404.3668</c:v>
                </c:pt>
                <c:pt idx="4084">
                  <c:v>-1404.3912</c:v>
                </c:pt>
                <c:pt idx="4085">
                  <c:v>-1404.4124999999999</c:v>
                </c:pt>
                <c:pt idx="4086">
                  <c:v>-1404.4534000000001</c:v>
                </c:pt>
                <c:pt idx="4087">
                  <c:v>-1404.4568999999999</c:v>
                </c:pt>
                <c:pt idx="4088">
                  <c:v>-1404.4422999999999</c:v>
                </c:pt>
                <c:pt idx="4089">
                  <c:v>-1404.4280000000001</c:v>
                </c:pt>
                <c:pt idx="4090">
                  <c:v>-1404.3972000000001</c:v>
                </c:pt>
                <c:pt idx="4091">
                  <c:v>-1404.3761</c:v>
                </c:pt>
                <c:pt idx="4092">
                  <c:v>-1404.3942999999999</c:v>
                </c:pt>
                <c:pt idx="4093">
                  <c:v>-1404.3982000000001</c:v>
                </c:pt>
                <c:pt idx="4094">
                  <c:v>-1404.4135000000001</c:v>
                </c:pt>
                <c:pt idx="4095">
                  <c:v>-1404.4365</c:v>
                </c:pt>
                <c:pt idx="4096">
                  <c:v>-1404.46</c:v>
                </c:pt>
                <c:pt idx="4097">
                  <c:v>-1404.4663</c:v>
                </c:pt>
                <c:pt idx="4098">
                  <c:v>-1404.4626000000001</c:v>
                </c:pt>
                <c:pt idx="4099">
                  <c:v>-1404.4763</c:v>
                </c:pt>
                <c:pt idx="4100">
                  <c:v>-1404.5041000000001</c:v>
                </c:pt>
                <c:pt idx="4101">
                  <c:v>-1404.5257999999999</c:v>
                </c:pt>
                <c:pt idx="4102">
                  <c:v>-1404.5151000000001</c:v>
                </c:pt>
                <c:pt idx="4103">
                  <c:v>-1404.5015000000001</c:v>
                </c:pt>
                <c:pt idx="4104">
                  <c:v>-1404.5178000000001</c:v>
                </c:pt>
                <c:pt idx="4105">
                  <c:v>-1404.5251000000001</c:v>
                </c:pt>
                <c:pt idx="4106">
                  <c:v>-1404.5397</c:v>
                </c:pt>
                <c:pt idx="4107">
                  <c:v>-1404.5503000000001</c:v>
                </c:pt>
                <c:pt idx="4108">
                  <c:v>-1404.5418999999999</c:v>
                </c:pt>
                <c:pt idx="4109">
                  <c:v>-1404.5675000000001</c:v>
                </c:pt>
                <c:pt idx="4110">
                  <c:v>-1404.6256000000001</c:v>
                </c:pt>
                <c:pt idx="4111">
                  <c:v>-1404.6784</c:v>
                </c:pt>
                <c:pt idx="4112">
                  <c:v>-1404.7227</c:v>
                </c:pt>
                <c:pt idx="4113">
                  <c:v>-1404.7686000000001</c:v>
                </c:pt>
                <c:pt idx="4114">
                  <c:v>-1404.8116</c:v>
                </c:pt>
                <c:pt idx="4115">
                  <c:v>-1404.8495</c:v>
                </c:pt>
                <c:pt idx="4116">
                  <c:v>-1404.8996999999999</c:v>
                </c:pt>
                <c:pt idx="4117">
                  <c:v>-1404.9518</c:v>
                </c:pt>
                <c:pt idx="4118">
                  <c:v>-1405.0099</c:v>
                </c:pt>
                <c:pt idx="4119">
                  <c:v>-1405.0730000000001</c:v>
                </c:pt>
                <c:pt idx="4120">
                  <c:v>-1405.1068</c:v>
                </c:pt>
                <c:pt idx="4121">
                  <c:v>-1405.1406999999999</c:v>
                </c:pt>
                <c:pt idx="4122">
                  <c:v>-1405.1871000000001</c:v>
                </c:pt>
                <c:pt idx="4123">
                  <c:v>-1405.2347</c:v>
                </c:pt>
                <c:pt idx="4124">
                  <c:v>-1405.2515000000001</c:v>
                </c:pt>
                <c:pt idx="4125">
                  <c:v>-1405.2397000000001</c:v>
                </c:pt>
                <c:pt idx="4126">
                  <c:v>-1405.2102</c:v>
                </c:pt>
                <c:pt idx="4127">
                  <c:v>-1405.1755000000001</c:v>
                </c:pt>
                <c:pt idx="4128">
                  <c:v>-1405.1348</c:v>
                </c:pt>
                <c:pt idx="4129">
                  <c:v>-1405.105</c:v>
                </c:pt>
                <c:pt idx="4130">
                  <c:v>-1405.0220999999999</c:v>
                </c:pt>
                <c:pt idx="4131">
                  <c:v>-1404.9386</c:v>
                </c:pt>
                <c:pt idx="4132">
                  <c:v>-1404.8895</c:v>
                </c:pt>
                <c:pt idx="4133">
                  <c:v>-1404.8638000000001</c:v>
                </c:pt>
                <c:pt idx="4134">
                  <c:v>-1404.8395</c:v>
                </c:pt>
                <c:pt idx="4135">
                  <c:v>-1404.8172999999999</c:v>
                </c:pt>
                <c:pt idx="4136">
                  <c:v>-1404.8389</c:v>
                </c:pt>
                <c:pt idx="4137">
                  <c:v>-1404.8686</c:v>
                </c:pt>
                <c:pt idx="4138">
                  <c:v>-1404.9045000000001</c:v>
                </c:pt>
                <c:pt idx="4139">
                  <c:v>-1404.9567</c:v>
                </c:pt>
                <c:pt idx="4140">
                  <c:v>-1404.9801</c:v>
                </c:pt>
                <c:pt idx="4141">
                  <c:v>-1405.0224000000001</c:v>
                </c:pt>
                <c:pt idx="4142">
                  <c:v>-1405.0707</c:v>
                </c:pt>
                <c:pt idx="4143">
                  <c:v>-1405.1291000000001</c:v>
                </c:pt>
                <c:pt idx="4144">
                  <c:v>-1405.1663000000001</c:v>
                </c:pt>
                <c:pt idx="4145">
                  <c:v>-1405.1786999999999</c:v>
                </c:pt>
                <c:pt idx="4146">
                  <c:v>-1405.1831</c:v>
                </c:pt>
                <c:pt idx="4147">
                  <c:v>-1405.1885</c:v>
                </c:pt>
                <c:pt idx="4148">
                  <c:v>-1405.1817000000001</c:v>
                </c:pt>
                <c:pt idx="4149">
                  <c:v>-1405.1675</c:v>
                </c:pt>
                <c:pt idx="4150">
                  <c:v>-1405.1353999999999</c:v>
                </c:pt>
                <c:pt idx="4151">
                  <c:v>-1405.1196</c:v>
                </c:pt>
                <c:pt idx="4152">
                  <c:v>-1405.0949000000001</c:v>
                </c:pt>
                <c:pt idx="4153">
                  <c:v>-1405.0769</c:v>
                </c:pt>
                <c:pt idx="4154">
                  <c:v>-1405.0536</c:v>
                </c:pt>
                <c:pt idx="4155">
                  <c:v>-1405.0599</c:v>
                </c:pt>
                <c:pt idx="4156">
                  <c:v>-1405.0771999999999</c:v>
                </c:pt>
                <c:pt idx="4157">
                  <c:v>-1405.09</c:v>
                </c:pt>
                <c:pt idx="4158">
                  <c:v>-1405.1131</c:v>
                </c:pt>
                <c:pt idx="4159">
                  <c:v>-1405.1312</c:v>
                </c:pt>
                <c:pt idx="4160">
                  <c:v>-1405.1410000000001</c:v>
                </c:pt>
                <c:pt idx="4161">
                  <c:v>-1405.155</c:v>
                </c:pt>
                <c:pt idx="4162">
                  <c:v>-1405.1741</c:v>
                </c:pt>
                <c:pt idx="4163">
                  <c:v>-1405.1928</c:v>
                </c:pt>
                <c:pt idx="4164">
                  <c:v>-1405.2132999999999</c:v>
                </c:pt>
                <c:pt idx="4165">
                  <c:v>-1405.2077999999999</c:v>
                </c:pt>
                <c:pt idx="4166">
                  <c:v>-1405.1980000000001</c:v>
                </c:pt>
                <c:pt idx="4167">
                  <c:v>-1405.1813</c:v>
                </c:pt>
                <c:pt idx="4168">
                  <c:v>-1405.1747</c:v>
                </c:pt>
                <c:pt idx="4169">
                  <c:v>-1405.1601000000001</c:v>
                </c:pt>
                <c:pt idx="4170">
                  <c:v>-1405.1223</c:v>
                </c:pt>
                <c:pt idx="4171">
                  <c:v>-1405.0993000000001</c:v>
                </c:pt>
                <c:pt idx="4172">
                  <c:v>-1405.0735</c:v>
                </c:pt>
                <c:pt idx="4173">
                  <c:v>-1405.059</c:v>
                </c:pt>
                <c:pt idx="4174">
                  <c:v>-1405.0148999999999</c:v>
                </c:pt>
                <c:pt idx="4175">
                  <c:v>-1404.9878000000001</c:v>
                </c:pt>
                <c:pt idx="4176">
                  <c:v>-1404.9725000000001</c:v>
                </c:pt>
                <c:pt idx="4177">
                  <c:v>-1404.9382000000001</c:v>
                </c:pt>
                <c:pt idx="4178">
                  <c:v>-1404.9427000000001</c:v>
                </c:pt>
                <c:pt idx="4179">
                  <c:v>-1404.9543000000001</c:v>
                </c:pt>
                <c:pt idx="4180">
                  <c:v>-1404.9637</c:v>
                </c:pt>
                <c:pt idx="4181">
                  <c:v>-1404.9695999999999</c:v>
                </c:pt>
                <c:pt idx="4182">
                  <c:v>-1404.9833000000001</c:v>
                </c:pt>
                <c:pt idx="4183">
                  <c:v>-1404.9746</c:v>
                </c:pt>
                <c:pt idx="4184">
                  <c:v>-1404.9793999999999</c:v>
                </c:pt>
                <c:pt idx="4185">
                  <c:v>-1404.973</c:v>
                </c:pt>
                <c:pt idx="4186">
                  <c:v>-1404.9766999999999</c:v>
                </c:pt>
                <c:pt idx="4187">
                  <c:v>-1404.9804999999999</c:v>
                </c:pt>
                <c:pt idx="4188">
                  <c:v>-1404.9689000000001</c:v>
                </c:pt>
                <c:pt idx="4189">
                  <c:v>-1404.9639999999999</c:v>
                </c:pt>
                <c:pt idx="4190">
                  <c:v>-1404.9892</c:v>
                </c:pt>
                <c:pt idx="4191">
                  <c:v>-1405.0379</c:v>
                </c:pt>
                <c:pt idx="4192">
                  <c:v>-1405.0481</c:v>
                </c:pt>
                <c:pt idx="4193">
                  <c:v>-1405.0759</c:v>
                </c:pt>
                <c:pt idx="4194">
                  <c:v>-1405.1105</c:v>
                </c:pt>
                <c:pt idx="4195">
                  <c:v>-1405.1638</c:v>
                </c:pt>
                <c:pt idx="4196">
                  <c:v>-1405.1960999999999</c:v>
                </c:pt>
                <c:pt idx="4197">
                  <c:v>-1405.2101</c:v>
                </c:pt>
                <c:pt idx="4198">
                  <c:v>-1405.2309</c:v>
                </c:pt>
                <c:pt idx="4199">
                  <c:v>-1405.2587000000001</c:v>
                </c:pt>
                <c:pt idx="4200">
                  <c:v>-1405.2816</c:v>
                </c:pt>
                <c:pt idx="4201">
                  <c:v>-1405.317</c:v>
                </c:pt>
                <c:pt idx="4202">
                  <c:v>-1405.3333</c:v>
                </c:pt>
                <c:pt idx="4203">
                  <c:v>-1405.3598999999999</c:v>
                </c:pt>
                <c:pt idx="4204">
                  <c:v>-1405.3662999999999</c:v>
                </c:pt>
                <c:pt idx="4205">
                  <c:v>-1405.3878999999999</c:v>
                </c:pt>
                <c:pt idx="4206">
                  <c:v>-1405.3977</c:v>
                </c:pt>
                <c:pt idx="4207">
                  <c:v>-1405.3941</c:v>
                </c:pt>
                <c:pt idx="4208">
                  <c:v>-1405.3870999999999</c:v>
                </c:pt>
                <c:pt idx="4209">
                  <c:v>-1405.3963000000001</c:v>
                </c:pt>
                <c:pt idx="4210">
                  <c:v>-1405.3969</c:v>
                </c:pt>
                <c:pt idx="4211">
                  <c:v>-1405.3996</c:v>
                </c:pt>
                <c:pt idx="4212">
                  <c:v>-1405.4024999999999</c:v>
                </c:pt>
                <c:pt idx="4213">
                  <c:v>-1405.3852999999999</c:v>
                </c:pt>
                <c:pt idx="4214">
                  <c:v>-1405.3601000000001</c:v>
                </c:pt>
                <c:pt idx="4215">
                  <c:v>-1405.3371</c:v>
                </c:pt>
                <c:pt idx="4216">
                  <c:v>-1405.3278</c:v>
                </c:pt>
                <c:pt idx="4217">
                  <c:v>-1405.3091999999999</c:v>
                </c:pt>
                <c:pt idx="4218">
                  <c:v>-1405.3024</c:v>
                </c:pt>
                <c:pt idx="4219">
                  <c:v>-1405.2920999999999</c:v>
                </c:pt>
                <c:pt idx="4220">
                  <c:v>-1405.2756999999999</c:v>
                </c:pt>
                <c:pt idx="4221">
                  <c:v>-1405.259</c:v>
                </c:pt>
                <c:pt idx="4222">
                  <c:v>-1405.2646999999999</c:v>
                </c:pt>
                <c:pt idx="4223">
                  <c:v>-1405.2702999999999</c:v>
                </c:pt>
                <c:pt idx="4224">
                  <c:v>-1405.2831000000001</c:v>
                </c:pt>
                <c:pt idx="4225">
                  <c:v>-1405.2883999999999</c:v>
                </c:pt>
                <c:pt idx="4226">
                  <c:v>-1405.3024</c:v>
                </c:pt>
                <c:pt idx="4227">
                  <c:v>-1405.3213000000001</c:v>
                </c:pt>
                <c:pt idx="4228">
                  <c:v>-1405.3488</c:v>
                </c:pt>
                <c:pt idx="4229">
                  <c:v>-1405.3549</c:v>
                </c:pt>
                <c:pt idx="4230">
                  <c:v>-1405.3458000000001</c:v>
                </c:pt>
                <c:pt idx="4231">
                  <c:v>-1405.3486</c:v>
                </c:pt>
                <c:pt idx="4232">
                  <c:v>-1405.3552</c:v>
                </c:pt>
                <c:pt idx="4233">
                  <c:v>-1405.3672999999999</c:v>
                </c:pt>
                <c:pt idx="4234">
                  <c:v>-1405.3661</c:v>
                </c:pt>
                <c:pt idx="4235">
                  <c:v>-1405.3868</c:v>
                </c:pt>
                <c:pt idx="4236">
                  <c:v>-1405.3923</c:v>
                </c:pt>
                <c:pt idx="4237">
                  <c:v>-1405.3805</c:v>
                </c:pt>
                <c:pt idx="4238">
                  <c:v>-1405.3733999999999</c:v>
                </c:pt>
                <c:pt idx="4239">
                  <c:v>-1405.3581999999999</c:v>
                </c:pt>
                <c:pt idx="4240">
                  <c:v>-1405.3644999999999</c:v>
                </c:pt>
                <c:pt idx="4241">
                  <c:v>-1405.3569</c:v>
                </c:pt>
                <c:pt idx="4242">
                  <c:v>-1405.3479</c:v>
                </c:pt>
                <c:pt idx="4243">
                  <c:v>-1405.3369</c:v>
                </c:pt>
                <c:pt idx="4244">
                  <c:v>-1405.3553999999999</c:v>
                </c:pt>
                <c:pt idx="4245">
                  <c:v>-1405.3552</c:v>
                </c:pt>
                <c:pt idx="4246">
                  <c:v>-1405.3136999999999</c:v>
                </c:pt>
                <c:pt idx="4247">
                  <c:v>-1405.2810999999999</c:v>
                </c:pt>
                <c:pt idx="4248">
                  <c:v>-1405.2489</c:v>
                </c:pt>
                <c:pt idx="4249">
                  <c:v>-1405.2127</c:v>
                </c:pt>
                <c:pt idx="4250">
                  <c:v>-1405.1613</c:v>
                </c:pt>
                <c:pt idx="4251">
                  <c:v>-1405.1047000000001</c:v>
                </c:pt>
                <c:pt idx="4252">
                  <c:v>-1405.0731000000001</c:v>
                </c:pt>
                <c:pt idx="4253">
                  <c:v>-1405.0423000000001</c:v>
                </c:pt>
                <c:pt idx="4254">
                  <c:v>-1404.9936</c:v>
                </c:pt>
                <c:pt idx="4255">
                  <c:v>-1404.9368999999999</c:v>
                </c:pt>
                <c:pt idx="4256">
                  <c:v>-1404.8897999999999</c:v>
                </c:pt>
                <c:pt idx="4257">
                  <c:v>-1404.8516</c:v>
                </c:pt>
                <c:pt idx="4258">
                  <c:v>-1404.8244</c:v>
                </c:pt>
                <c:pt idx="4259">
                  <c:v>-1404.777</c:v>
                </c:pt>
                <c:pt idx="4260">
                  <c:v>-1404.7482</c:v>
                </c:pt>
                <c:pt idx="4261">
                  <c:v>-1404.7575999999999</c:v>
                </c:pt>
                <c:pt idx="4262">
                  <c:v>-1404.7488000000001</c:v>
                </c:pt>
                <c:pt idx="4263">
                  <c:v>-1404.7688000000001</c:v>
                </c:pt>
                <c:pt idx="4264">
                  <c:v>-1404.7922000000001</c:v>
                </c:pt>
                <c:pt idx="4265">
                  <c:v>-1404.8248000000001</c:v>
                </c:pt>
                <c:pt idx="4266">
                  <c:v>-1404.8597</c:v>
                </c:pt>
                <c:pt idx="4267">
                  <c:v>-1404.9136000000001</c:v>
                </c:pt>
                <c:pt idx="4268">
                  <c:v>-1404.9766999999999</c:v>
                </c:pt>
                <c:pt idx="4269">
                  <c:v>-1405.0237999999999</c:v>
                </c:pt>
                <c:pt idx="4270">
                  <c:v>-1405.0483999999999</c:v>
                </c:pt>
                <c:pt idx="4271">
                  <c:v>-1405.1120000000001</c:v>
                </c:pt>
                <c:pt idx="4272">
                  <c:v>-1405.1676</c:v>
                </c:pt>
                <c:pt idx="4273">
                  <c:v>-1405.1704999999999</c:v>
                </c:pt>
                <c:pt idx="4274">
                  <c:v>-1405.1848</c:v>
                </c:pt>
                <c:pt idx="4275">
                  <c:v>-1405.1709000000001</c:v>
                </c:pt>
                <c:pt idx="4276">
                  <c:v>-1405.1736000000001</c:v>
                </c:pt>
                <c:pt idx="4277">
                  <c:v>-1405.16</c:v>
                </c:pt>
                <c:pt idx="4278">
                  <c:v>-1405.1378999999999</c:v>
                </c:pt>
                <c:pt idx="4279">
                  <c:v>-1405.1437000000001</c:v>
                </c:pt>
                <c:pt idx="4280">
                  <c:v>-1405.1559</c:v>
                </c:pt>
                <c:pt idx="4281">
                  <c:v>-1405.1468</c:v>
                </c:pt>
                <c:pt idx="4282">
                  <c:v>-1405.1457</c:v>
                </c:pt>
                <c:pt idx="4283">
                  <c:v>-1405.1446000000001</c:v>
                </c:pt>
                <c:pt idx="4284">
                  <c:v>-1405.1546000000001</c:v>
                </c:pt>
                <c:pt idx="4285">
                  <c:v>-1405.1712</c:v>
                </c:pt>
                <c:pt idx="4286">
                  <c:v>-1405.1882000000001</c:v>
                </c:pt>
                <c:pt idx="4287">
                  <c:v>-1405.2030999999999</c:v>
                </c:pt>
                <c:pt idx="4288">
                  <c:v>-1405.1981000000001</c:v>
                </c:pt>
                <c:pt idx="4289">
                  <c:v>-1405.1998000000001</c:v>
                </c:pt>
                <c:pt idx="4290">
                  <c:v>-1405.1731</c:v>
                </c:pt>
                <c:pt idx="4291">
                  <c:v>-1405.1102000000001</c:v>
                </c:pt>
                <c:pt idx="4292">
                  <c:v>-1405.0388</c:v>
                </c:pt>
                <c:pt idx="4293">
                  <c:v>-1404.9718</c:v>
                </c:pt>
                <c:pt idx="4294">
                  <c:v>-1404.896</c:v>
                </c:pt>
                <c:pt idx="4295">
                  <c:v>-1404.8157000000001</c:v>
                </c:pt>
                <c:pt idx="4296">
                  <c:v>-1404.7678000000001</c:v>
                </c:pt>
                <c:pt idx="4297">
                  <c:v>-1404.6871000000001</c:v>
                </c:pt>
                <c:pt idx="4298">
                  <c:v>-1404.5889999999999</c:v>
                </c:pt>
                <c:pt idx="4299">
                  <c:v>-1404.5092</c:v>
                </c:pt>
                <c:pt idx="4300">
                  <c:v>-1404.4773</c:v>
                </c:pt>
                <c:pt idx="4301">
                  <c:v>-1404.4577999999999</c:v>
                </c:pt>
                <c:pt idx="4302">
                  <c:v>-1404.4586999999999</c:v>
                </c:pt>
                <c:pt idx="4303">
                  <c:v>-1404.4848</c:v>
                </c:pt>
                <c:pt idx="4304">
                  <c:v>-1404.5273</c:v>
                </c:pt>
                <c:pt idx="4305">
                  <c:v>-1404.5636</c:v>
                </c:pt>
                <c:pt idx="4306">
                  <c:v>-1404.5889</c:v>
                </c:pt>
                <c:pt idx="4307">
                  <c:v>-1404.5953</c:v>
                </c:pt>
                <c:pt idx="4308">
                  <c:v>-1404.6072999999999</c:v>
                </c:pt>
                <c:pt idx="4309">
                  <c:v>-1404.6473000000001</c:v>
                </c:pt>
                <c:pt idx="4310">
                  <c:v>-1404.6887999999999</c:v>
                </c:pt>
                <c:pt idx="4311">
                  <c:v>-1404.7408</c:v>
                </c:pt>
                <c:pt idx="4312">
                  <c:v>-1404.8032000000001</c:v>
                </c:pt>
                <c:pt idx="4313">
                  <c:v>-1404.8716999999999</c:v>
                </c:pt>
                <c:pt idx="4314">
                  <c:v>-1404.9192</c:v>
                </c:pt>
                <c:pt idx="4315">
                  <c:v>-1404.9712</c:v>
                </c:pt>
                <c:pt idx="4316">
                  <c:v>-1405.0120999999999</c:v>
                </c:pt>
                <c:pt idx="4317">
                  <c:v>-1405.0476000000001</c:v>
                </c:pt>
                <c:pt idx="4318">
                  <c:v>-1405.0905</c:v>
                </c:pt>
                <c:pt idx="4319">
                  <c:v>-1405.0876000000001</c:v>
                </c:pt>
                <c:pt idx="4320">
                  <c:v>-1405.0905</c:v>
                </c:pt>
                <c:pt idx="4321">
                  <c:v>-1405.0948000000001</c:v>
                </c:pt>
                <c:pt idx="4322">
                  <c:v>-1405.0895</c:v>
                </c:pt>
                <c:pt idx="4323">
                  <c:v>-1405.0830000000001</c:v>
                </c:pt>
                <c:pt idx="4324">
                  <c:v>-1405.0744</c:v>
                </c:pt>
                <c:pt idx="4325">
                  <c:v>-1405.085</c:v>
                </c:pt>
                <c:pt idx="4326">
                  <c:v>-1405.0920000000001</c:v>
                </c:pt>
                <c:pt idx="4327">
                  <c:v>-1405.0591999999999</c:v>
                </c:pt>
                <c:pt idx="4328">
                  <c:v>-1404.9808</c:v>
                </c:pt>
                <c:pt idx="4329">
                  <c:v>-1404.9058</c:v>
                </c:pt>
                <c:pt idx="4330">
                  <c:v>-1404.8168000000001</c:v>
                </c:pt>
                <c:pt idx="4331">
                  <c:v>-1404.7275999999999</c:v>
                </c:pt>
                <c:pt idx="4332">
                  <c:v>-1404.6599000000001</c:v>
                </c:pt>
                <c:pt idx="4333">
                  <c:v>-1404.6382000000001</c:v>
                </c:pt>
                <c:pt idx="4334">
                  <c:v>-1404.6195</c:v>
                </c:pt>
                <c:pt idx="4335">
                  <c:v>-1404.6257000000001</c:v>
                </c:pt>
                <c:pt idx="4336">
                  <c:v>-1404.6284000000001</c:v>
                </c:pt>
                <c:pt idx="4337">
                  <c:v>-1404.6177</c:v>
                </c:pt>
                <c:pt idx="4338">
                  <c:v>-1404.5931</c:v>
                </c:pt>
                <c:pt idx="4339">
                  <c:v>-1404.5688</c:v>
                </c:pt>
                <c:pt idx="4340">
                  <c:v>-1404.5953</c:v>
                </c:pt>
                <c:pt idx="4341">
                  <c:v>-1404.6261999999999</c:v>
                </c:pt>
                <c:pt idx="4342">
                  <c:v>-1404.6509000000001</c:v>
                </c:pt>
                <c:pt idx="4343">
                  <c:v>-1404.6713</c:v>
                </c:pt>
                <c:pt idx="4344">
                  <c:v>-1404.6709000000001</c:v>
                </c:pt>
                <c:pt idx="4345">
                  <c:v>-1404.6360999999999</c:v>
                </c:pt>
                <c:pt idx="4346">
                  <c:v>-1404.5849000000001</c:v>
                </c:pt>
                <c:pt idx="4347">
                  <c:v>-1404.557</c:v>
                </c:pt>
                <c:pt idx="4348">
                  <c:v>-1404.5585000000001</c:v>
                </c:pt>
                <c:pt idx="4349">
                  <c:v>-1404.5767000000001</c:v>
                </c:pt>
                <c:pt idx="4350">
                  <c:v>-1404.6093000000001</c:v>
                </c:pt>
                <c:pt idx="4351">
                  <c:v>-1404.6586</c:v>
                </c:pt>
                <c:pt idx="4352">
                  <c:v>-1404.7449999999999</c:v>
                </c:pt>
                <c:pt idx="4353">
                  <c:v>-1404.8253</c:v>
                </c:pt>
                <c:pt idx="4354">
                  <c:v>-1404.8743999999999</c:v>
                </c:pt>
                <c:pt idx="4355">
                  <c:v>-1404.893</c:v>
                </c:pt>
                <c:pt idx="4356">
                  <c:v>-1404.9188999999999</c:v>
                </c:pt>
                <c:pt idx="4357">
                  <c:v>-1404.9490000000001</c:v>
                </c:pt>
                <c:pt idx="4358">
                  <c:v>-1404.9661000000001</c:v>
                </c:pt>
                <c:pt idx="4359">
                  <c:v>-1404.9498000000001</c:v>
                </c:pt>
                <c:pt idx="4360">
                  <c:v>-1404.9376</c:v>
                </c:pt>
                <c:pt idx="4361">
                  <c:v>-1404.9187999999999</c:v>
                </c:pt>
                <c:pt idx="4362">
                  <c:v>-1404.9221</c:v>
                </c:pt>
                <c:pt idx="4363">
                  <c:v>-1404.9082000000001</c:v>
                </c:pt>
                <c:pt idx="4364">
                  <c:v>-1404.9183</c:v>
                </c:pt>
                <c:pt idx="4365">
                  <c:v>-1404.9390000000001</c:v>
                </c:pt>
                <c:pt idx="4366">
                  <c:v>-1404.9753000000001</c:v>
                </c:pt>
                <c:pt idx="4367">
                  <c:v>-1405.0319999999999</c:v>
                </c:pt>
                <c:pt idx="4368">
                  <c:v>-1405.1059</c:v>
                </c:pt>
                <c:pt idx="4369">
                  <c:v>-1405.1813999999999</c:v>
                </c:pt>
                <c:pt idx="4370">
                  <c:v>-1405.2545</c:v>
                </c:pt>
                <c:pt idx="4371">
                  <c:v>-1405.2926</c:v>
                </c:pt>
                <c:pt idx="4372">
                  <c:v>-1405.3110999999999</c:v>
                </c:pt>
                <c:pt idx="4373">
                  <c:v>-1405.3195000000001</c:v>
                </c:pt>
                <c:pt idx="4374">
                  <c:v>-1405.2985000000001</c:v>
                </c:pt>
                <c:pt idx="4375">
                  <c:v>-1405.2598</c:v>
                </c:pt>
                <c:pt idx="4376">
                  <c:v>-1405.2179000000001</c:v>
                </c:pt>
                <c:pt idx="4377">
                  <c:v>-1405.1514999999999</c:v>
                </c:pt>
                <c:pt idx="4378">
                  <c:v>-1405.0947000000001</c:v>
                </c:pt>
                <c:pt idx="4379">
                  <c:v>-1405.0231000000001</c:v>
                </c:pt>
                <c:pt idx="4380">
                  <c:v>-1404.9468999999999</c:v>
                </c:pt>
                <c:pt idx="4381">
                  <c:v>-1404.8857</c:v>
                </c:pt>
                <c:pt idx="4382">
                  <c:v>-1404.8359</c:v>
                </c:pt>
                <c:pt idx="4383">
                  <c:v>-1404.7765999999999</c:v>
                </c:pt>
                <c:pt idx="4384">
                  <c:v>-1404.7255</c:v>
                </c:pt>
                <c:pt idx="4385">
                  <c:v>-1404.6905999999999</c:v>
                </c:pt>
                <c:pt idx="4386">
                  <c:v>-1404.6512</c:v>
                </c:pt>
                <c:pt idx="4387">
                  <c:v>-1404.6142</c:v>
                </c:pt>
                <c:pt idx="4388">
                  <c:v>-1404.6018999999999</c:v>
                </c:pt>
                <c:pt idx="4389">
                  <c:v>-1404.5635</c:v>
                </c:pt>
                <c:pt idx="4390">
                  <c:v>-1404.5433</c:v>
                </c:pt>
                <c:pt idx="4391">
                  <c:v>-1404.5456999999999</c:v>
                </c:pt>
                <c:pt idx="4392">
                  <c:v>-1404.5472</c:v>
                </c:pt>
                <c:pt idx="4393">
                  <c:v>-1404.5346999999999</c:v>
                </c:pt>
                <c:pt idx="4394">
                  <c:v>-1404.546</c:v>
                </c:pt>
                <c:pt idx="4395">
                  <c:v>-1404.5524</c:v>
                </c:pt>
                <c:pt idx="4396">
                  <c:v>-1404.5699</c:v>
                </c:pt>
                <c:pt idx="4397">
                  <c:v>-1404.5935999999999</c:v>
                </c:pt>
                <c:pt idx="4398">
                  <c:v>-1404.6316999999999</c:v>
                </c:pt>
                <c:pt idx="4399">
                  <c:v>-1404.6668999999999</c:v>
                </c:pt>
                <c:pt idx="4400">
                  <c:v>-1404.6606999999999</c:v>
                </c:pt>
                <c:pt idx="4401">
                  <c:v>-1404.6719000000001</c:v>
                </c:pt>
                <c:pt idx="4402">
                  <c:v>-1404.6686</c:v>
                </c:pt>
                <c:pt idx="4403">
                  <c:v>-1404.6656</c:v>
                </c:pt>
                <c:pt idx="4404">
                  <c:v>-1404.6423</c:v>
                </c:pt>
                <c:pt idx="4405">
                  <c:v>-1404.6559</c:v>
                </c:pt>
                <c:pt idx="4406">
                  <c:v>-1404.6606999999999</c:v>
                </c:pt>
                <c:pt idx="4407">
                  <c:v>-1404.6936000000001</c:v>
                </c:pt>
                <c:pt idx="4408">
                  <c:v>-1404.7367999999999</c:v>
                </c:pt>
                <c:pt idx="4409">
                  <c:v>-1404.8026</c:v>
                </c:pt>
                <c:pt idx="4410">
                  <c:v>-1404.8851999999999</c:v>
                </c:pt>
                <c:pt idx="4411">
                  <c:v>-1404.9628</c:v>
                </c:pt>
                <c:pt idx="4412">
                  <c:v>-1405.0248999999999</c:v>
                </c:pt>
                <c:pt idx="4413">
                  <c:v>-1405.0787</c:v>
                </c:pt>
                <c:pt idx="4414">
                  <c:v>-1405.1027999999999</c:v>
                </c:pt>
                <c:pt idx="4415">
                  <c:v>-1405.1228000000001</c:v>
                </c:pt>
                <c:pt idx="4416">
                  <c:v>-1405.1438000000001</c:v>
                </c:pt>
                <c:pt idx="4417">
                  <c:v>-1405.1767</c:v>
                </c:pt>
                <c:pt idx="4418">
                  <c:v>-1405.22</c:v>
                </c:pt>
                <c:pt idx="4419">
                  <c:v>-1405.241</c:v>
                </c:pt>
                <c:pt idx="4420">
                  <c:v>-1405.2281</c:v>
                </c:pt>
                <c:pt idx="4421">
                  <c:v>-1405.2014999999999</c:v>
                </c:pt>
                <c:pt idx="4422">
                  <c:v>-1405.1911</c:v>
                </c:pt>
                <c:pt idx="4423">
                  <c:v>-1405.1695</c:v>
                </c:pt>
                <c:pt idx="4424">
                  <c:v>-1405.1489999999999</c:v>
                </c:pt>
                <c:pt idx="4425">
                  <c:v>-1405.1143</c:v>
                </c:pt>
                <c:pt idx="4426">
                  <c:v>-1405.057</c:v>
                </c:pt>
                <c:pt idx="4427">
                  <c:v>-1405.0314000000001</c:v>
                </c:pt>
                <c:pt idx="4428">
                  <c:v>-1405.0106000000001</c:v>
                </c:pt>
                <c:pt idx="4429">
                  <c:v>-1404.9881</c:v>
                </c:pt>
                <c:pt idx="4430">
                  <c:v>-1404.9679000000001</c:v>
                </c:pt>
                <c:pt idx="4431">
                  <c:v>-1404.9292</c:v>
                </c:pt>
                <c:pt idx="4432">
                  <c:v>-1404.9160999999999</c:v>
                </c:pt>
                <c:pt idx="4433">
                  <c:v>-1404.9032999999999</c:v>
                </c:pt>
                <c:pt idx="4434">
                  <c:v>-1404.8644999999999</c:v>
                </c:pt>
                <c:pt idx="4435">
                  <c:v>-1404.8045999999999</c:v>
                </c:pt>
                <c:pt idx="4436">
                  <c:v>-1404.7538</c:v>
                </c:pt>
                <c:pt idx="4437">
                  <c:v>-1404.7163</c:v>
                </c:pt>
                <c:pt idx="4438">
                  <c:v>-1404.6925000000001</c:v>
                </c:pt>
                <c:pt idx="4439">
                  <c:v>-1404.6782000000001</c:v>
                </c:pt>
                <c:pt idx="4440">
                  <c:v>-1404.6567</c:v>
                </c:pt>
                <c:pt idx="4441">
                  <c:v>-1404.6357</c:v>
                </c:pt>
                <c:pt idx="4442">
                  <c:v>-1404.6513</c:v>
                </c:pt>
                <c:pt idx="4443">
                  <c:v>-1404.6652999999999</c:v>
                </c:pt>
                <c:pt idx="4444">
                  <c:v>-1404.7052000000001</c:v>
                </c:pt>
                <c:pt idx="4445">
                  <c:v>-1404.7306000000001</c:v>
                </c:pt>
                <c:pt idx="4446">
                  <c:v>-1404.7579000000001</c:v>
                </c:pt>
                <c:pt idx="4447">
                  <c:v>-1404.8081</c:v>
                </c:pt>
                <c:pt idx="4448">
                  <c:v>-1404.8716999999999</c:v>
                </c:pt>
                <c:pt idx="4449">
                  <c:v>-1404.9095</c:v>
                </c:pt>
                <c:pt idx="4450">
                  <c:v>-1404.9611</c:v>
                </c:pt>
                <c:pt idx="4451">
                  <c:v>-1405.0051000000001</c:v>
                </c:pt>
                <c:pt idx="4452">
                  <c:v>-1405.0364999999999</c:v>
                </c:pt>
                <c:pt idx="4453">
                  <c:v>-1405.0834</c:v>
                </c:pt>
                <c:pt idx="4454">
                  <c:v>-1405.1284000000001</c:v>
                </c:pt>
                <c:pt idx="4455">
                  <c:v>-1405.1472000000001</c:v>
                </c:pt>
                <c:pt idx="4456">
                  <c:v>-1405.1551999999999</c:v>
                </c:pt>
                <c:pt idx="4457">
                  <c:v>-1405.1769999999999</c:v>
                </c:pt>
                <c:pt idx="4458">
                  <c:v>-1405.2217000000001</c:v>
                </c:pt>
                <c:pt idx="4459">
                  <c:v>-1405.2843</c:v>
                </c:pt>
                <c:pt idx="4460">
                  <c:v>-1405.3382999999999</c:v>
                </c:pt>
                <c:pt idx="4461">
                  <c:v>-1405.3978</c:v>
                </c:pt>
                <c:pt idx="4462">
                  <c:v>-1405.4285</c:v>
                </c:pt>
                <c:pt idx="4463">
                  <c:v>-1405.4360999999999</c:v>
                </c:pt>
                <c:pt idx="4464">
                  <c:v>-1405.4391000000001</c:v>
                </c:pt>
                <c:pt idx="4465">
                  <c:v>-1405.4006999999999</c:v>
                </c:pt>
                <c:pt idx="4466">
                  <c:v>-1405.3739</c:v>
                </c:pt>
                <c:pt idx="4467">
                  <c:v>-1405.3466000000001</c:v>
                </c:pt>
                <c:pt idx="4468">
                  <c:v>-1405.3036999999999</c:v>
                </c:pt>
                <c:pt idx="4469">
                  <c:v>-1405.2519</c:v>
                </c:pt>
                <c:pt idx="4470">
                  <c:v>-1405.2266</c:v>
                </c:pt>
                <c:pt idx="4471">
                  <c:v>-1405.2397000000001</c:v>
                </c:pt>
                <c:pt idx="4472">
                  <c:v>-1405.2358999999999</c:v>
                </c:pt>
                <c:pt idx="4473">
                  <c:v>-1405.2502999999999</c:v>
                </c:pt>
                <c:pt idx="4474">
                  <c:v>-1405.2556</c:v>
                </c:pt>
                <c:pt idx="4475">
                  <c:v>-1405.2451000000001</c:v>
                </c:pt>
                <c:pt idx="4476">
                  <c:v>-1405.2581</c:v>
                </c:pt>
                <c:pt idx="4477">
                  <c:v>-1405.2922000000001</c:v>
                </c:pt>
                <c:pt idx="4478">
                  <c:v>-1405.325</c:v>
                </c:pt>
                <c:pt idx="4479">
                  <c:v>-1405.4021</c:v>
                </c:pt>
                <c:pt idx="4480">
                  <c:v>-1405.4573</c:v>
                </c:pt>
                <c:pt idx="4481">
                  <c:v>-1405.4939999999999</c:v>
                </c:pt>
                <c:pt idx="4482">
                  <c:v>-1405.4916000000001</c:v>
                </c:pt>
                <c:pt idx="4483">
                  <c:v>-1405.4981</c:v>
                </c:pt>
                <c:pt idx="4484">
                  <c:v>-1405.4956999999999</c:v>
                </c:pt>
                <c:pt idx="4485">
                  <c:v>-1405.4736</c:v>
                </c:pt>
                <c:pt idx="4486">
                  <c:v>-1405.4529</c:v>
                </c:pt>
                <c:pt idx="4487">
                  <c:v>-1405.4694999999999</c:v>
                </c:pt>
                <c:pt idx="4488">
                  <c:v>-1405.5083</c:v>
                </c:pt>
                <c:pt idx="4489">
                  <c:v>-1405.5482</c:v>
                </c:pt>
                <c:pt idx="4490">
                  <c:v>-1405.5664999999999</c:v>
                </c:pt>
                <c:pt idx="4491">
                  <c:v>-1405.5841</c:v>
                </c:pt>
                <c:pt idx="4492">
                  <c:v>-1405.6124</c:v>
                </c:pt>
                <c:pt idx="4493">
                  <c:v>-1405.6483000000001</c:v>
                </c:pt>
                <c:pt idx="4494">
                  <c:v>-1405.6787999999999</c:v>
                </c:pt>
                <c:pt idx="4495">
                  <c:v>-1405.7097000000001</c:v>
                </c:pt>
                <c:pt idx="4496">
                  <c:v>-1405.7387000000001</c:v>
                </c:pt>
                <c:pt idx="4497">
                  <c:v>-1405.7544</c:v>
                </c:pt>
                <c:pt idx="4498">
                  <c:v>-1405.7646</c:v>
                </c:pt>
                <c:pt idx="4499">
                  <c:v>-1405.7330999999999</c:v>
                </c:pt>
                <c:pt idx="4500">
                  <c:v>-1405.7005999999999</c:v>
                </c:pt>
                <c:pt idx="4501">
                  <c:v>-1405.6699000000001</c:v>
                </c:pt>
                <c:pt idx="4502">
                  <c:v>-1405.6398999999999</c:v>
                </c:pt>
                <c:pt idx="4503">
                  <c:v>-1405.6222</c:v>
                </c:pt>
                <c:pt idx="4504">
                  <c:v>-1405.5634</c:v>
                </c:pt>
                <c:pt idx="4505">
                  <c:v>-1405.5132000000001</c:v>
                </c:pt>
                <c:pt idx="4506">
                  <c:v>-1405.4914000000001</c:v>
                </c:pt>
                <c:pt idx="4507">
                  <c:v>-1405.4906000000001</c:v>
                </c:pt>
                <c:pt idx="4508">
                  <c:v>-1405.4637</c:v>
                </c:pt>
                <c:pt idx="4509">
                  <c:v>-1405.4326000000001</c:v>
                </c:pt>
                <c:pt idx="4510">
                  <c:v>-1405.4239</c:v>
                </c:pt>
                <c:pt idx="4511">
                  <c:v>-1405.4418000000001</c:v>
                </c:pt>
                <c:pt idx="4512">
                  <c:v>-1405.4744000000001</c:v>
                </c:pt>
                <c:pt idx="4513">
                  <c:v>-1405.5136</c:v>
                </c:pt>
                <c:pt idx="4514">
                  <c:v>-1405.5356999999999</c:v>
                </c:pt>
                <c:pt idx="4515">
                  <c:v>-1405.5508</c:v>
                </c:pt>
                <c:pt idx="4516">
                  <c:v>-1405.5789</c:v>
                </c:pt>
                <c:pt idx="4517">
                  <c:v>-1405.6066000000001</c:v>
                </c:pt>
                <c:pt idx="4518">
                  <c:v>-1405.6547</c:v>
                </c:pt>
                <c:pt idx="4519">
                  <c:v>-1405.6941999999999</c:v>
                </c:pt>
                <c:pt idx="4520">
                  <c:v>-1405.7238</c:v>
                </c:pt>
                <c:pt idx="4521">
                  <c:v>-1405.758</c:v>
                </c:pt>
                <c:pt idx="4522">
                  <c:v>-1405.7981</c:v>
                </c:pt>
                <c:pt idx="4523">
                  <c:v>-1405.8269</c:v>
                </c:pt>
                <c:pt idx="4524">
                  <c:v>-1405.8516</c:v>
                </c:pt>
                <c:pt idx="4525">
                  <c:v>-1405.8529000000001</c:v>
                </c:pt>
                <c:pt idx="4526">
                  <c:v>-1405.8502000000001</c:v>
                </c:pt>
                <c:pt idx="4527">
                  <c:v>-1405.8444</c:v>
                </c:pt>
                <c:pt idx="4528">
                  <c:v>-1405.8625</c:v>
                </c:pt>
                <c:pt idx="4529">
                  <c:v>-1405.8441</c:v>
                </c:pt>
                <c:pt idx="4530">
                  <c:v>-1405.7967000000001</c:v>
                </c:pt>
                <c:pt idx="4531">
                  <c:v>-1405.7623000000001</c:v>
                </c:pt>
                <c:pt idx="4532">
                  <c:v>-1405.6969999999999</c:v>
                </c:pt>
                <c:pt idx="4533">
                  <c:v>-1405.645</c:v>
                </c:pt>
                <c:pt idx="4534">
                  <c:v>-1405.6049</c:v>
                </c:pt>
                <c:pt idx="4535">
                  <c:v>-1405.5696</c:v>
                </c:pt>
                <c:pt idx="4536">
                  <c:v>-1405.528</c:v>
                </c:pt>
                <c:pt idx="4537">
                  <c:v>-1405.5018</c:v>
                </c:pt>
                <c:pt idx="4538">
                  <c:v>-1405.4597000000001</c:v>
                </c:pt>
                <c:pt idx="4539">
                  <c:v>-1405.4081000000001</c:v>
                </c:pt>
                <c:pt idx="4540">
                  <c:v>-1405.3643999999999</c:v>
                </c:pt>
                <c:pt idx="4541">
                  <c:v>-1405.3113000000001</c:v>
                </c:pt>
                <c:pt idx="4542">
                  <c:v>-1405.2311999999999</c:v>
                </c:pt>
                <c:pt idx="4543">
                  <c:v>-1405.1578999999999</c:v>
                </c:pt>
                <c:pt idx="4544">
                  <c:v>-1405.123</c:v>
                </c:pt>
                <c:pt idx="4545">
                  <c:v>-1405.0816</c:v>
                </c:pt>
                <c:pt idx="4546">
                  <c:v>-1404.9994999999999</c:v>
                </c:pt>
                <c:pt idx="4547">
                  <c:v>-1404.9206999999999</c:v>
                </c:pt>
                <c:pt idx="4548">
                  <c:v>-1404.8501000000001</c:v>
                </c:pt>
                <c:pt idx="4549">
                  <c:v>-1404.7760000000001</c:v>
                </c:pt>
                <c:pt idx="4550">
                  <c:v>-1404.7465999999999</c:v>
                </c:pt>
                <c:pt idx="4551">
                  <c:v>-1404.7230999999999</c:v>
                </c:pt>
                <c:pt idx="4552">
                  <c:v>-1404.7164</c:v>
                </c:pt>
                <c:pt idx="4553">
                  <c:v>-1404.7027</c:v>
                </c:pt>
                <c:pt idx="4554">
                  <c:v>-1404.6819</c:v>
                </c:pt>
                <c:pt idx="4555">
                  <c:v>-1404.6493</c:v>
                </c:pt>
                <c:pt idx="4556">
                  <c:v>-1404.6167</c:v>
                </c:pt>
                <c:pt idx="4557">
                  <c:v>-1404.5691999999999</c:v>
                </c:pt>
                <c:pt idx="4558">
                  <c:v>-1404.5474999999999</c:v>
                </c:pt>
                <c:pt idx="4559">
                  <c:v>-1404.5166999999999</c:v>
                </c:pt>
                <c:pt idx="4560">
                  <c:v>-1404.5055</c:v>
                </c:pt>
                <c:pt idx="4561">
                  <c:v>-1404.511</c:v>
                </c:pt>
                <c:pt idx="4562">
                  <c:v>-1404.528</c:v>
                </c:pt>
                <c:pt idx="4563">
                  <c:v>-1404.5316</c:v>
                </c:pt>
                <c:pt idx="4564">
                  <c:v>-1404.5555999999999</c:v>
                </c:pt>
                <c:pt idx="4565">
                  <c:v>-1404.6339</c:v>
                </c:pt>
                <c:pt idx="4566">
                  <c:v>-1404.7140999999999</c:v>
                </c:pt>
                <c:pt idx="4567">
                  <c:v>-1404.7760000000001</c:v>
                </c:pt>
                <c:pt idx="4568">
                  <c:v>-1404.8723</c:v>
                </c:pt>
                <c:pt idx="4569">
                  <c:v>-1404.9692</c:v>
                </c:pt>
                <c:pt idx="4570">
                  <c:v>-1405.0786000000001</c:v>
                </c:pt>
                <c:pt idx="4571">
                  <c:v>-1405.1781000000001</c:v>
                </c:pt>
                <c:pt idx="4572">
                  <c:v>-1405.2673</c:v>
                </c:pt>
                <c:pt idx="4573">
                  <c:v>-1405.3251</c:v>
                </c:pt>
                <c:pt idx="4574">
                  <c:v>-1405.347</c:v>
                </c:pt>
                <c:pt idx="4575">
                  <c:v>-1405.3706999999999</c:v>
                </c:pt>
                <c:pt idx="4576">
                  <c:v>-1405.3694</c:v>
                </c:pt>
                <c:pt idx="4577">
                  <c:v>-1405.3734999999999</c:v>
                </c:pt>
                <c:pt idx="4578">
                  <c:v>-1405.3536999999999</c:v>
                </c:pt>
                <c:pt idx="4579">
                  <c:v>-1405.3158000000001</c:v>
                </c:pt>
                <c:pt idx="4580">
                  <c:v>-1405.2819</c:v>
                </c:pt>
                <c:pt idx="4581">
                  <c:v>-1405.2470000000001</c:v>
                </c:pt>
                <c:pt idx="4582">
                  <c:v>-1405.2013999999999</c:v>
                </c:pt>
                <c:pt idx="4583">
                  <c:v>-1405.1628000000001</c:v>
                </c:pt>
                <c:pt idx="4584">
                  <c:v>-1405.1195</c:v>
                </c:pt>
                <c:pt idx="4585">
                  <c:v>-1405.0896</c:v>
                </c:pt>
                <c:pt idx="4586">
                  <c:v>-1405.0625</c:v>
                </c:pt>
                <c:pt idx="4587">
                  <c:v>-1405.0571</c:v>
                </c:pt>
                <c:pt idx="4588">
                  <c:v>-1405.0405000000001</c:v>
                </c:pt>
                <c:pt idx="4589">
                  <c:v>-1405.0518999999999</c:v>
                </c:pt>
                <c:pt idx="4590">
                  <c:v>-1405.0624</c:v>
                </c:pt>
                <c:pt idx="4591">
                  <c:v>-1405.0595000000001</c:v>
                </c:pt>
                <c:pt idx="4592">
                  <c:v>-1405.0706</c:v>
                </c:pt>
                <c:pt idx="4593">
                  <c:v>-1405.0889</c:v>
                </c:pt>
                <c:pt idx="4594">
                  <c:v>-1405.1207999999999</c:v>
                </c:pt>
                <c:pt idx="4595">
                  <c:v>-1405.1325999999999</c:v>
                </c:pt>
                <c:pt idx="4596">
                  <c:v>-1405.1415999999999</c:v>
                </c:pt>
                <c:pt idx="4597">
                  <c:v>-1405.155</c:v>
                </c:pt>
                <c:pt idx="4598">
                  <c:v>-1405.1516999999999</c:v>
                </c:pt>
                <c:pt idx="4599">
                  <c:v>-1405.1443999999999</c:v>
                </c:pt>
                <c:pt idx="4600">
                  <c:v>-1405.1378</c:v>
                </c:pt>
                <c:pt idx="4601">
                  <c:v>-1405.1315</c:v>
                </c:pt>
                <c:pt idx="4602">
                  <c:v>-1405.1380999999999</c:v>
                </c:pt>
                <c:pt idx="4603">
                  <c:v>-1405.1387</c:v>
                </c:pt>
                <c:pt idx="4604">
                  <c:v>-1405.1324999999999</c:v>
                </c:pt>
                <c:pt idx="4605">
                  <c:v>-1405.115</c:v>
                </c:pt>
                <c:pt idx="4606">
                  <c:v>-1405.0983000000001</c:v>
                </c:pt>
                <c:pt idx="4607">
                  <c:v>-1405.0942</c:v>
                </c:pt>
                <c:pt idx="4608">
                  <c:v>-1405.0969</c:v>
                </c:pt>
                <c:pt idx="4609">
                  <c:v>-1405.1043999999999</c:v>
                </c:pt>
                <c:pt idx="4610">
                  <c:v>-1405.1049</c:v>
                </c:pt>
                <c:pt idx="4611">
                  <c:v>-1405.1421</c:v>
                </c:pt>
                <c:pt idx="4612">
                  <c:v>-1405.1972000000001</c:v>
                </c:pt>
                <c:pt idx="4613">
                  <c:v>-1405.2397000000001</c:v>
                </c:pt>
                <c:pt idx="4614">
                  <c:v>-1405.2997</c:v>
                </c:pt>
                <c:pt idx="4615">
                  <c:v>-1405.3503000000001</c:v>
                </c:pt>
                <c:pt idx="4616">
                  <c:v>-1405.4217000000001</c:v>
                </c:pt>
                <c:pt idx="4617">
                  <c:v>-1405.4774</c:v>
                </c:pt>
                <c:pt idx="4618">
                  <c:v>-1405.5179000000001</c:v>
                </c:pt>
                <c:pt idx="4619">
                  <c:v>-1405.5254</c:v>
                </c:pt>
                <c:pt idx="4620">
                  <c:v>-1405.5435</c:v>
                </c:pt>
                <c:pt idx="4621">
                  <c:v>-1405.5351000000001</c:v>
                </c:pt>
                <c:pt idx="4622">
                  <c:v>-1405.5336</c:v>
                </c:pt>
                <c:pt idx="4623">
                  <c:v>-1405.5229999999999</c:v>
                </c:pt>
                <c:pt idx="4624">
                  <c:v>-1405.482</c:v>
                </c:pt>
                <c:pt idx="4625">
                  <c:v>-1405.4449999999999</c:v>
                </c:pt>
                <c:pt idx="4626">
                  <c:v>-1405.4055000000001</c:v>
                </c:pt>
                <c:pt idx="4627">
                  <c:v>-1405.3652999999999</c:v>
                </c:pt>
                <c:pt idx="4628">
                  <c:v>-1405.3150000000001</c:v>
                </c:pt>
                <c:pt idx="4629">
                  <c:v>-1405.2643</c:v>
                </c:pt>
                <c:pt idx="4630">
                  <c:v>-1405.2292</c:v>
                </c:pt>
                <c:pt idx="4631">
                  <c:v>-1405.2097000000001</c:v>
                </c:pt>
                <c:pt idx="4632">
                  <c:v>-1405.1981000000001</c:v>
                </c:pt>
                <c:pt idx="4633">
                  <c:v>-1405.1821</c:v>
                </c:pt>
                <c:pt idx="4634">
                  <c:v>-1405.1532</c:v>
                </c:pt>
                <c:pt idx="4635">
                  <c:v>-1405.1190999999999</c:v>
                </c:pt>
                <c:pt idx="4636">
                  <c:v>-1405.0839000000001</c:v>
                </c:pt>
                <c:pt idx="4637">
                  <c:v>-1405.0195000000001</c:v>
                </c:pt>
                <c:pt idx="4638">
                  <c:v>-1404.9675999999999</c:v>
                </c:pt>
                <c:pt idx="4639">
                  <c:v>-1404.9349999999999</c:v>
                </c:pt>
                <c:pt idx="4640">
                  <c:v>-1404.9092000000001</c:v>
                </c:pt>
                <c:pt idx="4641">
                  <c:v>-1404.8865000000001</c:v>
                </c:pt>
                <c:pt idx="4642">
                  <c:v>-1404.8803</c:v>
                </c:pt>
                <c:pt idx="4643">
                  <c:v>-1404.8924999999999</c:v>
                </c:pt>
                <c:pt idx="4644">
                  <c:v>-1404.9182000000001</c:v>
                </c:pt>
                <c:pt idx="4645">
                  <c:v>-1404.9258</c:v>
                </c:pt>
                <c:pt idx="4646">
                  <c:v>-1404.9476999999999</c:v>
                </c:pt>
                <c:pt idx="4647">
                  <c:v>-1404.9725000000001</c:v>
                </c:pt>
                <c:pt idx="4648">
                  <c:v>-1404.9875999999999</c:v>
                </c:pt>
                <c:pt idx="4649">
                  <c:v>-1405.0091</c:v>
                </c:pt>
                <c:pt idx="4650">
                  <c:v>-1405.0111999999999</c:v>
                </c:pt>
                <c:pt idx="4651">
                  <c:v>-1405.0237999999999</c:v>
                </c:pt>
                <c:pt idx="4652">
                  <c:v>-1405.0377000000001</c:v>
                </c:pt>
                <c:pt idx="4653">
                  <c:v>-1405.027</c:v>
                </c:pt>
                <c:pt idx="4654">
                  <c:v>-1405.0578</c:v>
                </c:pt>
                <c:pt idx="4655">
                  <c:v>-1405.0682999999999</c:v>
                </c:pt>
                <c:pt idx="4656">
                  <c:v>-1405.0710999999999</c:v>
                </c:pt>
                <c:pt idx="4657">
                  <c:v>-1405.0409999999999</c:v>
                </c:pt>
                <c:pt idx="4658">
                  <c:v>-1404.9985999999999</c:v>
                </c:pt>
                <c:pt idx="4659">
                  <c:v>-1404.9554000000001</c:v>
                </c:pt>
                <c:pt idx="4660">
                  <c:v>-1404.9157</c:v>
                </c:pt>
                <c:pt idx="4661">
                  <c:v>-1404.8968</c:v>
                </c:pt>
                <c:pt idx="4662">
                  <c:v>-1404.8681999999999</c:v>
                </c:pt>
                <c:pt idx="4663">
                  <c:v>-1404.8320000000001</c:v>
                </c:pt>
                <c:pt idx="4664">
                  <c:v>-1404.8526999999999</c:v>
                </c:pt>
                <c:pt idx="4665">
                  <c:v>-1404.8859</c:v>
                </c:pt>
                <c:pt idx="4666">
                  <c:v>-1404.9167</c:v>
                </c:pt>
                <c:pt idx="4667">
                  <c:v>-1404.9614999999999</c:v>
                </c:pt>
                <c:pt idx="4668">
                  <c:v>-1404.9819</c:v>
                </c:pt>
                <c:pt idx="4669">
                  <c:v>-1405.0446999999999</c:v>
                </c:pt>
                <c:pt idx="4670">
                  <c:v>-1405.088</c:v>
                </c:pt>
                <c:pt idx="4671">
                  <c:v>-1405.1309000000001</c:v>
                </c:pt>
                <c:pt idx="4672">
                  <c:v>-1405.1688999999999</c:v>
                </c:pt>
                <c:pt idx="4673">
                  <c:v>-1405.1938</c:v>
                </c:pt>
                <c:pt idx="4674">
                  <c:v>-1405.2098000000001</c:v>
                </c:pt>
                <c:pt idx="4675">
                  <c:v>-1405.2416000000001</c:v>
                </c:pt>
                <c:pt idx="4676">
                  <c:v>-1405.2723000000001</c:v>
                </c:pt>
                <c:pt idx="4677">
                  <c:v>-1405.2773999999999</c:v>
                </c:pt>
                <c:pt idx="4678">
                  <c:v>-1405.3173999999999</c:v>
                </c:pt>
                <c:pt idx="4679">
                  <c:v>-1405.3532</c:v>
                </c:pt>
                <c:pt idx="4680">
                  <c:v>-1405.3855000000001</c:v>
                </c:pt>
                <c:pt idx="4681">
                  <c:v>-1405.3837000000001</c:v>
                </c:pt>
                <c:pt idx="4682">
                  <c:v>-1405.3451</c:v>
                </c:pt>
                <c:pt idx="4683">
                  <c:v>-1405.2853</c:v>
                </c:pt>
                <c:pt idx="4684">
                  <c:v>-1405.2070000000001</c:v>
                </c:pt>
                <c:pt idx="4685">
                  <c:v>-1405.1220000000001</c:v>
                </c:pt>
                <c:pt idx="4686">
                  <c:v>-1405.0563999999999</c:v>
                </c:pt>
                <c:pt idx="4687">
                  <c:v>-1405.0118</c:v>
                </c:pt>
                <c:pt idx="4688">
                  <c:v>-1404.9590000000001</c:v>
                </c:pt>
                <c:pt idx="4689">
                  <c:v>-1404.9094</c:v>
                </c:pt>
                <c:pt idx="4690">
                  <c:v>-1404.9005</c:v>
                </c:pt>
                <c:pt idx="4691">
                  <c:v>-1404.8914</c:v>
                </c:pt>
                <c:pt idx="4692">
                  <c:v>-1404.8806</c:v>
                </c:pt>
                <c:pt idx="4693">
                  <c:v>-1404.8938000000001</c:v>
                </c:pt>
                <c:pt idx="4694">
                  <c:v>-1404.9041</c:v>
                </c:pt>
                <c:pt idx="4695">
                  <c:v>-1404.895</c:v>
                </c:pt>
                <c:pt idx="4696">
                  <c:v>-1404.8748000000001</c:v>
                </c:pt>
                <c:pt idx="4697">
                  <c:v>-1404.8684000000001</c:v>
                </c:pt>
                <c:pt idx="4698">
                  <c:v>-1404.8381999999999</c:v>
                </c:pt>
                <c:pt idx="4699">
                  <c:v>-1404.8082999999999</c:v>
                </c:pt>
                <c:pt idx="4700">
                  <c:v>-1404.8217999999999</c:v>
                </c:pt>
                <c:pt idx="4701">
                  <c:v>-1404.8259</c:v>
                </c:pt>
                <c:pt idx="4702">
                  <c:v>-1404.835</c:v>
                </c:pt>
                <c:pt idx="4703">
                  <c:v>-1404.8579999999999</c:v>
                </c:pt>
                <c:pt idx="4704">
                  <c:v>-1404.8671999999999</c:v>
                </c:pt>
                <c:pt idx="4705">
                  <c:v>-1404.8747000000001</c:v>
                </c:pt>
                <c:pt idx="4706">
                  <c:v>-1404.8982000000001</c:v>
                </c:pt>
                <c:pt idx="4707">
                  <c:v>-1404.923</c:v>
                </c:pt>
                <c:pt idx="4708">
                  <c:v>-1404.9541999999999</c:v>
                </c:pt>
                <c:pt idx="4709">
                  <c:v>-1404.9892</c:v>
                </c:pt>
                <c:pt idx="4710">
                  <c:v>-1405.0308</c:v>
                </c:pt>
                <c:pt idx="4711">
                  <c:v>-1405.0735</c:v>
                </c:pt>
                <c:pt idx="4712">
                  <c:v>-1405.1106</c:v>
                </c:pt>
                <c:pt idx="4713">
                  <c:v>-1405.1402</c:v>
                </c:pt>
                <c:pt idx="4714">
                  <c:v>-1405.1713999999999</c:v>
                </c:pt>
                <c:pt idx="4715">
                  <c:v>-1405.2177999999999</c:v>
                </c:pt>
                <c:pt idx="4716">
                  <c:v>-1405.2453</c:v>
                </c:pt>
                <c:pt idx="4717">
                  <c:v>-1405.2583999999999</c:v>
                </c:pt>
                <c:pt idx="4718">
                  <c:v>-1405.2791999999999</c:v>
                </c:pt>
                <c:pt idx="4719">
                  <c:v>-1405.3079</c:v>
                </c:pt>
                <c:pt idx="4720">
                  <c:v>-1405.3367000000001</c:v>
                </c:pt>
                <c:pt idx="4721">
                  <c:v>-1405.3353999999999</c:v>
                </c:pt>
                <c:pt idx="4722">
                  <c:v>-1405.3101999999999</c:v>
                </c:pt>
                <c:pt idx="4723">
                  <c:v>-1405.3113000000001</c:v>
                </c:pt>
                <c:pt idx="4724">
                  <c:v>-1405.3420000000001</c:v>
                </c:pt>
                <c:pt idx="4725">
                  <c:v>-1405.3972000000001</c:v>
                </c:pt>
                <c:pt idx="4726">
                  <c:v>-1405.4401</c:v>
                </c:pt>
                <c:pt idx="4727">
                  <c:v>-1405.4331</c:v>
                </c:pt>
                <c:pt idx="4728">
                  <c:v>-1405.4186</c:v>
                </c:pt>
                <c:pt idx="4729">
                  <c:v>-1405.3996</c:v>
                </c:pt>
                <c:pt idx="4730">
                  <c:v>-1405.4131</c:v>
                </c:pt>
                <c:pt idx="4731">
                  <c:v>-1405.4342999999999</c:v>
                </c:pt>
                <c:pt idx="4732">
                  <c:v>-1405.4179999999999</c:v>
                </c:pt>
                <c:pt idx="4733">
                  <c:v>-1405.4236000000001</c:v>
                </c:pt>
                <c:pt idx="4734">
                  <c:v>-1405.423</c:v>
                </c:pt>
                <c:pt idx="4735">
                  <c:v>-1405.4128000000001</c:v>
                </c:pt>
                <c:pt idx="4736">
                  <c:v>-1405.3986</c:v>
                </c:pt>
                <c:pt idx="4737">
                  <c:v>-1405.3919000000001</c:v>
                </c:pt>
                <c:pt idx="4738">
                  <c:v>-1405.3792000000001</c:v>
                </c:pt>
                <c:pt idx="4739">
                  <c:v>-1405.3685</c:v>
                </c:pt>
                <c:pt idx="4740">
                  <c:v>-1405.3644999999999</c:v>
                </c:pt>
                <c:pt idx="4741">
                  <c:v>-1405.3485000000001</c:v>
                </c:pt>
                <c:pt idx="4742">
                  <c:v>-1405.3394000000001</c:v>
                </c:pt>
                <c:pt idx="4743">
                  <c:v>-1405.3404</c:v>
                </c:pt>
                <c:pt idx="4744">
                  <c:v>-1405.3430000000001</c:v>
                </c:pt>
                <c:pt idx="4745">
                  <c:v>-1405.3415</c:v>
                </c:pt>
                <c:pt idx="4746">
                  <c:v>-1405.3579</c:v>
                </c:pt>
                <c:pt idx="4747">
                  <c:v>-1405.3517999999999</c:v>
                </c:pt>
                <c:pt idx="4748">
                  <c:v>-1405.3371</c:v>
                </c:pt>
                <c:pt idx="4749">
                  <c:v>-1405.3298</c:v>
                </c:pt>
                <c:pt idx="4750">
                  <c:v>-1405.3326999999999</c:v>
                </c:pt>
                <c:pt idx="4751">
                  <c:v>-1405.3535999999999</c:v>
                </c:pt>
                <c:pt idx="4752">
                  <c:v>-1405.3861999999999</c:v>
                </c:pt>
                <c:pt idx="4753">
                  <c:v>-1405.4049</c:v>
                </c:pt>
                <c:pt idx="4754">
                  <c:v>-1405.4004</c:v>
                </c:pt>
                <c:pt idx="4755">
                  <c:v>-1405.3623</c:v>
                </c:pt>
                <c:pt idx="4756">
                  <c:v>-1405.3115</c:v>
                </c:pt>
                <c:pt idx="4757">
                  <c:v>-1405.2619999999999</c:v>
                </c:pt>
                <c:pt idx="4758">
                  <c:v>-1405.2402</c:v>
                </c:pt>
                <c:pt idx="4759">
                  <c:v>-1405.2265</c:v>
                </c:pt>
                <c:pt idx="4760">
                  <c:v>-1405.1976999999999</c:v>
                </c:pt>
                <c:pt idx="4761">
                  <c:v>-1405.1569</c:v>
                </c:pt>
                <c:pt idx="4762">
                  <c:v>-1405.135</c:v>
                </c:pt>
                <c:pt idx="4763">
                  <c:v>-1405.1097</c:v>
                </c:pt>
                <c:pt idx="4764">
                  <c:v>-1405.0836999999999</c:v>
                </c:pt>
                <c:pt idx="4765">
                  <c:v>-1405.0749000000001</c:v>
                </c:pt>
                <c:pt idx="4766">
                  <c:v>-1405.0589</c:v>
                </c:pt>
                <c:pt idx="4767">
                  <c:v>-1405.0429999999999</c:v>
                </c:pt>
                <c:pt idx="4768">
                  <c:v>-1405.0254</c:v>
                </c:pt>
                <c:pt idx="4769">
                  <c:v>-1405.0107</c:v>
                </c:pt>
                <c:pt idx="4770">
                  <c:v>-1404.9876999999999</c:v>
                </c:pt>
                <c:pt idx="4771">
                  <c:v>-1404.992</c:v>
                </c:pt>
                <c:pt idx="4772">
                  <c:v>-1405.0282999999999</c:v>
                </c:pt>
                <c:pt idx="4773">
                  <c:v>-1405.0780999999999</c:v>
                </c:pt>
                <c:pt idx="4774">
                  <c:v>-1405.1177</c:v>
                </c:pt>
                <c:pt idx="4775">
                  <c:v>-1405.1393</c:v>
                </c:pt>
                <c:pt idx="4776">
                  <c:v>-1405.1458</c:v>
                </c:pt>
                <c:pt idx="4777">
                  <c:v>-1405.1641</c:v>
                </c:pt>
                <c:pt idx="4778">
                  <c:v>-1405.1801</c:v>
                </c:pt>
                <c:pt idx="4779">
                  <c:v>-1405.1813</c:v>
                </c:pt>
                <c:pt idx="4780">
                  <c:v>-1405.1708000000001</c:v>
                </c:pt>
                <c:pt idx="4781">
                  <c:v>-1405.1659</c:v>
                </c:pt>
                <c:pt idx="4782">
                  <c:v>-1405.1972000000001</c:v>
                </c:pt>
                <c:pt idx="4783">
                  <c:v>-1405.2206000000001</c:v>
                </c:pt>
                <c:pt idx="4784">
                  <c:v>-1405.2584999999999</c:v>
                </c:pt>
                <c:pt idx="4785">
                  <c:v>-1405.2746</c:v>
                </c:pt>
                <c:pt idx="4786">
                  <c:v>-1405.2764999999999</c:v>
                </c:pt>
                <c:pt idx="4787">
                  <c:v>-1405.2343000000001</c:v>
                </c:pt>
                <c:pt idx="4788">
                  <c:v>-1405.1895</c:v>
                </c:pt>
                <c:pt idx="4789">
                  <c:v>-1405.1456000000001</c:v>
                </c:pt>
                <c:pt idx="4790">
                  <c:v>-1405.1169</c:v>
                </c:pt>
                <c:pt idx="4791">
                  <c:v>-1405.1056000000001</c:v>
                </c:pt>
                <c:pt idx="4792">
                  <c:v>-1405.1029000000001</c:v>
                </c:pt>
                <c:pt idx="4793">
                  <c:v>-1405.1179999999999</c:v>
                </c:pt>
                <c:pt idx="4794">
                  <c:v>-1405.1327000000001</c:v>
                </c:pt>
                <c:pt idx="4795">
                  <c:v>-1405.1578999999999</c:v>
                </c:pt>
                <c:pt idx="4796">
                  <c:v>-1405.1867999999999</c:v>
                </c:pt>
                <c:pt idx="4797">
                  <c:v>-1405.1989000000001</c:v>
                </c:pt>
                <c:pt idx="4798">
                  <c:v>-1405.2344000000001</c:v>
                </c:pt>
                <c:pt idx="4799">
                  <c:v>-1405.2938999999999</c:v>
                </c:pt>
                <c:pt idx="4800">
                  <c:v>-1405.3757000000001</c:v>
                </c:pt>
                <c:pt idx="4801">
                  <c:v>-1405.4466</c:v>
                </c:pt>
                <c:pt idx="4802">
                  <c:v>-1405.4784</c:v>
                </c:pt>
                <c:pt idx="4803">
                  <c:v>-1405.5198</c:v>
                </c:pt>
                <c:pt idx="4804">
                  <c:v>-1405.5431000000001</c:v>
                </c:pt>
                <c:pt idx="4805">
                  <c:v>-1405.5797</c:v>
                </c:pt>
                <c:pt idx="4806">
                  <c:v>-1405.5875000000001</c:v>
                </c:pt>
                <c:pt idx="4807">
                  <c:v>-1405.5869</c:v>
                </c:pt>
                <c:pt idx="4808">
                  <c:v>-1405.5958000000001</c:v>
                </c:pt>
                <c:pt idx="4809">
                  <c:v>-1405.5981999999999</c:v>
                </c:pt>
                <c:pt idx="4810">
                  <c:v>-1405.6131</c:v>
                </c:pt>
                <c:pt idx="4811">
                  <c:v>-1405.6503</c:v>
                </c:pt>
                <c:pt idx="4812">
                  <c:v>-1405.6714999999999</c:v>
                </c:pt>
                <c:pt idx="4813">
                  <c:v>-1405.6523</c:v>
                </c:pt>
                <c:pt idx="4814">
                  <c:v>-1405.635</c:v>
                </c:pt>
                <c:pt idx="4815">
                  <c:v>-1405.6131</c:v>
                </c:pt>
                <c:pt idx="4816">
                  <c:v>-1405.5778</c:v>
                </c:pt>
                <c:pt idx="4817">
                  <c:v>-1405.5391999999999</c:v>
                </c:pt>
                <c:pt idx="4818">
                  <c:v>-1405.4917</c:v>
                </c:pt>
                <c:pt idx="4819">
                  <c:v>-1405.4528</c:v>
                </c:pt>
                <c:pt idx="4820">
                  <c:v>-1405.4054000000001</c:v>
                </c:pt>
                <c:pt idx="4821">
                  <c:v>-1405.3597</c:v>
                </c:pt>
                <c:pt idx="4822">
                  <c:v>-1405.335</c:v>
                </c:pt>
                <c:pt idx="4823">
                  <c:v>-1405.3081</c:v>
                </c:pt>
                <c:pt idx="4824">
                  <c:v>-1405.2887000000001</c:v>
                </c:pt>
                <c:pt idx="4825">
                  <c:v>-1405.2820999999999</c:v>
                </c:pt>
                <c:pt idx="4826">
                  <c:v>-1405.2833000000001</c:v>
                </c:pt>
                <c:pt idx="4827">
                  <c:v>-1405.2945999999999</c:v>
                </c:pt>
                <c:pt idx="4828">
                  <c:v>-1405.2746999999999</c:v>
                </c:pt>
                <c:pt idx="4829">
                  <c:v>-1405.2739999999999</c:v>
                </c:pt>
                <c:pt idx="4830">
                  <c:v>-1405.2905000000001</c:v>
                </c:pt>
                <c:pt idx="4831">
                  <c:v>-1405.2781</c:v>
                </c:pt>
                <c:pt idx="4832">
                  <c:v>-1405.2741000000001</c:v>
                </c:pt>
                <c:pt idx="4833">
                  <c:v>-1405.2768000000001</c:v>
                </c:pt>
                <c:pt idx="4834">
                  <c:v>-1405.2637</c:v>
                </c:pt>
                <c:pt idx="4835">
                  <c:v>-1405.2594999999999</c:v>
                </c:pt>
                <c:pt idx="4836">
                  <c:v>-1405.2521999999999</c:v>
                </c:pt>
                <c:pt idx="4837">
                  <c:v>-1405.2409</c:v>
                </c:pt>
                <c:pt idx="4838">
                  <c:v>-1405.2197000000001</c:v>
                </c:pt>
                <c:pt idx="4839">
                  <c:v>-1405.2277999999999</c:v>
                </c:pt>
                <c:pt idx="4840">
                  <c:v>-1405.2370000000001</c:v>
                </c:pt>
                <c:pt idx="4841">
                  <c:v>-1405.2261000000001</c:v>
                </c:pt>
                <c:pt idx="4842">
                  <c:v>-1405.2435</c:v>
                </c:pt>
                <c:pt idx="4843">
                  <c:v>-1405.2411</c:v>
                </c:pt>
                <c:pt idx="4844">
                  <c:v>-1405.2145</c:v>
                </c:pt>
                <c:pt idx="4845">
                  <c:v>-1405.1648</c:v>
                </c:pt>
                <c:pt idx="4846">
                  <c:v>-1405.1152</c:v>
                </c:pt>
                <c:pt idx="4847">
                  <c:v>-1405.0812000000001</c:v>
                </c:pt>
                <c:pt idx="4848">
                  <c:v>-1405.0887</c:v>
                </c:pt>
                <c:pt idx="4849">
                  <c:v>-1405.0838000000001</c:v>
                </c:pt>
                <c:pt idx="4850">
                  <c:v>-1405.0942</c:v>
                </c:pt>
                <c:pt idx="4851">
                  <c:v>-1405.1077</c:v>
                </c:pt>
                <c:pt idx="4852">
                  <c:v>-1405.1298999999999</c:v>
                </c:pt>
                <c:pt idx="4853">
                  <c:v>-1405.1374000000001</c:v>
                </c:pt>
                <c:pt idx="4854">
                  <c:v>-1405.1464000000001</c:v>
                </c:pt>
                <c:pt idx="4855">
                  <c:v>-1405.1346000000001</c:v>
                </c:pt>
                <c:pt idx="4856">
                  <c:v>-1405.0962999999999</c:v>
                </c:pt>
                <c:pt idx="4857">
                  <c:v>-1405.0473999999999</c:v>
                </c:pt>
                <c:pt idx="4858">
                  <c:v>-1404.9855</c:v>
                </c:pt>
                <c:pt idx="4859">
                  <c:v>-1404.9387999999999</c:v>
                </c:pt>
                <c:pt idx="4860">
                  <c:v>-1404.9353000000001</c:v>
                </c:pt>
                <c:pt idx="4861">
                  <c:v>-1404.9351999999999</c:v>
                </c:pt>
                <c:pt idx="4862">
                  <c:v>-1404.9123</c:v>
                </c:pt>
                <c:pt idx="4863">
                  <c:v>-1404.9086</c:v>
                </c:pt>
                <c:pt idx="4864">
                  <c:v>-1404.8949</c:v>
                </c:pt>
                <c:pt idx="4865">
                  <c:v>-1404.8776</c:v>
                </c:pt>
                <c:pt idx="4866">
                  <c:v>-1404.8882000000001</c:v>
                </c:pt>
                <c:pt idx="4867">
                  <c:v>-1404.9209000000001</c:v>
                </c:pt>
                <c:pt idx="4868">
                  <c:v>-1404.9631999999999</c:v>
                </c:pt>
                <c:pt idx="4869">
                  <c:v>-1404.9844000000001</c:v>
                </c:pt>
                <c:pt idx="4870">
                  <c:v>-1405.0082</c:v>
                </c:pt>
                <c:pt idx="4871">
                  <c:v>-1405.0365999999999</c:v>
                </c:pt>
                <c:pt idx="4872">
                  <c:v>-1405.0474999999999</c:v>
                </c:pt>
                <c:pt idx="4873">
                  <c:v>-1405.0277000000001</c:v>
                </c:pt>
                <c:pt idx="4874">
                  <c:v>-1404.9962</c:v>
                </c:pt>
                <c:pt idx="4875">
                  <c:v>-1404.9545000000001</c:v>
                </c:pt>
                <c:pt idx="4876">
                  <c:v>-1404.8942</c:v>
                </c:pt>
                <c:pt idx="4877">
                  <c:v>-1404.8236999999999</c:v>
                </c:pt>
                <c:pt idx="4878">
                  <c:v>-1404.7512999999999</c:v>
                </c:pt>
                <c:pt idx="4879">
                  <c:v>-1404.7082</c:v>
                </c:pt>
                <c:pt idx="4880">
                  <c:v>-1404.6767</c:v>
                </c:pt>
                <c:pt idx="4881">
                  <c:v>-1404.6849</c:v>
                </c:pt>
                <c:pt idx="4882">
                  <c:v>-1404.7067</c:v>
                </c:pt>
                <c:pt idx="4883">
                  <c:v>-1404.7037</c:v>
                </c:pt>
                <c:pt idx="4884">
                  <c:v>-1404.6931999999999</c:v>
                </c:pt>
                <c:pt idx="4885">
                  <c:v>-1404.7118</c:v>
                </c:pt>
                <c:pt idx="4886">
                  <c:v>-1404.7209</c:v>
                </c:pt>
                <c:pt idx="4887">
                  <c:v>-1404.7114999999999</c:v>
                </c:pt>
                <c:pt idx="4888">
                  <c:v>-1404.6826000000001</c:v>
                </c:pt>
                <c:pt idx="4889">
                  <c:v>-1404.6641999999999</c:v>
                </c:pt>
                <c:pt idx="4890">
                  <c:v>-1404.6622</c:v>
                </c:pt>
                <c:pt idx="4891">
                  <c:v>-1404.6633999999999</c:v>
                </c:pt>
                <c:pt idx="4892">
                  <c:v>-1404.6893</c:v>
                </c:pt>
                <c:pt idx="4893">
                  <c:v>-1404.7130999999999</c:v>
                </c:pt>
                <c:pt idx="4894">
                  <c:v>-1404.7330999999999</c:v>
                </c:pt>
                <c:pt idx="4895">
                  <c:v>-1404.7597000000001</c:v>
                </c:pt>
                <c:pt idx="4896">
                  <c:v>-1404.8026</c:v>
                </c:pt>
                <c:pt idx="4897">
                  <c:v>-1404.8621000000001</c:v>
                </c:pt>
                <c:pt idx="4898">
                  <c:v>-1404.9139</c:v>
                </c:pt>
                <c:pt idx="4899">
                  <c:v>-1404.9362000000001</c:v>
                </c:pt>
                <c:pt idx="4900">
                  <c:v>-1404.9797000000001</c:v>
                </c:pt>
                <c:pt idx="4901">
                  <c:v>-1405.0295000000001</c:v>
                </c:pt>
                <c:pt idx="4902">
                  <c:v>-1405.0799</c:v>
                </c:pt>
                <c:pt idx="4903">
                  <c:v>-1405.1487</c:v>
                </c:pt>
                <c:pt idx="4904">
                  <c:v>-1405.2183</c:v>
                </c:pt>
                <c:pt idx="4905">
                  <c:v>-1405.2989</c:v>
                </c:pt>
                <c:pt idx="4906">
                  <c:v>-1405.3574000000001</c:v>
                </c:pt>
                <c:pt idx="4907">
                  <c:v>-1405.3992000000001</c:v>
                </c:pt>
                <c:pt idx="4908">
                  <c:v>-1405.4166</c:v>
                </c:pt>
                <c:pt idx="4909">
                  <c:v>-1405.4205999999999</c:v>
                </c:pt>
                <c:pt idx="4910">
                  <c:v>-1405.4157</c:v>
                </c:pt>
                <c:pt idx="4911">
                  <c:v>-1405.4154000000001</c:v>
                </c:pt>
                <c:pt idx="4912">
                  <c:v>-1405.3851</c:v>
                </c:pt>
                <c:pt idx="4913">
                  <c:v>-1405.3439000000001</c:v>
                </c:pt>
                <c:pt idx="4914">
                  <c:v>-1405.3136999999999</c:v>
                </c:pt>
                <c:pt idx="4915">
                  <c:v>-1405.2871</c:v>
                </c:pt>
                <c:pt idx="4916">
                  <c:v>-1405.2543000000001</c:v>
                </c:pt>
                <c:pt idx="4917">
                  <c:v>-1405.2264</c:v>
                </c:pt>
                <c:pt idx="4918">
                  <c:v>-1405.2018</c:v>
                </c:pt>
                <c:pt idx="4919">
                  <c:v>-1405.1813</c:v>
                </c:pt>
                <c:pt idx="4920">
                  <c:v>-1405.1467</c:v>
                </c:pt>
                <c:pt idx="4921">
                  <c:v>-1405.0844</c:v>
                </c:pt>
                <c:pt idx="4922">
                  <c:v>-1405.0254</c:v>
                </c:pt>
                <c:pt idx="4923">
                  <c:v>-1404.9691</c:v>
                </c:pt>
                <c:pt idx="4924">
                  <c:v>-1404.9278999999999</c:v>
                </c:pt>
                <c:pt idx="4925">
                  <c:v>-1404.9</c:v>
                </c:pt>
                <c:pt idx="4926">
                  <c:v>-1404.8530000000001</c:v>
                </c:pt>
                <c:pt idx="4927">
                  <c:v>-1404.799</c:v>
                </c:pt>
                <c:pt idx="4928">
                  <c:v>-1404.7696000000001</c:v>
                </c:pt>
                <c:pt idx="4929">
                  <c:v>-1404.7455</c:v>
                </c:pt>
                <c:pt idx="4930">
                  <c:v>-1404.7240999999999</c:v>
                </c:pt>
                <c:pt idx="4931">
                  <c:v>-1404.7056</c:v>
                </c:pt>
                <c:pt idx="4932">
                  <c:v>-1404.6967</c:v>
                </c:pt>
                <c:pt idx="4933">
                  <c:v>-1404.6686999999999</c:v>
                </c:pt>
                <c:pt idx="4934">
                  <c:v>-1404.6597999999999</c:v>
                </c:pt>
                <c:pt idx="4935">
                  <c:v>-1404.6319000000001</c:v>
                </c:pt>
                <c:pt idx="4936">
                  <c:v>-1404.5951</c:v>
                </c:pt>
                <c:pt idx="4937">
                  <c:v>-1404.5682999999999</c:v>
                </c:pt>
                <c:pt idx="4938">
                  <c:v>-1404.5402999999999</c:v>
                </c:pt>
                <c:pt idx="4939">
                  <c:v>-1404.4929</c:v>
                </c:pt>
                <c:pt idx="4940">
                  <c:v>-1404.5014000000001</c:v>
                </c:pt>
                <c:pt idx="4941">
                  <c:v>-1404.4876999999999</c:v>
                </c:pt>
                <c:pt idx="4942">
                  <c:v>-1404.4808</c:v>
                </c:pt>
                <c:pt idx="4943">
                  <c:v>-1404.4784</c:v>
                </c:pt>
                <c:pt idx="4944">
                  <c:v>-1404.4665</c:v>
                </c:pt>
                <c:pt idx="4945">
                  <c:v>-1404.4499000000001</c:v>
                </c:pt>
                <c:pt idx="4946">
                  <c:v>-1404.4529</c:v>
                </c:pt>
                <c:pt idx="4947">
                  <c:v>-1404.4653000000001</c:v>
                </c:pt>
                <c:pt idx="4948">
                  <c:v>-1404.4839999999999</c:v>
                </c:pt>
                <c:pt idx="4949">
                  <c:v>-1404.5336</c:v>
                </c:pt>
                <c:pt idx="4950">
                  <c:v>-1404.5610999999999</c:v>
                </c:pt>
                <c:pt idx="4951">
                  <c:v>-1404.5798</c:v>
                </c:pt>
                <c:pt idx="4952">
                  <c:v>-1404.6370999999999</c:v>
                </c:pt>
                <c:pt idx="4953">
                  <c:v>-1404.6976</c:v>
                </c:pt>
                <c:pt idx="4954">
                  <c:v>-1404.7194</c:v>
                </c:pt>
                <c:pt idx="4955">
                  <c:v>-1404.7358999999999</c:v>
                </c:pt>
                <c:pt idx="4956">
                  <c:v>-1404.7741000000001</c:v>
                </c:pt>
                <c:pt idx="4957">
                  <c:v>-1404.8139000000001</c:v>
                </c:pt>
                <c:pt idx="4958">
                  <c:v>-1404.8391999999999</c:v>
                </c:pt>
                <c:pt idx="4959">
                  <c:v>-1404.8620000000001</c:v>
                </c:pt>
                <c:pt idx="4960">
                  <c:v>-1404.8643</c:v>
                </c:pt>
                <c:pt idx="4961">
                  <c:v>-1404.8570999999999</c:v>
                </c:pt>
                <c:pt idx="4962">
                  <c:v>-1404.8468</c:v>
                </c:pt>
                <c:pt idx="4963">
                  <c:v>-1404.8741</c:v>
                </c:pt>
                <c:pt idx="4964">
                  <c:v>-1404.9015999999999</c:v>
                </c:pt>
                <c:pt idx="4965">
                  <c:v>-1404.9141999999999</c:v>
                </c:pt>
                <c:pt idx="4966">
                  <c:v>-1404.9059999999999</c:v>
                </c:pt>
                <c:pt idx="4967">
                  <c:v>-1404.8603000000001</c:v>
                </c:pt>
                <c:pt idx="4968">
                  <c:v>-1404.7986000000001</c:v>
                </c:pt>
                <c:pt idx="4969">
                  <c:v>-1404.7416000000001</c:v>
                </c:pt>
                <c:pt idx="4970">
                  <c:v>-1404.6433</c:v>
                </c:pt>
                <c:pt idx="4971">
                  <c:v>-1404.5862999999999</c:v>
                </c:pt>
                <c:pt idx="4972">
                  <c:v>-1404.5337999999999</c:v>
                </c:pt>
                <c:pt idx="4973">
                  <c:v>-1404.4924000000001</c:v>
                </c:pt>
                <c:pt idx="4974">
                  <c:v>-1404.4499000000001</c:v>
                </c:pt>
                <c:pt idx="4975">
                  <c:v>-1404.4058</c:v>
                </c:pt>
                <c:pt idx="4976">
                  <c:v>-1404.3484000000001</c:v>
                </c:pt>
                <c:pt idx="4977">
                  <c:v>-1404.3279</c:v>
                </c:pt>
                <c:pt idx="4978">
                  <c:v>-1404.3176000000001</c:v>
                </c:pt>
                <c:pt idx="4979">
                  <c:v>-1404.3161</c:v>
                </c:pt>
                <c:pt idx="4980">
                  <c:v>-1404.3116</c:v>
                </c:pt>
                <c:pt idx="4981">
                  <c:v>-1404.3123000000001</c:v>
                </c:pt>
                <c:pt idx="4982">
                  <c:v>-1404.3431</c:v>
                </c:pt>
                <c:pt idx="4983">
                  <c:v>-1404.3824999999999</c:v>
                </c:pt>
                <c:pt idx="4984">
                  <c:v>-1404.4375</c:v>
                </c:pt>
                <c:pt idx="4985">
                  <c:v>-1404.4854</c:v>
                </c:pt>
                <c:pt idx="4986">
                  <c:v>-1404.5208</c:v>
                </c:pt>
                <c:pt idx="4987">
                  <c:v>-1404.5619999999999</c:v>
                </c:pt>
                <c:pt idx="4988">
                  <c:v>-1404.5952</c:v>
                </c:pt>
                <c:pt idx="4989">
                  <c:v>-1404.6117999999999</c:v>
                </c:pt>
                <c:pt idx="4990">
                  <c:v>-1404.6253999999999</c:v>
                </c:pt>
                <c:pt idx="4991">
                  <c:v>-1404.6528000000001</c:v>
                </c:pt>
                <c:pt idx="4992">
                  <c:v>-1404.6684</c:v>
                </c:pt>
                <c:pt idx="4993">
                  <c:v>-1404.6895999999999</c:v>
                </c:pt>
                <c:pt idx="4994">
                  <c:v>-1404.7012</c:v>
                </c:pt>
                <c:pt idx="4995">
                  <c:v>-1404.7301</c:v>
                </c:pt>
                <c:pt idx="4996">
                  <c:v>-1404.7375999999999</c:v>
                </c:pt>
                <c:pt idx="4997">
                  <c:v>-1404.7663</c:v>
                </c:pt>
                <c:pt idx="4998">
                  <c:v>-1404.8154999999999</c:v>
                </c:pt>
                <c:pt idx="4999">
                  <c:v>-1404.8516999999999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F-6E40-885E-D21003BFB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95343"/>
        <c:axId val="1540293087"/>
      </c:scatterChart>
      <c:valAx>
        <c:axId val="153949534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93087"/>
        <c:crosses val="autoZero"/>
        <c:crossBetween val="midCat"/>
      </c:valAx>
      <c:valAx>
        <c:axId val="1540293087"/>
        <c:scaling>
          <c:orientation val="minMax"/>
          <c:max val="-1402"/>
          <c:min val="-14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9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Sheet1!$H$6:$H$5505</c:f>
              <c:numCache>
                <c:formatCode>General</c:formatCode>
                <c:ptCount val="55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2.2520000000000002</c:v>
                </c:pt>
                <c:pt idx="1126">
                  <c:v>2.254</c:v>
                </c:pt>
                <c:pt idx="1127">
                  <c:v>2.2560000000000002</c:v>
                </c:pt>
                <c:pt idx="1128">
                  <c:v>2.258</c:v>
                </c:pt>
                <c:pt idx="1129">
                  <c:v>2.2600000000000002</c:v>
                </c:pt>
                <c:pt idx="1130">
                  <c:v>2.262</c:v>
                </c:pt>
                <c:pt idx="1131">
                  <c:v>2.2640000000000002</c:v>
                </c:pt>
                <c:pt idx="1132">
                  <c:v>2.266</c:v>
                </c:pt>
                <c:pt idx="1133">
                  <c:v>2.2680000000000002</c:v>
                </c:pt>
                <c:pt idx="1134">
                  <c:v>2.27</c:v>
                </c:pt>
                <c:pt idx="1135">
                  <c:v>2.2720000000000002</c:v>
                </c:pt>
                <c:pt idx="1136">
                  <c:v>2.274</c:v>
                </c:pt>
                <c:pt idx="1137">
                  <c:v>2.2760000000000002</c:v>
                </c:pt>
                <c:pt idx="1138">
                  <c:v>2.278</c:v>
                </c:pt>
                <c:pt idx="1139">
                  <c:v>2.2800000000000002</c:v>
                </c:pt>
                <c:pt idx="1140">
                  <c:v>2.282</c:v>
                </c:pt>
                <c:pt idx="1141">
                  <c:v>2.2840000000000003</c:v>
                </c:pt>
                <c:pt idx="1142">
                  <c:v>2.286</c:v>
                </c:pt>
                <c:pt idx="1143">
                  <c:v>2.2880000000000003</c:v>
                </c:pt>
                <c:pt idx="1144">
                  <c:v>2.29</c:v>
                </c:pt>
                <c:pt idx="1145">
                  <c:v>2.2920000000000003</c:v>
                </c:pt>
                <c:pt idx="1146">
                  <c:v>2.294</c:v>
                </c:pt>
                <c:pt idx="1147">
                  <c:v>2.2960000000000003</c:v>
                </c:pt>
                <c:pt idx="1148">
                  <c:v>2.298</c:v>
                </c:pt>
                <c:pt idx="1149">
                  <c:v>2.3000000000000003</c:v>
                </c:pt>
                <c:pt idx="1150">
                  <c:v>2.302</c:v>
                </c:pt>
                <c:pt idx="1151">
                  <c:v>2.3040000000000003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2.5020000000000002</c:v>
                </c:pt>
                <c:pt idx="1251">
                  <c:v>2.504</c:v>
                </c:pt>
                <c:pt idx="1252">
                  <c:v>2.5060000000000002</c:v>
                </c:pt>
                <c:pt idx="1253">
                  <c:v>2.508</c:v>
                </c:pt>
                <c:pt idx="1254">
                  <c:v>2.5100000000000002</c:v>
                </c:pt>
                <c:pt idx="1255">
                  <c:v>2.512</c:v>
                </c:pt>
                <c:pt idx="1256">
                  <c:v>2.5140000000000002</c:v>
                </c:pt>
                <c:pt idx="1257">
                  <c:v>2.516</c:v>
                </c:pt>
                <c:pt idx="1258">
                  <c:v>2.5180000000000002</c:v>
                </c:pt>
                <c:pt idx="1259">
                  <c:v>2.52</c:v>
                </c:pt>
                <c:pt idx="1260">
                  <c:v>2.5220000000000002</c:v>
                </c:pt>
                <c:pt idx="1261">
                  <c:v>2.524</c:v>
                </c:pt>
                <c:pt idx="1262">
                  <c:v>2.5260000000000002</c:v>
                </c:pt>
                <c:pt idx="1263">
                  <c:v>2.528</c:v>
                </c:pt>
                <c:pt idx="1264">
                  <c:v>2.5300000000000002</c:v>
                </c:pt>
                <c:pt idx="1265">
                  <c:v>2.532</c:v>
                </c:pt>
                <c:pt idx="1266">
                  <c:v>2.5340000000000003</c:v>
                </c:pt>
                <c:pt idx="1267">
                  <c:v>2.536</c:v>
                </c:pt>
                <c:pt idx="1268">
                  <c:v>2.5380000000000003</c:v>
                </c:pt>
                <c:pt idx="1269">
                  <c:v>2.54</c:v>
                </c:pt>
                <c:pt idx="1270">
                  <c:v>2.5420000000000003</c:v>
                </c:pt>
                <c:pt idx="1271">
                  <c:v>2.544</c:v>
                </c:pt>
                <c:pt idx="1272">
                  <c:v>2.5460000000000003</c:v>
                </c:pt>
                <c:pt idx="1273">
                  <c:v>2.548</c:v>
                </c:pt>
                <c:pt idx="1274">
                  <c:v>2.5500000000000003</c:v>
                </c:pt>
                <c:pt idx="1275">
                  <c:v>2.552</c:v>
                </c:pt>
                <c:pt idx="1276">
                  <c:v>2.5540000000000003</c:v>
                </c:pt>
                <c:pt idx="1277">
                  <c:v>2.556</c:v>
                </c:pt>
                <c:pt idx="1278">
                  <c:v>2.5580000000000003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2.7520000000000002</c:v>
                </c:pt>
                <c:pt idx="1376">
                  <c:v>2.754</c:v>
                </c:pt>
                <c:pt idx="1377">
                  <c:v>2.7560000000000002</c:v>
                </c:pt>
                <c:pt idx="1378">
                  <c:v>2.758</c:v>
                </c:pt>
                <c:pt idx="1379">
                  <c:v>2.7600000000000002</c:v>
                </c:pt>
                <c:pt idx="1380">
                  <c:v>2.762</c:v>
                </c:pt>
                <c:pt idx="1381">
                  <c:v>2.7640000000000002</c:v>
                </c:pt>
                <c:pt idx="1382">
                  <c:v>2.766</c:v>
                </c:pt>
                <c:pt idx="1383">
                  <c:v>2.7680000000000002</c:v>
                </c:pt>
                <c:pt idx="1384">
                  <c:v>2.77</c:v>
                </c:pt>
                <c:pt idx="1385">
                  <c:v>2.7720000000000002</c:v>
                </c:pt>
                <c:pt idx="1386">
                  <c:v>2.774</c:v>
                </c:pt>
                <c:pt idx="1387">
                  <c:v>2.7760000000000002</c:v>
                </c:pt>
                <c:pt idx="1388">
                  <c:v>2.778</c:v>
                </c:pt>
                <c:pt idx="1389">
                  <c:v>2.7800000000000002</c:v>
                </c:pt>
                <c:pt idx="1390">
                  <c:v>2.782</c:v>
                </c:pt>
                <c:pt idx="1391">
                  <c:v>2.7840000000000003</c:v>
                </c:pt>
                <c:pt idx="1392">
                  <c:v>2.786</c:v>
                </c:pt>
                <c:pt idx="1393">
                  <c:v>2.7880000000000003</c:v>
                </c:pt>
                <c:pt idx="1394">
                  <c:v>2.79</c:v>
                </c:pt>
                <c:pt idx="1395">
                  <c:v>2.7920000000000003</c:v>
                </c:pt>
                <c:pt idx="1396">
                  <c:v>2.794</c:v>
                </c:pt>
                <c:pt idx="1397">
                  <c:v>2.7960000000000003</c:v>
                </c:pt>
                <c:pt idx="1398">
                  <c:v>2.798</c:v>
                </c:pt>
                <c:pt idx="1399">
                  <c:v>2.8000000000000003</c:v>
                </c:pt>
                <c:pt idx="1400">
                  <c:v>2.802</c:v>
                </c:pt>
                <c:pt idx="1401">
                  <c:v>2.8040000000000003</c:v>
                </c:pt>
                <c:pt idx="1402">
                  <c:v>2.806</c:v>
                </c:pt>
                <c:pt idx="1403">
                  <c:v>2.8080000000000003</c:v>
                </c:pt>
                <c:pt idx="1404">
                  <c:v>2.81</c:v>
                </c:pt>
                <c:pt idx="1405">
                  <c:v>2.8120000000000003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3.0020000000000002</c:v>
                </c:pt>
                <c:pt idx="1501">
                  <c:v>3.004</c:v>
                </c:pt>
                <c:pt idx="1502">
                  <c:v>3.0060000000000002</c:v>
                </c:pt>
                <c:pt idx="1503">
                  <c:v>3.008</c:v>
                </c:pt>
                <c:pt idx="1504">
                  <c:v>3.0100000000000002</c:v>
                </c:pt>
                <c:pt idx="1505">
                  <c:v>3.012</c:v>
                </c:pt>
                <c:pt idx="1506">
                  <c:v>3.0140000000000002</c:v>
                </c:pt>
                <c:pt idx="1507">
                  <c:v>3.016</c:v>
                </c:pt>
                <c:pt idx="1508">
                  <c:v>3.0180000000000002</c:v>
                </c:pt>
                <c:pt idx="1509">
                  <c:v>3.02</c:v>
                </c:pt>
                <c:pt idx="1510">
                  <c:v>3.0220000000000002</c:v>
                </c:pt>
                <c:pt idx="1511">
                  <c:v>3.024</c:v>
                </c:pt>
                <c:pt idx="1512">
                  <c:v>3.0260000000000002</c:v>
                </c:pt>
                <c:pt idx="1513">
                  <c:v>3.028</c:v>
                </c:pt>
                <c:pt idx="1514">
                  <c:v>3.0300000000000002</c:v>
                </c:pt>
                <c:pt idx="1515">
                  <c:v>3.032</c:v>
                </c:pt>
                <c:pt idx="1516">
                  <c:v>3.0340000000000003</c:v>
                </c:pt>
                <c:pt idx="1517">
                  <c:v>3.036</c:v>
                </c:pt>
                <c:pt idx="1518">
                  <c:v>3.0380000000000003</c:v>
                </c:pt>
                <c:pt idx="1519">
                  <c:v>3.04</c:v>
                </c:pt>
                <c:pt idx="1520">
                  <c:v>3.0420000000000003</c:v>
                </c:pt>
                <c:pt idx="1521">
                  <c:v>3.044</c:v>
                </c:pt>
                <c:pt idx="1522">
                  <c:v>3.0460000000000003</c:v>
                </c:pt>
                <c:pt idx="1523">
                  <c:v>3.048</c:v>
                </c:pt>
                <c:pt idx="1524">
                  <c:v>3.0500000000000003</c:v>
                </c:pt>
                <c:pt idx="1525">
                  <c:v>3.052</c:v>
                </c:pt>
                <c:pt idx="1526">
                  <c:v>3.0540000000000003</c:v>
                </c:pt>
                <c:pt idx="1527">
                  <c:v>3.056</c:v>
                </c:pt>
                <c:pt idx="1528">
                  <c:v>3.0580000000000003</c:v>
                </c:pt>
                <c:pt idx="1529">
                  <c:v>3.06</c:v>
                </c:pt>
                <c:pt idx="1530">
                  <c:v>3.0620000000000003</c:v>
                </c:pt>
                <c:pt idx="1531">
                  <c:v>3.0640000000000001</c:v>
                </c:pt>
                <c:pt idx="1532">
                  <c:v>3.0660000000000003</c:v>
                </c:pt>
                <c:pt idx="1533">
                  <c:v>3.0680000000000001</c:v>
                </c:pt>
                <c:pt idx="1534">
                  <c:v>3.0700000000000003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3.2520000000000002</c:v>
                </c:pt>
                <c:pt idx="1626">
                  <c:v>3.254</c:v>
                </c:pt>
                <c:pt idx="1627">
                  <c:v>3.2560000000000002</c:v>
                </c:pt>
                <c:pt idx="1628">
                  <c:v>3.258</c:v>
                </c:pt>
                <c:pt idx="1629">
                  <c:v>3.2600000000000002</c:v>
                </c:pt>
                <c:pt idx="1630">
                  <c:v>3.262</c:v>
                </c:pt>
                <c:pt idx="1631">
                  <c:v>3.2640000000000002</c:v>
                </c:pt>
                <c:pt idx="1632">
                  <c:v>3.266</c:v>
                </c:pt>
                <c:pt idx="1633">
                  <c:v>3.2680000000000002</c:v>
                </c:pt>
                <c:pt idx="1634">
                  <c:v>3.27</c:v>
                </c:pt>
                <c:pt idx="1635">
                  <c:v>3.2720000000000002</c:v>
                </c:pt>
                <c:pt idx="1636">
                  <c:v>3.274</c:v>
                </c:pt>
                <c:pt idx="1637">
                  <c:v>3.2760000000000002</c:v>
                </c:pt>
                <c:pt idx="1638">
                  <c:v>3.278</c:v>
                </c:pt>
                <c:pt idx="1639">
                  <c:v>3.2800000000000002</c:v>
                </c:pt>
                <c:pt idx="1640">
                  <c:v>3.282</c:v>
                </c:pt>
                <c:pt idx="1641">
                  <c:v>3.2840000000000003</c:v>
                </c:pt>
                <c:pt idx="1642">
                  <c:v>3.286</c:v>
                </c:pt>
                <c:pt idx="1643">
                  <c:v>3.2880000000000003</c:v>
                </c:pt>
                <c:pt idx="1644">
                  <c:v>3.29</c:v>
                </c:pt>
                <c:pt idx="1645">
                  <c:v>3.2920000000000003</c:v>
                </c:pt>
                <c:pt idx="1646">
                  <c:v>3.294</c:v>
                </c:pt>
                <c:pt idx="1647">
                  <c:v>3.2960000000000003</c:v>
                </c:pt>
                <c:pt idx="1648">
                  <c:v>3.298</c:v>
                </c:pt>
                <c:pt idx="1649">
                  <c:v>3.3000000000000003</c:v>
                </c:pt>
                <c:pt idx="1650">
                  <c:v>3.302</c:v>
                </c:pt>
                <c:pt idx="1651">
                  <c:v>3.3040000000000003</c:v>
                </c:pt>
                <c:pt idx="1652">
                  <c:v>3.306</c:v>
                </c:pt>
                <c:pt idx="1653">
                  <c:v>3.3080000000000003</c:v>
                </c:pt>
                <c:pt idx="1654">
                  <c:v>3.31</c:v>
                </c:pt>
                <c:pt idx="1655">
                  <c:v>3.3120000000000003</c:v>
                </c:pt>
                <c:pt idx="1656">
                  <c:v>3.3140000000000001</c:v>
                </c:pt>
                <c:pt idx="1657">
                  <c:v>3.3160000000000003</c:v>
                </c:pt>
                <c:pt idx="1658">
                  <c:v>3.3180000000000001</c:v>
                </c:pt>
                <c:pt idx="1659">
                  <c:v>3.3200000000000003</c:v>
                </c:pt>
                <c:pt idx="1660">
                  <c:v>3.3220000000000001</c:v>
                </c:pt>
                <c:pt idx="1661">
                  <c:v>3.3240000000000003</c:v>
                </c:pt>
                <c:pt idx="1662">
                  <c:v>3.3260000000000001</c:v>
                </c:pt>
                <c:pt idx="1663">
                  <c:v>3.3280000000000003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3.5020000000000002</c:v>
                </c:pt>
                <c:pt idx="1751">
                  <c:v>3.504</c:v>
                </c:pt>
                <c:pt idx="1752">
                  <c:v>3.5060000000000002</c:v>
                </c:pt>
                <c:pt idx="1753">
                  <c:v>3.508</c:v>
                </c:pt>
                <c:pt idx="1754">
                  <c:v>3.5100000000000002</c:v>
                </c:pt>
                <c:pt idx="1755">
                  <c:v>3.512</c:v>
                </c:pt>
                <c:pt idx="1756">
                  <c:v>3.5140000000000002</c:v>
                </c:pt>
                <c:pt idx="1757">
                  <c:v>3.516</c:v>
                </c:pt>
                <c:pt idx="1758">
                  <c:v>3.5180000000000002</c:v>
                </c:pt>
                <c:pt idx="1759">
                  <c:v>3.52</c:v>
                </c:pt>
                <c:pt idx="1760">
                  <c:v>3.5220000000000002</c:v>
                </c:pt>
                <c:pt idx="1761">
                  <c:v>3.524</c:v>
                </c:pt>
                <c:pt idx="1762">
                  <c:v>3.5260000000000002</c:v>
                </c:pt>
                <c:pt idx="1763">
                  <c:v>3.528</c:v>
                </c:pt>
                <c:pt idx="1764">
                  <c:v>3.5300000000000002</c:v>
                </c:pt>
                <c:pt idx="1765">
                  <c:v>3.532</c:v>
                </c:pt>
                <c:pt idx="1766">
                  <c:v>3.5340000000000003</c:v>
                </c:pt>
                <c:pt idx="1767">
                  <c:v>3.536</c:v>
                </c:pt>
                <c:pt idx="1768">
                  <c:v>3.5380000000000003</c:v>
                </c:pt>
                <c:pt idx="1769">
                  <c:v>3.54</c:v>
                </c:pt>
                <c:pt idx="1770">
                  <c:v>3.5420000000000003</c:v>
                </c:pt>
                <c:pt idx="1771">
                  <c:v>3.544</c:v>
                </c:pt>
                <c:pt idx="1772">
                  <c:v>3.5460000000000003</c:v>
                </c:pt>
                <c:pt idx="1773">
                  <c:v>3.548</c:v>
                </c:pt>
                <c:pt idx="1774">
                  <c:v>3.5500000000000003</c:v>
                </c:pt>
                <c:pt idx="1775">
                  <c:v>3.552</c:v>
                </c:pt>
                <c:pt idx="1776">
                  <c:v>3.5540000000000003</c:v>
                </c:pt>
                <c:pt idx="1777">
                  <c:v>3.556</c:v>
                </c:pt>
                <c:pt idx="1778">
                  <c:v>3.5580000000000003</c:v>
                </c:pt>
                <c:pt idx="1779">
                  <c:v>3.56</c:v>
                </c:pt>
                <c:pt idx="1780">
                  <c:v>3.5620000000000003</c:v>
                </c:pt>
                <c:pt idx="1781">
                  <c:v>3.5640000000000001</c:v>
                </c:pt>
                <c:pt idx="1782">
                  <c:v>3.5660000000000003</c:v>
                </c:pt>
                <c:pt idx="1783">
                  <c:v>3.5680000000000001</c:v>
                </c:pt>
                <c:pt idx="1784">
                  <c:v>3.5700000000000003</c:v>
                </c:pt>
                <c:pt idx="1785">
                  <c:v>3.5720000000000001</c:v>
                </c:pt>
                <c:pt idx="1786">
                  <c:v>3.5740000000000003</c:v>
                </c:pt>
                <c:pt idx="1787">
                  <c:v>3.5760000000000001</c:v>
                </c:pt>
                <c:pt idx="1788">
                  <c:v>3.5780000000000003</c:v>
                </c:pt>
                <c:pt idx="1789">
                  <c:v>3.58</c:v>
                </c:pt>
                <c:pt idx="1790">
                  <c:v>3.5820000000000003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3.7520000000000002</c:v>
                </c:pt>
                <c:pt idx="1876">
                  <c:v>3.754</c:v>
                </c:pt>
                <c:pt idx="1877">
                  <c:v>3.7560000000000002</c:v>
                </c:pt>
                <c:pt idx="1878">
                  <c:v>3.758</c:v>
                </c:pt>
                <c:pt idx="1879">
                  <c:v>3.7600000000000002</c:v>
                </c:pt>
                <c:pt idx="1880">
                  <c:v>3.762</c:v>
                </c:pt>
                <c:pt idx="1881">
                  <c:v>3.7640000000000002</c:v>
                </c:pt>
                <c:pt idx="1882">
                  <c:v>3.766</c:v>
                </c:pt>
                <c:pt idx="1883">
                  <c:v>3.7680000000000002</c:v>
                </c:pt>
                <c:pt idx="1884">
                  <c:v>3.77</c:v>
                </c:pt>
                <c:pt idx="1885">
                  <c:v>3.7720000000000002</c:v>
                </c:pt>
                <c:pt idx="1886">
                  <c:v>3.774</c:v>
                </c:pt>
                <c:pt idx="1887">
                  <c:v>3.7760000000000002</c:v>
                </c:pt>
                <c:pt idx="1888">
                  <c:v>3.778</c:v>
                </c:pt>
                <c:pt idx="1889">
                  <c:v>3.7800000000000002</c:v>
                </c:pt>
                <c:pt idx="1890">
                  <c:v>3.782</c:v>
                </c:pt>
                <c:pt idx="1891">
                  <c:v>3.7840000000000003</c:v>
                </c:pt>
                <c:pt idx="1892">
                  <c:v>3.786</c:v>
                </c:pt>
                <c:pt idx="1893">
                  <c:v>3.7880000000000003</c:v>
                </c:pt>
                <c:pt idx="1894">
                  <c:v>3.79</c:v>
                </c:pt>
                <c:pt idx="1895">
                  <c:v>3.7920000000000003</c:v>
                </c:pt>
                <c:pt idx="1896">
                  <c:v>3.794</c:v>
                </c:pt>
                <c:pt idx="1897">
                  <c:v>3.7960000000000003</c:v>
                </c:pt>
                <c:pt idx="1898">
                  <c:v>3.798</c:v>
                </c:pt>
                <c:pt idx="1899">
                  <c:v>3.8000000000000003</c:v>
                </c:pt>
                <c:pt idx="1900">
                  <c:v>3.802</c:v>
                </c:pt>
                <c:pt idx="1901">
                  <c:v>3.8040000000000003</c:v>
                </c:pt>
                <c:pt idx="1902">
                  <c:v>3.806</c:v>
                </c:pt>
                <c:pt idx="1903">
                  <c:v>3.8080000000000003</c:v>
                </c:pt>
                <c:pt idx="1904">
                  <c:v>3.81</c:v>
                </c:pt>
                <c:pt idx="1905">
                  <c:v>3.8120000000000003</c:v>
                </c:pt>
                <c:pt idx="1906">
                  <c:v>3.8140000000000001</c:v>
                </c:pt>
                <c:pt idx="1907">
                  <c:v>3.8160000000000003</c:v>
                </c:pt>
                <c:pt idx="1908">
                  <c:v>3.8180000000000001</c:v>
                </c:pt>
                <c:pt idx="1909">
                  <c:v>3.8200000000000003</c:v>
                </c:pt>
                <c:pt idx="1910">
                  <c:v>3.8220000000000001</c:v>
                </c:pt>
                <c:pt idx="1911">
                  <c:v>3.8240000000000003</c:v>
                </c:pt>
                <c:pt idx="1912">
                  <c:v>3.8260000000000001</c:v>
                </c:pt>
                <c:pt idx="1913">
                  <c:v>3.8280000000000003</c:v>
                </c:pt>
                <c:pt idx="1914">
                  <c:v>3.83</c:v>
                </c:pt>
                <c:pt idx="1915">
                  <c:v>3.8320000000000003</c:v>
                </c:pt>
                <c:pt idx="1916">
                  <c:v>3.8340000000000001</c:v>
                </c:pt>
                <c:pt idx="1917">
                  <c:v>3.8360000000000003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  <c:pt idx="2000">
                  <c:v>4.0019999999999998</c:v>
                </c:pt>
                <c:pt idx="2001">
                  <c:v>4.0040000000000004</c:v>
                </c:pt>
                <c:pt idx="2002">
                  <c:v>4.0060000000000002</c:v>
                </c:pt>
                <c:pt idx="2003">
                  <c:v>4.008</c:v>
                </c:pt>
                <c:pt idx="2004">
                  <c:v>4.01</c:v>
                </c:pt>
                <c:pt idx="2005">
                  <c:v>4.0120000000000005</c:v>
                </c:pt>
                <c:pt idx="2006">
                  <c:v>4.0140000000000002</c:v>
                </c:pt>
                <c:pt idx="2007">
                  <c:v>4.016</c:v>
                </c:pt>
                <c:pt idx="2008">
                  <c:v>4.0179999999999998</c:v>
                </c:pt>
                <c:pt idx="2009">
                  <c:v>4.0200000000000005</c:v>
                </c:pt>
                <c:pt idx="2010">
                  <c:v>4.0220000000000002</c:v>
                </c:pt>
                <c:pt idx="2011">
                  <c:v>4.024</c:v>
                </c:pt>
                <c:pt idx="2012">
                  <c:v>4.0259999999999998</c:v>
                </c:pt>
                <c:pt idx="2013">
                  <c:v>4.0280000000000005</c:v>
                </c:pt>
                <c:pt idx="2014">
                  <c:v>4.03</c:v>
                </c:pt>
                <c:pt idx="2015">
                  <c:v>4.032</c:v>
                </c:pt>
                <c:pt idx="2016">
                  <c:v>4.0339999999999998</c:v>
                </c:pt>
                <c:pt idx="2017">
                  <c:v>4.0360000000000005</c:v>
                </c:pt>
                <c:pt idx="2018">
                  <c:v>4.0380000000000003</c:v>
                </c:pt>
                <c:pt idx="2019">
                  <c:v>4.04</c:v>
                </c:pt>
                <c:pt idx="2020">
                  <c:v>4.0419999999999998</c:v>
                </c:pt>
                <c:pt idx="2021">
                  <c:v>4.0440000000000005</c:v>
                </c:pt>
                <c:pt idx="2022">
                  <c:v>4.0460000000000003</c:v>
                </c:pt>
                <c:pt idx="2023">
                  <c:v>4.048</c:v>
                </c:pt>
                <c:pt idx="2024">
                  <c:v>4.05</c:v>
                </c:pt>
                <c:pt idx="2025">
                  <c:v>4.0520000000000005</c:v>
                </c:pt>
                <c:pt idx="2026">
                  <c:v>4.0540000000000003</c:v>
                </c:pt>
                <c:pt idx="2027">
                  <c:v>4.056</c:v>
                </c:pt>
                <c:pt idx="2028">
                  <c:v>4.0579999999999998</c:v>
                </c:pt>
                <c:pt idx="2029">
                  <c:v>4.0600000000000005</c:v>
                </c:pt>
                <c:pt idx="2030">
                  <c:v>4.0620000000000003</c:v>
                </c:pt>
                <c:pt idx="2031">
                  <c:v>4.0640000000000001</c:v>
                </c:pt>
                <c:pt idx="2032">
                  <c:v>4.0659999999999998</c:v>
                </c:pt>
                <c:pt idx="2033">
                  <c:v>4.0680000000000005</c:v>
                </c:pt>
                <c:pt idx="2034">
                  <c:v>4.07</c:v>
                </c:pt>
                <c:pt idx="2035">
                  <c:v>4.0720000000000001</c:v>
                </c:pt>
                <c:pt idx="2036">
                  <c:v>4.0739999999999998</c:v>
                </c:pt>
                <c:pt idx="2037">
                  <c:v>4.0760000000000005</c:v>
                </c:pt>
                <c:pt idx="2038">
                  <c:v>4.0780000000000003</c:v>
                </c:pt>
                <c:pt idx="2039">
                  <c:v>4.08</c:v>
                </c:pt>
                <c:pt idx="2040">
                  <c:v>4.0819999999999999</c:v>
                </c:pt>
                <c:pt idx="2041">
                  <c:v>4.0840000000000005</c:v>
                </c:pt>
                <c:pt idx="2042">
                  <c:v>4.0860000000000003</c:v>
                </c:pt>
                <c:pt idx="2043">
                  <c:v>4.0880000000000001</c:v>
                </c:pt>
                <c:pt idx="2044">
                  <c:v>4.09</c:v>
                </c:pt>
                <c:pt idx="2045">
                  <c:v>4.0920000000000005</c:v>
                </c:pt>
                <c:pt idx="2046">
                  <c:v>4.0940000000000003</c:v>
                </c:pt>
                <c:pt idx="2047">
                  <c:v>4.0960000000000001</c:v>
                </c:pt>
                <c:pt idx="2048">
                  <c:v>4.0979999999999999</c:v>
                </c:pt>
                <c:pt idx="2049">
                  <c:v>4.0999999999999996</c:v>
                </c:pt>
                <c:pt idx="2050">
                  <c:v>4.1020000000000003</c:v>
                </c:pt>
                <c:pt idx="2051">
                  <c:v>4.1040000000000001</c:v>
                </c:pt>
                <c:pt idx="2052">
                  <c:v>4.1059999999999999</c:v>
                </c:pt>
                <c:pt idx="2053">
                  <c:v>4.1079999999999997</c:v>
                </c:pt>
                <c:pt idx="2054">
                  <c:v>4.1100000000000003</c:v>
                </c:pt>
                <c:pt idx="2055">
                  <c:v>4.1120000000000001</c:v>
                </c:pt>
                <c:pt idx="2056">
                  <c:v>4.1139999999999999</c:v>
                </c:pt>
                <c:pt idx="2057">
                  <c:v>4.1159999999999997</c:v>
                </c:pt>
                <c:pt idx="2058">
                  <c:v>4.1180000000000003</c:v>
                </c:pt>
                <c:pt idx="2059">
                  <c:v>4.12</c:v>
                </c:pt>
                <c:pt idx="2060">
                  <c:v>4.1219999999999999</c:v>
                </c:pt>
                <c:pt idx="2061">
                  <c:v>4.1239999999999997</c:v>
                </c:pt>
                <c:pt idx="2062">
                  <c:v>4.1260000000000003</c:v>
                </c:pt>
                <c:pt idx="2063">
                  <c:v>4.1280000000000001</c:v>
                </c:pt>
                <c:pt idx="2064">
                  <c:v>4.13</c:v>
                </c:pt>
                <c:pt idx="2065">
                  <c:v>4.1319999999999997</c:v>
                </c:pt>
                <c:pt idx="2066">
                  <c:v>4.1340000000000003</c:v>
                </c:pt>
                <c:pt idx="2067">
                  <c:v>4.1360000000000001</c:v>
                </c:pt>
                <c:pt idx="2068">
                  <c:v>4.1379999999999999</c:v>
                </c:pt>
                <c:pt idx="2069">
                  <c:v>4.1399999999999997</c:v>
                </c:pt>
                <c:pt idx="2070">
                  <c:v>4.1420000000000003</c:v>
                </c:pt>
                <c:pt idx="2071">
                  <c:v>4.1440000000000001</c:v>
                </c:pt>
                <c:pt idx="2072">
                  <c:v>4.1459999999999999</c:v>
                </c:pt>
                <c:pt idx="2073">
                  <c:v>4.1479999999999997</c:v>
                </c:pt>
                <c:pt idx="2074">
                  <c:v>4.1500000000000004</c:v>
                </c:pt>
                <c:pt idx="2075">
                  <c:v>4.1520000000000001</c:v>
                </c:pt>
                <c:pt idx="2076">
                  <c:v>4.1539999999999999</c:v>
                </c:pt>
                <c:pt idx="2077">
                  <c:v>4.1559999999999997</c:v>
                </c:pt>
                <c:pt idx="2078">
                  <c:v>4.1580000000000004</c:v>
                </c:pt>
                <c:pt idx="2079">
                  <c:v>4.16</c:v>
                </c:pt>
                <c:pt idx="2080">
                  <c:v>4.1619999999999999</c:v>
                </c:pt>
                <c:pt idx="2081">
                  <c:v>4.1639999999999997</c:v>
                </c:pt>
                <c:pt idx="2082">
                  <c:v>4.1660000000000004</c:v>
                </c:pt>
                <c:pt idx="2083">
                  <c:v>4.1680000000000001</c:v>
                </c:pt>
                <c:pt idx="2084">
                  <c:v>4.17</c:v>
                </c:pt>
                <c:pt idx="2085">
                  <c:v>4.1719999999999997</c:v>
                </c:pt>
                <c:pt idx="2086">
                  <c:v>4.1740000000000004</c:v>
                </c:pt>
                <c:pt idx="2087">
                  <c:v>4.1760000000000002</c:v>
                </c:pt>
                <c:pt idx="2088">
                  <c:v>4.1779999999999999</c:v>
                </c:pt>
                <c:pt idx="2089">
                  <c:v>4.18</c:v>
                </c:pt>
                <c:pt idx="2090">
                  <c:v>4.1820000000000004</c:v>
                </c:pt>
                <c:pt idx="2091">
                  <c:v>4.1840000000000002</c:v>
                </c:pt>
                <c:pt idx="2092">
                  <c:v>4.1859999999999999</c:v>
                </c:pt>
                <c:pt idx="2093">
                  <c:v>4.1879999999999997</c:v>
                </c:pt>
                <c:pt idx="2094">
                  <c:v>4.1900000000000004</c:v>
                </c:pt>
                <c:pt idx="2095">
                  <c:v>4.1920000000000002</c:v>
                </c:pt>
                <c:pt idx="2096">
                  <c:v>4.194</c:v>
                </c:pt>
                <c:pt idx="2097">
                  <c:v>4.1959999999999997</c:v>
                </c:pt>
                <c:pt idx="2098">
                  <c:v>4.1980000000000004</c:v>
                </c:pt>
                <c:pt idx="2099">
                  <c:v>4.2</c:v>
                </c:pt>
                <c:pt idx="2100">
                  <c:v>4.202</c:v>
                </c:pt>
                <c:pt idx="2101">
                  <c:v>4.2039999999999997</c:v>
                </c:pt>
                <c:pt idx="2102">
                  <c:v>4.2060000000000004</c:v>
                </c:pt>
                <c:pt idx="2103">
                  <c:v>4.2080000000000002</c:v>
                </c:pt>
                <c:pt idx="2104">
                  <c:v>4.21</c:v>
                </c:pt>
                <c:pt idx="2105">
                  <c:v>4.2119999999999997</c:v>
                </c:pt>
                <c:pt idx="2106">
                  <c:v>4.2140000000000004</c:v>
                </c:pt>
                <c:pt idx="2107">
                  <c:v>4.2160000000000002</c:v>
                </c:pt>
                <c:pt idx="2108">
                  <c:v>4.218</c:v>
                </c:pt>
                <c:pt idx="2109">
                  <c:v>4.22</c:v>
                </c:pt>
                <c:pt idx="2110">
                  <c:v>4.2220000000000004</c:v>
                </c:pt>
                <c:pt idx="2111">
                  <c:v>4.2240000000000002</c:v>
                </c:pt>
                <c:pt idx="2112">
                  <c:v>4.226</c:v>
                </c:pt>
                <c:pt idx="2113">
                  <c:v>4.2279999999999998</c:v>
                </c:pt>
                <c:pt idx="2114">
                  <c:v>4.2300000000000004</c:v>
                </c:pt>
                <c:pt idx="2115">
                  <c:v>4.2320000000000002</c:v>
                </c:pt>
                <c:pt idx="2116">
                  <c:v>4.234</c:v>
                </c:pt>
                <c:pt idx="2117">
                  <c:v>4.2359999999999998</c:v>
                </c:pt>
                <c:pt idx="2118">
                  <c:v>4.2380000000000004</c:v>
                </c:pt>
                <c:pt idx="2119">
                  <c:v>4.24</c:v>
                </c:pt>
                <c:pt idx="2120">
                  <c:v>4.242</c:v>
                </c:pt>
                <c:pt idx="2121">
                  <c:v>4.2439999999999998</c:v>
                </c:pt>
                <c:pt idx="2122">
                  <c:v>4.2460000000000004</c:v>
                </c:pt>
                <c:pt idx="2123">
                  <c:v>4.2480000000000002</c:v>
                </c:pt>
                <c:pt idx="2124">
                  <c:v>4.25</c:v>
                </c:pt>
                <c:pt idx="2125">
                  <c:v>4.2519999999999998</c:v>
                </c:pt>
                <c:pt idx="2126">
                  <c:v>4.2540000000000004</c:v>
                </c:pt>
                <c:pt idx="2127">
                  <c:v>4.2560000000000002</c:v>
                </c:pt>
                <c:pt idx="2128">
                  <c:v>4.258</c:v>
                </c:pt>
                <c:pt idx="2129">
                  <c:v>4.26</c:v>
                </c:pt>
                <c:pt idx="2130">
                  <c:v>4.2620000000000005</c:v>
                </c:pt>
                <c:pt idx="2131">
                  <c:v>4.2640000000000002</c:v>
                </c:pt>
                <c:pt idx="2132">
                  <c:v>4.266</c:v>
                </c:pt>
                <c:pt idx="2133">
                  <c:v>4.2679999999999998</c:v>
                </c:pt>
                <c:pt idx="2134">
                  <c:v>4.2700000000000005</c:v>
                </c:pt>
                <c:pt idx="2135">
                  <c:v>4.2720000000000002</c:v>
                </c:pt>
                <c:pt idx="2136">
                  <c:v>4.274</c:v>
                </c:pt>
                <c:pt idx="2137">
                  <c:v>4.2759999999999998</c:v>
                </c:pt>
                <c:pt idx="2138">
                  <c:v>4.2780000000000005</c:v>
                </c:pt>
                <c:pt idx="2139">
                  <c:v>4.28</c:v>
                </c:pt>
                <c:pt idx="2140">
                  <c:v>4.282</c:v>
                </c:pt>
                <c:pt idx="2141">
                  <c:v>4.2839999999999998</c:v>
                </c:pt>
                <c:pt idx="2142">
                  <c:v>4.2860000000000005</c:v>
                </c:pt>
                <c:pt idx="2143">
                  <c:v>4.2880000000000003</c:v>
                </c:pt>
                <c:pt idx="2144">
                  <c:v>4.29</c:v>
                </c:pt>
                <c:pt idx="2145">
                  <c:v>4.2919999999999998</c:v>
                </c:pt>
                <c:pt idx="2146">
                  <c:v>4.2940000000000005</c:v>
                </c:pt>
                <c:pt idx="2147">
                  <c:v>4.2960000000000003</c:v>
                </c:pt>
                <c:pt idx="2148">
                  <c:v>4.298</c:v>
                </c:pt>
                <c:pt idx="2149">
                  <c:v>4.3</c:v>
                </c:pt>
                <c:pt idx="2150">
                  <c:v>4.3020000000000005</c:v>
                </c:pt>
                <c:pt idx="2151">
                  <c:v>4.3040000000000003</c:v>
                </c:pt>
                <c:pt idx="2152">
                  <c:v>4.306</c:v>
                </c:pt>
                <c:pt idx="2153">
                  <c:v>4.3079999999999998</c:v>
                </c:pt>
                <c:pt idx="2154">
                  <c:v>4.3100000000000005</c:v>
                </c:pt>
                <c:pt idx="2155">
                  <c:v>4.3120000000000003</c:v>
                </c:pt>
                <c:pt idx="2156">
                  <c:v>4.3140000000000001</c:v>
                </c:pt>
                <c:pt idx="2157">
                  <c:v>4.3159999999999998</c:v>
                </c:pt>
                <c:pt idx="2158">
                  <c:v>4.3180000000000005</c:v>
                </c:pt>
                <c:pt idx="2159">
                  <c:v>4.32</c:v>
                </c:pt>
                <c:pt idx="2160">
                  <c:v>4.3220000000000001</c:v>
                </c:pt>
                <c:pt idx="2161">
                  <c:v>4.3239999999999998</c:v>
                </c:pt>
                <c:pt idx="2162">
                  <c:v>4.3260000000000005</c:v>
                </c:pt>
                <c:pt idx="2163">
                  <c:v>4.3280000000000003</c:v>
                </c:pt>
                <c:pt idx="2164">
                  <c:v>4.33</c:v>
                </c:pt>
                <c:pt idx="2165">
                  <c:v>4.3319999999999999</c:v>
                </c:pt>
                <c:pt idx="2166">
                  <c:v>4.3340000000000005</c:v>
                </c:pt>
                <c:pt idx="2167">
                  <c:v>4.3360000000000003</c:v>
                </c:pt>
                <c:pt idx="2168">
                  <c:v>4.3380000000000001</c:v>
                </c:pt>
                <c:pt idx="2169">
                  <c:v>4.34</c:v>
                </c:pt>
                <c:pt idx="2170">
                  <c:v>4.3420000000000005</c:v>
                </c:pt>
                <c:pt idx="2171">
                  <c:v>4.3440000000000003</c:v>
                </c:pt>
                <c:pt idx="2172">
                  <c:v>4.3460000000000001</c:v>
                </c:pt>
                <c:pt idx="2173">
                  <c:v>4.3479999999999999</c:v>
                </c:pt>
                <c:pt idx="2174">
                  <c:v>4.3500000000000005</c:v>
                </c:pt>
                <c:pt idx="2175">
                  <c:v>4.3520000000000003</c:v>
                </c:pt>
                <c:pt idx="2176">
                  <c:v>4.3540000000000001</c:v>
                </c:pt>
                <c:pt idx="2177">
                  <c:v>4.3559999999999999</c:v>
                </c:pt>
                <c:pt idx="2178">
                  <c:v>4.3579999999999997</c:v>
                </c:pt>
                <c:pt idx="2179">
                  <c:v>4.3600000000000003</c:v>
                </c:pt>
                <c:pt idx="2180">
                  <c:v>4.3620000000000001</c:v>
                </c:pt>
                <c:pt idx="2181">
                  <c:v>4.3639999999999999</c:v>
                </c:pt>
                <c:pt idx="2182">
                  <c:v>4.3659999999999997</c:v>
                </c:pt>
                <c:pt idx="2183">
                  <c:v>4.3680000000000003</c:v>
                </c:pt>
                <c:pt idx="2184">
                  <c:v>4.37</c:v>
                </c:pt>
                <c:pt idx="2185">
                  <c:v>4.3719999999999999</c:v>
                </c:pt>
                <c:pt idx="2186">
                  <c:v>4.3739999999999997</c:v>
                </c:pt>
                <c:pt idx="2187">
                  <c:v>4.3760000000000003</c:v>
                </c:pt>
                <c:pt idx="2188">
                  <c:v>4.3780000000000001</c:v>
                </c:pt>
                <c:pt idx="2189">
                  <c:v>4.38</c:v>
                </c:pt>
                <c:pt idx="2190">
                  <c:v>4.3819999999999997</c:v>
                </c:pt>
                <c:pt idx="2191">
                  <c:v>4.3840000000000003</c:v>
                </c:pt>
                <c:pt idx="2192">
                  <c:v>4.3860000000000001</c:v>
                </c:pt>
                <c:pt idx="2193">
                  <c:v>4.3879999999999999</c:v>
                </c:pt>
                <c:pt idx="2194">
                  <c:v>4.3899999999999997</c:v>
                </c:pt>
                <c:pt idx="2195">
                  <c:v>4.3920000000000003</c:v>
                </c:pt>
                <c:pt idx="2196">
                  <c:v>4.3940000000000001</c:v>
                </c:pt>
                <c:pt idx="2197">
                  <c:v>4.3959999999999999</c:v>
                </c:pt>
                <c:pt idx="2198">
                  <c:v>4.3979999999999997</c:v>
                </c:pt>
                <c:pt idx="2199">
                  <c:v>4.4000000000000004</c:v>
                </c:pt>
                <c:pt idx="2200">
                  <c:v>4.4020000000000001</c:v>
                </c:pt>
                <c:pt idx="2201">
                  <c:v>4.4039999999999999</c:v>
                </c:pt>
                <c:pt idx="2202">
                  <c:v>4.4059999999999997</c:v>
                </c:pt>
                <c:pt idx="2203">
                  <c:v>4.4080000000000004</c:v>
                </c:pt>
                <c:pt idx="2204">
                  <c:v>4.41</c:v>
                </c:pt>
                <c:pt idx="2205">
                  <c:v>4.4119999999999999</c:v>
                </c:pt>
                <c:pt idx="2206">
                  <c:v>4.4139999999999997</c:v>
                </c:pt>
                <c:pt idx="2207">
                  <c:v>4.4160000000000004</c:v>
                </c:pt>
                <c:pt idx="2208">
                  <c:v>4.4180000000000001</c:v>
                </c:pt>
                <c:pt idx="2209">
                  <c:v>4.42</c:v>
                </c:pt>
                <c:pt idx="2210">
                  <c:v>4.4219999999999997</c:v>
                </c:pt>
                <c:pt idx="2211">
                  <c:v>4.4240000000000004</c:v>
                </c:pt>
                <c:pt idx="2212">
                  <c:v>4.4260000000000002</c:v>
                </c:pt>
                <c:pt idx="2213">
                  <c:v>4.4279999999999999</c:v>
                </c:pt>
                <c:pt idx="2214">
                  <c:v>4.43</c:v>
                </c:pt>
                <c:pt idx="2215">
                  <c:v>4.4320000000000004</c:v>
                </c:pt>
                <c:pt idx="2216">
                  <c:v>4.4340000000000002</c:v>
                </c:pt>
                <c:pt idx="2217">
                  <c:v>4.4359999999999999</c:v>
                </c:pt>
                <c:pt idx="2218">
                  <c:v>4.4379999999999997</c:v>
                </c:pt>
                <c:pt idx="2219">
                  <c:v>4.4400000000000004</c:v>
                </c:pt>
                <c:pt idx="2220">
                  <c:v>4.4420000000000002</c:v>
                </c:pt>
                <c:pt idx="2221">
                  <c:v>4.444</c:v>
                </c:pt>
                <c:pt idx="2222">
                  <c:v>4.4459999999999997</c:v>
                </c:pt>
                <c:pt idx="2223">
                  <c:v>4.4480000000000004</c:v>
                </c:pt>
                <c:pt idx="2224">
                  <c:v>4.45</c:v>
                </c:pt>
                <c:pt idx="2225">
                  <c:v>4.452</c:v>
                </c:pt>
                <c:pt idx="2226">
                  <c:v>4.4539999999999997</c:v>
                </c:pt>
                <c:pt idx="2227">
                  <c:v>4.4560000000000004</c:v>
                </c:pt>
                <c:pt idx="2228">
                  <c:v>4.4580000000000002</c:v>
                </c:pt>
                <c:pt idx="2229">
                  <c:v>4.46</c:v>
                </c:pt>
                <c:pt idx="2230">
                  <c:v>4.4619999999999997</c:v>
                </c:pt>
                <c:pt idx="2231">
                  <c:v>4.4640000000000004</c:v>
                </c:pt>
                <c:pt idx="2232">
                  <c:v>4.4660000000000002</c:v>
                </c:pt>
                <c:pt idx="2233">
                  <c:v>4.468</c:v>
                </c:pt>
                <c:pt idx="2234">
                  <c:v>4.47</c:v>
                </c:pt>
                <c:pt idx="2235">
                  <c:v>4.4720000000000004</c:v>
                </c:pt>
                <c:pt idx="2236">
                  <c:v>4.4740000000000002</c:v>
                </c:pt>
                <c:pt idx="2237">
                  <c:v>4.476</c:v>
                </c:pt>
                <c:pt idx="2238">
                  <c:v>4.4779999999999998</c:v>
                </c:pt>
                <c:pt idx="2239">
                  <c:v>4.4800000000000004</c:v>
                </c:pt>
                <c:pt idx="2240">
                  <c:v>4.4820000000000002</c:v>
                </c:pt>
                <c:pt idx="2241">
                  <c:v>4.484</c:v>
                </c:pt>
                <c:pt idx="2242">
                  <c:v>4.4859999999999998</c:v>
                </c:pt>
                <c:pt idx="2243">
                  <c:v>4.4880000000000004</c:v>
                </c:pt>
                <c:pt idx="2244">
                  <c:v>4.49</c:v>
                </c:pt>
                <c:pt idx="2245">
                  <c:v>4.492</c:v>
                </c:pt>
                <c:pt idx="2246">
                  <c:v>4.4939999999999998</c:v>
                </c:pt>
                <c:pt idx="2247">
                  <c:v>4.4960000000000004</c:v>
                </c:pt>
                <c:pt idx="2248">
                  <c:v>4.4980000000000002</c:v>
                </c:pt>
                <c:pt idx="2249">
                  <c:v>4.5</c:v>
                </c:pt>
                <c:pt idx="2250">
                  <c:v>4.5019999999999998</c:v>
                </c:pt>
                <c:pt idx="2251">
                  <c:v>4.5040000000000004</c:v>
                </c:pt>
                <c:pt idx="2252">
                  <c:v>4.5060000000000002</c:v>
                </c:pt>
                <c:pt idx="2253">
                  <c:v>4.508</c:v>
                </c:pt>
                <c:pt idx="2254">
                  <c:v>4.51</c:v>
                </c:pt>
                <c:pt idx="2255">
                  <c:v>4.5120000000000005</c:v>
                </c:pt>
                <c:pt idx="2256">
                  <c:v>4.5140000000000002</c:v>
                </c:pt>
                <c:pt idx="2257">
                  <c:v>4.516</c:v>
                </c:pt>
                <c:pt idx="2258">
                  <c:v>4.5179999999999998</c:v>
                </c:pt>
                <c:pt idx="2259">
                  <c:v>4.5200000000000005</c:v>
                </c:pt>
                <c:pt idx="2260">
                  <c:v>4.5220000000000002</c:v>
                </c:pt>
                <c:pt idx="2261">
                  <c:v>4.524</c:v>
                </c:pt>
                <c:pt idx="2262">
                  <c:v>4.5259999999999998</c:v>
                </c:pt>
                <c:pt idx="2263">
                  <c:v>4.5280000000000005</c:v>
                </c:pt>
                <c:pt idx="2264">
                  <c:v>4.53</c:v>
                </c:pt>
                <c:pt idx="2265">
                  <c:v>4.532</c:v>
                </c:pt>
                <c:pt idx="2266">
                  <c:v>4.5339999999999998</c:v>
                </c:pt>
                <c:pt idx="2267">
                  <c:v>4.5360000000000005</c:v>
                </c:pt>
                <c:pt idx="2268">
                  <c:v>4.5380000000000003</c:v>
                </c:pt>
                <c:pt idx="2269">
                  <c:v>4.54</c:v>
                </c:pt>
                <c:pt idx="2270">
                  <c:v>4.5419999999999998</c:v>
                </c:pt>
                <c:pt idx="2271">
                  <c:v>4.5440000000000005</c:v>
                </c:pt>
                <c:pt idx="2272">
                  <c:v>4.5460000000000003</c:v>
                </c:pt>
                <c:pt idx="2273">
                  <c:v>4.548</c:v>
                </c:pt>
                <c:pt idx="2274">
                  <c:v>4.55</c:v>
                </c:pt>
                <c:pt idx="2275">
                  <c:v>4.5520000000000005</c:v>
                </c:pt>
                <c:pt idx="2276">
                  <c:v>4.5540000000000003</c:v>
                </c:pt>
                <c:pt idx="2277">
                  <c:v>4.556</c:v>
                </c:pt>
                <c:pt idx="2278">
                  <c:v>4.5579999999999998</c:v>
                </c:pt>
                <c:pt idx="2279">
                  <c:v>4.5600000000000005</c:v>
                </c:pt>
                <c:pt idx="2280">
                  <c:v>4.5620000000000003</c:v>
                </c:pt>
                <c:pt idx="2281">
                  <c:v>4.5640000000000001</c:v>
                </c:pt>
                <c:pt idx="2282">
                  <c:v>4.5659999999999998</c:v>
                </c:pt>
                <c:pt idx="2283">
                  <c:v>4.5680000000000005</c:v>
                </c:pt>
                <c:pt idx="2284">
                  <c:v>4.57</c:v>
                </c:pt>
                <c:pt idx="2285">
                  <c:v>4.5720000000000001</c:v>
                </c:pt>
                <c:pt idx="2286">
                  <c:v>4.5739999999999998</c:v>
                </c:pt>
                <c:pt idx="2287">
                  <c:v>4.5760000000000005</c:v>
                </c:pt>
                <c:pt idx="2288">
                  <c:v>4.5780000000000003</c:v>
                </c:pt>
                <c:pt idx="2289">
                  <c:v>4.58</c:v>
                </c:pt>
                <c:pt idx="2290">
                  <c:v>4.5819999999999999</c:v>
                </c:pt>
                <c:pt idx="2291">
                  <c:v>4.5840000000000005</c:v>
                </c:pt>
                <c:pt idx="2292">
                  <c:v>4.5860000000000003</c:v>
                </c:pt>
                <c:pt idx="2293">
                  <c:v>4.5880000000000001</c:v>
                </c:pt>
                <c:pt idx="2294">
                  <c:v>4.59</c:v>
                </c:pt>
                <c:pt idx="2295">
                  <c:v>4.5920000000000005</c:v>
                </c:pt>
                <c:pt idx="2296">
                  <c:v>4.5940000000000003</c:v>
                </c:pt>
                <c:pt idx="2297">
                  <c:v>4.5960000000000001</c:v>
                </c:pt>
                <c:pt idx="2298">
                  <c:v>4.5979999999999999</c:v>
                </c:pt>
                <c:pt idx="2299">
                  <c:v>4.6000000000000005</c:v>
                </c:pt>
                <c:pt idx="2300">
                  <c:v>4.6020000000000003</c:v>
                </c:pt>
                <c:pt idx="2301">
                  <c:v>4.6040000000000001</c:v>
                </c:pt>
                <c:pt idx="2302">
                  <c:v>4.6059999999999999</c:v>
                </c:pt>
                <c:pt idx="2303">
                  <c:v>4.6080000000000005</c:v>
                </c:pt>
                <c:pt idx="2304">
                  <c:v>4.6100000000000003</c:v>
                </c:pt>
                <c:pt idx="2305">
                  <c:v>4.6120000000000001</c:v>
                </c:pt>
                <c:pt idx="2306">
                  <c:v>4.6139999999999999</c:v>
                </c:pt>
                <c:pt idx="2307">
                  <c:v>4.6159999999999997</c:v>
                </c:pt>
                <c:pt idx="2308">
                  <c:v>4.6180000000000003</c:v>
                </c:pt>
                <c:pt idx="2309">
                  <c:v>4.62</c:v>
                </c:pt>
                <c:pt idx="2310">
                  <c:v>4.6219999999999999</c:v>
                </c:pt>
                <c:pt idx="2311">
                  <c:v>4.6239999999999997</c:v>
                </c:pt>
                <c:pt idx="2312">
                  <c:v>4.6260000000000003</c:v>
                </c:pt>
                <c:pt idx="2313">
                  <c:v>4.6280000000000001</c:v>
                </c:pt>
                <c:pt idx="2314">
                  <c:v>4.63</c:v>
                </c:pt>
                <c:pt idx="2315">
                  <c:v>4.6319999999999997</c:v>
                </c:pt>
                <c:pt idx="2316">
                  <c:v>4.6340000000000003</c:v>
                </c:pt>
                <c:pt idx="2317">
                  <c:v>4.6360000000000001</c:v>
                </c:pt>
                <c:pt idx="2318">
                  <c:v>4.6379999999999999</c:v>
                </c:pt>
                <c:pt idx="2319">
                  <c:v>4.6399999999999997</c:v>
                </c:pt>
                <c:pt idx="2320">
                  <c:v>4.6420000000000003</c:v>
                </c:pt>
                <c:pt idx="2321">
                  <c:v>4.6440000000000001</c:v>
                </c:pt>
                <c:pt idx="2322">
                  <c:v>4.6459999999999999</c:v>
                </c:pt>
                <c:pt idx="2323">
                  <c:v>4.6479999999999997</c:v>
                </c:pt>
                <c:pt idx="2324">
                  <c:v>4.6500000000000004</c:v>
                </c:pt>
                <c:pt idx="2325">
                  <c:v>4.6520000000000001</c:v>
                </c:pt>
                <c:pt idx="2326">
                  <c:v>4.6539999999999999</c:v>
                </c:pt>
                <c:pt idx="2327">
                  <c:v>4.6559999999999997</c:v>
                </c:pt>
                <c:pt idx="2328">
                  <c:v>4.6580000000000004</c:v>
                </c:pt>
                <c:pt idx="2329">
                  <c:v>4.66</c:v>
                </c:pt>
                <c:pt idx="2330">
                  <c:v>4.6619999999999999</c:v>
                </c:pt>
                <c:pt idx="2331">
                  <c:v>4.6639999999999997</c:v>
                </c:pt>
                <c:pt idx="2332">
                  <c:v>4.6660000000000004</c:v>
                </c:pt>
                <c:pt idx="2333">
                  <c:v>4.6680000000000001</c:v>
                </c:pt>
                <c:pt idx="2334">
                  <c:v>4.67</c:v>
                </c:pt>
                <c:pt idx="2335">
                  <c:v>4.6719999999999997</c:v>
                </c:pt>
                <c:pt idx="2336">
                  <c:v>4.6740000000000004</c:v>
                </c:pt>
                <c:pt idx="2337">
                  <c:v>4.6760000000000002</c:v>
                </c:pt>
                <c:pt idx="2338">
                  <c:v>4.6779999999999999</c:v>
                </c:pt>
                <c:pt idx="2339">
                  <c:v>4.68</c:v>
                </c:pt>
                <c:pt idx="2340">
                  <c:v>4.6820000000000004</c:v>
                </c:pt>
                <c:pt idx="2341">
                  <c:v>4.6840000000000002</c:v>
                </c:pt>
                <c:pt idx="2342">
                  <c:v>4.6859999999999999</c:v>
                </c:pt>
                <c:pt idx="2343">
                  <c:v>4.6879999999999997</c:v>
                </c:pt>
                <c:pt idx="2344">
                  <c:v>4.6900000000000004</c:v>
                </c:pt>
                <c:pt idx="2345">
                  <c:v>4.6920000000000002</c:v>
                </c:pt>
                <c:pt idx="2346">
                  <c:v>4.694</c:v>
                </c:pt>
                <c:pt idx="2347">
                  <c:v>4.6959999999999997</c:v>
                </c:pt>
                <c:pt idx="2348">
                  <c:v>4.6980000000000004</c:v>
                </c:pt>
                <c:pt idx="2349">
                  <c:v>4.7</c:v>
                </c:pt>
                <c:pt idx="2350">
                  <c:v>4.702</c:v>
                </c:pt>
                <c:pt idx="2351">
                  <c:v>4.7039999999999997</c:v>
                </c:pt>
                <c:pt idx="2352">
                  <c:v>4.7060000000000004</c:v>
                </c:pt>
                <c:pt idx="2353">
                  <c:v>4.7080000000000002</c:v>
                </c:pt>
                <c:pt idx="2354">
                  <c:v>4.71</c:v>
                </c:pt>
                <c:pt idx="2355">
                  <c:v>4.7119999999999997</c:v>
                </c:pt>
                <c:pt idx="2356">
                  <c:v>4.7140000000000004</c:v>
                </c:pt>
                <c:pt idx="2357">
                  <c:v>4.7160000000000002</c:v>
                </c:pt>
                <c:pt idx="2358">
                  <c:v>4.718</c:v>
                </c:pt>
                <c:pt idx="2359">
                  <c:v>4.72</c:v>
                </c:pt>
                <c:pt idx="2360">
                  <c:v>4.7220000000000004</c:v>
                </c:pt>
                <c:pt idx="2361">
                  <c:v>4.7240000000000002</c:v>
                </c:pt>
                <c:pt idx="2362">
                  <c:v>4.726</c:v>
                </c:pt>
                <c:pt idx="2363">
                  <c:v>4.7279999999999998</c:v>
                </c:pt>
                <c:pt idx="2364">
                  <c:v>4.7300000000000004</c:v>
                </c:pt>
                <c:pt idx="2365">
                  <c:v>4.7320000000000002</c:v>
                </c:pt>
                <c:pt idx="2366">
                  <c:v>4.734</c:v>
                </c:pt>
                <c:pt idx="2367">
                  <c:v>4.7359999999999998</c:v>
                </c:pt>
                <c:pt idx="2368">
                  <c:v>4.7380000000000004</c:v>
                </c:pt>
                <c:pt idx="2369">
                  <c:v>4.74</c:v>
                </c:pt>
                <c:pt idx="2370">
                  <c:v>4.742</c:v>
                </c:pt>
                <c:pt idx="2371">
                  <c:v>4.7439999999999998</c:v>
                </c:pt>
                <c:pt idx="2372">
                  <c:v>4.7460000000000004</c:v>
                </c:pt>
                <c:pt idx="2373">
                  <c:v>4.7480000000000002</c:v>
                </c:pt>
                <c:pt idx="2374">
                  <c:v>4.75</c:v>
                </c:pt>
                <c:pt idx="2375">
                  <c:v>4.7519999999999998</c:v>
                </c:pt>
                <c:pt idx="2376">
                  <c:v>4.7540000000000004</c:v>
                </c:pt>
                <c:pt idx="2377">
                  <c:v>4.7560000000000002</c:v>
                </c:pt>
                <c:pt idx="2378">
                  <c:v>4.758</c:v>
                </c:pt>
                <c:pt idx="2379">
                  <c:v>4.76</c:v>
                </c:pt>
                <c:pt idx="2380">
                  <c:v>4.7620000000000005</c:v>
                </c:pt>
                <c:pt idx="2381">
                  <c:v>4.7640000000000002</c:v>
                </c:pt>
                <c:pt idx="2382">
                  <c:v>4.766</c:v>
                </c:pt>
                <c:pt idx="2383">
                  <c:v>4.7679999999999998</c:v>
                </c:pt>
                <c:pt idx="2384">
                  <c:v>4.7700000000000005</c:v>
                </c:pt>
                <c:pt idx="2385">
                  <c:v>4.7720000000000002</c:v>
                </c:pt>
                <c:pt idx="2386">
                  <c:v>4.774</c:v>
                </c:pt>
                <c:pt idx="2387">
                  <c:v>4.7759999999999998</c:v>
                </c:pt>
                <c:pt idx="2388">
                  <c:v>4.7780000000000005</c:v>
                </c:pt>
                <c:pt idx="2389">
                  <c:v>4.78</c:v>
                </c:pt>
                <c:pt idx="2390">
                  <c:v>4.782</c:v>
                </c:pt>
                <c:pt idx="2391">
                  <c:v>4.7839999999999998</c:v>
                </c:pt>
                <c:pt idx="2392">
                  <c:v>4.7860000000000005</c:v>
                </c:pt>
                <c:pt idx="2393">
                  <c:v>4.7880000000000003</c:v>
                </c:pt>
                <c:pt idx="2394">
                  <c:v>4.79</c:v>
                </c:pt>
                <c:pt idx="2395">
                  <c:v>4.7919999999999998</c:v>
                </c:pt>
                <c:pt idx="2396">
                  <c:v>4.7940000000000005</c:v>
                </c:pt>
                <c:pt idx="2397">
                  <c:v>4.7960000000000003</c:v>
                </c:pt>
                <c:pt idx="2398">
                  <c:v>4.798</c:v>
                </c:pt>
                <c:pt idx="2399">
                  <c:v>4.8</c:v>
                </c:pt>
                <c:pt idx="2400">
                  <c:v>4.8020000000000005</c:v>
                </c:pt>
                <c:pt idx="2401">
                  <c:v>4.8040000000000003</c:v>
                </c:pt>
                <c:pt idx="2402">
                  <c:v>4.806</c:v>
                </c:pt>
                <c:pt idx="2403">
                  <c:v>4.8079999999999998</c:v>
                </c:pt>
                <c:pt idx="2404">
                  <c:v>4.8100000000000005</c:v>
                </c:pt>
                <c:pt idx="2405">
                  <c:v>4.8120000000000003</c:v>
                </c:pt>
                <c:pt idx="2406">
                  <c:v>4.8140000000000001</c:v>
                </c:pt>
                <c:pt idx="2407">
                  <c:v>4.8159999999999998</c:v>
                </c:pt>
                <c:pt idx="2408">
                  <c:v>4.8180000000000005</c:v>
                </c:pt>
                <c:pt idx="2409">
                  <c:v>4.82</c:v>
                </c:pt>
                <c:pt idx="2410">
                  <c:v>4.8220000000000001</c:v>
                </c:pt>
                <c:pt idx="2411">
                  <c:v>4.8239999999999998</c:v>
                </c:pt>
                <c:pt idx="2412">
                  <c:v>4.8260000000000005</c:v>
                </c:pt>
                <c:pt idx="2413">
                  <c:v>4.8280000000000003</c:v>
                </c:pt>
                <c:pt idx="2414">
                  <c:v>4.83</c:v>
                </c:pt>
                <c:pt idx="2415">
                  <c:v>4.8319999999999999</c:v>
                </c:pt>
                <c:pt idx="2416">
                  <c:v>4.8340000000000005</c:v>
                </c:pt>
                <c:pt idx="2417">
                  <c:v>4.8360000000000003</c:v>
                </c:pt>
                <c:pt idx="2418">
                  <c:v>4.8380000000000001</c:v>
                </c:pt>
                <c:pt idx="2419">
                  <c:v>4.84</c:v>
                </c:pt>
                <c:pt idx="2420">
                  <c:v>4.8420000000000005</c:v>
                </c:pt>
                <c:pt idx="2421">
                  <c:v>4.8440000000000003</c:v>
                </c:pt>
                <c:pt idx="2422">
                  <c:v>4.8460000000000001</c:v>
                </c:pt>
                <c:pt idx="2423">
                  <c:v>4.8479999999999999</c:v>
                </c:pt>
                <c:pt idx="2424">
                  <c:v>4.8500000000000005</c:v>
                </c:pt>
                <c:pt idx="2425">
                  <c:v>4.8520000000000003</c:v>
                </c:pt>
                <c:pt idx="2426">
                  <c:v>4.8540000000000001</c:v>
                </c:pt>
                <c:pt idx="2427">
                  <c:v>4.8559999999999999</c:v>
                </c:pt>
                <c:pt idx="2428">
                  <c:v>4.8580000000000005</c:v>
                </c:pt>
                <c:pt idx="2429">
                  <c:v>4.8600000000000003</c:v>
                </c:pt>
                <c:pt idx="2430">
                  <c:v>4.8620000000000001</c:v>
                </c:pt>
                <c:pt idx="2431">
                  <c:v>4.8639999999999999</c:v>
                </c:pt>
                <c:pt idx="2432">
                  <c:v>4.8659999999999997</c:v>
                </c:pt>
                <c:pt idx="2433">
                  <c:v>4.8680000000000003</c:v>
                </c:pt>
                <c:pt idx="2434">
                  <c:v>4.87</c:v>
                </c:pt>
                <c:pt idx="2435">
                  <c:v>4.8719999999999999</c:v>
                </c:pt>
                <c:pt idx="2436">
                  <c:v>4.8739999999999997</c:v>
                </c:pt>
                <c:pt idx="2437">
                  <c:v>4.8760000000000003</c:v>
                </c:pt>
                <c:pt idx="2438">
                  <c:v>4.8780000000000001</c:v>
                </c:pt>
                <c:pt idx="2439">
                  <c:v>4.88</c:v>
                </c:pt>
                <c:pt idx="2440">
                  <c:v>4.8819999999999997</c:v>
                </c:pt>
                <c:pt idx="2441">
                  <c:v>4.8840000000000003</c:v>
                </c:pt>
                <c:pt idx="2442">
                  <c:v>4.8860000000000001</c:v>
                </c:pt>
                <c:pt idx="2443">
                  <c:v>4.8879999999999999</c:v>
                </c:pt>
                <c:pt idx="2444">
                  <c:v>4.8899999999999997</c:v>
                </c:pt>
                <c:pt idx="2445">
                  <c:v>4.8920000000000003</c:v>
                </c:pt>
                <c:pt idx="2446">
                  <c:v>4.8940000000000001</c:v>
                </c:pt>
                <c:pt idx="2447">
                  <c:v>4.8959999999999999</c:v>
                </c:pt>
                <c:pt idx="2448">
                  <c:v>4.8979999999999997</c:v>
                </c:pt>
                <c:pt idx="2449">
                  <c:v>4.9000000000000004</c:v>
                </c:pt>
                <c:pt idx="2450">
                  <c:v>4.9020000000000001</c:v>
                </c:pt>
                <c:pt idx="2451">
                  <c:v>4.9039999999999999</c:v>
                </c:pt>
                <c:pt idx="2452">
                  <c:v>4.9059999999999997</c:v>
                </c:pt>
                <c:pt idx="2453">
                  <c:v>4.9080000000000004</c:v>
                </c:pt>
                <c:pt idx="2454">
                  <c:v>4.91</c:v>
                </c:pt>
                <c:pt idx="2455">
                  <c:v>4.9119999999999999</c:v>
                </c:pt>
                <c:pt idx="2456">
                  <c:v>4.9139999999999997</c:v>
                </c:pt>
                <c:pt idx="2457">
                  <c:v>4.9160000000000004</c:v>
                </c:pt>
                <c:pt idx="2458">
                  <c:v>4.9180000000000001</c:v>
                </c:pt>
                <c:pt idx="2459">
                  <c:v>4.92</c:v>
                </c:pt>
                <c:pt idx="2460">
                  <c:v>4.9219999999999997</c:v>
                </c:pt>
                <c:pt idx="2461">
                  <c:v>4.9240000000000004</c:v>
                </c:pt>
                <c:pt idx="2462">
                  <c:v>4.9260000000000002</c:v>
                </c:pt>
                <c:pt idx="2463">
                  <c:v>4.9279999999999999</c:v>
                </c:pt>
                <c:pt idx="2464">
                  <c:v>4.93</c:v>
                </c:pt>
                <c:pt idx="2465">
                  <c:v>4.9320000000000004</c:v>
                </c:pt>
                <c:pt idx="2466">
                  <c:v>4.9340000000000002</c:v>
                </c:pt>
                <c:pt idx="2467">
                  <c:v>4.9359999999999999</c:v>
                </c:pt>
                <c:pt idx="2468">
                  <c:v>4.9379999999999997</c:v>
                </c:pt>
                <c:pt idx="2469">
                  <c:v>4.9400000000000004</c:v>
                </c:pt>
                <c:pt idx="2470">
                  <c:v>4.9420000000000002</c:v>
                </c:pt>
                <c:pt idx="2471">
                  <c:v>4.944</c:v>
                </c:pt>
                <c:pt idx="2472">
                  <c:v>4.9459999999999997</c:v>
                </c:pt>
                <c:pt idx="2473">
                  <c:v>4.9480000000000004</c:v>
                </c:pt>
                <c:pt idx="2474">
                  <c:v>4.95</c:v>
                </c:pt>
                <c:pt idx="2475">
                  <c:v>4.952</c:v>
                </c:pt>
                <c:pt idx="2476">
                  <c:v>4.9539999999999997</c:v>
                </c:pt>
                <c:pt idx="2477">
                  <c:v>4.9560000000000004</c:v>
                </c:pt>
                <c:pt idx="2478">
                  <c:v>4.9580000000000002</c:v>
                </c:pt>
                <c:pt idx="2479">
                  <c:v>4.96</c:v>
                </c:pt>
                <c:pt idx="2480">
                  <c:v>4.9619999999999997</c:v>
                </c:pt>
                <c:pt idx="2481">
                  <c:v>4.9640000000000004</c:v>
                </c:pt>
                <c:pt idx="2482">
                  <c:v>4.9660000000000002</c:v>
                </c:pt>
                <c:pt idx="2483">
                  <c:v>4.968</c:v>
                </c:pt>
                <c:pt idx="2484">
                  <c:v>4.97</c:v>
                </c:pt>
                <c:pt idx="2485">
                  <c:v>4.9720000000000004</c:v>
                </c:pt>
                <c:pt idx="2486">
                  <c:v>4.9740000000000002</c:v>
                </c:pt>
                <c:pt idx="2487">
                  <c:v>4.976</c:v>
                </c:pt>
                <c:pt idx="2488">
                  <c:v>4.9779999999999998</c:v>
                </c:pt>
                <c:pt idx="2489">
                  <c:v>4.9800000000000004</c:v>
                </c:pt>
                <c:pt idx="2490">
                  <c:v>4.9820000000000002</c:v>
                </c:pt>
                <c:pt idx="2491">
                  <c:v>4.984</c:v>
                </c:pt>
                <c:pt idx="2492">
                  <c:v>4.9859999999999998</c:v>
                </c:pt>
                <c:pt idx="2493">
                  <c:v>4.9880000000000004</c:v>
                </c:pt>
                <c:pt idx="2494">
                  <c:v>4.99</c:v>
                </c:pt>
                <c:pt idx="2495">
                  <c:v>4.992</c:v>
                </c:pt>
                <c:pt idx="2496">
                  <c:v>4.9939999999999998</c:v>
                </c:pt>
                <c:pt idx="2497">
                  <c:v>4.9960000000000004</c:v>
                </c:pt>
                <c:pt idx="2498">
                  <c:v>4.9980000000000002</c:v>
                </c:pt>
                <c:pt idx="2499">
                  <c:v>5</c:v>
                </c:pt>
                <c:pt idx="2500">
                  <c:v>5.0019999999999998</c:v>
                </c:pt>
                <c:pt idx="2501">
                  <c:v>5.0040000000000004</c:v>
                </c:pt>
                <c:pt idx="2502">
                  <c:v>5.0060000000000002</c:v>
                </c:pt>
                <c:pt idx="2503">
                  <c:v>5.008</c:v>
                </c:pt>
                <c:pt idx="2504">
                  <c:v>5.01</c:v>
                </c:pt>
                <c:pt idx="2505">
                  <c:v>5.0120000000000005</c:v>
                </c:pt>
                <c:pt idx="2506">
                  <c:v>5.0140000000000002</c:v>
                </c:pt>
                <c:pt idx="2507">
                  <c:v>5.016</c:v>
                </c:pt>
                <c:pt idx="2508">
                  <c:v>5.0179999999999998</c:v>
                </c:pt>
                <c:pt idx="2509">
                  <c:v>5.0200000000000005</c:v>
                </c:pt>
                <c:pt idx="2510">
                  <c:v>5.0220000000000002</c:v>
                </c:pt>
                <c:pt idx="2511">
                  <c:v>5.024</c:v>
                </c:pt>
                <c:pt idx="2512">
                  <c:v>5.0259999999999998</c:v>
                </c:pt>
                <c:pt idx="2513">
                  <c:v>5.0280000000000005</c:v>
                </c:pt>
                <c:pt idx="2514">
                  <c:v>5.03</c:v>
                </c:pt>
                <c:pt idx="2515">
                  <c:v>5.032</c:v>
                </c:pt>
                <c:pt idx="2516">
                  <c:v>5.0339999999999998</c:v>
                </c:pt>
                <c:pt idx="2517">
                  <c:v>5.0360000000000005</c:v>
                </c:pt>
                <c:pt idx="2518">
                  <c:v>5.0380000000000003</c:v>
                </c:pt>
                <c:pt idx="2519">
                  <c:v>5.04</c:v>
                </c:pt>
                <c:pt idx="2520">
                  <c:v>5.0419999999999998</c:v>
                </c:pt>
                <c:pt idx="2521">
                  <c:v>5.0440000000000005</c:v>
                </c:pt>
                <c:pt idx="2522">
                  <c:v>5.0460000000000003</c:v>
                </c:pt>
                <c:pt idx="2523">
                  <c:v>5.048</c:v>
                </c:pt>
                <c:pt idx="2524">
                  <c:v>5.05</c:v>
                </c:pt>
                <c:pt idx="2525">
                  <c:v>5.0520000000000005</c:v>
                </c:pt>
                <c:pt idx="2526">
                  <c:v>5.0540000000000003</c:v>
                </c:pt>
                <c:pt idx="2527">
                  <c:v>5.056</c:v>
                </c:pt>
                <c:pt idx="2528">
                  <c:v>5.0579999999999998</c:v>
                </c:pt>
                <c:pt idx="2529">
                  <c:v>5.0600000000000005</c:v>
                </c:pt>
                <c:pt idx="2530">
                  <c:v>5.0620000000000003</c:v>
                </c:pt>
                <c:pt idx="2531">
                  <c:v>5.0640000000000001</c:v>
                </c:pt>
                <c:pt idx="2532">
                  <c:v>5.0659999999999998</c:v>
                </c:pt>
                <c:pt idx="2533">
                  <c:v>5.0680000000000005</c:v>
                </c:pt>
                <c:pt idx="2534">
                  <c:v>5.07</c:v>
                </c:pt>
                <c:pt idx="2535">
                  <c:v>5.0720000000000001</c:v>
                </c:pt>
                <c:pt idx="2536">
                  <c:v>5.0739999999999998</c:v>
                </c:pt>
                <c:pt idx="2537">
                  <c:v>5.0760000000000005</c:v>
                </c:pt>
                <c:pt idx="2538">
                  <c:v>5.0780000000000003</c:v>
                </c:pt>
                <c:pt idx="2539">
                  <c:v>5.08</c:v>
                </c:pt>
                <c:pt idx="2540">
                  <c:v>5.0819999999999999</c:v>
                </c:pt>
                <c:pt idx="2541">
                  <c:v>5.0840000000000005</c:v>
                </c:pt>
                <c:pt idx="2542">
                  <c:v>5.0860000000000003</c:v>
                </c:pt>
                <c:pt idx="2543">
                  <c:v>5.0880000000000001</c:v>
                </c:pt>
                <c:pt idx="2544">
                  <c:v>5.09</c:v>
                </c:pt>
                <c:pt idx="2545">
                  <c:v>5.0920000000000005</c:v>
                </c:pt>
                <c:pt idx="2546">
                  <c:v>5.0940000000000003</c:v>
                </c:pt>
                <c:pt idx="2547">
                  <c:v>5.0960000000000001</c:v>
                </c:pt>
                <c:pt idx="2548">
                  <c:v>5.0979999999999999</c:v>
                </c:pt>
                <c:pt idx="2549">
                  <c:v>5.1000000000000005</c:v>
                </c:pt>
                <c:pt idx="2550">
                  <c:v>5.1020000000000003</c:v>
                </c:pt>
                <c:pt idx="2551">
                  <c:v>5.1040000000000001</c:v>
                </c:pt>
                <c:pt idx="2552">
                  <c:v>5.1059999999999999</c:v>
                </c:pt>
                <c:pt idx="2553">
                  <c:v>5.1080000000000005</c:v>
                </c:pt>
                <c:pt idx="2554">
                  <c:v>5.1100000000000003</c:v>
                </c:pt>
                <c:pt idx="2555">
                  <c:v>5.1120000000000001</c:v>
                </c:pt>
                <c:pt idx="2556">
                  <c:v>5.1139999999999999</c:v>
                </c:pt>
                <c:pt idx="2557">
                  <c:v>5.1160000000000005</c:v>
                </c:pt>
                <c:pt idx="2558">
                  <c:v>5.1180000000000003</c:v>
                </c:pt>
                <c:pt idx="2559">
                  <c:v>5.12</c:v>
                </c:pt>
                <c:pt idx="2560">
                  <c:v>5.1219999999999999</c:v>
                </c:pt>
                <c:pt idx="2561">
                  <c:v>5.1239999999999997</c:v>
                </c:pt>
                <c:pt idx="2562">
                  <c:v>5.1260000000000003</c:v>
                </c:pt>
                <c:pt idx="2563">
                  <c:v>5.1280000000000001</c:v>
                </c:pt>
                <c:pt idx="2564">
                  <c:v>5.13</c:v>
                </c:pt>
                <c:pt idx="2565">
                  <c:v>5.1319999999999997</c:v>
                </c:pt>
                <c:pt idx="2566">
                  <c:v>5.1340000000000003</c:v>
                </c:pt>
                <c:pt idx="2567">
                  <c:v>5.1360000000000001</c:v>
                </c:pt>
                <c:pt idx="2568">
                  <c:v>5.1379999999999999</c:v>
                </c:pt>
                <c:pt idx="2569">
                  <c:v>5.14</c:v>
                </c:pt>
                <c:pt idx="2570">
                  <c:v>5.1420000000000003</c:v>
                </c:pt>
                <c:pt idx="2571">
                  <c:v>5.1440000000000001</c:v>
                </c:pt>
                <c:pt idx="2572">
                  <c:v>5.1459999999999999</c:v>
                </c:pt>
                <c:pt idx="2573">
                  <c:v>5.1479999999999997</c:v>
                </c:pt>
                <c:pt idx="2574">
                  <c:v>5.15</c:v>
                </c:pt>
                <c:pt idx="2575">
                  <c:v>5.1520000000000001</c:v>
                </c:pt>
                <c:pt idx="2576">
                  <c:v>5.1539999999999999</c:v>
                </c:pt>
                <c:pt idx="2577">
                  <c:v>5.1559999999999997</c:v>
                </c:pt>
                <c:pt idx="2578">
                  <c:v>5.1580000000000004</c:v>
                </c:pt>
                <c:pt idx="2579">
                  <c:v>5.16</c:v>
                </c:pt>
                <c:pt idx="2580">
                  <c:v>5.1619999999999999</c:v>
                </c:pt>
                <c:pt idx="2581">
                  <c:v>5.1639999999999997</c:v>
                </c:pt>
                <c:pt idx="2582">
                  <c:v>5.1660000000000004</c:v>
                </c:pt>
                <c:pt idx="2583">
                  <c:v>5.1680000000000001</c:v>
                </c:pt>
                <c:pt idx="2584">
                  <c:v>5.17</c:v>
                </c:pt>
                <c:pt idx="2585">
                  <c:v>5.1719999999999997</c:v>
                </c:pt>
                <c:pt idx="2586">
                  <c:v>5.1740000000000004</c:v>
                </c:pt>
                <c:pt idx="2587">
                  <c:v>5.1760000000000002</c:v>
                </c:pt>
                <c:pt idx="2588">
                  <c:v>5.1779999999999999</c:v>
                </c:pt>
                <c:pt idx="2589">
                  <c:v>5.18</c:v>
                </c:pt>
                <c:pt idx="2590">
                  <c:v>5.1820000000000004</c:v>
                </c:pt>
                <c:pt idx="2591">
                  <c:v>5.1840000000000002</c:v>
                </c:pt>
                <c:pt idx="2592">
                  <c:v>5.1859999999999999</c:v>
                </c:pt>
                <c:pt idx="2593">
                  <c:v>5.1879999999999997</c:v>
                </c:pt>
                <c:pt idx="2594">
                  <c:v>5.19</c:v>
                </c:pt>
                <c:pt idx="2595">
                  <c:v>5.1920000000000002</c:v>
                </c:pt>
                <c:pt idx="2596">
                  <c:v>5.194</c:v>
                </c:pt>
                <c:pt idx="2597">
                  <c:v>5.1959999999999997</c:v>
                </c:pt>
                <c:pt idx="2598">
                  <c:v>5.1980000000000004</c:v>
                </c:pt>
                <c:pt idx="2599">
                  <c:v>5.2</c:v>
                </c:pt>
                <c:pt idx="2600">
                  <c:v>5.202</c:v>
                </c:pt>
                <c:pt idx="2601">
                  <c:v>5.2039999999999997</c:v>
                </c:pt>
                <c:pt idx="2602">
                  <c:v>5.2060000000000004</c:v>
                </c:pt>
                <c:pt idx="2603">
                  <c:v>5.2080000000000002</c:v>
                </c:pt>
                <c:pt idx="2604">
                  <c:v>5.21</c:v>
                </c:pt>
                <c:pt idx="2605">
                  <c:v>5.2119999999999997</c:v>
                </c:pt>
                <c:pt idx="2606">
                  <c:v>5.2140000000000004</c:v>
                </c:pt>
                <c:pt idx="2607">
                  <c:v>5.2160000000000002</c:v>
                </c:pt>
                <c:pt idx="2608">
                  <c:v>5.218</c:v>
                </c:pt>
                <c:pt idx="2609">
                  <c:v>5.22</c:v>
                </c:pt>
                <c:pt idx="2610">
                  <c:v>5.2220000000000004</c:v>
                </c:pt>
                <c:pt idx="2611">
                  <c:v>5.2240000000000002</c:v>
                </c:pt>
                <c:pt idx="2612">
                  <c:v>5.226</c:v>
                </c:pt>
                <c:pt idx="2613">
                  <c:v>5.2279999999999998</c:v>
                </c:pt>
                <c:pt idx="2614">
                  <c:v>5.23</c:v>
                </c:pt>
                <c:pt idx="2615">
                  <c:v>5.2320000000000002</c:v>
                </c:pt>
                <c:pt idx="2616">
                  <c:v>5.234</c:v>
                </c:pt>
                <c:pt idx="2617">
                  <c:v>5.2359999999999998</c:v>
                </c:pt>
                <c:pt idx="2618">
                  <c:v>5.2380000000000004</c:v>
                </c:pt>
                <c:pt idx="2619">
                  <c:v>5.24</c:v>
                </c:pt>
                <c:pt idx="2620">
                  <c:v>5.242</c:v>
                </c:pt>
                <c:pt idx="2621">
                  <c:v>5.2439999999999998</c:v>
                </c:pt>
                <c:pt idx="2622">
                  <c:v>5.2460000000000004</c:v>
                </c:pt>
                <c:pt idx="2623">
                  <c:v>5.2480000000000002</c:v>
                </c:pt>
                <c:pt idx="2624">
                  <c:v>5.25</c:v>
                </c:pt>
                <c:pt idx="2625">
                  <c:v>5.2519999999999998</c:v>
                </c:pt>
                <c:pt idx="2626">
                  <c:v>5.2540000000000004</c:v>
                </c:pt>
                <c:pt idx="2627">
                  <c:v>5.2560000000000002</c:v>
                </c:pt>
                <c:pt idx="2628">
                  <c:v>5.258</c:v>
                </c:pt>
                <c:pt idx="2629">
                  <c:v>5.26</c:v>
                </c:pt>
                <c:pt idx="2630">
                  <c:v>5.2620000000000005</c:v>
                </c:pt>
                <c:pt idx="2631">
                  <c:v>5.2640000000000002</c:v>
                </c:pt>
                <c:pt idx="2632">
                  <c:v>5.266</c:v>
                </c:pt>
                <c:pt idx="2633">
                  <c:v>5.2679999999999998</c:v>
                </c:pt>
                <c:pt idx="2634">
                  <c:v>5.2700000000000005</c:v>
                </c:pt>
                <c:pt idx="2635">
                  <c:v>5.2720000000000002</c:v>
                </c:pt>
                <c:pt idx="2636">
                  <c:v>5.274</c:v>
                </c:pt>
                <c:pt idx="2637">
                  <c:v>5.2759999999999998</c:v>
                </c:pt>
                <c:pt idx="2638">
                  <c:v>5.2780000000000005</c:v>
                </c:pt>
                <c:pt idx="2639">
                  <c:v>5.28</c:v>
                </c:pt>
                <c:pt idx="2640">
                  <c:v>5.282</c:v>
                </c:pt>
                <c:pt idx="2641">
                  <c:v>5.2839999999999998</c:v>
                </c:pt>
                <c:pt idx="2642">
                  <c:v>5.2860000000000005</c:v>
                </c:pt>
                <c:pt idx="2643">
                  <c:v>5.2880000000000003</c:v>
                </c:pt>
                <c:pt idx="2644">
                  <c:v>5.29</c:v>
                </c:pt>
                <c:pt idx="2645">
                  <c:v>5.2919999999999998</c:v>
                </c:pt>
                <c:pt idx="2646">
                  <c:v>5.2940000000000005</c:v>
                </c:pt>
                <c:pt idx="2647">
                  <c:v>5.2960000000000003</c:v>
                </c:pt>
                <c:pt idx="2648">
                  <c:v>5.298</c:v>
                </c:pt>
                <c:pt idx="2649">
                  <c:v>5.3</c:v>
                </c:pt>
                <c:pt idx="2650">
                  <c:v>5.3020000000000005</c:v>
                </c:pt>
                <c:pt idx="2651">
                  <c:v>5.3040000000000003</c:v>
                </c:pt>
                <c:pt idx="2652">
                  <c:v>5.306</c:v>
                </c:pt>
                <c:pt idx="2653">
                  <c:v>5.3079999999999998</c:v>
                </c:pt>
                <c:pt idx="2654">
                  <c:v>5.3100000000000005</c:v>
                </c:pt>
                <c:pt idx="2655">
                  <c:v>5.3120000000000003</c:v>
                </c:pt>
                <c:pt idx="2656">
                  <c:v>5.3140000000000001</c:v>
                </c:pt>
                <c:pt idx="2657">
                  <c:v>5.3159999999999998</c:v>
                </c:pt>
                <c:pt idx="2658">
                  <c:v>5.3180000000000005</c:v>
                </c:pt>
                <c:pt idx="2659">
                  <c:v>5.32</c:v>
                </c:pt>
                <c:pt idx="2660">
                  <c:v>5.3220000000000001</c:v>
                </c:pt>
                <c:pt idx="2661">
                  <c:v>5.3239999999999998</c:v>
                </c:pt>
                <c:pt idx="2662">
                  <c:v>5.3260000000000005</c:v>
                </c:pt>
                <c:pt idx="2663">
                  <c:v>5.3280000000000003</c:v>
                </c:pt>
                <c:pt idx="2664">
                  <c:v>5.33</c:v>
                </c:pt>
                <c:pt idx="2665">
                  <c:v>5.3319999999999999</c:v>
                </c:pt>
                <c:pt idx="2666">
                  <c:v>5.3340000000000005</c:v>
                </c:pt>
                <c:pt idx="2667">
                  <c:v>5.3360000000000003</c:v>
                </c:pt>
                <c:pt idx="2668">
                  <c:v>5.3380000000000001</c:v>
                </c:pt>
                <c:pt idx="2669">
                  <c:v>5.34</c:v>
                </c:pt>
                <c:pt idx="2670">
                  <c:v>5.3420000000000005</c:v>
                </c:pt>
                <c:pt idx="2671">
                  <c:v>5.3440000000000003</c:v>
                </c:pt>
                <c:pt idx="2672">
                  <c:v>5.3460000000000001</c:v>
                </c:pt>
                <c:pt idx="2673">
                  <c:v>5.3479999999999999</c:v>
                </c:pt>
                <c:pt idx="2674">
                  <c:v>5.3500000000000005</c:v>
                </c:pt>
                <c:pt idx="2675">
                  <c:v>5.3520000000000003</c:v>
                </c:pt>
                <c:pt idx="2676">
                  <c:v>5.3540000000000001</c:v>
                </c:pt>
                <c:pt idx="2677">
                  <c:v>5.3559999999999999</c:v>
                </c:pt>
                <c:pt idx="2678">
                  <c:v>5.3580000000000005</c:v>
                </c:pt>
                <c:pt idx="2679">
                  <c:v>5.36</c:v>
                </c:pt>
                <c:pt idx="2680">
                  <c:v>5.3620000000000001</c:v>
                </c:pt>
                <c:pt idx="2681">
                  <c:v>5.3639999999999999</c:v>
                </c:pt>
                <c:pt idx="2682">
                  <c:v>5.3660000000000005</c:v>
                </c:pt>
                <c:pt idx="2683">
                  <c:v>5.3680000000000003</c:v>
                </c:pt>
                <c:pt idx="2684">
                  <c:v>5.37</c:v>
                </c:pt>
                <c:pt idx="2685">
                  <c:v>5.3719999999999999</c:v>
                </c:pt>
                <c:pt idx="2686">
                  <c:v>5.3740000000000006</c:v>
                </c:pt>
                <c:pt idx="2687">
                  <c:v>5.3760000000000003</c:v>
                </c:pt>
                <c:pt idx="2688">
                  <c:v>5.3780000000000001</c:v>
                </c:pt>
                <c:pt idx="2689">
                  <c:v>5.38</c:v>
                </c:pt>
                <c:pt idx="2690">
                  <c:v>5.3819999999999997</c:v>
                </c:pt>
                <c:pt idx="2691">
                  <c:v>5.3840000000000003</c:v>
                </c:pt>
                <c:pt idx="2692">
                  <c:v>5.3860000000000001</c:v>
                </c:pt>
                <c:pt idx="2693">
                  <c:v>5.3879999999999999</c:v>
                </c:pt>
                <c:pt idx="2694">
                  <c:v>5.39</c:v>
                </c:pt>
                <c:pt idx="2695">
                  <c:v>5.3920000000000003</c:v>
                </c:pt>
                <c:pt idx="2696">
                  <c:v>5.3940000000000001</c:v>
                </c:pt>
                <c:pt idx="2697">
                  <c:v>5.3959999999999999</c:v>
                </c:pt>
                <c:pt idx="2698">
                  <c:v>5.3979999999999997</c:v>
                </c:pt>
                <c:pt idx="2699">
                  <c:v>5.4</c:v>
                </c:pt>
                <c:pt idx="2700">
                  <c:v>5.4020000000000001</c:v>
                </c:pt>
                <c:pt idx="2701">
                  <c:v>5.4039999999999999</c:v>
                </c:pt>
                <c:pt idx="2702">
                  <c:v>5.4059999999999997</c:v>
                </c:pt>
                <c:pt idx="2703">
                  <c:v>5.4080000000000004</c:v>
                </c:pt>
                <c:pt idx="2704">
                  <c:v>5.41</c:v>
                </c:pt>
                <c:pt idx="2705">
                  <c:v>5.4119999999999999</c:v>
                </c:pt>
                <c:pt idx="2706">
                  <c:v>5.4139999999999997</c:v>
                </c:pt>
                <c:pt idx="2707">
                  <c:v>5.4160000000000004</c:v>
                </c:pt>
                <c:pt idx="2708">
                  <c:v>5.4180000000000001</c:v>
                </c:pt>
                <c:pt idx="2709">
                  <c:v>5.42</c:v>
                </c:pt>
                <c:pt idx="2710">
                  <c:v>5.4219999999999997</c:v>
                </c:pt>
                <c:pt idx="2711">
                  <c:v>5.4240000000000004</c:v>
                </c:pt>
                <c:pt idx="2712">
                  <c:v>5.4260000000000002</c:v>
                </c:pt>
                <c:pt idx="2713">
                  <c:v>5.4279999999999999</c:v>
                </c:pt>
                <c:pt idx="2714">
                  <c:v>5.43</c:v>
                </c:pt>
                <c:pt idx="2715">
                  <c:v>5.4320000000000004</c:v>
                </c:pt>
                <c:pt idx="2716">
                  <c:v>5.4340000000000002</c:v>
                </c:pt>
                <c:pt idx="2717">
                  <c:v>5.4359999999999999</c:v>
                </c:pt>
                <c:pt idx="2718">
                  <c:v>5.4379999999999997</c:v>
                </c:pt>
                <c:pt idx="2719">
                  <c:v>5.44</c:v>
                </c:pt>
                <c:pt idx="2720">
                  <c:v>5.4420000000000002</c:v>
                </c:pt>
                <c:pt idx="2721">
                  <c:v>5.444</c:v>
                </c:pt>
                <c:pt idx="2722">
                  <c:v>5.4459999999999997</c:v>
                </c:pt>
                <c:pt idx="2723">
                  <c:v>5.4480000000000004</c:v>
                </c:pt>
                <c:pt idx="2724">
                  <c:v>5.45</c:v>
                </c:pt>
                <c:pt idx="2725">
                  <c:v>5.452</c:v>
                </c:pt>
                <c:pt idx="2726">
                  <c:v>5.4539999999999997</c:v>
                </c:pt>
                <c:pt idx="2727">
                  <c:v>5.4560000000000004</c:v>
                </c:pt>
                <c:pt idx="2728">
                  <c:v>5.4580000000000002</c:v>
                </c:pt>
                <c:pt idx="2729">
                  <c:v>5.46</c:v>
                </c:pt>
                <c:pt idx="2730">
                  <c:v>5.4619999999999997</c:v>
                </c:pt>
                <c:pt idx="2731">
                  <c:v>5.4640000000000004</c:v>
                </c:pt>
                <c:pt idx="2732">
                  <c:v>5.4660000000000002</c:v>
                </c:pt>
                <c:pt idx="2733">
                  <c:v>5.468</c:v>
                </c:pt>
                <c:pt idx="2734">
                  <c:v>5.47</c:v>
                </c:pt>
                <c:pt idx="2735">
                  <c:v>5.4720000000000004</c:v>
                </c:pt>
                <c:pt idx="2736">
                  <c:v>5.4740000000000002</c:v>
                </c:pt>
                <c:pt idx="2737">
                  <c:v>5.476</c:v>
                </c:pt>
                <c:pt idx="2738">
                  <c:v>5.4779999999999998</c:v>
                </c:pt>
                <c:pt idx="2739">
                  <c:v>5.48</c:v>
                </c:pt>
                <c:pt idx="2740">
                  <c:v>5.4820000000000002</c:v>
                </c:pt>
                <c:pt idx="2741">
                  <c:v>5.484</c:v>
                </c:pt>
                <c:pt idx="2742">
                  <c:v>5.4859999999999998</c:v>
                </c:pt>
                <c:pt idx="2743">
                  <c:v>5.4880000000000004</c:v>
                </c:pt>
                <c:pt idx="2744">
                  <c:v>5.49</c:v>
                </c:pt>
                <c:pt idx="2745">
                  <c:v>5.492</c:v>
                </c:pt>
                <c:pt idx="2746">
                  <c:v>5.4939999999999998</c:v>
                </c:pt>
                <c:pt idx="2747">
                  <c:v>5.4960000000000004</c:v>
                </c:pt>
                <c:pt idx="2748">
                  <c:v>5.4980000000000002</c:v>
                </c:pt>
                <c:pt idx="2749">
                  <c:v>5.5</c:v>
                </c:pt>
                <c:pt idx="2750">
                  <c:v>5.5019999999999998</c:v>
                </c:pt>
                <c:pt idx="2751">
                  <c:v>5.5040000000000004</c:v>
                </c:pt>
                <c:pt idx="2752">
                  <c:v>5.5060000000000002</c:v>
                </c:pt>
                <c:pt idx="2753">
                  <c:v>5.508</c:v>
                </c:pt>
                <c:pt idx="2754">
                  <c:v>5.51</c:v>
                </c:pt>
                <c:pt idx="2755">
                  <c:v>5.5120000000000005</c:v>
                </c:pt>
                <c:pt idx="2756">
                  <c:v>5.5140000000000002</c:v>
                </c:pt>
                <c:pt idx="2757">
                  <c:v>5.516</c:v>
                </c:pt>
                <c:pt idx="2758">
                  <c:v>5.5179999999999998</c:v>
                </c:pt>
                <c:pt idx="2759">
                  <c:v>5.5200000000000005</c:v>
                </c:pt>
                <c:pt idx="2760">
                  <c:v>5.5220000000000002</c:v>
                </c:pt>
                <c:pt idx="2761">
                  <c:v>5.524</c:v>
                </c:pt>
                <c:pt idx="2762">
                  <c:v>5.5259999999999998</c:v>
                </c:pt>
                <c:pt idx="2763">
                  <c:v>5.5280000000000005</c:v>
                </c:pt>
                <c:pt idx="2764">
                  <c:v>5.53</c:v>
                </c:pt>
                <c:pt idx="2765">
                  <c:v>5.532</c:v>
                </c:pt>
                <c:pt idx="2766">
                  <c:v>5.5339999999999998</c:v>
                </c:pt>
                <c:pt idx="2767">
                  <c:v>5.5360000000000005</c:v>
                </c:pt>
                <c:pt idx="2768">
                  <c:v>5.5380000000000003</c:v>
                </c:pt>
                <c:pt idx="2769">
                  <c:v>5.54</c:v>
                </c:pt>
                <c:pt idx="2770">
                  <c:v>5.5419999999999998</c:v>
                </c:pt>
                <c:pt idx="2771">
                  <c:v>5.5440000000000005</c:v>
                </c:pt>
                <c:pt idx="2772">
                  <c:v>5.5460000000000003</c:v>
                </c:pt>
                <c:pt idx="2773">
                  <c:v>5.548</c:v>
                </c:pt>
                <c:pt idx="2774">
                  <c:v>5.55</c:v>
                </c:pt>
                <c:pt idx="2775">
                  <c:v>5.5520000000000005</c:v>
                </c:pt>
                <c:pt idx="2776">
                  <c:v>5.5540000000000003</c:v>
                </c:pt>
                <c:pt idx="2777">
                  <c:v>5.556</c:v>
                </c:pt>
                <c:pt idx="2778">
                  <c:v>5.5579999999999998</c:v>
                </c:pt>
                <c:pt idx="2779">
                  <c:v>5.5600000000000005</c:v>
                </c:pt>
                <c:pt idx="2780">
                  <c:v>5.5620000000000003</c:v>
                </c:pt>
                <c:pt idx="2781">
                  <c:v>5.5640000000000001</c:v>
                </c:pt>
                <c:pt idx="2782">
                  <c:v>5.5659999999999998</c:v>
                </c:pt>
                <c:pt idx="2783">
                  <c:v>5.5680000000000005</c:v>
                </c:pt>
                <c:pt idx="2784">
                  <c:v>5.57</c:v>
                </c:pt>
                <c:pt idx="2785">
                  <c:v>5.5720000000000001</c:v>
                </c:pt>
                <c:pt idx="2786">
                  <c:v>5.5739999999999998</c:v>
                </c:pt>
                <c:pt idx="2787">
                  <c:v>5.5760000000000005</c:v>
                </c:pt>
                <c:pt idx="2788">
                  <c:v>5.5780000000000003</c:v>
                </c:pt>
                <c:pt idx="2789">
                  <c:v>5.58</c:v>
                </c:pt>
                <c:pt idx="2790">
                  <c:v>5.5819999999999999</c:v>
                </c:pt>
                <c:pt idx="2791">
                  <c:v>5.5840000000000005</c:v>
                </c:pt>
                <c:pt idx="2792">
                  <c:v>5.5860000000000003</c:v>
                </c:pt>
                <c:pt idx="2793">
                  <c:v>5.5880000000000001</c:v>
                </c:pt>
                <c:pt idx="2794">
                  <c:v>5.59</c:v>
                </c:pt>
                <c:pt idx="2795">
                  <c:v>5.5920000000000005</c:v>
                </c:pt>
                <c:pt idx="2796">
                  <c:v>5.5940000000000003</c:v>
                </c:pt>
                <c:pt idx="2797">
                  <c:v>5.5960000000000001</c:v>
                </c:pt>
                <c:pt idx="2798">
                  <c:v>5.5979999999999999</c:v>
                </c:pt>
                <c:pt idx="2799">
                  <c:v>5.6000000000000005</c:v>
                </c:pt>
                <c:pt idx="2800">
                  <c:v>5.6020000000000003</c:v>
                </c:pt>
                <c:pt idx="2801">
                  <c:v>5.6040000000000001</c:v>
                </c:pt>
                <c:pt idx="2802">
                  <c:v>5.6059999999999999</c:v>
                </c:pt>
                <c:pt idx="2803">
                  <c:v>5.6080000000000005</c:v>
                </c:pt>
                <c:pt idx="2804">
                  <c:v>5.61</c:v>
                </c:pt>
                <c:pt idx="2805">
                  <c:v>5.6120000000000001</c:v>
                </c:pt>
                <c:pt idx="2806">
                  <c:v>5.6139999999999999</c:v>
                </c:pt>
                <c:pt idx="2807">
                  <c:v>5.6160000000000005</c:v>
                </c:pt>
                <c:pt idx="2808">
                  <c:v>5.6180000000000003</c:v>
                </c:pt>
                <c:pt idx="2809">
                  <c:v>5.62</c:v>
                </c:pt>
                <c:pt idx="2810">
                  <c:v>5.6219999999999999</c:v>
                </c:pt>
                <c:pt idx="2811">
                  <c:v>5.6240000000000006</c:v>
                </c:pt>
                <c:pt idx="2812">
                  <c:v>5.6260000000000003</c:v>
                </c:pt>
                <c:pt idx="2813">
                  <c:v>5.6280000000000001</c:v>
                </c:pt>
                <c:pt idx="2814">
                  <c:v>5.63</c:v>
                </c:pt>
                <c:pt idx="2815">
                  <c:v>5.6319999999999997</c:v>
                </c:pt>
                <c:pt idx="2816">
                  <c:v>5.6340000000000003</c:v>
                </c:pt>
                <c:pt idx="2817">
                  <c:v>5.6360000000000001</c:v>
                </c:pt>
                <c:pt idx="2818">
                  <c:v>5.6379999999999999</c:v>
                </c:pt>
                <c:pt idx="2819">
                  <c:v>5.64</c:v>
                </c:pt>
                <c:pt idx="2820">
                  <c:v>5.6420000000000003</c:v>
                </c:pt>
                <c:pt idx="2821">
                  <c:v>5.6440000000000001</c:v>
                </c:pt>
                <c:pt idx="2822">
                  <c:v>5.6459999999999999</c:v>
                </c:pt>
                <c:pt idx="2823">
                  <c:v>5.6479999999999997</c:v>
                </c:pt>
                <c:pt idx="2824">
                  <c:v>5.65</c:v>
                </c:pt>
                <c:pt idx="2825">
                  <c:v>5.6520000000000001</c:v>
                </c:pt>
                <c:pt idx="2826">
                  <c:v>5.6539999999999999</c:v>
                </c:pt>
                <c:pt idx="2827">
                  <c:v>5.6559999999999997</c:v>
                </c:pt>
                <c:pt idx="2828">
                  <c:v>5.6580000000000004</c:v>
                </c:pt>
                <c:pt idx="2829">
                  <c:v>5.66</c:v>
                </c:pt>
                <c:pt idx="2830">
                  <c:v>5.6619999999999999</c:v>
                </c:pt>
                <c:pt idx="2831">
                  <c:v>5.6639999999999997</c:v>
                </c:pt>
                <c:pt idx="2832">
                  <c:v>5.6660000000000004</c:v>
                </c:pt>
                <c:pt idx="2833">
                  <c:v>5.6680000000000001</c:v>
                </c:pt>
                <c:pt idx="2834">
                  <c:v>5.67</c:v>
                </c:pt>
                <c:pt idx="2835">
                  <c:v>5.6719999999999997</c:v>
                </c:pt>
                <c:pt idx="2836">
                  <c:v>5.6740000000000004</c:v>
                </c:pt>
                <c:pt idx="2837">
                  <c:v>5.6760000000000002</c:v>
                </c:pt>
                <c:pt idx="2838">
                  <c:v>5.6779999999999999</c:v>
                </c:pt>
                <c:pt idx="2839">
                  <c:v>5.68</c:v>
                </c:pt>
                <c:pt idx="2840">
                  <c:v>5.6820000000000004</c:v>
                </c:pt>
                <c:pt idx="2841">
                  <c:v>5.6840000000000002</c:v>
                </c:pt>
                <c:pt idx="2842">
                  <c:v>5.6859999999999999</c:v>
                </c:pt>
                <c:pt idx="2843">
                  <c:v>5.6879999999999997</c:v>
                </c:pt>
                <c:pt idx="2844">
                  <c:v>5.69</c:v>
                </c:pt>
                <c:pt idx="2845">
                  <c:v>5.6920000000000002</c:v>
                </c:pt>
                <c:pt idx="2846">
                  <c:v>5.694</c:v>
                </c:pt>
                <c:pt idx="2847">
                  <c:v>5.6959999999999997</c:v>
                </c:pt>
                <c:pt idx="2848">
                  <c:v>5.6980000000000004</c:v>
                </c:pt>
                <c:pt idx="2849">
                  <c:v>5.7</c:v>
                </c:pt>
                <c:pt idx="2850">
                  <c:v>5.702</c:v>
                </c:pt>
                <c:pt idx="2851">
                  <c:v>5.7039999999999997</c:v>
                </c:pt>
                <c:pt idx="2852">
                  <c:v>5.7060000000000004</c:v>
                </c:pt>
                <c:pt idx="2853">
                  <c:v>5.7080000000000002</c:v>
                </c:pt>
                <c:pt idx="2854">
                  <c:v>5.71</c:v>
                </c:pt>
                <c:pt idx="2855">
                  <c:v>5.7119999999999997</c:v>
                </c:pt>
                <c:pt idx="2856">
                  <c:v>5.7140000000000004</c:v>
                </c:pt>
                <c:pt idx="2857">
                  <c:v>5.7160000000000002</c:v>
                </c:pt>
                <c:pt idx="2858">
                  <c:v>5.718</c:v>
                </c:pt>
                <c:pt idx="2859">
                  <c:v>5.72</c:v>
                </c:pt>
                <c:pt idx="2860">
                  <c:v>5.7220000000000004</c:v>
                </c:pt>
                <c:pt idx="2861">
                  <c:v>5.7240000000000002</c:v>
                </c:pt>
                <c:pt idx="2862">
                  <c:v>5.726</c:v>
                </c:pt>
                <c:pt idx="2863">
                  <c:v>5.7279999999999998</c:v>
                </c:pt>
                <c:pt idx="2864">
                  <c:v>5.73</c:v>
                </c:pt>
                <c:pt idx="2865">
                  <c:v>5.7320000000000002</c:v>
                </c:pt>
                <c:pt idx="2866">
                  <c:v>5.734</c:v>
                </c:pt>
                <c:pt idx="2867">
                  <c:v>5.7359999999999998</c:v>
                </c:pt>
                <c:pt idx="2868">
                  <c:v>5.7380000000000004</c:v>
                </c:pt>
                <c:pt idx="2869">
                  <c:v>5.74</c:v>
                </c:pt>
                <c:pt idx="2870">
                  <c:v>5.742</c:v>
                </c:pt>
                <c:pt idx="2871">
                  <c:v>5.7439999999999998</c:v>
                </c:pt>
                <c:pt idx="2872">
                  <c:v>5.7460000000000004</c:v>
                </c:pt>
                <c:pt idx="2873">
                  <c:v>5.7480000000000002</c:v>
                </c:pt>
                <c:pt idx="2874">
                  <c:v>5.75</c:v>
                </c:pt>
                <c:pt idx="2875">
                  <c:v>5.7519999999999998</c:v>
                </c:pt>
                <c:pt idx="2876">
                  <c:v>5.7540000000000004</c:v>
                </c:pt>
                <c:pt idx="2877">
                  <c:v>5.7560000000000002</c:v>
                </c:pt>
                <c:pt idx="2878">
                  <c:v>5.758</c:v>
                </c:pt>
                <c:pt idx="2879">
                  <c:v>5.76</c:v>
                </c:pt>
                <c:pt idx="2880">
                  <c:v>5.7620000000000005</c:v>
                </c:pt>
                <c:pt idx="2881">
                  <c:v>5.7640000000000002</c:v>
                </c:pt>
                <c:pt idx="2882">
                  <c:v>5.766</c:v>
                </c:pt>
                <c:pt idx="2883">
                  <c:v>5.7679999999999998</c:v>
                </c:pt>
                <c:pt idx="2884">
                  <c:v>5.7700000000000005</c:v>
                </c:pt>
                <c:pt idx="2885">
                  <c:v>5.7720000000000002</c:v>
                </c:pt>
                <c:pt idx="2886">
                  <c:v>5.774</c:v>
                </c:pt>
                <c:pt idx="2887">
                  <c:v>5.7759999999999998</c:v>
                </c:pt>
                <c:pt idx="2888">
                  <c:v>5.7780000000000005</c:v>
                </c:pt>
                <c:pt idx="2889">
                  <c:v>5.78</c:v>
                </c:pt>
                <c:pt idx="2890">
                  <c:v>5.782</c:v>
                </c:pt>
                <c:pt idx="2891">
                  <c:v>5.7839999999999998</c:v>
                </c:pt>
                <c:pt idx="2892">
                  <c:v>5.7860000000000005</c:v>
                </c:pt>
                <c:pt idx="2893">
                  <c:v>5.7880000000000003</c:v>
                </c:pt>
                <c:pt idx="2894">
                  <c:v>5.79</c:v>
                </c:pt>
                <c:pt idx="2895">
                  <c:v>5.7919999999999998</c:v>
                </c:pt>
                <c:pt idx="2896">
                  <c:v>5.7940000000000005</c:v>
                </c:pt>
                <c:pt idx="2897">
                  <c:v>5.7960000000000003</c:v>
                </c:pt>
                <c:pt idx="2898">
                  <c:v>5.798</c:v>
                </c:pt>
                <c:pt idx="2899">
                  <c:v>5.8</c:v>
                </c:pt>
                <c:pt idx="2900">
                  <c:v>5.8020000000000005</c:v>
                </c:pt>
                <c:pt idx="2901">
                  <c:v>5.8040000000000003</c:v>
                </c:pt>
                <c:pt idx="2902">
                  <c:v>5.806</c:v>
                </c:pt>
                <c:pt idx="2903">
                  <c:v>5.8079999999999998</c:v>
                </c:pt>
                <c:pt idx="2904">
                  <c:v>5.8100000000000005</c:v>
                </c:pt>
                <c:pt idx="2905">
                  <c:v>5.8120000000000003</c:v>
                </c:pt>
                <c:pt idx="2906">
                  <c:v>5.8140000000000001</c:v>
                </c:pt>
                <c:pt idx="2907">
                  <c:v>5.8159999999999998</c:v>
                </c:pt>
                <c:pt idx="2908">
                  <c:v>5.8180000000000005</c:v>
                </c:pt>
                <c:pt idx="2909">
                  <c:v>5.82</c:v>
                </c:pt>
                <c:pt idx="2910">
                  <c:v>5.8220000000000001</c:v>
                </c:pt>
                <c:pt idx="2911">
                  <c:v>5.8239999999999998</c:v>
                </c:pt>
                <c:pt idx="2912">
                  <c:v>5.8260000000000005</c:v>
                </c:pt>
                <c:pt idx="2913">
                  <c:v>5.8280000000000003</c:v>
                </c:pt>
                <c:pt idx="2914">
                  <c:v>5.83</c:v>
                </c:pt>
                <c:pt idx="2915">
                  <c:v>5.8319999999999999</c:v>
                </c:pt>
                <c:pt idx="2916">
                  <c:v>5.8340000000000005</c:v>
                </c:pt>
                <c:pt idx="2917">
                  <c:v>5.8360000000000003</c:v>
                </c:pt>
                <c:pt idx="2918">
                  <c:v>5.8380000000000001</c:v>
                </c:pt>
                <c:pt idx="2919">
                  <c:v>5.84</c:v>
                </c:pt>
                <c:pt idx="2920">
                  <c:v>5.8420000000000005</c:v>
                </c:pt>
                <c:pt idx="2921">
                  <c:v>5.8440000000000003</c:v>
                </c:pt>
                <c:pt idx="2922">
                  <c:v>5.8460000000000001</c:v>
                </c:pt>
                <c:pt idx="2923">
                  <c:v>5.8479999999999999</c:v>
                </c:pt>
                <c:pt idx="2924">
                  <c:v>5.8500000000000005</c:v>
                </c:pt>
                <c:pt idx="2925">
                  <c:v>5.8520000000000003</c:v>
                </c:pt>
                <c:pt idx="2926">
                  <c:v>5.8540000000000001</c:v>
                </c:pt>
                <c:pt idx="2927">
                  <c:v>5.8559999999999999</c:v>
                </c:pt>
                <c:pt idx="2928">
                  <c:v>5.8580000000000005</c:v>
                </c:pt>
                <c:pt idx="2929">
                  <c:v>5.86</c:v>
                </c:pt>
                <c:pt idx="2930">
                  <c:v>5.8620000000000001</c:v>
                </c:pt>
                <c:pt idx="2931">
                  <c:v>5.8639999999999999</c:v>
                </c:pt>
                <c:pt idx="2932">
                  <c:v>5.8660000000000005</c:v>
                </c:pt>
                <c:pt idx="2933">
                  <c:v>5.8680000000000003</c:v>
                </c:pt>
                <c:pt idx="2934">
                  <c:v>5.87</c:v>
                </c:pt>
                <c:pt idx="2935">
                  <c:v>5.8719999999999999</c:v>
                </c:pt>
                <c:pt idx="2936">
                  <c:v>5.8740000000000006</c:v>
                </c:pt>
                <c:pt idx="2937">
                  <c:v>5.8760000000000003</c:v>
                </c:pt>
                <c:pt idx="2938">
                  <c:v>5.8780000000000001</c:v>
                </c:pt>
                <c:pt idx="2939">
                  <c:v>5.88</c:v>
                </c:pt>
                <c:pt idx="2940">
                  <c:v>5.8820000000000006</c:v>
                </c:pt>
                <c:pt idx="2941">
                  <c:v>5.8840000000000003</c:v>
                </c:pt>
                <c:pt idx="2942">
                  <c:v>5.8860000000000001</c:v>
                </c:pt>
                <c:pt idx="2943">
                  <c:v>5.8879999999999999</c:v>
                </c:pt>
                <c:pt idx="2944">
                  <c:v>5.89</c:v>
                </c:pt>
                <c:pt idx="2945">
                  <c:v>5.8920000000000003</c:v>
                </c:pt>
                <c:pt idx="2946">
                  <c:v>5.8940000000000001</c:v>
                </c:pt>
                <c:pt idx="2947">
                  <c:v>5.8959999999999999</c:v>
                </c:pt>
                <c:pt idx="2948">
                  <c:v>5.8979999999999997</c:v>
                </c:pt>
                <c:pt idx="2949">
                  <c:v>5.9</c:v>
                </c:pt>
                <c:pt idx="2950">
                  <c:v>5.9020000000000001</c:v>
                </c:pt>
                <c:pt idx="2951">
                  <c:v>5.9039999999999999</c:v>
                </c:pt>
                <c:pt idx="2952">
                  <c:v>5.9059999999999997</c:v>
                </c:pt>
                <c:pt idx="2953">
                  <c:v>5.9080000000000004</c:v>
                </c:pt>
                <c:pt idx="2954">
                  <c:v>5.91</c:v>
                </c:pt>
                <c:pt idx="2955">
                  <c:v>5.9119999999999999</c:v>
                </c:pt>
                <c:pt idx="2956">
                  <c:v>5.9139999999999997</c:v>
                </c:pt>
                <c:pt idx="2957">
                  <c:v>5.9160000000000004</c:v>
                </c:pt>
                <c:pt idx="2958">
                  <c:v>5.9180000000000001</c:v>
                </c:pt>
                <c:pt idx="2959">
                  <c:v>5.92</c:v>
                </c:pt>
                <c:pt idx="2960">
                  <c:v>5.9219999999999997</c:v>
                </c:pt>
                <c:pt idx="2961">
                  <c:v>5.9240000000000004</c:v>
                </c:pt>
                <c:pt idx="2962">
                  <c:v>5.9260000000000002</c:v>
                </c:pt>
                <c:pt idx="2963">
                  <c:v>5.9279999999999999</c:v>
                </c:pt>
                <c:pt idx="2964">
                  <c:v>5.93</c:v>
                </c:pt>
                <c:pt idx="2965">
                  <c:v>5.9320000000000004</c:v>
                </c:pt>
                <c:pt idx="2966">
                  <c:v>5.9340000000000002</c:v>
                </c:pt>
                <c:pt idx="2967">
                  <c:v>5.9359999999999999</c:v>
                </c:pt>
                <c:pt idx="2968">
                  <c:v>5.9379999999999997</c:v>
                </c:pt>
                <c:pt idx="2969">
                  <c:v>5.94</c:v>
                </c:pt>
                <c:pt idx="2970">
                  <c:v>5.9420000000000002</c:v>
                </c:pt>
                <c:pt idx="2971">
                  <c:v>5.944</c:v>
                </c:pt>
                <c:pt idx="2972">
                  <c:v>5.9459999999999997</c:v>
                </c:pt>
                <c:pt idx="2973">
                  <c:v>5.9480000000000004</c:v>
                </c:pt>
                <c:pt idx="2974">
                  <c:v>5.95</c:v>
                </c:pt>
                <c:pt idx="2975">
                  <c:v>5.952</c:v>
                </c:pt>
                <c:pt idx="2976">
                  <c:v>5.9539999999999997</c:v>
                </c:pt>
                <c:pt idx="2977">
                  <c:v>5.9560000000000004</c:v>
                </c:pt>
                <c:pt idx="2978">
                  <c:v>5.9580000000000002</c:v>
                </c:pt>
                <c:pt idx="2979">
                  <c:v>5.96</c:v>
                </c:pt>
                <c:pt idx="2980">
                  <c:v>5.9619999999999997</c:v>
                </c:pt>
                <c:pt idx="2981">
                  <c:v>5.9640000000000004</c:v>
                </c:pt>
                <c:pt idx="2982">
                  <c:v>5.9660000000000002</c:v>
                </c:pt>
                <c:pt idx="2983">
                  <c:v>5.968</c:v>
                </c:pt>
                <c:pt idx="2984">
                  <c:v>5.97</c:v>
                </c:pt>
                <c:pt idx="2985">
                  <c:v>5.9720000000000004</c:v>
                </c:pt>
                <c:pt idx="2986">
                  <c:v>5.9740000000000002</c:v>
                </c:pt>
                <c:pt idx="2987">
                  <c:v>5.976</c:v>
                </c:pt>
                <c:pt idx="2988">
                  <c:v>5.9779999999999998</c:v>
                </c:pt>
                <c:pt idx="2989">
                  <c:v>5.98</c:v>
                </c:pt>
                <c:pt idx="2990">
                  <c:v>5.9820000000000002</c:v>
                </c:pt>
                <c:pt idx="2991">
                  <c:v>5.984</c:v>
                </c:pt>
                <c:pt idx="2992">
                  <c:v>5.9859999999999998</c:v>
                </c:pt>
                <c:pt idx="2993">
                  <c:v>5.9880000000000004</c:v>
                </c:pt>
                <c:pt idx="2994">
                  <c:v>5.99</c:v>
                </c:pt>
                <c:pt idx="2995">
                  <c:v>5.992</c:v>
                </c:pt>
                <c:pt idx="2996">
                  <c:v>5.9939999999999998</c:v>
                </c:pt>
                <c:pt idx="2997">
                  <c:v>5.9960000000000004</c:v>
                </c:pt>
                <c:pt idx="2998">
                  <c:v>5.9980000000000002</c:v>
                </c:pt>
                <c:pt idx="2999">
                  <c:v>6</c:v>
                </c:pt>
                <c:pt idx="3000">
                  <c:v>6.0019999999999998</c:v>
                </c:pt>
                <c:pt idx="3001">
                  <c:v>6.0040000000000004</c:v>
                </c:pt>
                <c:pt idx="3002">
                  <c:v>6.0060000000000002</c:v>
                </c:pt>
                <c:pt idx="3003">
                  <c:v>6.008</c:v>
                </c:pt>
                <c:pt idx="3004">
                  <c:v>6.01</c:v>
                </c:pt>
                <c:pt idx="3005">
                  <c:v>6.0120000000000005</c:v>
                </c:pt>
                <c:pt idx="3006">
                  <c:v>6.0140000000000002</c:v>
                </c:pt>
                <c:pt idx="3007">
                  <c:v>6.016</c:v>
                </c:pt>
                <c:pt idx="3008">
                  <c:v>6.0179999999999998</c:v>
                </c:pt>
                <c:pt idx="3009">
                  <c:v>6.0200000000000005</c:v>
                </c:pt>
                <c:pt idx="3010">
                  <c:v>6.0220000000000002</c:v>
                </c:pt>
                <c:pt idx="3011">
                  <c:v>6.024</c:v>
                </c:pt>
                <c:pt idx="3012">
                  <c:v>6.0259999999999998</c:v>
                </c:pt>
                <c:pt idx="3013">
                  <c:v>6.0280000000000005</c:v>
                </c:pt>
                <c:pt idx="3014">
                  <c:v>6.03</c:v>
                </c:pt>
                <c:pt idx="3015">
                  <c:v>6.032</c:v>
                </c:pt>
                <c:pt idx="3016">
                  <c:v>6.0339999999999998</c:v>
                </c:pt>
                <c:pt idx="3017">
                  <c:v>6.0360000000000005</c:v>
                </c:pt>
                <c:pt idx="3018">
                  <c:v>6.0380000000000003</c:v>
                </c:pt>
                <c:pt idx="3019">
                  <c:v>6.04</c:v>
                </c:pt>
                <c:pt idx="3020">
                  <c:v>6.0419999999999998</c:v>
                </c:pt>
                <c:pt idx="3021">
                  <c:v>6.0440000000000005</c:v>
                </c:pt>
                <c:pt idx="3022">
                  <c:v>6.0460000000000003</c:v>
                </c:pt>
                <c:pt idx="3023">
                  <c:v>6.048</c:v>
                </c:pt>
                <c:pt idx="3024">
                  <c:v>6.05</c:v>
                </c:pt>
                <c:pt idx="3025">
                  <c:v>6.0520000000000005</c:v>
                </c:pt>
                <c:pt idx="3026">
                  <c:v>6.0540000000000003</c:v>
                </c:pt>
                <c:pt idx="3027">
                  <c:v>6.056</c:v>
                </c:pt>
                <c:pt idx="3028">
                  <c:v>6.0579999999999998</c:v>
                </c:pt>
                <c:pt idx="3029">
                  <c:v>6.0600000000000005</c:v>
                </c:pt>
                <c:pt idx="3030">
                  <c:v>6.0620000000000003</c:v>
                </c:pt>
                <c:pt idx="3031">
                  <c:v>6.0640000000000001</c:v>
                </c:pt>
                <c:pt idx="3032">
                  <c:v>6.0659999999999998</c:v>
                </c:pt>
                <c:pt idx="3033">
                  <c:v>6.0680000000000005</c:v>
                </c:pt>
                <c:pt idx="3034">
                  <c:v>6.07</c:v>
                </c:pt>
                <c:pt idx="3035">
                  <c:v>6.0720000000000001</c:v>
                </c:pt>
                <c:pt idx="3036">
                  <c:v>6.0739999999999998</c:v>
                </c:pt>
                <c:pt idx="3037">
                  <c:v>6.0760000000000005</c:v>
                </c:pt>
                <c:pt idx="3038">
                  <c:v>6.0780000000000003</c:v>
                </c:pt>
                <c:pt idx="3039">
                  <c:v>6.08</c:v>
                </c:pt>
                <c:pt idx="3040">
                  <c:v>6.0819999999999999</c:v>
                </c:pt>
                <c:pt idx="3041">
                  <c:v>6.0840000000000005</c:v>
                </c:pt>
                <c:pt idx="3042">
                  <c:v>6.0860000000000003</c:v>
                </c:pt>
                <c:pt idx="3043">
                  <c:v>6.0880000000000001</c:v>
                </c:pt>
                <c:pt idx="3044">
                  <c:v>6.09</c:v>
                </c:pt>
                <c:pt idx="3045">
                  <c:v>6.0920000000000005</c:v>
                </c:pt>
                <c:pt idx="3046">
                  <c:v>6.0940000000000003</c:v>
                </c:pt>
                <c:pt idx="3047">
                  <c:v>6.0960000000000001</c:v>
                </c:pt>
                <c:pt idx="3048">
                  <c:v>6.0979999999999999</c:v>
                </c:pt>
                <c:pt idx="3049">
                  <c:v>6.1000000000000005</c:v>
                </c:pt>
                <c:pt idx="3050">
                  <c:v>6.1020000000000003</c:v>
                </c:pt>
                <c:pt idx="3051">
                  <c:v>6.1040000000000001</c:v>
                </c:pt>
                <c:pt idx="3052">
                  <c:v>6.1059999999999999</c:v>
                </c:pt>
                <c:pt idx="3053">
                  <c:v>6.1080000000000005</c:v>
                </c:pt>
                <c:pt idx="3054">
                  <c:v>6.11</c:v>
                </c:pt>
                <c:pt idx="3055">
                  <c:v>6.1120000000000001</c:v>
                </c:pt>
                <c:pt idx="3056">
                  <c:v>6.1139999999999999</c:v>
                </c:pt>
                <c:pt idx="3057">
                  <c:v>6.1160000000000005</c:v>
                </c:pt>
                <c:pt idx="3058">
                  <c:v>6.1180000000000003</c:v>
                </c:pt>
                <c:pt idx="3059">
                  <c:v>6.12</c:v>
                </c:pt>
                <c:pt idx="3060">
                  <c:v>6.1219999999999999</c:v>
                </c:pt>
                <c:pt idx="3061">
                  <c:v>6.1240000000000006</c:v>
                </c:pt>
                <c:pt idx="3062">
                  <c:v>6.1260000000000003</c:v>
                </c:pt>
                <c:pt idx="3063">
                  <c:v>6.1280000000000001</c:v>
                </c:pt>
                <c:pt idx="3064">
                  <c:v>6.13</c:v>
                </c:pt>
                <c:pt idx="3065">
                  <c:v>6.1320000000000006</c:v>
                </c:pt>
                <c:pt idx="3066">
                  <c:v>6.1340000000000003</c:v>
                </c:pt>
                <c:pt idx="3067">
                  <c:v>6.1360000000000001</c:v>
                </c:pt>
                <c:pt idx="3068">
                  <c:v>6.1379999999999999</c:v>
                </c:pt>
                <c:pt idx="3069">
                  <c:v>6.1400000000000006</c:v>
                </c:pt>
                <c:pt idx="3070">
                  <c:v>6.1420000000000003</c:v>
                </c:pt>
                <c:pt idx="3071">
                  <c:v>6.1440000000000001</c:v>
                </c:pt>
                <c:pt idx="3072">
                  <c:v>6.1459999999999999</c:v>
                </c:pt>
                <c:pt idx="3073">
                  <c:v>6.1479999999999997</c:v>
                </c:pt>
                <c:pt idx="3074">
                  <c:v>6.15</c:v>
                </c:pt>
                <c:pt idx="3075">
                  <c:v>6.1520000000000001</c:v>
                </c:pt>
                <c:pt idx="3076">
                  <c:v>6.1539999999999999</c:v>
                </c:pt>
                <c:pt idx="3077">
                  <c:v>6.1559999999999997</c:v>
                </c:pt>
                <c:pt idx="3078">
                  <c:v>6.1580000000000004</c:v>
                </c:pt>
                <c:pt idx="3079">
                  <c:v>6.16</c:v>
                </c:pt>
                <c:pt idx="3080">
                  <c:v>6.1619999999999999</c:v>
                </c:pt>
                <c:pt idx="3081">
                  <c:v>6.1639999999999997</c:v>
                </c:pt>
                <c:pt idx="3082">
                  <c:v>6.1660000000000004</c:v>
                </c:pt>
                <c:pt idx="3083">
                  <c:v>6.1680000000000001</c:v>
                </c:pt>
                <c:pt idx="3084">
                  <c:v>6.17</c:v>
                </c:pt>
                <c:pt idx="3085">
                  <c:v>6.1719999999999997</c:v>
                </c:pt>
                <c:pt idx="3086">
                  <c:v>6.1740000000000004</c:v>
                </c:pt>
                <c:pt idx="3087">
                  <c:v>6.1760000000000002</c:v>
                </c:pt>
                <c:pt idx="3088">
                  <c:v>6.1779999999999999</c:v>
                </c:pt>
                <c:pt idx="3089">
                  <c:v>6.18</c:v>
                </c:pt>
                <c:pt idx="3090">
                  <c:v>6.1820000000000004</c:v>
                </c:pt>
                <c:pt idx="3091">
                  <c:v>6.1840000000000002</c:v>
                </c:pt>
                <c:pt idx="3092">
                  <c:v>6.1859999999999999</c:v>
                </c:pt>
                <c:pt idx="3093">
                  <c:v>6.1879999999999997</c:v>
                </c:pt>
                <c:pt idx="3094">
                  <c:v>6.19</c:v>
                </c:pt>
                <c:pt idx="3095">
                  <c:v>6.1920000000000002</c:v>
                </c:pt>
                <c:pt idx="3096">
                  <c:v>6.194</c:v>
                </c:pt>
                <c:pt idx="3097">
                  <c:v>6.1959999999999997</c:v>
                </c:pt>
                <c:pt idx="3098">
                  <c:v>6.1980000000000004</c:v>
                </c:pt>
                <c:pt idx="3099">
                  <c:v>6.2</c:v>
                </c:pt>
                <c:pt idx="3100">
                  <c:v>6.202</c:v>
                </c:pt>
                <c:pt idx="3101">
                  <c:v>6.2039999999999997</c:v>
                </c:pt>
                <c:pt idx="3102">
                  <c:v>6.2060000000000004</c:v>
                </c:pt>
                <c:pt idx="3103">
                  <c:v>6.2080000000000002</c:v>
                </c:pt>
                <c:pt idx="3104">
                  <c:v>6.21</c:v>
                </c:pt>
                <c:pt idx="3105">
                  <c:v>6.2119999999999997</c:v>
                </c:pt>
                <c:pt idx="3106">
                  <c:v>6.2140000000000004</c:v>
                </c:pt>
                <c:pt idx="3107">
                  <c:v>6.2160000000000002</c:v>
                </c:pt>
                <c:pt idx="3108">
                  <c:v>6.218</c:v>
                </c:pt>
                <c:pt idx="3109">
                  <c:v>6.22</c:v>
                </c:pt>
                <c:pt idx="3110">
                  <c:v>6.2220000000000004</c:v>
                </c:pt>
                <c:pt idx="3111">
                  <c:v>6.2240000000000002</c:v>
                </c:pt>
                <c:pt idx="3112">
                  <c:v>6.226</c:v>
                </c:pt>
                <c:pt idx="3113">
                  <c:v>6.2279999999999998</c:v>
                </c:pt>
                <c:pt idx="3114">
                  <c:v>6.23</c:v>
                </c:pt>
                <c:pt idx="3115">
                  <c:v>6.2320000000000002</c:v>
                </c:pt>
                <c:pt idx="3116">
                  <c:v>6.234</c:v>
                </c:pt>
                <c:pt idx="3117">
                  <c:v>6.2359999999999998</c:v>
                </c:pt>
                <c:pt idx="3118">
                  <c:v>6.2380000000000004</c:v>
                </c:pt>
                <c:pt idx="3119">
                  <c:v>6.24</c:v>
                </c:pt>
                <c:pt idx="3120">
                  <c:v>6.242</c:v>
                </c:pt>
                <c:pt idx="3121">
                  <c:v>6.2439999999999998</c:v>
                </c:pt>
                <c:pt idx="3122">
                  <c:v>6.2460000000000004</c:v>
                </c:pt>
                <c:pt idx="3123">
                  <c:v>6.2480000000000002</c:v>
                </c:pt>
                <c:pt idx="3124">
                  <c:v>6.25</c:v>
                </c:pt>
                <c:pt idx="3125">
                  <c:v>6.2519999999999998</c:v>
                </c:pt>
                <c:pt idx="3126">
                  <c:v>6.2540000000000004</c:v>
                </c:pt>
                <c:pt idx="3127">
                  <c:v>6.2560000000000002</c:v>
                </c:pt>
                <c:pt idx="3128">
                  <c:v>6.258</c:v>
                </c:pt>
                <c:pt idx="3129">
                  <c:v>6.26</c:v>
                </c:pt>
                <c:pt idx="3130">
                  <c:v>6.2620000000000005</c:v>
                </c:pt>
                <c:pt idx="3131">
                  <c:v>6.2640000000000002</c:v>
                </c:pt>
                <c:pt idx="3132">
                  <c:v>6.266</c:v>
                </c:pt>
                <c:pt idx="3133">
                  <c:v>6.2679999999999998</c:v>
                </c:pt>
                <c:pt idx="3134">
                  <c:v>6.2700000000000005</c:v>
                </c:pt>
                <c:pt idx="3135">
                  <c:v>6.2720000000000002</c:v>
                </c:pt>
                <c:pt idx="3136">
                  <c:v>6.274</c:v>
                </c:pt>
                <c:pt idx="3137">
                  <c:v>6.2759999999999998</c:v>
                </c:pt>
                <c:pt idx="3138">
                  <c:v>6.2780000000000005</c:v>
                </c:pt>
                <c:pt idx="3139">
                  <c:v>6.28</c:v>
                </c:pt>
                <c:pt idx="3140">
                  <c:v>6.282</c:v>
                </c:pt>
                <c:pt idx="3141">
                  <c:v>6.2839999999999998</c:v>
                </c:pt>
                <c:pt idx="3142">
                  <c:v>6.2860000000000005</c:v>
                </c:pt>
                <c:pt idx="3143">
                  <c:v>6.2880000000000003</c:v>
                </c:pt>
                <c:pt idx="3144">
                  <c:v>6.29</c:v>
                </c:pt>
                <c:pt idx="3145">
                  <c:v>6.2919999999999998</c:v>
                </c:pt>
                <c:pt idx="3146">
                  <c:v>6.2940000000000005</c:v>
                </c:pt>
                <c:pt idx="3147">
                  <c:v>6.2960000000000003</c:v>
                </c:pt>
                <c:pt idx="3148">
                  <c:v>6.298</c:v>
                </c:pt>
                <c:pt idx="3149">
                  <c:v>6.3</c:v>
                </c:pt>
                <c:pt idx="3150">
                  <c:v>6.3020000000000005</c:v>
                </c:pt>
                <c:pt idx="3151">
                  <c:v>6.3040000000000003</c:v>
                </c:pt>
                <c:pt idx="3152">
                  <c:v>6.306</c:v>
                </c:pt>
                <c:pt idx="3153">
                  <c:v>6.3079999999999998</c:v>
                </c:pt>
                <c:pt idx="3154">
                  <c:v>6.3100000000000005</c:v>
                </c:pt>
                <c:pt idx="3155">
                  <c:v>6.3120000000000003</c:v>
                </c:pt>
                <c:pt idx="3156">
                  <c:v>6.3140000000000001</c:v>
                </c:pt>
                <c:pt idx="3157">
                  <c:v>6.3159999999999998</c:v>
                </c:pt>
                <c:pt idx="3158">
                  <c:v>6.3180000000000005</c:v>
                </c:pt>
                <c:pt idx="3159">
                  <c:v>6.32</c:v>
                </c:pt>
                <c:pt idx="3160">
                  <c:v>6.3220000000000001</c:v>
                </c:pt>
                <c:pt idx="3161">
                  <c:v>6.3239999999999998</c:v>
                </c:pt>
                <c:pt idx="3162">
                  <c:v>6.3260000000000005</c:v>
                </c:pt>
                <c:pt idx="3163">
                  <c:v>6.3280000000000003</c:v>
                </c:pt>
                <c:pt idx="3164">
                  <c:v>6.33</c:v>
                </c:pt>
                <c:pt idx="3165">
                  <c:v>6.3319999999999999</c:v>
                </c:pt>
                <c:pt idx="3166">
                  <c:v>6.3340000000000005</c:v>
                </c:pt>
                <c:pt idx="3167">
                  <c:v>6.3360000000000003</c:v>
                </c:pt>
                <c:pt idx="3168">
                  <c:v>6.3380000000000001</c:v>
                </c:pt>
                <c:pt idx="3169">
                  <c:v>6.34</c:v>
                </c:pt>
                <c:pt idx="3170">
                  <c:v>6.3420000000000005</c:v>
                </c:pt>
                <c:pt idx="3171">
                  <c:v>6.3440000000000003</c:v>
                </c:pt>
                <c:pt idx="3172">
                  <c:v>6.3460000000000001</c:v>
                </c:pt>
                <c:pt idx="3173">
                  <c:v>6.3479999999999999</c:v>
                </c:pt>
                <c:pt idx="3174">
                  <c:v>6.3500000000000005</c:v>
                </c:pt>
                <c:pt idx="3175">
                  <c:v>6.3520000000000003</c:v>
                </c:pt>
                <c:pt idx="3176">
                  <c:v>6.3540000000000001</c:v>
                </c:pt>
                <c:pt idx="3177">
                  <c:v>6.3559999999999999</c:v>
                </c:pt>
                <c:pt idx="3178">
                  <c:v>6.3580000000000005</c:v>
                </c:pt>
                <c:pt idx="3179">
                  <c:v>6.36</c:v>
                </c:pt>
                <c:pt idx="3180">
                  <c:v>6.3620000000000001</c:v>
                </c:pt>
                <c:pt idx="3181">
                  <c:v>6.3639999999999999</c:v>
                </c:pt>
                <c:pt idx="3182">
                  <c:v>6.3660000000000005</c:v>
                </c:pt>
                <c:pt idx="3183">
                  <c:v>6.3680000000000003</c:v>
                </c:pt>
                <c:pt idx="3184">
                  <c:v>6.37</c:v>
                </c:pt>
                <c:pt idx="3185">
                  <c:v>6.3719999999999999</c:v>
                </c:pt>
                <c:pt idx="3186">
                  <c:v>6.3740000000000006</c:v>
                </c:pt>
                <c:pt idx="3187">
                  <c:v>6.3760000000000003</c:v>
                </c:pt>
                <c:pt idx="3188">
                  <c:v>6.3780000000000001</c:v>
                </c:pt>
                <c:pt idx="3189">
                  <c:v>6.38</c:v>
                </c:pt>
                <c:pt idx="3190">
                  <c:v>6.3820000000000006</c:v>
                </c:pt>
                <c:pt idx="3191">
                  <c:v>6.3840000000000003</c:v>
                </c:pt>
                <c:pt idx="3192">
                  <c:v>6.3860000000000001</c:v>
                </c:pt>
                <c:pt idx="3193">
                  <c:v>6.3879999999999999</c:v>
                </c:pt>
                <c:pt idx="3194">
                  <c:v>6.3900000000000006</c:v>
                </c:pt>
                <c:pt idx="3195">
                  <c:v>6.3920000000000003</c:v>
                </c:pt>
                <c:pt idx="3196">
                  <c:v>6.3940000000000001</c:v>
                </c:pt>
                <c:pt idx="3197">
                  <c:v>6.3959999999999999</c:v>
                </c:pt>
                <c:pt idx="3198">
                  <c:v>6.3980000000000006</c:v>
                </c:pt>
                <c:pt idx="3199">
                  <c:v>6.4</c:v>
                </c:pt>
                <c:pt idx="3200">
                  <c:v>6.4020000000000001</c:v>
                </c:pt>
                <c:pt idx="3201">
                  <c:v>6.4039999999999999</c:v>
                </c:pt>
                <c:pt idx="3202">
                  <c:v>6.4059999999999997</c:v>
                </c:pt>
                <c:pt idx="3203">
                  <c:v>6.4080000000000004</c:v>
                </c:pt>
                <c:pt idx="3204">
                  <c:v>6.41</c:v>
                </c:pt>
                <c:pt idx="3205">
                  <c:v>6.4119999999999999</c:v>
                </c:pt>
                <c:pt idx="3206">
                  <c:v>6.4139999999999997</c:v>
                </c:pt>
                <c:pt idx="3207">
                  <c:v>6.4160000000000004</c:v>
                </c:pt>
                <c:pt idx="3208">
                  <c:v>6.4180000000000001</c:v>
                </c:pt>
                <c:pt idx="3209">
                  <c:v>6.42</c:v>
                </c:pt>
                <c:pt idx="3210">
                  <c:v>6.4219999999999997</c:v>
                </c:pt>
                <c:pt idx="3211">
                  <c:v>6.4240000000000004</c:v>
                </c:pt>
                <c:pt idx="3212">
                  <c:v>6.4260000000000002</c:v>
                </c:pt>
                <c:pt idx="3213">
                  <c:v>6.4279999999999999</c:v>
                </c:pt>
                <c:pt idx="3214">
                  <c:v>6.43</c:v>
                </c:pt>
                <c:pt idx="3215">
                  <c:v>6.4320000000000004</c:v>
                </c:pt>
                <c:pt idx="3216">
                  <c:v>6.4340000000000002</c:v>
                </c:pt>
                <c:pt idx="3217">
                  <c:v>6.4359999999999999</c:v>
                </c:pt>
                <c:pt idx="3218">
                  <c:v>6.4379999999999997</c:v>
                </c:pt>
                <c:pt idx="3219">
                  <c:v>6.44</c:v>
                </c:pt>
                <c:pt idx="3220">
                  <c:v>6.4420000000000002</c:v>
                </c:pt>
                <c:pt idx="3221">
                  <c:v>6.444</c:v>
                </c:pt>
                <c:pt idx="3222">
                  <c:v>6.4459999999999997</c:v>
                </c:pt>
                <c:pt idx="3223">
                  <c:v>6.4480000000000004</c:v>
                </c:pt>
                <c:pt idx="3224">
                  <c:v>6.45</c:v>
                </c:pt>
                <c:pt idx="3225">
                  <c:v>6.452</c:v>
                </c:pt>
                <c:pt idx="3226">
                  <c:v>6.4539999999999997</c:v>
                </c:pt>
                <c:pt idx="3227">
                  <c:v>6.4560000000000004</c:v>
                </c:pt>
                <c:pt idx="3228">
                  <c:v>6.4580000000000002</c:v>
                </c:pt>
                <c:pt idx="3229">
                  <c:v>6.46</c:v>
                </c:pt>
                <c:pt idx="3230">
                  <c:v>6.4619999999999997</c:v>
                </c:pt>
                <c:pt idx="3231">
                  <c:v>6.4640000000000004</c:v>
                </c:pt>
                <c:pt idx="3232">
                  <c:v>6.4660000000000002</c:v>
                </c:pt>
                <c:pt idx="3233">
                  <c:v>6.468</c:v>
                </c:pt>
                <c:pt idx="3234">
                  <c:v>6.47</c:v>
                </c:pt>
                <c:pt idx="3235">
                  <c:v>6.4720000000000004</c:v>
                </c:pt>
                <c:pt idx="3236">
                  <c:v>6.4740000000000002</c:v>
                </c:pt>
                <c:pt idx="3237">
                  <c:v>6.476</c:v>
                </c:pt>
                <c:pt idx="3238">
                  <c:v>6.4779999999999998</c:v>
                </c:pt>
                <c:pt idx="3239">
                  <c:v>6.48</c:v>
                </c:pt>
                <c:pt idx="3240">
                  <c:v>6.4820000000000002</c:v>
                </c:pt>
                <c:pt idx="3241">
                  <c:v>6.484</c:v>
                </c:pt>
                <c:pt idx="3242">
                  <c:v>6.4859999999999998</c:v>
                </c:pt>
                <c:pt idx="3243">
                  <c:v>6.4880000000000004</c:v>
                </c:pt>
                <c:pt idx="3244">
                  <c:v>6.49</c:v>
                </c:pt>
                <c:pt idx="3245">
                  <c:v>6.492</c:v>
                </c:pt>
                <c:pt idx="3246">
                  <c:v>6.4939999999999998</c:v>
                </c:pt>
                <c:pt idx="3247">
                  <c:v>6.4960000000000004</c:v>
                </c:pt>
                <c:pt idx="3248">
                  <c:v>6.4980000000000002</c:v>
                </c:pt>
                <c:pt idx="3249">
                  <c:v>6.5</c:v>
                </c:pt>
                <c:pt idx="3250">
                  <c:v>6.5019999999999998</c:v>
                </c:pt>
                <c:pt idx="3251">
                  <c:v>6.5040000000000004</c:v>
                </c:pt>
                <c:pt idx="3252">
                  <c:v>6.5060000000000002</c:v>
                </c:pt>
                <c:pt idx="3253">
                  <c:v>6.508</c:v>
                </c:pt>
                <c:pt idx="3254">
                  <c:v>6.51</c:v>
                </c:pt>
                <c:pt idx="3255">
                  <c:v>6.5120000000000005</c:v>
                </c:pt>
                <c:pt idx="3256">
                  <c:v>6.5140000000000002</c:v>
                </c:pt>
                <c:pt idx="3257">
                  <c:v>6.516</c:v>
                </c:pt>
                <c:pt idx="3258">
                  <c:v>6.5179999999999998</c:v>
                </c:pt>
                <c:pt idx="3259">
                  <c:v>6.5200000000000005</c:v>
                </c:pt>
                <c:pt idx="3260">
                  <c:v>6.5220000000000002</c:v>
                </c:pt>
                <c:pt idx="3261">
                  <c:v>6.524</c:v>
                </c:pt>
                <c:pt idx="3262">
                  <c:v>6.5259999999999998</c:v>
                </c:pt>
                <c:pt idx="3263">
                  <c:v>6.5280000000000005</c:v>
                </c:pt>
                <c:pt idx="3264">
                  <c:v>6.53</c:v>
                </c:pt>
                <c:pt idx="3265">
                  <c:v>6.532</c:v>
                </c:pt>
                <c:pt idx="3266">
                  <c:v>6.5339999999999998</c:v>
                </c:pt>
                <c:pt idx="3267">
                  <c:v>6.5360000000000005</c:v>
                </c:pt>
                <c:pt idx="3268">
                  <c:v>6.5380000000000003</c:v>
                </c:pt>
                <c:pt idx="3269">
                  <c:v>6.54</c:v>
                </c:pt>
                <c:pt idx="3270">
                  <c:v>6.5419999999999998</c:v>
                </c:pt>
                <c:pt idx="3271">
                  <c:v>6.5440000000000005</c:v>
                </c:pt>
                <c:pt idx="3272">
                  <c:v>6.5460000000000003</c:v>
                </c:pt>
                <c:pt idx="3273">
                  <c:v>6.548</c:v>
                </c:pt>
                <c:pt idx="3274">
                  <c:v>6.55</c:v>
                </c:pt>
                <c:pt idx="3275">
                  <c:v>6.5520000000000005</c:v>
                </c:pt>
                <c:pt idx="3276">
                  <c:v>6.5540000000000003</c:v>
                </c:pt>
                <c:pt idx="3277">
                  <c:v>6.556</c:v>
                </c:pt>
                <c:pt idx="3278">
                  <c:v>6.5579999999999998</c:v>
                </c:pt>
                <c:pt idx="3279">
                  <c:v>6.5600000000000005</c:v>
                </c:pt>
                <c:pt idx="3280">
                  <c:v>6.5620000000000003</c:v>
                </c:pt>
                <c:pt idx="3281">
                  <c:v>6.5640000000000001</c:v>
                </c:pt>
                <c:pt idx="3282">
                  <c:v>6.5659999999999998</c:v>
                </c:pt>
                <c:pt idx="3283">
                  <c:v>6.5680000000000005</c:v>
                </c:pt>
                <c:pt idx="3284">
                  <c:v>6.57</c:v>
                </c:pt>
                <c:pt idx="3285">
                  <c:v>6.5720000000000001</c:v>
                </c:pt>
                <c:pt idx="3286">
                  <c:v>6.5739999999999998</c:v>
                </c:pt>
                <c:pt idx="3287">
                  <c:v>6.5760000000000005</c:v>
                </c:pt>
                <c:pt idx="3288">
                  <c:v>6.5780000000000003</c:v>
                </c:pt>
                <c:pt idx="3289">
                  <c:v>6.58</c:v>
                </c:pt>
                <c:pt idx="3290">
                  <c:v>6.5819999999999999</c:v>
                </c:pt>
                <c:pt idx="3291">
                  <c:v>6.5840000000000005</c:v>
                </c:pt>
                <c:pt idx="3292">
                  <c:v>6.5860000000000003</c:v>
                </c:pt>
                <c:pt idx="3293">
                  <c:v>6.5880000000000001</c:v>
                </c:pt>
                <c:pt idx="3294">
                  <c:v>6.59</c:v>
                </c:pt>
                <c:pt idx="3295">
                  <c:v>6.5920000000000005</c:v>
                </c:pt>
                <c:pt idx="3296">
                  <c:v>6.5940000000000003</c:v>
                </c:pt>
                <c:pt idx="3297">
                  <c:v>6.5960000000000001</c:v>
                </c:pt>
                <c:pt idx="3298">
                  <c:v>6.5979999999999999</c:v>
                </c:pt>
                <c:pt idx="3299">
                  <c:v>6.6000000000000005</c:v>
                </c:pt>
                <c:pt idx="3300">
                  <c:v>6.6020000000000003</c:v>
                </c:pt>
                <c:pt idx="3301">
                  <c:v>6.6040000000000001</c:v>
                </c:pt>
                <c:pt idx="3302">
                  <c:v>6.6059999999999999</c:v>
                </c:pt>
                <c:pt idx="3303">
                  <c:v>6.6080000000000005</c:v>
                </c:pt>
                <c:pt idx="3304">
                  <c:v>6.61</c:v>
                </c:pt>
                <c:pt idx="3305">
                  <c:v>6.6120000000000001</c:v>
                </c:pt>
                <c:pt idx="3306">
                  <c:v>6.6139999999999999</c:v>
                </c:pt>
                <c:pt idx="3307">
                  <c:v>6.6160000000000005</c:v>
                </c:pt>
                <c:pt idx="3308">
                  <c:v>6.6180000000000003</c:v>
                </c:pt>
                <c:pt idx="3309">
                  <c:v>6.62</c:v>
                </c:pt>
                <c:pt idx="3310">
                  <c:v>6.6219999999999999</c:v>
                </c:pt>
                <c:pt idx="3311">
                  <c:v>6.6240000000000006</c:v>
                </c:pt>
                <c:pt idx="3312">
                  <c:v>6.6260000000000003</c:v>
                </c:pt>
                <c:pt idx="3313">
                  <c:v>6.6280000000000001</c:v>
                </c:pt>
                <c:pt idx="3314">
                  <c:v>6.63</c:v>
                </c:pt>
                <c:pt idx="3315">
                  <c:v>6.6320000000000006</c:v>
                </c:pt>
                <c:pt idx="3316">
                  <c:v>6.6340000000000003</c:v>
                </c:pt>
                <c:pt idx="3317">
                  <c:v>6.6360000000000001</c:v>
                </c:pt>
                <c:pt idx="3318">
                  <c:v>6.6379999999999999</c:v>
                </c:pt>
                <c:pt idx="3319">
                  <c:v>6.6400000000000006</c:v>
                </c:pt>
                <c:pt idx="3320">
                  <c:v>6.6420000000000003</c:v>
                </c:pt>
                <c:pt idx="3321">
                  <c:v>6.6440000000000001</c:v>
                </c:pt>
                <c:pt idx="3322">
                  <c:v>6.6459999999999999</c:v>
                </c:pt>
                <c:pt idx="3323">
                  <c:v>6.6480000000000006</c:v>
                </c:pt>
                <c:pt idx="3324">
                  <c:v>6.65</c:v>
                </c:pt>
                <c:pt idx="3325">
                  <c:v>6.6520000000000001</c:v>
                </c:pt>
                <c:pt idx="3326">
                  <c:v>6.6539999999999999</c:v>
                </c:pt>
                <c:pt idx="3327">
                  <c:v>6.6560000000000006</c:v>
                </c:pt>
                <c:pt idx="3328">
                  <c:v>6.6580000000000004</c:v>
                </c:pt>
                <c:pt idx="3329">
                  <c:v>6.66</c:v>
                </c:pt>
                <c:pt idx="3330">
                  <c:v>6.6619999999999999</c:v>
                </c:pt>
                <c:pt idx="3331">
                  <c:v>6.6639999999999997</c:v>
                </c:pt>
                <c:pt idx="3332">
                  <c:v>6.6660000000000004</c:v>
                </c:pt>
                <c:pt idx="3333">
                  <c:v>6.6680000000000001</c:v>
                </c:pt>
                <c:pt idx="3334">
                  <c:v>6.67</c:v>
                </c:pt>
                <c:pt idx="3335">
                  <c:v>6.6719999999999997</c:v>
                </c:pt>
                <c:pt idx="3336">
                  <c:v>6.6740000000000004</c:v>
                </c:pt>
                <c:pt idx="3337">
                  <c:v>6.6760000000000002</c:v>
                </c:pt>
                <c:pt idx="3338">
                  <c:v>6.6779999999999999</c:v>
                </c:pt>
                <c:pt idx="3339">
                  <c:v>6.68</c:v>
                </c:pt>
                <c:pt idx="3340">
                  <c:v>6.6820000000000004</c:v>
                </c:pt>
                <c:pt idx="3341">
                  <c:v>6.6840000000000002</c:v>
                </c:pt>
                <c:pt idx="3342">
                  <c:v>6.6859999999999999</c:v>
                </c:pt>
                <c:pt idx="3343">
                  <c:v>6.6879999999999997</c:v>
                </c:pt>
                <c:pt idx="3344">
                  <c:v>6.69</c:v>
                </c:pt>
                <c:pt idx="3345">
                  <c:v>6.6920000000000002</c:v>
                </c:pt>
                <c:pt idx="3346">
                  <c:v>6.694</c:v>
                </c:pt>
                <c:pt idx="3347">
                  <c:v>6.6959999999999997</c:v>
                </c:pt>
                <c:pt idx="3348">
                  <c:v>6.6980000000000004</c:v>
                </c:pt>
                <c:pt idx="3349">
                  <c:v>6.7</c:v>
                </c:pt>
                <c:pt idx="3350">
                  <c:v>6.702</c:v>
                </c:pt>
                <c:pt idx="3351">
                  <c:v>6.7039999999999997</c:v>
                </c:pt>
                <c:pt idx="3352">
                  <c:v>6.7060000000000004</c:v>
                </c:pt>
                <c:pt idx="3353">
                  <c:v>6.7080000000000002</c:v>
                </c:pt>
                <c:pt idx="3354">
                  <c:v>6.71</c:v>
                </c:pt>
                <c:pt idx="3355">
                  <c:v>6.7119999999999997</c:v>
                </c:pt>
                <c:pt idx="3356">
                  <c:v>6.7140000000000004</c:v>
                </c:pt>
                <c:pt idx="3357">
                  <c:v>6.7160000000000002</c:v>
                </c:pt>
                <c:pt idx="3358">
                  <c:v>6.718</c:v>
                </c:pt>
                <c:pt idx="3359">
                  <c:v>6.72</c:v>
                </c:pt>
                <c:pt idx="3360">
                  <c:v>6.7220000000000004</c:v>
                </c:pt>
                <c:pt idx="3361">
                  <c:v>6.7240000000000002</c:v>
                </c:pt>
                <c:pt idx="3362">
                  <c:v>6.726</c:v>
                </c:pt>
                <c:pt idx="3363">
                  <c:v>6.7279999999999998</c:v>
                </c:pt>
                <c:pt idx="3364">
                  <c:v>6.73</c:v>
                </c:pt>
                <c:pt idx="3365">
                  <c:v>6.7320000000000002</c:v>
                </c:pt>
                <c:pt idx="3366">
                  <c:v>6.734</c:v>
                </c:pt>
                <c:pt idx="3367">
                  <c:v>6.7359999999999998</c:v>
                </c:pt>
                <c:pt idx="3368">
                  <c:v>6.7380000000000004</c:v>
                </c:pt>
                <c:pt idx="3369">
                  <c:v>6.74</c:v>
                </c:pt>
                <c:pt idx="3370">
                  <c:v>6.742</c:v>
                </c:pt>
                <c:pt idx="3371">
                  <c:v>6.7439999999999998</c:v>
                </c:pt>
                <c:pt idx="3372">
                  <c:v>6.7460000000000004</c:v>
                </c:pt>
                <c:pt idx="3373">
                  <c:v>6.7480000000000002</c:v>
                </c:pt>
                <c:pt idx="3374">
                  <c:v>6.75</c:v>
                </c:pt>
                <c:pt idx="3375">
                  <c:v>6.7519999999999998</c:v>
                </c:pt>
                <c:pt idx="3376">
                  <c:v>6.7540000000000004</c:v>
                </c:pt>
                <c:pt idx="3377">
                  <c:v>6.7560000000000002</c:v>
                </c:pt>
                <c:pt idx="3378">
                  <c:v>6.758</c:v>
                </c:pt>
                <c:pt idx="3379">
                  <c:v>6.76</c:v>
                </c:pt>
                <c:pt idx="3380">
                  <c:v>6.7620000000000005</c:v>
                </c:pt>
                <c:pt idx="3381">
                  <c:v>6.7640000000000002</c:v>
                </c:pt>
                <c:pt idx="3382">
                  <c:v>6.766</c:v>
                </c:pt>
                <c:pt idx="3383">
                  <c:v>6.7679999999999998</c:v>
                </c:pt>
                <c:pt idx="3384">
                  <c:v>6.7700000000000005</c:v>
                </c:pt>
                <c:pt idx="3385">
                  <c:v>6.7720000000000002</c:v>
                </c:pt>
                <c:pt idx="3386">
                  <c:v>6.774</c:v>
                </c:pt>
                <c:pt idx="3387">
                  <c:v>6.7759999999999998</c:v>
                </c:pt>
                <c:pt idx="3388">
                  <c:v>6.7780000000000005</c:v>
                </c:pt>
                <c:pt idx="3389">
                  <c:v>6.78</c:v>
                </c:pt>
                <c:pt idx="3390">
                  <c:v>6.782</c:v>
                </c:pt>
                <c:pt idx="3391">
                  <c:v>6.7839999999999998</c:v>
                </c:pt>
                <c:pt idx="3392">
                  <c:v>6.7860000000000005</c:v>
                </c:pt>
                <c:pt idx="3393">
                  <c:v>6.7880000000000003</c:v>
                </c:pt>
                <c:pt idx="3394">
                  <c:v>6.79</c:v>
                </c:pt>
                <c:pt idx="3395">
                  <c:v>6.7919999999999998</c:v>
                </c:pt>
                <c:pt idx="3396">
                  <c:v>6.7940000000000005</c:v>
                </c:pt>
                <c:pt idx="3397">
                  <c:v>6.7960000000000003</c:v>
                </c:pt>
                <c:pt idx="3398">
                  <c:v>6.798</c:v>
                </c:pt>
                <c:pt idx="3399">
                  <c:v>6.8</c:v>
                </c:pt>
                <c:pt idx="3400">
                  <c:v>6.8020000000000005</c:v>
                </c:pt>
                <c:pt idx="3401">
                  <c:v>6.8040000000000003</c:v>
                </c:pt>
                <c:pt idx="3402">
                  <c:v>6.806</c:v>
                </c:pt>
                <c:pt idx="3403">
                  <c:v>6.8079999999999998</c:v>
                </c:pt>
                <c:pt idx="3404">
                  <c:v>6.8100000000000005</c:v>
                </c:pt>
                <c:pt idx="3405">
                  <c:v>6.8120000000000003</c:v>
                </c:pt>
                <c:pt idx="3406">
                  <c:v>6.8140000000000001</c:v>
                </c:pt>
                <c:pt idx="3407">
                  <c:v>6.8159999999999998</c:v>
                </c:pt>
                <c:pt idx="3408">
                  <c:v>6.8180000000000005</c:v>
                </c:pt>
                <c:pt idx="3409">
                  <c:v>6.82</c:v>
                </c:pt>
                <c:pt idx="3410">
                  <c:v>6.8220000000000001</c:v>
                </c:pt>
                <c:pt idx="3411">
                  <c:v>6.8239999999999998</c:v>
                </c:pt>
                <c:pt idx="3412">
                  <c:v>6.8260000000000005</c:v>
                </c:pt>
                <c:pt idx="3413">
                  <c:v>6.8280000000000003</c:v>
                </c:pt>
                <c:pt idx="3414">
                  <c:v>6.83</c:v>
                </c:pt>
                <c:pt idx="3415">
                  <c:v>6.8319999999999999</c:v>
                </c:pt>
                <c:pt idx="3416">
                  <c:v>6.8340000000000005</c:v>
                </c:pt>
                <c:pt idx="3417">
                  <c:v>6.8360000000000003</c:v>
                </c:pt>
                <c:pt idx="3418">
                  <c:v>6.8380000000000001</c:v>
                </c:pt>
                <c:pt idx="3419">
                  <c:v>6.84</c:v>
                </c:pt>
                <c:pt idx="3420">
                  <c:v>6.8420000000000005</c:v>
                </c:pt>
                <c:pt idx="3421">
                  <c:v>6.8440000000000003</c:v>
                </c:pt>
                <c:pt idx="3422">
                  <c:v>6.8460000000000001</c:v>
                </c:pt>
                <c:pt idx="3423">
                  <c:v>6.8479999999999999</c:v>
                </c:pt>
                <c:pt idx="3424">
                  <c:v>6.8500000000000005</c:v>
                </c:pt>
                <c:pt idx="3425">
                  <c:v>6.8520000000000003</c:v>
                </c:pt>
                <c:pt idx="3426">
                  <c:v>6.8540000000000001</c:v>
                </c:pt>
                <c:pt idx="3427">
                  <c:v>6.8559999999999999</c:v>
                </c:pt>
                <c:pt idx="3428">
                  <c:v>6.8580000000000005</c:v>
                </c:pt>
                <c:pt idx="3429">
                  <c:v>6.86</c:v>
                </c:pt>
                <c:pt idx="3430">
                  <c:v>6.8620000000000001</c:v>
                </c:pt>
                <c:pt idx="3431">
                  <c:v>6.8639999999999999</c:v>
                </c:pt>
                <c:pt idx="3432">
                  <c:v>6.8660000000000005</c:v>
                </c:pt>
                <c:pt idx="3433">
                  <c:v>6.8680000000000003</c:v>
                </c:pt>
                <c:pt idx="3434">
                  <c:v>6.87</c:v>
                </c:pt>
                <c:pt idx="3435">
                  <c:v>6.8719999999999999</c:v>
                </c:pt>
                <c:pt idx="3436">
                  <c:v>6.8740000000000006</c:v>
                </c:pt>
                <c:pt idx="3437">
                  <c:v>6.8760000000000003</c:v>
                </c:pt>
                <c:pt idx="3438">
                  <c:v>6.8780000000000001</c:v>
                </c:pt>
                <c:pt idx="3439">
                  <c:v>6.88</c:v>
                </c:pt>
                <c:pt idx="3440">
                  <c:v>6.8820000000000006</c:v>
                </c:pt>
                <c:pt idx="3441">
                  <c:v>6.8840000000000003</c:v>
                </c:pt>
                <c:pt idx="3442">
                  <c:v>6.8860000000000001</c:v>
                </c:pt>
                <c:pt idx="3443">
                  <c:v>6.8879999999999999</c:v>
                </c:pt>
                <c:pt idx="3444">
                  <c:v>6.8900000000000006</c:v>
                </c:pt>
                <c:pt idx="3445">
                  <c:v>6.8920000000000003</c:v>
                </c:pt>
                <c:pt idx="3446">
                  <c:v>6.8940000000000001</c:v>
                </c:pt>
                <c:pt idx="3447">
                  <c:v>6.8959999999999999</c:v>
                </c:pt>
                <c:pt idx="3448">
                  <c:v>6.8980000000000006</c:v>
                </c:pt>
                <c:pt idx="3449">
                  <c:v>6.9</c:v>
                </c:pt>
                <c:pt idx="3450">
                  <c:v>6.9020000000000001</c:v>
                </c:pt>
                <c:pt idx="3451">
                  <c:v>6.9039999999999999</c:v>
                </c:pt>
                <c:pt idx="3452">
                  <c:v>6.9060000000000006</c:v>
                </c:pt>
                <c:pt idx="3453">
                  <c:v>6.9080000000000004</c:v>
                </c:pt>
                <c:pt idx="3454">
                  <c:v>6.91</c:v>
                </c:pt>
                <c:pt idx="3455">
                  <c:v>6.9119999999999999</c:v>
                </c:pt>
                <c:pt idx="3456">
                  <c:v>6.9139999999999997</c:v>
                </c:pt>
                <c:pt idx="3457">
                  <c:v>6.9160000000000004</c:v>
                </c:pt>
                <c:pt idx="3458">
                  <c:v>6.9180000000000001</c:v>
                </c:pt>
                <c:pt idx="3459">
                  <c:v>6.92</c:v>
                </c:pt>
                <c:pt idx="3460">
                  <c:v>6.9219999999999997</c:v>
                </c:pt>
                <c:pt idx="3461">
                  <c:v>6.9240000000000004</c:v>
                </c:pt>
                <c:pt idx="3462">
                  <c:v>6.9260000000000002</c:v>
                </c:pt>
                <c:pt idx="3463">
                  <c:v>6.9279999999999999</c:v>
                </c:pt>
                <c:pt idx="3464">
                  <c:v>6.93</c:v>
                </c:pt>
                <c:pt idx="3465">
                  <c:v>6.9320000000000004</c:v>
                </c:pt>
                <c:pt idx="3466">
                  <c:v>6.9340000000000002</c:v>
                </c:pt>
                <c:pt idx="3467">
                  <c:v>6.9359999999999999</c:v>
                </c:pt>
                <c:pt idx="3468">
                  <c:v>6.9379999999999997</c:v>
                </c:pt>
                <c:pt idx="3469">
                  <c:v>6.94</c:v>
                </c:pt>
                <c:pt idx="3470">
                  <c:v>6.9420000000000002</c:v>
                </c:pt>
                <c:pt idx="3471">
                  <c:v>6.944</c:v>
                </c:pt>
                <c:pt idx="3472">
                  <c:v>6.9459999999999997</c:v>
                </c:pt>
                <c:pt idx="3473">
                  <c:v>6.9480000000000004</c:v>
                </c:pt>
                <c:pt idx="3474">
                  <c:v>6.95</c:v>
                </c:pt>
                <c:pt idx="3475">
                  <c:v>6.952</c:v>
                </c:pt>
                <c:pt idx="3476">
                  <c:v>6.9539999999999997</c:v>
                </c:pt>
                <c:pt idx="3477">
                  <c:v>6.9560000000000004</c:v>
                </c:pt>
                <c:pt idx="3478">
                  <c:v>6.9580000000000002</c:v>
                </c:pt>
                <c:pt idx="3479">
                  <c:v>6.96</c:v>
                </c:pt>
                <c:pt idx="3480">
                  <c:v>6.9619999999999997</c:v>
                </c:pt>
                <c:pt idx="3481">
                  <c:v>6.9640000000000004</c:v>
                </c:pt>
                <c:pt idx="3482">
                  <c:v>6.9660000000000002</c:v>
                </c:pt>
                <c:pt idx="3483">
                  <c:v>6.968</c:v>
                </c:pt>
                <c:pt idx="3484">
                  <c:v>6.97</c:v>
                </c:pt>
                <c:pt idx="3485">
                  <c:v>6.9720000000000004</c:v>
                </c:pt>
                <c:pt idx="3486">
                  <c:v>6.9740000000000002</c:v>
                </c:pt>
                <c:pt idx="3487">
                  <c:v>6.976</c:v>
                </c:pt>
                <c:pt idx="3488">
                  <c:v>6.9779999999999998</c:v>
                </c:pt>
                <c:pt idx="3489">
                  <c:v>6.98</c:v>
                </c:pt>
                <c:pt idx="3490">
                  <c:v>6.9820000000000002</c:v>
                </c:pt>
                <c:pt idx="3491">
                  <c:v>6.984</c:v>
                </c:pt>
                <c:pt idx="3492">
                  <c:v>6.9859999999999998</c:v>
                </c:pt>
                <c:pt idx="3493">
                  <c:v>6.9880000000000004</c:v>
                </c:pt>
                <c:pt idx="3494">
                  <c:v>6.99</c:v>
                </c:pt>
                <c:pt idx="3495">
                  <c:v>6.992</c:v>
                </c:pt>
                <c:pt idx="3496">
                  <c:v>6.9939999999999998</c:v>
                </c:pt>
                <c:pt idx="3497">
                  <c:v>6.9960000000000004</c:v>
                </c:pt>
                <c:pt idx="3498">
                  <c:v>6.9980000000000002</c:v>
                </c:pt>
                <c:pt idx="3499">
                  <c:v>7</c:v>
                </c:pt>
                <c:pt idx="3500">
                  <c:v>7.0019999999999998</c:v>
                </c:pt>
                <c:pt idx="3501">
                  <c:v>7.0040000000000004</c:v>
                </c:pt>
                <c:pt idx="3502">
                  <c:v>7.0060000000000002</c:v>
                </c:pt>
                <c:pt idx="3503">
                  <c:v>7.008</c:v>
                </c:pt>
                <c:pt idx="3504">
                  <c:v>7.01</c:v>
                </c:pt>
                <c:pt idx="3505">
                  <c:v>7.0120000000000005</c:v>
                </c:pt>
                <c:pt idx="3506">
                  <c:v>7.0140000000000002</c:v>
                </c:pt>
                <c:pt idx="3507">
                  <c:v>7.016</c:v>
                </c:pt>
                <c:pt idx="3508">
                  <c:v>7.0179999999999998</c:v>
                </c:pt>
                <c:pt idx="3509">
                  <c:v>7.0200000000000005</c:v>
                </c:pt>
                <c:pt idx="3510">
                  <c:v>7.0220000000000002</c:v>
                </c:pt>
                <c:pt idx="3511">
                  <c:v>7.024</c:v>
                </c:pt>
                <c:pt idx="3512">
                  <c:v>7.0259999999999998</c:v>
                </c:pt>
                <c:pt idx="3513">
                  <c:v>7.0280000000000005</c:v>
                </c:pt>
                <c:pt idx="3514">
                  <c:v>7.03</c:v>
                </c:pt>
                <c:pt idx="3515">
                  <c:v>7.032</c:v>
                </c:pt>
                <c:pt idx="3516">
                  <c:v>7.0339999999999998</c:v>
                </c:pt>
                <c:pt idx="3517">
                  <c:v>7.0360000000000005</c:v>
                </c:pt>
                <c:pt idx="3518">
                  <c:v>7.0380000000000003</c:v>
                </c:pt>
                <c:pt idx="3519">
                  <c:v>7.04</c:v>
                </c:pt>
                <c:pt idx="3520">
                  <c:v>7.0419999999999998</c:v>
                </c:pt>
                <c:pt idx="3521">
                  <c:v>7.0440000000000005</c:v>
                </c:pt>
                <c:pt idx="3522">
                  <c:v>7.0460000000000003</c:v>
                </c:pt>
                <c:pt idx="3523">
                  <c:v>7.048</c:v>
                </c:pt>
                <c:pt idx="3524">
                  <c:v>7.05</c:v>
                </c:pt>
                <c:pt idx="3525">
                  <c:v>7.0520000000000005</c:v>
                </c:pt>
                <c:pt idx="3526">
                  <c:v>7.0540000000000003</c:v>
                </c:pt>
                <c:pt idx="3527">
                  <c:v>7.056</c:v>
                </c:pt>
                <c:pt idx="3528">
                  <c:v>7.0579999999999998</c:v>
                </c:pt>
                <c:pt idx="3529">
                  <c:v>7.0600000000000005</c:v>
                </c:pt>
                <c:pt idx="3530">
                  <c:v>7.0620000000000003</c:v>
                </c:pt>
                <c:pt idx="3531">
                  <c:v>7.0640000000000001</c:v>
                </c:pt>
                <c:pt idx="3532">
                  <c:v>7.0659999999999998</c:v>
                </c:pt>
                <c:pt idx="3533">
                  <c:v>7.0680000000000005</c:v>
                </c:pt>
                <c:pt idx="3534">
                  <c:v>7.07</c:v>
                </c:pt>
                <c:pt idx="3535">
                  <c:v>7.0720000000000001</c:v>
                </c:pt>
                <c:pt idx="3536">
                  <c:v>7.0739999999999998</c:v>
                </c:pt>
                <c:pt idx="3537">
                  <c:v>7.0760000000000005</c:v>
                </c:pt>
                <c:pt idx="3538">
                  <c:v>7.0780000000000003</c:v>
                </c:pt>
                <c:pt idx="3539">
                  <c:v>7.08</c:v>
                </c:pt>
                <c:pt idx="3540">
                  <c:v>7.0819999999999999</c:v>
                </c:pt>
                <c:pt idx="3541">
                  <c:v>7.0840000000000005</c:v>
                </c:pt>
                <c:pt idx="3542">
                  <c:v>7.0860000000000003</c:v>
                </c:pt>
                <c:pt idx="3543">
                  <c:v>7.0880000000000001</c:v>
                </c:pt>
                <c:pt idx="3544">
                  <c:v>7.09</c:v>
                </c:pt>
                <c:pt idx="3545">
                  <c:v>7.0920000000000005</c:v>
                </c:pt>
                <c:pt idx="3546">
                  <c:v>7.0940000000000003</c:v>
                </c:pt>
                <c:pt idx="3547">
                  <c:v>7.0960000000000001</c:v>
                </c:pt>
                <c:pt idx="3548">
                  <c:v>7.0979999999999999</c:v>
                </c:pt>
                <c:pt idx="3549">
                  <c:v>7.1000000000000005</c:v>
                </c:pt>
                <c:pt idx="3550">
                  <c:v>7.1020000000000003</c:v>
                </c:pt>
                <c:pt idx="3551">
                  <c:v>7.1040000000000001</c:v>
                </c:pt>
                <c:pt idx="3552">
                  <c:v>7.1059999999999999</c:v>
                </c:pt>
                <c:pt idx="3553">
                  <c:v>7.1080000000000005</c:v>
                </c:pt>
                <c:pt idx="3554">
                  <c:v>7.11</c:v>
                </c:pt>
                <c:pt idx="3555">
                  <c:v>7.1120000000000001</c:v>
                </c:pt>
                <c:pt idx="3556">
                  <c:v>7.1139999999999999</c:v>
                </c:pt>
                <c:pt idx="3557">
                  <c:v>7.1160000000000005</c:v>
                </c:pt>
                <c:pt idx="3558">
                  <c:v>7.1180000000000003</c:v>
                </c:pt>
                <c:pt idx="3559">
                  <c:v>7.12</c:v>
                </c:pt>
                <c:pt idx="3560">
                  <c:v>7.1219999999999999</c:v>
                </c:pt>
                <c:pt idx="3561">
                  <c:v>7.1240000000000006</c:v>
                </c:pt>
                <c:pt idx="3562">
                  <c:v>7.1260000000000003</c:v>
                </c:pt>
                <c:pt idx="3563">
                  <c:v>7.1280000000000001</c:v>
                </c:pt>
                <c:pt idx="3564">
                  <c:v>7.13</c:v>
                </c:pt>
                <c:pt idx="3565">
                  <c:v>7.1320000000000006</c:v>
                </c:pt>
                <c:pt idx="3566">
                  <c:v>7.1340000000000003</c:v>
                </c:pt>
                <c:pt idx="3567">
                  <c:v>7.1360000000000001</c:v>
                </c:pt>
                <c:pt idx="3568">
                  <c:v>7.1379999999999999</c:v>
                </c:pt>
                <c:pt idx="3569">
                  <c:v>7.1400000000000006</c:v>
                </c:pt>
                <c:pt idx="3570">
                  <c:v>7.1420000000000003</c:v>
                </c:pt>
                <c:pt idx="3571">
                  <c:v>7.1440000000000001</c:v>
                </c:pt>
                <c:pt idx="3572">
                  <c:v>7.1459999999999999</c:v>
                </c:pt>
                <c:pt idx="3573">
                  <c:v>7.1480000000000006</c:v>
                </c:pt>
                <c:pt idx="3574">
                  <c:v>7.15</c:v>
                </c:pt>
                <c:pt idx="3575">
                  <c:v>7.1520000000000001</c:v>
                </c:pt>
                <c:pt idx="3576">
                  <c:v>7.1539999999999999</c:v>
                </c:pt>
                <c:pt idx="3577">
                  <c:v>7.1560000000000006</c:v>
                </c:pt>
                <c:pt idx="3578">
                  <c:v>7.1580000000000004</c:v>
                </c:pt>
                <c:pt idx="3579">
                  <c:v>7.16</c:v>
                </c:pt>
                <c:pt idx="3580">
                  <c:v>7.1619999999999999</c:v>
                </c:pt>
                <c:pt idx="3581">
                  <c:v>7.1640000000000006</c:v>
                </c:pt>
                <c:pt idx="3582">
                  <c:v>7.1660000000000004</c:v>
                </c:pt>
                <c:pt idx="3583">
                  <c:v>7.1680000000000001</c:v>
                </c:pt>
                <c:pt idx="3584">
                  <c:v>7.17</c:v>
                </c:pt>
                <c:pt idx="3585">
                  <c:v>7.1719999999999997</c:v>
                </c:pt>
                <c:pt idx="3586">
                  <c:v>7.1740000000000004</c:v>
                </c:pt>
                <c:pt idx="3587">
                  <c:v>7.1760000000000002</c:v>
                </c:pt>
                <c:pt idx="3588">
                  <c:v>7.1779999999999999</c:v>
                </c:pt>
                <c:pt idx="3589">
                  <c:v>7.18</c:v>
                </c:pt>
                <c:pt idx="3590">
                  <c:v>7.1820000000000004</c:v>
                </c:pt>
                <c:pt idx="3591">
                  <c:v>7.1840000000000002</c:v>
                </c:pt>
                <c:pt idx="3592">
                  <c:v>7.1859999999999999</c:v>
                </c:pt>
                <c:pt idx="3593">
                  <c:v>7.1879999999999997</c:v>
                </c:pt>
                <c:pt idx="3594">
                  <c:v>7.19</c:v>
                </c:pt>
                <c:pt idx="3595">
                  <c:v>7.1920000000000002</c:v>
                </c:pt>
                <c:pt idx="3596">
                  <c:v>7.194</c:v>
                </c:pt>
                <c:pt idx="3597">
                  <c:v>7.1959999999999997</c:v>
                </c:pt>
                <c:pt idx="3598">
                  <c:v>7.1980000000000004</c:v>
                </c:pt>
                <c:pt idx="3599">
                  <c:v>7.2</c:v>
                </c:pt>
                <c:pt idx="3600">
                  <c:v>7.202</c:v>
                </c:pt>
                <c:pt idx="3601">
                  <c:v>7.2039999999999997</c:v>
                </c:pt>
                <c:pt idx="3602">
                  <c:v>7.2060000000000004</c:v>
                </c:pt>
                <c:pt idx="3603">
                  <c:v>7.2080000000000002</c:v>
                </c:pt>
                <c:pt idx="3604">
                  <c:v>7.21</c:v>
                </c:pt>
                <c:pt idx="3605">
                  <c:v>7.2119999999999997</c:v>
                </c:pt>
                <c:pt idx="3606">
                  <c:v>7.2140000000000004</c:v>
                </c:pt>
                <c:pt idx="3607">
                  <c:v>7.2160000000000002</c:v>
                </c:pt>
                <c:pt idx="3608">
                  <c:v>7.218</c:v>
                </c:pt>
                <c:pt idx="3609">
                  <c:v>7.22</c:v>
                </c:pt>
                <c:pt idx="3610">
                  <c:v>7.2220000000000004</c:v>
                </c:pt>
                <c:pt idx="3611">
                  <c:v>7.2240000000000002</c:v>
                </c:pt>
                <c:pt idx="3612">
                  <c:v>7.226</c:v>
                </c:pt>
                <c:pt idx="3613">
                  <c:v>7.2279999999999998</c:v>
                </c:pt>
                <c:pt idx="3614">
                  <c:v>7.23</c:v>
                </c:pt>
                <c:pt idx="3615">
                  <c:v>7.2320000000000002</c:v>
                </c:pt>
                <c:pt idx="3616">
                  <c:v>7.234</c:v>
                </c:pt>
                <c:pt idx="3617">
                  <c:v>7.2359999999999998</c:v>
                </c:pt>
                <c:pt idx="3618">
                  <c:v>7.2380000000000004</c:v>
                </c:pt>
                <c:pt idx="3619">
                  <c:v>7.24</c:v>
                </c:pt>
                <c:pt idx="3620">
                  <c:v>7.242</c:v>
                </c:pt>
                <c:pt idx="3621">
                  <c:v>7.2439999999999998</c:v>
                </c:pt>
                <c:pt idx="3622">
                  <c:v>7.2460000000000004</c:v>
                </c:pt>
                <c:pt idx="3623">
                  <c:v>7.2480000000000002</c:v>
                </c:pt>
                <c:pt idx="3624">
                  <c:v>7.25</c:v>
                </c:pt>
                <c:pt idx="3625">
                  <c:v>7.2519999999999998</c:v>
                </c:pt>
                <c:pt idx="3626">
                  <c:v>7.2540000000000004</c:v>
                </c:pt>
                <c:pt idx="3627">
                  <c:v>7.2560000000000002</c:v>
                </c:pt>
                <c:pt idx="3628">
                  <c:v>7.258</c:v>
                </c:pt>
                <c:pt idx="3629">
                  <c:v>7.26</c:v>
                </c:pt>
                <c:pt idx="3630">
                  <c:v>7.2620000000000005</c:v>
                </c:pt>
                <c:pt idx="3631">
                  <c:v>7.2640000000000002</c:v>
                </c:pt>
                <c:pt idx="3632">
                  <c:v>7.266</c:v>
                </c:pt>
                <c:pt idx="3633">
                  <c:v>7.2679999999999998</c:v>
                </c:pt>
                <c:pt idx="3634">
                  <c:v>7.2700000000000005</c:v>
                </c:pt>
                <c:pt idx="3635">
                  <c:v>7.2720000000000002</c:v>
                </c:pt>
                <c:pt idx="3636">
                  <c:v>7.274</c:v>
                </c:pt>
                <c:pt idx="3637">
                  <c:v>7.2759999999999998</c:v>
                </c:pt>
                <c:pt idx="3638">
                  <c:v>7.2780000000000005</c:v>
                </c:pt>
                <c:pt idx="3639">
                  <c:v>7.28</c:v>
                </c:pt>
                <c:pt idx="3640">
                  <c:v>7.282</c:v>
                </c:pt>
                <c:pt idx="3641">
                  <c:v>7.2839999999999998</c:v>
                </c:pt>
                <c:pt idx="3642">
                  <c:v>7.2860000000000005</c:v>
                </c:pt>
                <c:pt idx="3643">
                  <c:v>7.2880000000000003</c:v>
                </c:pt>
                <c:pt idx="3644">
                  <c:v>7.29</c:v>
                </c:pt>
                <c:pt idx="3645">
                  <c:v>7.2919999999999998</c:v>
                </c:pt>
                <c:pt idx="3646">
                  <c:v>7.2940000000000005</c:v>
                </c:pt>
                <c:pt idx="3647">
                  <c:v>7.2960000000000003</c:v>
                </c:pt>
                <c:pt idx="3648">
                  <c:v>7.298</c:v>
                </c:pt>
                <c:pt idx="3649">
                  <c:v>7.3</c:v>
                </c:pt>
                <c:pt idx="3650">
                  <c:v>7.3020000000000005</c:v>
                </c:pt>
                <c:pt idx="3651">
                  <c:v>7.3040000000000003</c:v>
                </c:pt>
                <c:pt idx="3652">
                  <c:v>7.306</c:v>
                </c:pt>
                <c:pt idx="3653">
                  <c:v>7.3079999999999998</c:v>
                </c:pt>
                <c:pt idx="3654">
                  <c:v>7.3100000000000005</c:v>
                </c:pt>
                <c:pt idx="3655">
                  <c:v>7.3120000000000003</c:v>
                </c:pt>
                <c:pt idx="3656">
                  <c:v>7.3140000000000001</c:v>
                </c:pt>
                <c:pt idx="3657">
                  <c:v>7.3159999999999998</c:v>
                </c:pt>
                <c:pt idx="3658">
                  <c:v>7.3180000000000005</c:v>
                </c:pt>
                <c:pt idx="3659">
                  <c:v>7.32</c:v>
                </c:pt>
                <c:pt idx="3660">
                  <c:v>7.3220000000000001</c:v>
                </c:pt>
                <c:pt idx="3661">
                  <c:v>7.3239999999999998</c:v>
                </c:pt>
                <c:pt idx="3662">
                  <c:v>7.3260000000000005</c:v>
                </c:pt>
                <c:pt idx="3663">
                  <c:v>7.3280000000000003</c:v>
                </c:pt>
                <c:pt idx="3664">
                  <c:v>7.33</c:v>
                </c:pt>
                <c:pt idx="3665">
                  <c:v>7.3319999999999999</c:v>
                </c:pt>
                <c:pt idx="3666">
                  <c:v>7.3340000000000005</c:v>
                </c:pt>
                <c:pt idx="3667">
                  <c:v>7.3360000000000003</c:v>
                </c:pt>
                <c:pt idx="3668">
                  <c:v>7.3380000000000001</c:v>
                </c:pt>
                <c:pt idx="3669">
                  <c:v>7.34</c:v>
                </c:pt>
                <c:pt idx="3670">
                  <c:v>7.3420000000000005</c:v>
                </c:pt>
                <c:pt idx="3671">
                  <c:v>7.3440000000000003</c:v>
                </c:pt>
                <c:pt idx="3672">
                  <c:v>7.3460000000000001</c:v>
                </c:pt>
                <c:pt idx="3673">
                  <c:v>7.3479999999999999</c:v>
                </c:pt>
                <c:pt idx="3674">
                  <c:v>7.3500000000000005</c:v>
                </c:pt>
                <c:pt idx="3675">
                  <c:v>7.3520000000000003</c:v>
                </c:pt>
                <c:pt idx="3676">
                  <c:v>7.3540000000000001</c:v>
                </c:pt>
                <c:pt idx="3677">
                  <c:v>7.3559999999999999</c:v>
                </c:pt>
                <c:pt idx="3678">
                  <c:v>7.3580000000000005</c:v>
                </c:pt>
                <c:pt idx="3679">
                  <c:v>7.36</c:v>
                </c:pt>
                <c:pt idx="3680">
                  <c:v>7.3620000000000001</c:v>
                </c:pt>
                <c:pt idx="3681">
                  <c:v>7.3639999999999999</c:v>
                </c:pt>
                <c:pt idx="3682">
                  <c:v>7.3660000000000005</c:v>
                </c:pt>
                <c:pt idx="3683">
                  <c:v>7.3680000000000003</c:v>
                </c:pt>
                <c:pt idx="3684">
                  <c:v>7.37</c:v>
                </c:pt>
                <c:pt idx="3685">
                  <c:v>7.3719999999999999</c:v>
                </c:pt>
                <c:pt idx="3686">
                  <c:v>7.3740000000000006</c:v>
                </c:pt>
                <c:pt idx="3687">
                  <c:v>7.3760000000000003</c:v>
                </c:pt>
                <c:pt idx="3688">
                  <c:v>7.3780000000000001</c:v>
                </c:pt>
                <c:pt idx="3689">
                  <c:v>7.38</c:v>
                </c:pt>
                <c:pt idx="3690">
                  <c:v>7.3820000000000006</c:v>
                </c:pt>
                <c:pt idx="3691">
                  <c:v>7.3840000000000003</c:v>
                </c:pt>
                <c:pt idx="3692">
                  <c:v>7.3860000000000001</c:v>
                </c:pt>
                <c:pt idx="3693">
                  <c:v>7.3879999999999999</c:v>
                </c:pt>
                <c:pt idx="3694">
                  <c:v>7.3900000000000006</c:v>
                </c:pt>
                <c:pt idx="3695">
                  <c:v>7.3920000000000003</c:v>
                </c:pt>
                <c:pt idx="3696">
                  <c:v>7.3940000000000001</c:v>
                </c:pt>
                <c:pt idx="3697">
                  <c:v>7.3959999999999999</c:v>
                </c:pt>
                <c:pt idx="3698">
                  <c:v>7.3980000000000006</c:v>
                </c:pt>
                <c:pt idx="3699">
                  <c:v>7.4</c:v>
                </c:pt>
                <c:pt idx="3700">
                  <c:v>7.4020000000000001</c:v>
                </c:pt>
                <c:pt idx="3701">
                  <c:v>7.4039999999999999</c:v>
                </c:pt>
                <c:pt idx="3702">
                  <c:v>7.4060000000000006</c:v>
                </c:pt>
                <c:pt idx="3703">
                  <c:v>7.4080000000000004</c:v>
                </c:pt>
                <c:pt idx="3704">
                  <c:v>7.41</c:v>
                </c:pt>
                <c:pt idx="3705">
                  <c:v>7.4119999999999999</c:v>
                </c:pt>
                <c:pt idx="3706">
                  <c:v>7.4140000000000006</c:v>
                </c:pt>
                <c:pt idx="3707">
                  <c:v>7.4160000000000004</c:v>
                </c:pt>
                <c:pt idx="3708">
                  <c:v>7.4180000000000001</c:v>
                </c:pt>
                <c:pt idx="3709">
                  <c:v>7.42</c:v>
                </c:pt>
                <c:pt idx="3710">
                  <c:v>7.4220000000000006</c:v>
                </c:pt>
                <c:pt idx="3711">
                  <c:v>7.4240000000000004</c:v>
                </c:pt>
                <c:pt idx="3712">
                  <c:v>7.4260000000000002</c:v>
                </c:pt>
                <c:pt idx="3713">
                  <c:v>7.4279999999999999</c:v>
                </c:pt>
                <c:pt idx="3714">
                  <c:v>7.43</c:v>
                </c:pt>
                <c:pt idx="3715">
                  <c:v>7.4320000000000004</c:v>
                </c:pt>
                <c:pt idx="3716">
                  <c:v>7.4340000000000002</c:v>
                </c:pt>
                <c:pt idx="3717">
                  <c:v>7.4359999999999999</c:v>
                </c:pt>
                <c:pt idx="3718">
                  <c:v>7.4379999999999997</c:v>
                </c:pt>
                <c:pt idx="3719">
                  <c:v>7.44</c:v>
                </c:pt>
                <c:pt idx="3720">
                  <c:v>7.4420000000000002</c:v>
                </c:pt>
                <c:pt idx="3721">
                  <c:v>7.444</c:v>
                </c:pt>
                <c:pt idx="3722">
                  <c:v>7.4459999999999997</c:v>
                </c:pt>
                <c:pt idx="3723">
                  <c:v>7.4480000000000004</c:v>
                </c:pt>
                <c:pt idx="3724">
                  <c:v>7.45</c:v>
                </c:pt>
                <c:pt idx="3725">
                  <c:v>7.452</c:v>
                </c:pt>
                <c:pt idx="3726">
                  <c:v>7.4539999999999997</c:v>
                </c:pt>
                <c:pt idx="3727">
                  <c:v>7.4560000000000004</c:v>
                </c:pt>
                <c:pt idx="3728">
                  <c:v>7.4580000000000002</c:v>
                </c:pt>
                <c:pt idx="3729">
                  <c:v>7.46</c:v>
                </c:pt>
                <c:pt idx="3730">
                  <c:v>7.4619999999999997</c:v>
                </c:pt>
                <c:pt idx="3731">
                  <c:v>7.4640000000000004</c:v>
                </c:pt>
                <c:pt idx="3732">
                  <c:v>7.4660000000000002</c:v>
                </c:pt>
                <c:pt idx="3733">
                  <c:v>7.468</c:v>
                </c:pt>
                <c:pt idx="3734">
                  <c:v>7.47</c:v>
                </c:pt>
                <c:pt idx="3735">
                  <c:v>7.4720000000000004</c:v>
                </c:pt>
                <c:pt idx="3736">
                  <c:v>7.4740000000000002</c:v>
                </c:pt>
                <c:pt idx="3737">
                  <c:v>7.476</c:v>
                </c:pt>
                <c:pt idx="3738">
                  <c:v>7.4779999999999998</c:v>
                </c:pt>
                <c:pt idx="3739">
                  <c:v>7.48</c:v>
                </c:pt>
                <c:pt idx="3740">
                  <c:v>7.4820000000000002</c:v>
                </c:pt>
                <c:pt idx="3741">
                  <c:v>7.484</c:v>
                </c:pt>
                <c:pt idx="3742">
                  <c:v>7.4859999999999998</c:v>
                </c:pt>
                <c:pt idx="3743">
                  <c:v>7.4880000000000004</c:v>
                </c:pt>
                <c:pt idx="3744">
                  <c:v>7.49</c:v>
                </c:pt>
                <c:pt idx="3745">
                  <c:v>7.492</c:v>
                </c:pt>
                <c:pt idx="3746">
                  <c:v>7.4939999999999998</c:v>
                </c:pt>
                <c:pt idx="3747">
                  <c:v>7.4960000000000004</c:v>
                </c:pt>
                <c:pt idx="3748">
                  <c:v>7.4980000000000002</c:v>
                </c:pt>
                <c:pt idx="3749">
                  <c:v>7.5</c:v>
                </c:pt>
                <c:pt idx="3750">
                  <c:v>7.5019999999999998</c:v>
                </c:pt>
                <c:pt idx="3751">
                  <c:v>7.5040000000000004</c:v>
                </c:pt>
                <c:pt idx="3752">
                  <c:v>7.5060000000000002</c:v>
                </c:pt>
                <c:pt idx="3753">
                  <c:v>7.508</c:v>
                </c:pt>
                <c:pt idx="3754">
                  <c:v>7.51</c:v>
                </c:pt>
                <c:pt idx="3755">
                  <c:v>7.5120000000000005</c:v>
                </c:pt>
                <c:pt idx="3756">
                  <c:v>7.5140000000000002</c:v>
                </c:pt>
                <c:pt idx="3757">
                  <c:v>7.516</c:v>
                </c:pt>
                <c:pt idx="3758">
                  <c:v>7.5179999999999998</c:v>
                </c:pt>
                <c:pt idx="3759">
                  <c:v>7.5200000000000005</c:v>
                </c:pt>
                <c:pt idx="3760">
                  <c:v>7.5220000000000002</c:v>
                </c:pt>
                <c:pt idx="3761">
                  <c:v>7.524</c:v>
                </c:pt>
                <c:pt idx="3762">
                  <c:v>7.5259999999999998</c:v>
                </c:pt>
                <c:pt idx="3763">
                  <c:v>7.5280000000000005</c:v>
                </c:pt>
                <c:pt idx="3764">
                  <c:v>7.53</c:v>
                </c:pt>
                <c:pt idx="3765">
                  <c:v>7.532</c:v>
                </c:pt>
                <c:pt idx="3766">
                  <c:v>7.5339999999999998</c:v>
                </c:pt>
                <c:pt idx="3767">
                  <c:v>7.5360000000000005</c:v>
                </c:pt>
                <c:pt idx="3768">
                  <c:v>7.5380000000000003</c:v>
                </c:pt>
                <c:pt idx="3769">
                  <c:v>7.54</c:v>
                </c:pt>
                <c:pt idx="3770">
                  <c:v>7.5419999999999998</c:v>
                </c:pt>
                <c:pt idx="3771">
                  <c:v>7.5440000000000005</c:v>
                </c:pt>
                <c:pt idx="3772">
                  <c:v>7.5460000000000003</c:v>
                </c:pt>
                <c:pt idx="3773">
                  <c:v>7.548</c:v>
                </c:pt>
                <c:pt idx="3774">
                  <c:v>7.55</c:v>
                </c:pt>
                <c:pt idx="3775">
                  <c:v>7.5520000000000005</c:v>
                </c:pt>
                <c:pt idx="3776">
                  <c:v>7.5540000000000003</c:v>
                </c:pt>
                <c:pt idx="3777">
                  <c:v>7.556</c:v>
                </c:pt>
                <c:pt idx="3778">
                  <c:v>7.5579999999999998</c:v>
                </c:pt>
                <c:pt idx="3779">
                  <c:v>7.5600000000000005</c:v>
                </c:pt>
                <c:pt idx="3780">
                  <c:v>7.5620000000000003</c:v>
                </c:pt>
                <c:pt idx="3781">
                  <c:v>7.5640000000000001</c:v>
                </c:pt>
                <c:pt idx="3782">
                  <c:v>7.5659999999999998</c:v>
                </c:pt>
                <c:pt idx="3783">
                  <c:v>7.5680000000000005</c:v>
                </c:pt>
                <c:pt idx="3784">
                  <c:v>7.57</c:v>
                </c:pt>
                <c:pt idx="3785">
                  <c:v>7.5720000000000001</c:v>
                </c:pt>
                <c:pt idx="3786">
                  <c:v>7.5739999999999998</c:v>
                </c:pt>
                <c:pt idx="3787">
                  <c:v>7.5760000000000005</c:v>
                </c:pt>
                <c:pt idx="3788">
                  <c:v>7.5780000000000003</c:v>
                </c:pt>
                <c:pt idx="3789">
                  <c:v>7.58</c:v>
                </c:pt>
                <c:pt idx="3790">
                  <c:v>7.5819999999999999</c:v>
                </c:pt>
                <c:pt idx="3791">
                  <c:v>7.5840000000000005</c:v>
                </c:pt>
                <c:pt idx="3792">
                  <c:v>7.5860000000000003</c:v>
                </c:pt>
                <c:pt idx="3793">
                  <c:v>7.5880000000000001</c:v>
                </c:pt>
                <c:pt idx="3794">
                  <c:v>7.59</c:v>
                </c:pt>
                <c:pt idx="3795">
                  <c:v>7.5920000000000005</c:v>
                </c:pt>
                <c:pt idx="3796">
                  <c:v>7.5940000000000003</c:v>
                </c:pt>
                <c:pt idx="3797">
                  <c:v>7.5960000000000001</c:v>
                </c:pt>
                <c:pt idx="3798">
                  <c:v>7.5979999999999999</c:v>
                </c:pt>
                <c:pt idx="3799">
                  <c:v>7.6000000000000005</c:v>
                </c:pt>
                <c:pt idx="3800">
                  <c:v>7.6020000000000003</c:v>
                </c:pt>
                <c:pt idx="3801">
                  <c:v>7.6040000000000001</c:v>
                </c:pt>
                <c:pt idx="3802">
                  <c:v>7.6059999999999999</c:v>
                </c:pt>
                <c:pt idx="3803">
                  <c:v>7.6080000000000005</c:v>
                </c:pt>
                <c:pt idx="3804">
                  <c:v>7.61</c:v>
                </c:pt>
                <c:pt idx="3805">
                  <c:v>7.6120000000000001</c:v>
                </c:pt>
                <c:pt idx="3806">
                  <c:v>7.6139999999999999</c:v>
                </c:pt>
                <c:pt idx="3807">
                  <c:v>7.6160000000000005</c:v>
                </c:pt>
                <c:pt idx="3808">
                  <c:v>7.6180000000000003</c:v>
                </c:pt>
                <c:pt idx="3809">
                  <c:v>7.62</c:v>
                </c:pt>
                <c:pt idx="3810">
                  <c:v>7.6219999999999999</c:v>
                </c:pt>
                <c:pt idx="3811">
                  <c:v>7.6240000000000006</c:v>
                </c:pt>
                <c:pt idx="3812">
                  <c:v>7.6260000000000003</c:v>
                </c:pt>
                <c:pt idx="3813">
                  <c:v>7.6280000000000001</c:v>
                </c:pt>
                <c:pt idx="3814">
                  <c:v>7.63</c:v>
                </c:pt>
                <c:pt idx="3815">
                  <c:v>7.6320000000000006</c:v>
                </c:pt>
                <c:pt idx="3816">
                  <c:v>7.6340000000000003</c:v>
                </c:pt>
                <c:pt idx="3817">
                  <c:v>7.6360000000000001</c:v>
                </c:pt>
                <c:pt idx="3818">
                  <c:v>7.6379999999999999</c:v>
                </c:pt>
                <c:pt idx="3819">
                  <c:v>7.6400000000000006</c:v>
                </c:pt>
                <c:pt idx="3820">
                  <c:v>7.6420000000000003</c:v>
                </c:pt>
                <c:pt idx="3821">
                  <c:v>7.6440000000000001</c:v>
                </c:pt>
                <c:pt idx="3822">
                  <c:v>7.6459999999999999</c:v>
                </c:pt>
                <c:pt idx="3823">
                  <c:v>7.6480000000000006</c:v>
                </c:pt>
                <c:pt idx="3824">
                  <c:v>7.65</c:v>
                </c:pt>
                <c:pt idx="3825">
                  <c:v>7.6520000000000001</c:v>
                </c:pt>
                <c:pt idx="3826">
                  <c:v>7.6539999999999999</c:v>
                </c:pt>
                <c:pt idx="3827">
                  <c:v>7.6560000000000006</c:v>
                </c:pt>
                <c:pt idx="3828">
                  <c:v>7.6580000000000004</c:v>
                </c:pt>
                <c:pt idx="3829">
                  <c:v>7.66</c:v>
                </c:pt>
                <c:pt idx="3830">
                  <c:v>7.6619999999999999</c:v>
                </c:pt>
                <c:pt idx="3831">
                  <c:v>7.6640000000000006</c:v>
                </c:pt>
                <c:pt idx="3832">
                  <c:v>7.6660000000000004</c:v>
                </c:pt>
                <c:pt idx="3833">
                  <c:v>7.6680000000000001</c:v>
                </c:pt>
                <c:pt idx="3834">
                  <c:v>7.67</c:v>
                </c:pt>
                <c:pt idx="3835">
                  <c:v>7.6720000000000006</c:v>
                </c:pt>
                <c:pt idx="3836">
                  <c:v>7.6740000000000004</c:v>
                </c:pt>
                <c:pt idx="3837">
                  <c:v>7.6760000000000002</c:v>
                </c:pt>
                <c:pt idx="3838">
                  <c:v>7.6779999999999999</c:v>
                </c:pt>
                <c:pt idx="3839">
                  <c:v>7.68</c:v>
                </c:pt>
                <c:pt idx="3840">
                  <c:v>7.6820000000000004</c:v>
                </c:pt>
                <c:pt idx="3841">
                  <c:v>7.6840000000000002</c:v>
                </c:pt>
                <c:pt idx="3842">
                  <c:v>7.6859999999999999</c:v>
                </c:pt>
                <c:pt idx="3843">
                  <c:v>7.6879999999999997</c:v>
                </c:pt>
                <c:pt idx="3844">
                  <c:v>7.69</c:v>
                </c:pt>
                <c:pt idx="3845">
                  <c:v>7.6920000000000002</c:v>
                </c:pt>
                <c:pt idx="3846">
                  <c:v>7.694</c:v>
                </c:pt>
                <c:pt idx="3847">
                  <c:v>7.6959999999999997</c:v>
                </c:pt>
                <c:pt idx="3848">
                  <c:v>7.6980000000000004</c:v>
                </c:pt>
                <c:pt idx="3849">
                  <c:v>7.7</c:v>
                </c:pt>
                <c:pt idx="3850">
                  <c:v>7.702</c:v>
                </c:pt>
                <c:pt idx="3851">
                  <c:v>7.7039999999999997</c:v>
                </c:pt>
                <c:pt idx="3852">
                  <c:v>7.7060000000000004</c:v>
                </c:pt>
                <c:pt idx="3853">
                  <c:v>7.7080000000000002</c:v>
                </c:pt>
                <c:pt idx="3854">
                  <c:v>7.71</c:v>
                </c:pt>
                <c:pt idx="3855">
                  <c:v>7.7119999999999997</c:v>
                </c:pt>
                <c:pt idx="3856">
                  <c:v>7.7140000000000004</c:v>
                </c:pt>
                <c:pt idx="3857">
                  <c:v>7.7160000000000002</c:v>
                </c:pt>
                <c:pt idx="3858">
                  <c:v>7.718</c:v>
                </c:pt>
                <c:pt idx="3859">
                  <c:v>7.72</c:v>
                </c:pt>
                <c:pt idx="3860">
                  <c:v>7.7220000000000004</c:v>
                </c:pt>
                <c:pt idx="3861">
                  <c:v>7.7240000000000002</c:v>
                </c:pt>
                <c:pt idx="3862">
                  <c:v>7.726</c:v>
                </c:pt>
                <c:pt idx="3863">
                  <c:v>7.7279999999999998</c:v>
                </c:pt>
                <c:pt idx="3864">
                  <c:v>7.73</c:v>
                </c:pt>
                <c:pt idx="3865">
                  <c:v>7.7320000000000002</c:v>
                </c:pt>
                <c:pt idx="3866">
                  <c:v>7.734</c:v>
                </c:pt>
                <c:pt idx="3867">
                  <c:v>7.7359999999999998</c:v>
                </c:pt>
                <c:pt idx="3868">
                  <c:v>7.7380000000000004</c:v>
                </c:pt>
                <c:pt idx="3869">
                  <c:v>7.74</c:v>
                </c:pt>
                <c:pt idx="3870">
                  <c:v>7.742</c:v>
                </c:pt>
                <c:pt idx="3871">
                  <c:v>7.7439999999999998</c:v>
                </c:pt>
                <c:pt idx="3872">
                  <c:v>7.7460000000000004</c:v>
                </c:pt>
                <c:pt idx="3873">
                  <c:v>7.7480000000000002</c:v>
                </c:pt>
                <c:pt idx="3874">
                  <c:v>7.75</c:v>
                </c:pt>
                <c:pt idx="3875">
                  <c:v>7.7519999999999998</c:v>
                </c:pt>
                <c:pt idx="3876">
                  <c:v>7.7540000000000004</c:v>
                </c:pt>
                <c:pt idx="3877">
                  <c:v>7.7560000000000002</c:v>
                </c:pt>
                <c:pt idx="3878">
                  <c:v>7.758</c:v>
                </c:pt>
                <c:pt idx="3879">
                  <c:v>7.76</c:v>
                </c:pt>
                <c:pt idx="3880">
                  <c:v>7.7620000000000005</c:v>
                </c:pt>
                <c:pt idx="3881">
                  <c:v>7.7640000000000002</c:v>
                </c:pt>
                <c:pt idx="3882">
                  <c:v>7.766</c:v>
                </c:pt>
                <c:pt idx="3883">
                  <c:v>7.7679999999999998</c:v>
                </c:pt>
                <c:pt idx="3884">
                  <c:v>7.7700000000000005</c:v>
                </c:pt>
                <c:pt idx="3885">
                  <c:v>7.7720000000000002</c:v>
                </c:pt>
                <c:pt idx="3886">
                  <c:v>7.774</c:v>
                </c:pt>
                <c:pt idx="3887">
                  <c:v>7.7759999999999998</c:v>
                </c:pt>
                <c:pt idx="3888">
                  <c:v>7.7780000000000005</c:v>
                </c:pt>
                <c:pt idx="3889">
                  <c:v>7.78</c:v>
                </c:pt>
                <c:pt idx="3890">
                  <c:v>7.782</c:v>
                </c:pt>
                <c:pt idx="3891">
                  <c:v>7.7839999999999998</c:v>
                </c:pt>
                <c:pt idx="3892">
                  <c:v>7.7860000000000005</c:v>
                </c:pt>
                <c:pt idx="3893">
                  <c:v>7.7880000000000003</c:v>
                </c:pt>
                <c:pt idx="3894">
                  <c:v>7.79</c:v>
                </c:pt>
                <c:pt idx="3895">
                  <c:v>7.7919999999999998</c:v>
                </c:pt>
                <c:pt idx="3896">
                  <c:v>7.7940000000000005</c:v>
                </c:pt>
                <c:pt idx="3897">
                  <c:v>7.7960000000000003</c:v>
                </c:pt>
                <c:pt idx="3898">
                  <c:v>7.798</c:v>
                </c:pt>
                <c:pt idx="3899">
                  <c:v>7.8</c:v>
                </c:pt>
                <c:pt idx="3900">
                  <c:v>7.8020000000000005</c:v>
                </c:pt>
                <c:pt idx="3901">
                  <c:v>7.8040000000000003</c:v>
                </c:pt>
                <c:pt idx="3902">
                  <c:v>7.806</c:v>
                </c:pt>
                <c:pt idx="3903">
                  <c:v>7.8079999999999998</c:v>
                </c:pt>
                <c:pt idx="3904">
                  <c:v>7.8100000000000005</c:v>
                </c:pt>
                <c:pt idx="3905">
                  <c:v>7.8120000000000003</c:v>
                </c:pt>
                <c:pt idx="3906">
                  <c:v>7.8140000000000001</c:v>
                </c:pt>
                <c:pt idx="3907">
                  <c:v>7.8159999999999998</c:v>
                </c:pt>
                <c:pt idx="3908">
                  <c:v>7.8180000000000005</c:v>
                </c:pt>
                <c:pt idx="3909">
                  <c:v>7.82</c:v>
                </c:pt>
                <c:pt idx="3910">
                  <c:v>7.8220000000000001</c:v>
                </c:pt>
                <c:pt idx="3911">
                  <c:v>7.8239999999999998</c:v>
                </c:pt>
                <c:pt idx="3912">
                  <c:v>7.8260000000000005</c:v>
                </c:pt>
                <c:pt idx="3913">
                  <c:v>7.8280000000000003</c:v>
                </c:pt>
                <c:pt idx="3914">
                  <c:v>7.83</c:v>
                </c:pt>
                <c:pt idx="3915">
                  <c:v>7.8319999999999999</c:v>
                </c:pt>
                <c:pt idx="3916">
                  <c:v>7.8340000000000005</c:v>
                </c:pt>
                <c:pt idx="3917">
                  <c:v>7.8360000000000003</c:v>
                </c:pt>
                <c:pt idx="3918">
                  <c:v>7.8380000000000001</c:v>
                </c:pt>
                <c:pt idx="3919">
                  <c:v>7.84</c:v>
                </c:pt>
                <c:pt idx="3920">
                  <c:v>7.8420000000000005</c:v>
                </c:pt>
                <c:pt idx="3921">
                  <c:v>7.8440000000000003</c:v>
                </c:pt>
                <c:pt idx="3922">
                  <c:v>7.8460000000000001</c:v>
                </c:pt>
                <c:pt idx="3923">
                  <c:v>7.8479999999999999</c:v>
                </c:pt>
                <c:pt idx="3924">
                  <c:v>7.8500000000000005</c:v>
                </c:pt>
                <c:pt idx="3925">
                  <c:v>7.8520000000000003</c:v>
                </c:pt>
                <c:pt idx="3926">
                  <c:v>7.8540000000000001</c:v>
                </c:pt>
                <c:pt idx="3927">
                  <c:v>7.8559999999999999</c:v>
                </c:pt>
                <c:pt idx="3928">
                  <c:v>7.8580000000000005</c:v>
                </c:pt>
                <c:pt idx="3929">
                  <c:v>7.86</c:v>
                </c:pt>
                <c:pt idx="3930">
                  <c:v>7.8620000000000001</c:v>
                </c:pt>
                <c:pt idx="3931">
                  <c:v>7.8639999999999999</c:v>
                </c:pt>
                <c:pt idx="3932">
                  <c:v>7.8660000000000005</c:v>
                </c:pt>
                <c:pt idx="3933">
                  <c:v>7.8680000000000003</c:v>
                </c:pt>
                <c:pt idx="3934">
                  <c:v>7.87</c:v>
                </c:pt>
                <c:pt idx="3935">
                  <c:v>7.8719999999999999</c:v>
                </c:pt>
                <c:pt idx="3936">
                  <c:v>7.8740000000000006</c:v>
                </c:pt>
                <c:pt idx="3937">
                  <c:v>7.8760000000000003</c:v>
                </c:pt>
                <c:pt idx="3938">
                  <c:v>7.8780000000000001</c:v>
                </c:pt>
                <c:pt idx="3939">
                  <c:v>7.88</c:v>
                </c:pt>
                <c:pt idx="3940">
                  <c:v>7.8820000000000006</c:v>
                </c:pt>
                <c:pt idx="3941">
                  <c:v>7.8840000000000003</c:v>
                </c:pt>
                <c:pt idx="3942">
                  <c:v>7.8860000000000001</c:v>
                </c:pt>
                <c:pt idx="3943">
                  <c:v>7.8879999999999999</c:v>
                </c:pt>
                <c:pt idx="3944">
                  <c:v>7.8900000000000006</c:v>
                </c:pt>
                <c:pt idx="3945">
                  <c:v>7.8920000000000003</c:v>
                </c:pt>
                <c:pt idx="3946">
                  <c:v>7.8940000000000001</c:v>
                </c:pt>
                <c:pt idx="3947">
                  <c:v>7.8959999999999999</c:v>
                </c:pt>
                <c:pt idx="3948">
                  <c:v>7.8980000000000006</c:v>
                </c:pt>
                <c:pt idx="3949">
                  <c:v>7.9</c:v>
                </c:pt>
                <c:pt idx="3950">
                  <c:v>7.9020000000000001</c:v>
                </c:pt>
                <c:pt idx="3951">
                  <c:v>7.9039999999999999</c:v>
                </c:pt>
                <c:pt idx="3952">
                  <c:v>7.9060000000000006</c:v>
                </c:pt>
                <c:pt idx="3953">
                  <c:v>7.9080000000000004</c:v>
                </c:pt>
                <c:pt idx="3954">
                  <c:v>7.91</c:v>
                </c:pt>
                <c:pt idx="3955">
                  <c:v>7.9119999999999999</c:v>
                </c:pt>
                <c:pt idx="3956">
                  <c:v>7.9140000000000006</c:v>
                </c:pt>
                <c:pt idx="3957">
                  <c:v>7.9160000000000004</c:v>
                </c:pt>
                <c:pt idx="3958">
                  <c:v>7.9180000000000001</c:v>
                </c:pt>
                <c:pt idx="3959">
                  <c:v>7.92</c:v>
                </c:pt>
                <c:pt idx="3960">
                  <c:v>7.9220000000000006</c:v>
                </c:pt>
                <c:pt idx="3961">
                  <c:v>7.9240000000000004</c:v>
                </c:pt>
                <c:pt idx="3962">
                  <c:v>7.9260000000000002</c:v>
                </c:pt>
                <c:pt idx="3963">
                  <c:v>7.9279999999999999</c:v>
                </c:pt>
                <c:pt idx="3964">
                  <c:v>7.9300000000000006</c:v>
                </c:pt>
                <c:pt idx="3965">
                  <c:v>7.9320000000000004</c:v>
                </c:pt>
                <c:pt idx="3966">
                  <c:v>7.9340000000000002</c:v>
                </c:pt>
                <c:pt idx="3967">
                  <c:v>7.9359999999999999</c:v>
                </c:pt>
                <c:pt idx="3968">
                  <c:v>7.9379999999999997</c:v>
                </c:pt>
                <c:pt idx="3969">
                  <c:v>7.94</c:v>
                </c:pt>
                <c:pt idx="3970">
                  <c:v>7.9420000000000002</c:v>
                </c:pt>
                <c:pt idx="3971">
                  <c:v>7.944</c:v>
                </c:pt>
                <c:pt idx="3972">
                  <c:v>7.9459999999999997</c:v>
                </c:pt>
                <c:pt idx="3973">
                  <c:v>7.9480000000000004</c:v>
                </c:pt>
                <c:pt idx="3974">
                  <c:v>7.95</c:v>
                </c:pt>
                <c:pt idx="3975">
                  <c:v>7.952</c:v>
                </c:pt>
                <c:pt idx="3976">
                  <c:v>7.9539999999999997</c:v>
                </c:pt>
                <c:pt idx="3977">
                  <c:v>7.9560000000000004</c:v>
                </c:pt>
                <c:pt idx="3978">
                  <c:v>7.9580000000000002</c:v>
                </c:pt>
                <c:pt idx="3979">
                  <c:v>7.96</c:v>
                </c:pt>
                <c:pt idx="3980">
                  <c:v>7.9619999999999997</c:v>
                </c:pt>
                <c:pt idx="3981">
                  <c:v>7.9640000000000004</c:v>
                </c:pt>
                <c:pt idx="3982">
                  <c:v>7.9660000000000002</c:v>
                </c:pt>
                <c:pt idx="3983">
                  <c:v>7.968</c:v>
                </c:pt>
                <c:pt idx="3984">
                  <c:v>7.97</c:v>
                </c:pt>
                <c:pt idx="3985">
                  <c:v>7.9720000000000004</c:v>
                </c:pt>
                <c:pt idx="3986">
                  <c:v>7.9740000000000002</c:v>
                </c:pt>
                <c:pt idx="3987">
                  <c:v>7.976</c:v>
                </c:pt>
                <c:pt idx="3988">
                  <c:v>7.9779999999999998</c:v>
                </c:pt>
                <c:pt idx="3989">
                  <c:v>7.98</c:v>
                </c:pt>
                <c:pt idx="3990">
                  <c:v>7.9820000000000002</c:v>
                </c:pt>
                <c:pt idx="3991">
                  <c:v>7.984</c:v>
                </c:pt>
                <c:pt idx="3992">
                  <c:v>7.9859999999999998</c:v>
                </c:pt>
                <c:pt idx="3993">
                  <c:v>7.9880000000000004</c:v>
                </c:pt>
                <c:pt idx="3994">
                  <c:v>7.99</c:v>
                </c:pt>
                <c:pt idx="3995">
                  <c:v>7.992</c:v>
                </c:pt>
                <c:pt idx="3996">
                  <c:v>7.9939999999999998</c:v>
                </c:pt>
                <c:pt idx="3997">
                  <c:v>7.9960000000000004</c:v>
                </c:pt>
                <c:pt idx="3998">
                  <c:v>7.9980000000000002</c:v>
                </c:pt>
                <c:pt idx="3999">
                  <c:v>8</c:v>
                </c:pt>
                <c:pt idx="4000">
                  <c:v>8.0020000000000007</c:v>
                </c:pt>
                <c:pt idx="4001">
                  <c:v>8.0039999999999996</c:v>
                </c:pt>
                <c:pt idx="4002">
                  <c:v>8.0060000000000002</c:v>
                </c:pt>
                <c:pt idx="4003">
                  <c:v>8.0080000000000009</c:v>
                </c:pt>
                <c:pt idx="4004">
                  <c:v>8.01</c:v>
                </c:pt>
                <c:pt idx="4005">
                  <c:v>8.0120000000000005</c:v>
                </c:pt>
                <c:pt idx="4006">
                  <c:v>8.0139999999999993</c:v>
                </c:pt>
                <c:pt idx="4007">
                  <c:v>8.016</c:v>
                </c:pt>
                <c:pt idx="4008">
                  <c:v>8.0180000000000007</c:v>
                </c:pt>
                <c:pt idx="4009">
                  <c:v>8.02</c:v>
                </c:pt>
                <c:pt idx="4010">
                  <c:v>8.0220000000000002</c:v>
                </c:pt>
                <c:pt idx="4011">
                  <c:v>8.0240000000000009</c:v>
                </c:pt>
                <c:pt idx="4012">
                  <c:v>8.0259999999999998</c:v>
                </c:pt>
                <c:pt idx="4013">
                  <c:v>8.0280000000000005</c:v>
                </c:pt>
                <c:pt idx="4014">
                  <c:v>8.0299999999999994</c:v>
                </c:pt>
                <c:pt idx="4015">
                  <c:v>8.032</c:v>
                </c:pt>
                <c:pt idx="4016">
                  <c:v>8.0340000000000007</c:v>
                </c:pt>
                <c:pt idx="4017">
                  <c:v>8.0359999999999996</c:v>
                </c:pt>
                <c:pt idx="4018">
                  <c:v>8.0380000000000003</c:v>
                </c:pt>
                <c:pt idx="4019">
                  <c:v>8.0400000000000009</c:v>
                </c:pt>
                <c:pt idx="4020">
                  <c:v>8.0419999999999998</c:v>
                </c:pt>
                <c:pt idx="4021">
                  <c:v>8.0440000000000005</c:v>
                </c:pt>
                <c:pt idx="4022">
                  <c:v>8.0459999999999994</c:v>
                </c:pt>
                <c:pt idx="4023">
                  <c:v>8.048</c:v>
                </c:pt>
                <c:pt idx="4024">
                  <c:v>8.0500000000000007</c:v>
                </c:pt>
                <c:pt idx="4025">
                  <c:v>8.0519999999999996</c:v>
                </c:pt>
                <c:pt idx="4026">
                  <c:v>8.0540000000000003</c:v>
                </c:pt>
                <c:pt idx="4027">
                  <c:v>8.0560000000000009</c:v>
                </c:pt>
                <c:pt idx="4028">
                  <c:v>8.0579999999999998</c:v>
                </c:pt>
                <c:pt idx="4029">
                  <c:v>8.06</c:v>
                </c:pt>
                <c:pt idx="4030">
                  <c:v>8.0619999999999994</c:v>
                </c:pt>
                <c:pt idx="4031">
                  <c:v>8.0640000000000001</c:v>
                </c:pt>
                <c:pt idx="4032">
                  <c:v>8.0660000000000007</c:v>
                </c:pt>
                <c:pt idx="4033">
                  <c:v>8.0679999999999996</c:v>
                </c:pt>
                <c:pt idx="4034">
                  <c:v>8.07</c:v>
                </c:pt>
                <c:pt idx="4035">
                  <c:v>8.072000000000001</c:v>
                </c:pt>
                <c:pt idx="4036">
                  <c:v>8.0739999999999998</c:v>
                </c:pt>
                <c:pt idx="4037">
                  <c:v>8.0760000000000005</c:v>
                </c:pt>
                <c:pt idx="4038">
                  <c:v>8.0779999999999994</c:v>
                </c:pt>
                <c:pt idx="4039">
                  <c:v>8.08</c:v>
                </c:pt>
                <c:pt idx="4040">
                  <c:v>8.0820000000000007</c:v>
                </c:pt>
                <c:pt idx="4041">
                  <c:v>8.0839999999999996</c:v>
                </c:pt>
                <c:pt idx="4042">
                  <c:v>8.0860000000000003</c:v>
                </c:pt>
                <c:pt idx="4043">
                  <c:v>8.088000000000001</c:v>
                </c:pt>
                <c:pt idx="4044">
                  <c:v>8.09</c:v>
                </c:pt>
                <c:pt idx="4045">
                  <c:v>8.0920000000000005</c:v>
                </c:pt>
                <c:pt idx="4046">
                  <c:v>8.0939999999999994</c:v>
                </c:pt>
                <c:pt idx="4047">
                  <c:v>8.0960000000000001</c:v>
                </c:pt>
                <c:pt idx="4048">
                  <c:v>8.0980000000000008</c:v>
                </c:pt>
                <c:pt idx="4049">
                  <c:v>8.1</c:v>
                </c:pt>
                <c:pt idx="4050">
                  <c:v>8.1020000000000003</c:v>
                </c:pt>
                <c:pt idx="4051">
                  <c:v>8.104000000000001</c:v>
                </c:pt>
                <c:pt idx="4052">
                  <c:v>8.1059999999999999</c:v>
                </c:pt>
                <c:pt idx="4053">
                  <c:v>8.1080000000000005</c:v>
                </c:pt>
                <c:pt idx="4054">
                  <c:v>8.11</c:v>
                </c:pt>
                <c:pt idx="4055">
                  <c:v>8.1120000000000001</c:v>
                </c:pt>
                <c:pt idx="4056">
                  <c:v>8.1140000000000008</c:v>
                </c:pt>
                <c:pt idx="4057">
                  <c:v>8.1159999999999997</c:v>
                </c:pt>
                <c:pt idx="4058">
                  <c:v>8.1180000000000003</c:v>
                </c:pt>
                <c:pt idx="4059">
                  <c:v>8.120000000000001</c:v>
                </c:pt>
                <c:pt idx="4060">
                  <c:v>8.1219999999999999</c:v>
                </c:pt>
                <c:pt idx="4061">
                  <c:v>8.1240000000000006</c:v>
                </c:pt>
                <c:pt idx="4062">
                  <c:v>8.1259999999999994</c:v>
                </c:pt>
                <c:pt idx="4063">
                  <c:v>8.1280000000000001</c:v>
                </c:pt>
                <c:pt idx="4064">
                  <c:v>8.1300000000000008</c:v>
                </c:pt>
                <c:pt idx="4065">
                  <c:v>8.1319999999999997</c:v>
                </c:pt>
                <c:pt idx="4066">
                  <c:v>8.1340000000000003</c:v>
                </c:pt>
                <c:pt idx="4067">
                  <c:v>8.136000000000001</c:v>
                </c:pt>
                <c:pt idx="4068">
                  <c:v>8.1379999999999999</c:v>
                </c:pt>
                <c:pt idx="4069">
                  <c:v>8.14</c:v>
                </c:pt>
                <c:pt idx="4070">
                  <c:v>8.1419999999999995</c:v>
                </c:pt>
                <c:pt idx="4071">
                  <c:v>8.1440000000000001</c:v>
                </c:pt>
                <c:pt idx="4072">
                  <c:v>8.1460000000000008</c:v>
                </c:pt>
                <c:pt idx="4073">
                  <c:v>8.1479999999999997</c:v>
                </c:pt>
                <c:pt idx="4074">
                  <c:v>8.15</c:v>
                </c:pt>
                <c:pt idx="4075">
                  <c:v>8.152000000000001</c:v>
                </c:pt>
                <c:pt idx="4076">
                  <c:v>8.1539999999999999</c:v>
                </c:pt>
                <c:pt idx="4077">
                  <c:v>8.1560000000000006</c:v>
                </c:pt>
                <c:pt idx="4078">
                  <c:v>8.1579999999999995</c:v>
                </c:pt>
                <c:pt idx="4079">
                  <c:v>8.16</c:v>
                </c:pt>
                <c:pt idx="4080">
                  <c:v>8.1620000000000008</c:v>
                </c:pt>
                <c:pt idx="4081">
                  <c:v>8.1639999999999997</c:v>
                </c:pt>
                <c:pt idx="4082">
                  <c:v>8.1660000000000004</c:v>
                </c:pt>
                <c:pt idx="4083">
                  <c:v>8.168000000000001</c:v>
                </c:pt>
                <c:pt idx="4084">
                  <c:v>8.17</c:v>
                </c:pt>
                <c:pt idx="4085">
                  <c:v>8.1720000000000006</c:v>
                </c:pt>
                <c:pt idx="4086">
                  <c:v>8.1739999999999995</c:v>
                </c:pt>
                <c:pt idx="4087">
                  <c:v>8.1760000000000002</c:v>
                </c:pt>
                <c:pt idx="4088">
                  <c:v>8.1780000000000008</c:v>
                </c:pt>
                <c:pt idx="4089">
                  <c:v>8.18</c:v>
                </c:pt>
                <c:pt idx="4090">
                  <c:v>8.1820000000000004</c:v>
                </c:pt>
                <c:pt idx="4091">
                  <c:v>8.1840000000000011</c:v>
                </c:pt>
                <c:pt idx="4092">
                  <c:v>8.1859999999999999</c:v>
                </c:pt>
                <c:pt idx="4093">
                  <c:v>8.1880000000000006</c:v>
                </c:pt>
                <c:pt idx="4094">
                  <c:v>8.19</c:v>
                </c:pt>
                <c:pt idx="4095">
                  <c:v>8.1920000000000002</c:v>
                </c:pt>
                <c:pt idx="4096">
                  <c:v>8.1940000000000008</c:v>
                </c:pt>
                <c:pt idx="4097">
                  <c:v>8.1959999999999997</c:v>
                </c:pt>
                <c:pt idx="4098">
                  <c:v>8.1980000000000004</c:v>
                </c:pt>
                <c:pt idx="4099">
                  <c:v>8.1999999999999993</c:v>
                </c:pt>
                <c:pt idx="4100">
                  <c:v>8.202</c:v>
                </c:pt>
                <c:pt idx="4101">
                  <c:v>8.2040000000000006</c:v>
                </c:pt>
                <c:pt idx="4102">
                  <c:v>8.2059999999999995</c:v>
                </c:pt>
                <c:pt idx="4103">
                  <c:v>8.2080000000000002</c:v>
                </c:pt>
                <c:pt idx="4104">
                  <c:v>8.2100000000000009</c:v>
                </c:pt>
                <c:pt idx="4105">
                  <c:v>8.2119999999999997</c:v>
                </c:pt>
                <c:pt idx="4106">
                  <c:v>8.2140000000000004</c:v>
                </c:pt>
                <c:pt idx="4107">
                  <c:v>8.2159999999999993</c:v>
                </c:pt>
                <c:pt idx="4108">
                  <c:v>8.218</c:v>
                </c:pt>
                <c:pt idx="4109">
                  <c:v>8.2200000000000006</c:v>
                </c:pt>
                <c:pt idx="4110">
                  <c:v>8.2219999999999995</c:v>
                </c:pt>
                <c:pt idx="4111">
                  <c:v>8.2240000000000002</c:v>
                </c:pt>
                <c:pt idx="4112">
                  <c:v>8.2260000000000009</c:v>
                </c:pt>
                <c:pt idx="4113">
                  <c:v>8.2279999999999998</c:v>
                </c:pt>
                <c:pt idx="4114">
                  <c:v>8.23</c:v>
                </c:pt>
                <c:pt idx="4115">
                  <c:v>8.2319999999999993</c:v>
                </c:pt>
                <c:pt idx="4116">
                  <c:v>8.234</c:v>
                </c:pt>
                <c:pt idx="4117">
                  <c:v>8.2360000000000007</c:v>
                </c:pt>
                <c:pt idx="4118">
                  <c:v>8.2379999999999995</c:v>
                </c:pt>
                <c:pt idx="4119">
                  <c:v>8.24</c:v>
                </c:pt>
                <c:pt idx="4120">
                  <c:v>8.2420000000000009</c:v>
                </c:pt>
                <c:pt idx="4121">
                  <c:v>8.2439999999999998</c:v>
                </c:pt>
                <c:pt idx="4122">
                  <c:v>8.2460000000000004</c:v>
                </c:pt>
                <c:pt idx="4123">
                  <c:v>8.2479999999999993</c:v>
                </c:pt>
                <c:pt idx="4124">
                  <c:v>8.25</c:v>
                </c:pt>
                <c:pt idx="4125">
                  <c:v>8.2520000000000007</c:v>
                </c:pt>
                <c:pt idx="4126">
                  <c:v>8.2539999999999996</c:v>
                </c:pt>
                <c:pt idx="4127">
                  <c:v>8.2560000000000002</c:v>
                </c:pt>
                <c:pt idx="4128">
                  <c:v>8.2580000000000009</c:v>
                </c:pt>
                <c:pt idx="4129">
                  <c:v>8.26</c:v>
                </c:pt>
                <c:pt idx="4130">
                  <c:v>8.2620000000000005</c:v>
                </c:pt>
                <c:pt idx="4131">
                  <c:v>8.2639999999999993</c:v>
                </c:pt>
                <c:pt idx="4132">
                  <c:v>8.266</c:v>
                </c:pt>
                <c:pt idx="4133">
                  <c:v>8.2680000000000007</c:v>
                </c:pt>
                <c:pt idx="4134">
                  <c:v>8.27</c:v>
                </c:pt>
                <c:pt idx="4135">
                  <c:v>8.2720000000000002</c:v>
                </c:pt>
                <c:pt idx="4136">
                  <c:v>8.2740000000000009</c:v>
                </c:pt>
                <c:pt idx="4137">
                  <c:v>8.2759999999999998</c:v>
                </c:pt>
                <c:pt idx="4138">
                  <c:v>8.2780000000000005</c:v>
                </c:pt>
                <c:pt idx="4139">
                  <c:v>8.2799999999999994</c:v>
                </c:pt>
                <c:pt idx="4140">
                  <c:v>8.282</c:v>
                </c:pt>
                <c:pt idx="4141">
                  <c:v>8.2840000000000007</c:v>
                </c:pt>
                <c:pt idx="4142">
                  <c:v>8.2859999999999996</c:v>
                </c:pt>
                <c:pt idx="4143">
                  <c:v>8.2880000000000003</c:v>
                </c:pt>
                <c:pt idx="4144">
                  <c:v>8.2900000000000009</c:v>
                </c:pt>
                <c:pt idx="4145">
                  <c:v>8.2919999999999998</c:v>
                </c:pt>
                <c:pt idx="4146">
                  <c:v>8.2940000000000005</c:v>
                </c:pt>
                <c:pt idx="4147">
                  <c:v>8.2959999999999994</c:v>
                </c:pt>
                <c:pt idx="4148">
                  <c:v>8.298</c:v>
                </c:pt>
                <c:pt idx="4149">
                  <c:v>8.3000000000000007</c:v>
                </c:pt>
                <c:pt idx="4150">
                  <c:v>8.3019999999999996</c:v>
                </c:pt>
                <c:pt idx="4151">
                  <c:v>8.3040000000000003</c:v>
                </c:pt>
                <c:pt idx="4152">
                  <c:v>8.3060000000000009</c:v>
                </c:pt>
                <c:pt idx="4153">
                  <c:v>8.3079999999999998</c:v>
                </c:pt>
                <c:pt idx="4154">
                  <c:v>8.31</c:v>
                </c:pt>
                <c:pt idx="4155">
                  <c:v>8.3119999999999994</c:v>
                </c:pt>
                <c:pt idx="4156">
                  <c:v>8.3140000000000001</c:v>
                </c:pt>
                <c:pt idx="4157">
                  <c:v>8.3160000000000007</c:v>
                </c:pt>
                <c:pt idx="4158">
                  <c:v>8.3179999999999996</c:v>
                </c:pt>
                <c:pt idx="4159">
                  <c:v>8.32</c:v>
                </c:pt>
                <c:pt idx="4160">
                  <c:v>8.322000000000001</c:v>
                </c:pt>
                <c:pt idx="4161">
                  <c:v>8.3239999999999998</c:v>
                </c:pt>
                <c:pt idx="4162">
                  <c:v>8.3260000000000005</c:v>
                </c:pt>
                <c:pt idx="4163">
                  <c:v>8.3279999999999994</c:v>
                </c:pt>
                <c:pt idx="4164">
                  <c:v>8.33</c:v>
                </c:pt>
                <c:pt idx="4165">
                  <c:v>8.3320000000000007</c:v>
                </c:pt>
                <c:pt idx="4166">
                  <c:v>8.3339999999999996</c:v>
                </c:pt>
                <c:pt idx="4167">
                  <c:v>8.3360000000000003</c:v>
                </c:pt>
                <c:pt idx="4168">
                  <c:v>8.338000000000001</c:v>
                </c:pt>
                <c:pt idx="4169">
                  <c:v>8.34</c:v>
                </c:pt>
                <c:pt idx="4170">
                  <c:v>8.3420000000000005</c:v>
                </c:pt>
                <c:pt idx="4171">
                  <c:v>8.3439999999999994</c:v>
                </c:pt>
                <c:pt idx="4172">
                  <c:v>8.3460000000000001</c:v>
                </c:pt>
                <c:pt idx="4173">
                  <c:v>8.3480000000000008</c:v>
                </c:pt>
                <c:pt idx="4174">
                  <c:v>8.35</c:v>
                </c:pt>
                <c:pt idx="4175">
                  <c:v>8.3520000000000003</c:v>
                </c:pt>
                <c:pt idx="4176">
                  <c:v>8.354000000000001</c:v>
                </c:pt>
                <c:pt idx="4177">
                  <c:v>8.3559999999999999</c:v>
                </c:pt>
                <c:pt idx="4178">
                  <c:v>8.3580000000000005</c:v>
                </c:pt>
                <c:pt idx="4179">
                  <c:v>8.36</c:v>
                </c:pt>
                <c:pt idx="4180">
                  <c:v>8.3620000000000001</c:v>
                </c:pt>
                <c:pt idx="4181">
                  <c:v>8.3640000000000008</c:v>
                </c:pt>
                <c:pt idx="4182">
                  <c:v>8.3659999999999997</c:v>
                </c:pt>
                <c:pt idx="4183">
                  <c:v>8.3680000000000003</c:v>
                </c:pt>
                <c:pt idx="4184">
                  <c:v>8.370000000000001</c:v>
                </c:pt>
                <c:pt idx="4185">
                  <c:v>8.3719999999999999</c:v>
                </c:pt>
                <c:pt idx="4186">
                  <c:v>8.3740000000000006</c:v>
                </c:pt>
                <c:pt idx="4187">
                  <c:v>8.3759999999999994</c:v>
                </c:pt>
                <c:pt idx="4188">
                  <c:v>8.3780000000000001</c:v>
                </c:pt>
                <c:pt idx="4189">
                  <c:v>8.3800000000000008</c:v>
                </c:pt>
                <c:pt idx="4190">
                  <c:v>8.3819999999999997</c:v>
                </c:pt>
                <c:pt idx="4191">
                  <c:v>8.3840000000000003</c:v>
                </c:pt>
                <c:pt idx="4192">
                  <c:v>8.386000000000001</c:v>
                </c:pt>
                <c:pt idx="4193">
                  <c:v>8.3879999999999999</c:v>
                </c:pt>
                <c:pt idx="4194">
                  <c:v>8.39</c:v>
                </c:pt>
                <c:pt idx="4195">
                  <c:v>8.3919999999999995</c:v>
                </c:pt>
                <c:pt idx="4196">
                  <c:v>8.3940000000000001</c:v>
                </c:pt>
                <c:pt idx="4197">
                  <c:v>8.3960000000000008</c:v>
                </c:pt>
                <c:pt idx="4198">
                  <c:v>8.3979999999999997</c:v>
                </c:pt>
                <c:pt idx="4199">
                  <c:v>8.4</c:v>
                </c:pt>
                <c:pt idx="4200">
                  <c:v>8.402000000000001</c:v>
                </c:pt>
                <c:pt idx="4201">
                  <c:v>8.4039999999999999</c:v>
                </c:pt>
                <c:pt idx="4202">
                  <c:v>8.4060000000000006</c:v>
                </c:pt>
                <c:pt idx="4203">
                  <c:v>8.4079999999999995</c:v>
                </c:pt>
                <c:pt idx="4204">
                  <c:v>8.41</c:v>
                </c:pt>
                <c:pt idx="4205">
                  <c:v>8.4120000000000008</c:v>
                </c:pt>
                <c:pt idx="4206">
                  <c:v>8.4139999999999997</c:v>
                </c:pt>
                <c:pt idx="4207">
                  <c:v>8.4160000000000004</c:v>
                </c:pt>
                <c:pt idx="4208">
                  <c:v>8.418000000000001</c:v>
                </c:pt>
                <c:pt idx="4209">
                  <c:v>8.42</c:v>
                </c:pt>
                <c:pt idx="4210">
                  <c:v>8.4220000000000006</c:v>
                </c:pt>
                <c:pt idx="4211">
                  <c:v>8.4239999999999995</c:v>
                </c:pt>
                <c:pt idx="4212">
                  <c:v>8.4260000000000002</c:v>
                </c:pt>
                <c:pt idx="4213">
                  <c:v>8.4280000000000008</c:v>
                </c:pt>
                <c:pt idx="4214">
                  <c:v>8.43</c:v>
                </c:pt>
                <c:pt idx="4215">
                  <c:v>8.4320000000000004</c:v>
                </c:pt>
                <c:pt idx="4216">
                  <c:v>8.4340000000000011</c:v>
                </c:pt>
                <c:pt idx="4217">
                  <c:v>8.4359999999999999</c:v>
                </c:pt>
                <c:pt idx="4218">
                  <c:v>8.4380000000000006</c:v>
                </c:pt>
                <c:pt idx="4219">
                  <c:v>8.44</c:v>
                </c:pt>
                <c:pt idx="4220">
                  <c:v>8.4420000000000002</c:v>
                </c:pt>
                <c:pt idx="4221">
                  <c:v>8.4440000000000008</c:v>
                </c:pt>
                <c:pt idx="4222">
                  <c:v>8.4459999999999997</c:v>
                </c:pt>
                <c:pt idx="4223">
                  <c:v>8.4480000000000004</c:v>
                </c:pt>
                <c:pt idx="4224">
                  <c:v>8.4499999999999993</c:v>
                </c:pt>
                <c:pt idx="4225">
                  <c:v>8.452</c:v>
                </c:pt>
                <c:pt idx="4226">
                  <c:v>8.4540000000000006</c:v>
                </c:pt>
                <c:pt idx="4227">
                  <c:v>8.4559999999999995</c:v>
                </c:pt>
                <c:pt idx="4228">
                  <c:v>8.4580000000000002</c:v>
                </c:pt>
                <c:pt idx="4229">
                  <c:v>8.4600000000000009</c:v>
                </c:pt>
                <c:pt idx="4230">
                  <c:v>8.4619999999999997</c:v>
                </c:pt>
                <c:pt idx="4231">
                  <c:v>8.4640000000000004</c:v>
                </c:pt>
                <c:pt idx="4232">
                  <c:v>8.4659999999999993</c:v>
                </c:pt>
                <c:pt idx="4233">
                  <c:v>8.468</c:v>
                </c:pt>
                <c:pt idx="4234">
                  <c:v>8.4700000000000006</c:v>
                </c:pt>
                <c:pt idx="4235">
                  <c:v>8.4719999999999995</c:v>
                </c:pt>
                <c:pt idx="4236">
                  <c:v>8.4740000000000002</c:v>
                </c:pt>
                <c:pt idx="4237">
                  <c:v>8.4760000000000009</c:v>
                </c:pt>
                <c:pt idx="4238">
                  <c:v>8.4779999999999998</c:v>
                </c:pt>
                <c:pt idx="4239">
                  <c:v>8.48</c:v>
                </c:pt>
                <c:pt idx="4240">
                  <c:v>8.4819999999999993</c:v>
                </c:pt>
                <c:pt idx="4241">
                  <c:v>8.484</c:v>
                </c:pt>
                <c:pt idx="4242">
                  <c:v>8.4860000000000007</c:v>
                </c:pt>
                <c:pt idx="4243">
                  <c:v>8.4879999999999995</c:v>
                </c:pt>
                <c:pt idx="4244">
                  <c:v>8.49</c:v>
                </c:pt>
                <c:pt idx="4245">
                  <c:v>8.4920000000000009</c:v>
                </c:pt>
                <c:pt idx="4246">
                  <c:v>8.4939999999999998</c:v>
                </c:pt>
                <c:pt idx="4247">
                  <c:v>8.4960000000000004</c:v>
                </c:pt>
                <c:pt idx="4248">
                  <c:v>8.4979999999999993</c:v>
                </c:pt>
                <c:pt idx="4249">
                  <c:v>8.5</c:v>
                </c:pt>
                <c:pt idx="4250">
                  <c:v>8.5020000000000007</c:v>
                </c:pt>
                <c:pt idx="4251">
                  <c:v>8.5039999999999996</c:v>
                </c:pt>
                <c:pt idx="4252">
                  <c:v>8.5060000000000002</c:v>
                </c:pt>
                <c:pt idx="4253">
                  <c:v>8.5080000000000009</c:v>
                </c:pt>
                <c:pt idx="4254">
                  <c:v>8.51</c:v>
                </c:pt>
                <c:pt idx="4255">
                  <c:v>8.5120000000000005</c:v>
                </c:pt>
                <c:pt idx="4256">
                  <c:v>8.5139999999999993</c:v>
                </c:pt>
                <c:pt idx="4257">
                  <c:v>8.516</c:v>
                </c:pt>
                <c:pt idx="4258">
                  <c:v>8.5180000000000007</c:v>
                </c:pt>
                <c:pt idx="4259">
                  <c:v>8.52</c:v>
                </c:pt>
                <c:pt idx="4260">
                  <c:v>8.5220000000000002</c:v>
                </c:pt>
                <c:pt idx="4261">
                  <c:v>8.5240000000000009</c:v>
                </c:pt>
                <c:pt idx="4262">
                  <c:v>8.5259999999999998</c:v>
                </c:pt>
                <c:pt idx="4263">
                  <c:v>8.5280000000000005</c:v>
                </c:pt>
                <c:pt idx="4264">
                  <c:v>8.5299999999999994</c:v>
                </c:pt>
                <c:pt idx="4265">
                  <c:v>8.532</c:v>
                </c:pt>
                <c:pt idx="4266">
                  <c:v>8.5340000000000007</c:v>
                </c:pt>
                <c:pt idx="4267">
                  <c:v>8.5359999999999996</c:v>
                </c:pt>
                <c:pt idx="4268">
                  <c:v>8.5380000000000003</c:v>
                </c:pt>
                <c:pt idx="4269">
                  <c:v>8.5400000000000009</c:v>
                </c:pt>
                <c:pt idx="4270">
                  <c:v>8.5419999999999998</c:v>
                </c:pt>
                <c:pt idx="4271">
                  <c:v>8.5440000000000005</c:v>
                </c:pt>
                <c:pt idx="4272">
                  <c:v>8.5459999999999994</c:v>
                </c:pt>
                <c:pt idx="4273">
                  <c:v>8.548</c:v>
                </c:pt>
                <c:pt idx="4274">
                  <c:v>8.5500000000000007</c:v>
                </c:pt>
                <c:pt idx="4275">
                  <c:v>8.5519999999999996</c:v>
                </c:pt>
                <c:pt idx="4276">
                  <c:v>8.5540000000000003</c:v>
                </c:pt>
                <c:pt idx="4277">
                  <c:v>8.5560000000000009</c:v>
                </c:pt>
                <c:pt idx="4278">
                  <c:v>8.5579999999999998</c:v>
                </c:pt>
                <c:pt idx="4279">
                  <c:v>8.56</c:v>
                </c:pt>
                <c:pt idx="4280">
                  <c:v>8.5619999999999994</c:v>
                </c:pt>
                <c:pt idx="4281">
                  <c:v>8.5640000000000001</c:v>
                </c:pt>
                <c:pt idx="4282">
                  <c:v>8.5660000000000007</c:v>
                </c:pt>
                <c:pt idx="4283">
                  <c:v>8.5679999999999996</c:v>
                </c:pt>
                <c:pt idx="4284">
                  <c:v>8.57</c:v>
                </c:pt>
                <c:pt idx="4285">
                  <c:v>8.572000000000001</c:v>
                </c:pt>
                <c:pt idx="4286">
                  <c:v>8.5739999999999998</c:v>
                </c:pt>
                <c:pt idx="4287">
                  <c:v>8.5760000000000005</c:v>
                </c:pt>
                <c:pt idx="4288">
                  <c:v>8.5779999999999994</c:v>
                </c:pt>
                <c:pt idx="4289">
                  <c:v>8.58</c:v>
                </c:pt>
                <c:pt idx="4290">
                  <c:v>8.5820000000000007</c:v>
                </c:pt>
                <c:pt idx="4291">
                  <c:v>8.5839999999999996</c:v>
                </c:pt>
                <c:pt idx="4292">
                  <c:v>8.5860000000000003</c:v>
                </c:pt>
                <c:pt idx="4293">
                  <c:v>8.588000000000001</c:v>
                </c:pt>
                <c:pt idx="4294">
                  <c:v>8.59</c:v>
                </c:pt>
                <c:pt idx="4295">
                  <c:v>8.5920000000000005</c:v>
                </c:pt>
                <c:pt idx="4296">
                  <c:v>8.5939999999999994</c:v>
                </c:pt>
                <c:pt idx="4297">
                  <c:v>8.5960000000000001</c:v>
                </c:pt>
                <c:pt idx="4298">
                  <c:v>8.5980000000000008</c:v>
                </c:pt>
                <c:pt idx="4299">
                  <c:v>8.6</c:v>
                </c:pt>
                <c:pt idx="4300">
                  <c:v>8.6020000000000003</c:v>
                </c:pt>
                <c:pt idx="4301">
                  <c:v>8.604000000000001</c:v>
                </c:pt>
                <c:pt idx="4302">
                  <c:v>8.6059999999999999</c:v>
                </c:pt>
                <c:pt idx="4303">
                  <c:v>8.6080000000000005</c:v>
                </c:pt>
                <c:pt idx="4304">
                  <c:v>8.61</c:v>
                </c:pt>
                <c:pt idx="4305">
                  <c:v>8.6120000000000001</c:v>
                </c:pt>
                <c:pt idx="4306">
                  <c:v>8.6140000000000008</c:v>
                </c:pt>
                <c:pt idx="4307">
                  <c:v>8.6159999999999997</c:v>
                </c:pt>
                <c:pt idx="4308">
                  <c:v>8.6180000000000003</c:v>
                </c:pt>
                <c:pt idx="4309">
                  <c:v>8.620000000000001</c:v>
                </c:pt>
                <c:pt idx="4310">
                  <c:v>8.6219999999999999</c:v>
                </c:pt>
                <c:pt idx="4311">
                  <c:v>8.6240000000000006</c:v>
                </c:pt>
                <c:pt idx="4312">
                  <c:v>8.6259999999999994</c:v>
                </c:pt>
                <c:pt idx="4313">
                  <c:v>8.6280000000000001</c:v>
                </c:pt>
                <c:pt idx="4314">
                  <c:v>8.6300000000000008</c:v>
                </c:pt>
                <c:pt idx="4315">
                  <c:v>8.6319999999999997</c:v>
                </c:pt>
                <c:pt idx="4316">
                  <c:v>8.6340000000000003</c:v>
                </c:pt>
                <c:pt idx="4317">
                  <c:v>8.636000000000001</c:v>
                </c:pt>
                <c:pt idx="4318">
                  <c:v>8.6379999999999999</c:v>
                </c:pt>
                <c:pt idx="4319">
                  <c:v>8.64</c:v>
                </c:pt>
                <c:pt idx="4320">
                  <c:v>8.6419999999999995</c:v>
                </c:pt>
                <c:pt idx="4321">
                  <c:v>8.6440000000000001</c:v>
                </c:pt>
                <c:pt idx="4322">
                  <c:v>8.6460000000000008</c:v>
                </c:pt>
                <c:pt idx="4323">
                  <c:v>8.6479999999999997</c:v>
                </c:pt>
                <c:pt idx="4324">
                  <c:v>8.65</c:v>
                </c:pt>
                <c:pt idx="4325">
                  <c:v>8.652000000000001</c:v>
                </c:pt>
                <c:pt idx="4326">
                  <c:v>8.6539999999999999</c:v>
                </c:pt>
                <c:pt idx="4327">
                  <c:v>8.6560000000000006</c:v>
                </c:pt>
                <c:pt idx="4328">
                  <c:v>8.6579999999999995</c:v>
                </c:pt>
                <c:pt idx="4329">
                  <c:v>8.66</c:v>
                </c:pt>
                <c:pt idx="4330">
                  <c:v>8.6620000000000008</c:v>
                </c:pt>
                <c:pt idx="4331">
                  <c:v>8.6639999999999997</c:v>
                </c:pt>
                <c:pt idx="4332">
                  <c:v>8.6660000000000004</c:v>
                </c:pt>
                <c:pt idx="4333">
                  <c:v>8.668000000000001</c:v>
                </c:pt>
                <c:pt idx="4334">
                  <c:v>8.67</c:v>
                </c:pt>
                <c:pt idx="4335">
                  <c:v>8.6720000000000006</c:v>
                </c:pt>
                <c:pt idx="4336">
                  <c:v>8.6739999999999995</c:v>
                </c:pt>
                <c:pt idx="4337">
                  <c:v>8.6760000000000002</c:v>
                </c:pt>
                <c:pt idx="4338">
                  <c:v>8.6780000000000008</c:v>
                </c:pt>
                <c:pt idx="4339">
                  <c:v>8.68</c:v>
                </c:pt>
                <c:pt idx="4340">
                  <c:v>8.6820000000000004</c:v>
                </c:pt>
                <c:pt idx="4341">
                  <c:v>8.6840000000000011</c:v>
                </c:pt>
                <c:pt idx="4342">
                  <c:v>8.6859999999999999</c:v>
                </c:pt>
                <c:pt idx="4343">
                  <c:v>8.6880000000000006</c:v>
                </c:pt>
                <c:pt idx="4344">
                  <c:v>8.69</c:v>
                </c:pt>
                <c:pt idx="4345">
                  <c:v>8.6920000000000002</c:v>
                </c:pt>
                <c:pt idx="4346">
                  <c:v>8.6940000000000008</c:v>
                </c:pt>
                <c:pt idx="4347">
                  <c:v>8.6959999999999997</c:v>
                </c:pt>
                <c:pt idx="4348">
                  <c:v>8.6980000000000004</c:v>
                </c:pt>
                <c:pt idx="4349">
                  <c:v>8.7000000000000011</c:v>
                </c:pt>
                <c:pt idx="4350">
                  <c:v>8.702</c:v>
                </c:pt>
                <c:pt idx="4351">
                  <c:v>8.7040000000000006</c:v>
                </c:pt>
                <c:pt idx="4352">
                  <c:v>8.7059999999999995</c:v>
                </c:pt>
                <c:pt idx="4353">
                  <c:v>8.7080000000000002</c:v>
                </c:pt>
                <c:pt idx="4354">
                  <c:v>8.7100000000000009</c:v>
                </c:pt>
                <c:pt idx="4355">
                  <c:v>8.7119999999999997</c:v>
                </c:pt>
                <c:pt idx="4356">
                  <c:v>8.7140000000000004</c:v>
                </c:pt>
                <c:pt idx="4357">
                  <c:v>8.7159999999999993</c:v>
                </c:pt>
                <c:pt idx="4358">
                  <c:v>8.718</c:v>
                </c:pt>
                <c:pt idx="4359">
                  <c:v>8.7200000000000006</c:v>
                </c:pt>
                <c:pt idx="4360">
                  <c:v>8.7219999999999995</c:v>
                </c:pt>
                <c:pt idx="4361">
                  <c:v>8.7240000000000002</c:v>
                </c:pt>
                <c:pt idx="4362">
                  <c:v>8.7260000000000009</c:v>
                </c:pt>
                <c:pt idx="4363">
                  <c:v>8.7279999999999998</c:v>
                </c:pt>
                <c:pt idx="4364">
                  <c:v>8.73</c:v>
                </c:pt>
                <c:pt idx="4365">
                  <c:v>8.7319999999999993</c:v>
                </c:pt>
                <c:pt idx="4366">
                  <c:v>8.734</c:v>
                </c:pt>
                <c:pt idx="4367">
                  <c:v>8.7360000000000007</c:v>
                </c:pt>
                <c:pt idx="4368">
                  <c:v>8.7379999999999995</c:v>
                </c:pt>
                <c:pt idx="4369">
                  <c:v>8.74</c:v>
                </c:pt>
                <c:pt idx="4370">
                  <c:v>8.7420000000000009</c:v>
                </c:pt>
                <c:pt idx="4371">
                  <c:v>8.7439999999999998</c:v>
                </c:pt>
                <c:pt idx="4372">
                  <c:v>8.7460000000000004</c:v>
                </c:pt>
                <c:pt idx="4373">
                  <c:v>8.7479999999999993</c:v>
                </c:pt>
                <c:pt idx="4374">
                  <c:v>8.75</c:v>
                </c:pt>
                <c:pt idx="4375">
                  <c:v>8.7520000000000007</c:v>
                </c:pt>
                <c:pt idx="4376">
                  <c:v>8.7539999999999996</c:v>
                </c:pt>
                <c:pt idx="4377">
                  <c:v>8.7560000000000002</c:v>
                </c:pt>
                <c:pt idx="4378">
                  <c:v>8.7580000000000009</c:v>
                </c:pt>
                <c:pt idx="4379">
                  <c:v>8.76</c:v>
                </c:pt>
                <c:pt idx="4380">
                  <c:v>8.7620000000000005</c:v>
                </c:pt>
                <c:pt idx="4381">
                  <c:v>8.7639999999999993</c:v>
                </c:pt>
                <c:pt idx="4382">
                  <c:v>8.766</c:v>
                </c:pt>
                <c:pt idx="4383">
                  <c:v>8.7680000000000007</c:v>
                </c:pt>
                <c:pt idx="4384">
                  <c:v>8.77</c:v>
                </c:pt>
                <c:pt idx="4385">
                  <c:v>8.7720000000000002</c:v>
                </c:pt>
                <c:pt idx="4386">
                  <c:v>8.7740000000000009</c:v>
                </c:pt>
                <c:pt idx="4387">
                  <c:v>8.7759999999999998</c:v>
                </c:pt>
                <c:pt idx="4388">
                  <c:v>8.7780000000000005</c:v>
                </c:pt>
                <c:pt idx="4389">
                  <c:v>8.7799999999999994</c:v>
                </c:pt>
                <c:pt idx="4390">
                  <c:v>8.782</c:v>
                </c:pt>
                <c:pt idx="4391">
                  <c:v>8.7840000000000007</c:v>
                </c:pt>
                <c:pt idx="4392">
                  <c:v>8.7859999999999996</c:v>
                </c:pt>
                <c:pt idx="4393">
                  <c:v>8.7880000000000003</c:v>
                </c:pt>
                <c:pt idx="4394">
                  <c:v>8.7900000000000009</c:v>
                </c:pt>
                <c:pt idx="4395">
                  <c:v>8.7919999999999998</c:v>
                </c:pt>
                <c:pt idx="4396">
                  <c:v>8.7940000000000005</c:v>
                </c:pt>
                <c:pt idx="4397">
                  <c:v>8.7959999999999994</c:v>
                </c:pt>
                <c:pt idx="4398">
                  <c:v>8.798</c:v>
                </c:pt>
                <c:pt idx="4399">
                  <c:v>8.8000000000000007</c:v>
                </c:pt>
                <c:pt idx="4400">
                  <c:v>8.8019999999999996</c:v>
                </c:pt>
                <c:pt idx="4401">
                  <c:v>8.8040000000000003</c:v>
                </c:pt>
                <c:pt idx="4402">
                  <c:v>8.8060000000000009</c:v>
                </c:pt>
                <c:pt idx="4403">
                  <c:v>8.8079999999999998</c:v>
                </c:pt>
                <c:pt idx="4404">
                  <c:v>8.81</c:v>
                </c:pt>
                <c:pt idx="4405">
                  <c:v>8.8119999999999994</c:v>
                </c:pt>
                <c:pt idx="4406">
                  <c:v>8.8140000000000001</c:v>
                </c:pt>
                <c:pt idx="4407">
                  <c:v>8.8160000000000007</c:v>
                </c:pt>
                <c:pt idx="4408">
                  <c:v>8.8179999999999996</c:v>
                </c:pt>
                <c:pt idx="4409">
                  <c:v>8.82</c:v>
                </c:pt>
                <c:pt idx="4410">
                  <c:v>8.822000000000001</c:v>
                </c:pt>
                <c:pt idx="4411">
                  <c:v>8.8239999999999998</c:v>
                </c:pt>
                <c:pt idx="4412">
                  <c:v>8.8260000000000005</c:v>
                </c:pt>
                <c:pt idx="4413">
                  <c:v>8.8279999999999994</c:v>
                </c:pt>
                <c:pt idx="4414">
                  <c:v>8.83</c:v>
                </c:pt>
                <c:pt idx="4415">
                  <c:v>8.8320000000000007</c:v>
                </c:pt>
                <c:pt idx="4416">
                  <c:v>8.8339999999999996</c:v>
                </c:pt>
                <c:pt idx="4417">
                  <c:v>8.8360000000000003</c:v>
                </c:pt>
                <c:pt idx="4418">
                  <c:v>8.838000000000001</c:v>
                </c:pt>
                <c:pt idx="4419">
                  <c:v>8.84</c:v>
                </c:pt>
                <c:pt idx="4420">
                  <c:v>8.8420000000000005</c:v>
                </c:pt>
                <c:pt idx="4421">
                  <c:v>8.8439999999999994</c:v>
                </c:pt>
                <c:pt idx="4422">
                  <c:v>8.8460000000000001</c:v>
                </c:pt>
                <c:pt idx="4423">
                  <c:v>8.8480000000000008</c:v>
                </c:pt>
                <c:pt idx="4424">
                  <c:v>8.85</c:v>
                </c:pt>
                <c:pt idx="4425">
                  <c:v>8.8520000000000003</c:v>
                </c:pt>
                <c:pt idx="4426">
                  <c:v>8.854000000000001</c:v>
                </c:pt>
                <c:pt idx="4427">
                  <c:v>8.8559999999999999</c:v>
                </c:pt>
                <c:pt idx="4428">
                  <c:v>8.8580000000000005</c:v>
                </c:pt>
                <c:pt idx="4429">
                  <c:v>8.86</c:v>
                </c:pt>
                <c:pt idx="4430">
                  <c:v>8.8620000000000001</c:v>
                </c:pt>
                <c:pt idx="4431">
                  <c:v>8.8640000000000008</c:v>
                </c:pt>
                <c:pt idx="4432">
                  <c:v>8.8659999999999997</c:v>
                </c:pt>
                <c:pt idx="4433">
                  <c:v>8.8680000000000003</c:v>
                </c:pt>
                <c:pt idx="4434">
                  <c:v>8.870000000000001</c:v>
                </c:pt>
                <c:pt idx="4435">
                  <c:v>8.8719999999999999</c:v>
                </c:pt>
                <c:pt idx="4436">
                  <c:v>8.8740000000000006</c:v>
                </c:pt>
                <c:pt idx="4437">
                  <c:v>8.8759999999999994</c:v>
                </c:pt>
                <c:pt idx="4438">
                  <c:v>8.8780000000000001</c:v>
                </c:pt>
                <c:pt idx="4439">
                  <c:v>8.8800000000000008</c:v>
                </c:pt>
                <c:pt idx="4440">
                  <c:v>8.8819999999999997</c:v>
                </c:pt>
                <c:pt idx="4441">
                  <c:v>8.8840000000000003</c:v>
                </c:pt>
                <c:pt idx="4442">
                  <c:v>8.886000000000001</c:v>
                </c:pt>
                <c:pt idx="4443">
                  <c:v>8.8879999999999999</c:v>
                </c:pt>
                <c:pt idx="4444">
                  <c:v>8.89</c:v>
                </c:pt>
                <c:pt idx="4445">
                  <c:v>8.8919999999999995</c:v>
                </c:pt>
                <c:pt idx="4446">
                  <c:v>8.8940000000000001</c:v>
                </c:pt>
                <c:pt idx="4447">
                  <c:v>8.8960000000000008</c:v>
                </c:pt>
                <c:pt idx="4448">
                  <c:v>8.8979999999999997</c:v>
                </c:pt>
                <c:pt idx="4449">
                  <c:v>8.9</c:v>
                </c:pt>
                <c:pt idx="4450">
                  <c:v>8.902000000000001</c:v>
                </c:pt>
                <c:pt idx="4451">
                  <c:v>8.9039999999999999</c:v>
                </c:pt>
                <c:pt idx="4452">
                  <c:v>8.9060000000000006</c:v>
                </c:pt>
                <c:pt idx="4453">
                  <c:v>8.9079999999999995</c:v>
                </c:pt>
                <c:pt idx="4454">
                  <c:v>8.91</c:v>
                </c:pt>
                <c:pt idx="4455">
                  <c:v>8.9120000000000008</c:v>
                </c:pt>
                <c:pt idx="4456">
                  <c:v>8.9139999999999997</c:v>
                </c:pt>
                <c:pt idx="4457">
                  <c:v>8.9160000000000004</c:v>
                </c:pt>
                <c:pt idx="4458">
                  <c:v>8.918000000000001</c:v>
                </c:pt>
                <c:pt idx="4459">
                  <c:v>8.92</c:v>
                </c:pt>
                <c:pt idx="4460">
                  <c:v>8.9220000000000006</c:v>
                </c:pt>
                <c:pt idx="4461">
                  <c:v>8.9239999999999995</c:v>
                </c:pt>
                <c:pt idx="4462">
                  <c:v>8.9260000000000002</c:v>
                </c:pt>
                <c:pt idx="4463">
                  <c:v>8.9280000000000008</c:v>
                </c:pt>
                <c:pt idx="4464">
                  <c:v>8.93</c:v>
                </c:pt>
                <c:pt idx="4465">
                  <c:v>8.9320000000000004</c:v>
                </c:pt>
                <c:pt idx="4466">
                  <c:v>8.9340000000000011</c:v>
                </c:pt>
                <c:pt idx="4467">
                  <c:v>8.9359999999999999</c:v>
                </c:pt>
                <c:pt idx="4468">
                  <c:v>8.9380000000000006</c:v>
                </c:pt>
                <c:pt idx="4469">
                  <c:v>8.94</c:v>
                </c:pt>
                <c:pt idx="4470">
                  <c:v>8.9420000000000002</c:v>
                </c:pt>
                <c:pt idx="4471">
                  <c:v>8.9440000000000008</c:v>
                </c:pt>
                <c:pt idx="4472">
                  <c:v>8.9459999999999997</c:v>
                </c:pt>
                <c:pt idx="4473">
                  <c:v>8.9480000000000004</c:v>
                </c:pt>
                <c:pt idx="4474">
                  <c:v>8.9500000000000011</c:v>
                </c:pt>
                <c:pt idx="4475">
                  <c:v>8.952</c:v>
                </c:pt>
                <c:pt idx="4476">
                  <c:v>8.9540000000000006</c:v>
                </c:pt>
                <c:pt idx="4477">
                  <c:v>8.9559999999999995</c:v>
                </c:pt>
                <c:pt idx="4478">
                  <c:v>8.9580000000000002</c:v>
                </c:pt>
                <c:pt idx="4479">
                  <c:v>8.9600000000000009</c:v>
                </c:pt>
                <c:pt idx="4480">
                  <c:v>8.9619999999999997</c:v>
                </c:pt>
                <c:pt idx="4481">
                  <c:v>8.9640000000000004</c:v>
                </c:pt>
                <c:pt idx="4482">
                  <c:v>8.9659999999999993</c:v>
                </c:pt>
                <c:pt idx="4483">
                  <c:v>8.968</c:v>
                </c:pt>
                <c:pt idx="4484">
                  <c:v>8.9700000000000006</c:v>
                </c:pt>
                <c:pt idx="4485">
                  <c:v>8.9719999999999995</c:v>
                </c:pt>
                <c:pt idx="4486">
                  <c:v>8.9740000000000002</c:v>
                </c:pt>
                <c:pt idx="4487">
                  <c:v>8.9760000000000009</c:v>
                </c:pt>
                <c:pt idx="4488">
                  <c:v>8.9779999999999998</c:v>
                </c:pt>
                <c:pt idx="4489">
                  <c:v>8.98</c:v>
                </c:pt>
                <c:pt idx="4490">
                  <c:v>8.9819999999999993</c:v>
                </c:pt>
                <c:pt idx="4491">
                  <c:v>8.984</c:v>
                </c:pt>
                <c:pt idx="4492">
                  <c:v>8.9860000000000007</c:v>
                </c:pt>
                <c:pt idx="4493">
                  <c:v>8.9879999999999995</c:v>
                </c:pt>
                <c:pt idx="4494">
                  <c:v>8.99</c:v>
                </c:pt>
                <c:pt idx="4495">
                  <c:v>8.9920000000000009</c:v>
                </c:pt>
                <c:pt idx="4496">
                  <c:v>8.9939999999999998</c:v>
                </c:pt>
                <c:pt idx="4497">
                  <c:v>8.9960000000000004</c:v>
                </c:pt>
                <c:pt idx="4498">
                  <c:v>8.9979999999999993</c:v>
                </c:pt>
                <c:pt idx="4499">
                  <c:v>9</c:v>
                </c:pt>
                <c:pt idx="4500">
                  <c:v>9.0020000000000007</c:v>
                </c:pt>
                <c:pt idx="4501">
                  <c:v>9.0039999999999996</c:v>
                </c:pt>
                <c:pt idx="4502">
                  <c:v>9.0060000000000002</c:v>
                </c:pt>
                <c:pt idx="4503">
                  <c:v>9.0080000000000009</c:v>
                </c:pt>
                <c:pt idx="4504">
                  <c:v>9.01</c:v>
                </c:pt>
                <c:pt idx="4505">
                  <c:v>9.0120000000000005</c:v>
                </c:pt>
                <c:pt idx="4506">
                  <c:v>9.0139999999999993</c:v>
                </c:pt>
                <c:pt idx="4507">
                  <c:v>9.016</c:v>
                </c:pt>
                <c:pt idx="4508">
                  <c:v>9.0180000000000007</c:v>
                </c:pt>
                <c:pt idx="4509">
                  <c:v>9.02</c:v>
                </c:pt>
                <c:pt idx="4510">
                  <c:v>9.0220000000000002</c:v>
                </c:pt>
                <c:pt idx="4511">
                  <c:v>9.0240000000000009</c:v>
                </c:pt>
                <c:pt idx="4512">
                  <c:v>9.0259999999999998</c:v>
                </c:pt>
                <c:pt idx="4513">
                  <c:v>9.0280000000000005</c:v>
                </c:pt>
                <c:pt idx="4514">
                  <c:v>9.0299999999999994</c:v>
                </c:pt>
                <c:pt idx="4515">
                  <c:v>9.032</c:v>
                </c:pt>
                <c:pt idx="4516">
                  <c:v>9.0340000000000007</c:v>
                </c:pt>
                <c:pt idx="4517">
                  <c:v>9.0359999999999996</c:v>
                </c:pt>
                <c:pt idx="4518">
                  <c:v>9.0380000000000003</c:v>
                </c:pt>
                <c:pt idx="4519">
                  <c:v>9.0400000000000009</c:v>
                </c:pt>
                <c:pt idx="4520">
                  <c:v>9.0419999999999998</c:v>
                </c:pt>
                <c:pt idx="4521">
                  <c:v>9.0440000000000005</c:v>
                </c:pt>
                <c:pt idx="4522">
                  <c:v>9.0459999999999994</c:v>
                </c:pt>
                <c:pt idx="4523">
                  <c:v>9.048</c:v>
                </c:pt>
                <c:pt idx="4524">
                  <c:v>9.0500000000000007</c:v>
                </c:pt>
                <c:pt idx="4525">
                  <c:v>9.0519999999999996</c:v>
                </c:pt>
                <c:pt idx="4526">
                  <c:v>9.0540000000000003</c:v>
                </c:pt>
                <c:pt idx="4527">
                  <c:v>9.0560000000000009</c:v>
                </c:pt>
                <c:pt idx="4528">
                  <c:v>9.0579999999999998</c:v>
                </c:pt>
                <c:pt idx="4529">
                  <c:v>9.06</c:v>
                </c:pt>
                <c:pt idx="4530">
                  <c:v>9.0619999999999994</c:v>
                </c:pt>
                <c:pt idx="4531">
                  <c:v>9.0640000000000001</c:v>
                </c:pt>
                <c:pt idx="4532">
                  <c:v>9.0660000000000007</c:v>
                </c:pt>
                <c:pt idx="4533">
                  <c:v>9.0679999999999996</c:v>
                </c:pt>
                <c:pt idx="4534">
                  <c:v>9.07</c:v>
                </c:pt>
                <c:pt idx="4535">
                  <c:v>9.072000000000001</c:v>
                </c:pt>
                <c:pt idx="4536">
                  <c:v>9.0739999999999998</c:v>
                </c:pt>
                <c:pt idx="4537">
                  <c:v>9.0760000000000005</c:v>
                </c:pt>
                <c:pt idx="4538">
                  <c:v>9.0779999999999994</c:v>
                </c:pt>
                <c:pt idx="4539">
                  <c:v>9.08</c:v>
                </c:pt>
                <c:pt idx="4540">
                  <c:v>9.0820000000000007</c:v>
                </c:pt>
                <c:pt idx="4541">
                  <c:v>9.0839999999999996</c:v>
                </c:pt>
                <c:pt idx="4542">
                  <c:v>9.0860000000000003</c:v>
                </c:pt>
                <c:pt idx="4543">
                  <c:v>9.088000000000001</c:v>
                </c:pt>
                <c:pt idx="4544">
                  <c:v>9.09</c:v>
                </c:pt>
                <c:pt idx="4545">
                  <c:v>9.0920000000000005</c:v>
                </c:pt>
                <c:pt idx="4546">
                  <c:v>9.0939999999999994</c:v>
                </c:pt>
                <c:pt idx="4547">
                  <c:v>9.0960000000000001</c:v>
                </c:pt>
                <c:pt idx="4548">
                  <c:v>9.0980000000000008</c:v>
                </c:pt>
                <c:pt idx="4549">
                  <c:v>9.1</c:v>
                </c:pt>
                <c:pt idx="4550">
                  <c:v>9.1020000000000003</c:v>
                </c:pt>
                <c:pt idx="4551">
                  <c:v>9.104000000000001</c:v>
                </c:pt>
                <c:pt idx="4552">
                  <c:v>9.1059999999999999</c:v>
                </c:pt>
                <c:pt idx="4553">
                  <c:v>9.1080000000000005</c:v>
                </c:pt>
                <c:pt idx="4554">
                  <c:v>9.11</c:v>
                </c:pt>
                <c:pt idx="4555">
                  <c:v>9.1120000000000001</c:v>
                </c:pt>
                <c:pt idx="4556">
                  <c:v>9.1140000000000008</c:v>
                </c:pt>
                <c:pt idx="4557">
                  <c:v>9.1159999999999997</c:v>
                </c:pt>
                <c:pt idx="4558">
                  <c:v>9.1180000000000003</c:v>
                </c:pt>
                <c:pt idx="4559">
                  <c:v>9.120000000000001</c:v>
                </c:pt>
                <c:pt idx="4560">
                  <c:v>9.1219999999999999</c:v>
                </c:pt>
                <c:pt idx="4561">
                  <c:v>9.1240000000000006</c:v>
                </c:pt>
                <c:pt idx="4562">
                  <c:v>9.1259999999999994</c:v>
                </c:pt>
                <c:pt idx="4563">
                  <c:v>9.1280000000000001</c:v>
                </c:pt>
                <c:pt idx="4564">
                  <c:v>9.1300000000000008</c:v>
                </c:pt>
                <c:pt idx="4565">
                  <c:v>9.1319999999999997</c:v>
                </c:pt>
                <c:pt idx="4566">
                  <c:v>9.1340000000000003</c:v>
                </c:pt>
                <c:pt idx="4567">
                  <c:v>9.136000000000001</c:v>
                </c:pt>
                <c:pt idx="4568">
                  <c:v>9.1379999999999999</c:v>
                </c:pt>
                <c:pt idx="4569">
                  <c:v>9.14</c:v>
                </c:pt>
                <c:pt idx="4570">
                  <c:v>9.1419999999999995</c:v>
                </c:pt>
                <c:pt idx="4571">
                  <c:v>9.1440000000000001</c:v>
                </c:pt>
                <c:pt idx="4572">
                  <c:v>9.1460000000000008</c:v>
                </c:pt>
                <c:pt idx="4573">
                  <c:v>9.1479999999999997</c:v>
                </c:pt>
                <c:pt idx="4574">
                  <c:v>9.15</c:v>
                </c:pt>
                <c:pt idx="4575">
                  <c:v>9.152000000000001</c:v>
                </c:pt>
                <c:pt idx="4576">
                  <c:v>9.1539999999999999</c:v>
                </c:pt>
                <c:pt idx="4577">
                  <c:v>9.1560000000000006</c:v>
                </c:pt>
                <c:pt idx="4578">
                  <c:v>9.1579999999999995</c:v>
                </c:pt>
                <c:pt idx="4579">
                  <c:v>9.16</c:v>
                </c:pt>
                <c:pt idx="4580">
                  <c:v>9.1620000000000008</c:v>
                </c:pt>
                <c:pt idx="4581">
                  <c:v>9.1639999999999997</c:v>
                </c:pt>
                <c:pt idx="4582">
                  <c:v>9.1660000000000004</c:v>
                </c:pt>
                <c:pt idx="4583">
                  <c:v>9.168000000000001</c:v>
                </c:pt>
                <c:pt idx="4584">
                  <c:v>9.17</c:v>
                </c:pt>
                <c:pt idx="4585">
                  <c:v>9.1720000000000006</c:v>
                </c:pt>
                <c:pt idx="4586">
                  <c:v>9.1739999999999995</c:v>
                </c:pt>
                <c:pt idx="4587">
                  <c:v>9.1760000000000002</c:v>
                </c:pt>
                <c:pt idx="4588">
                  <c:v>9.1780000000000008</c:v>
                </c:pt>
                <c:pt idx="4589">
                  <c:v>9.18</c:v>
                </c:pt>
                <c:pt idx="4590">
                  <c:v>9.1820000000000004</c:v>
                </c:pt>
                <c:pt idx="4591">
                  <c:v>9.1840000000000011</c:v>
                </c:pt>
                <c:pt idx="4592">
                  <c:v>9.1859999999999999</c:v>
                </c:pt>
                <c:pt idx="4593">
                  <c:v>9.1880000000000006</c:v>
                </c:pt>
                <c:pt idx="4594">
                  <c:v>9.19</c:v>
                </c:pt>
                <c:pt idx="4595">
                  <c:v>9.1920000000000002</c:v>
                </c:pt>
                <c:pt idx="4596">
                  <c:v>9.1940000000000008</c:v>
                </c:pt>
                <c:pt idx="4597">
                  <c:v>9.1959999999999997</c:v>
                </c:pt>
                <c:pt idx="4598">
                  <c:v>9.1980000000000004</c:v>
                </c:pt>
                <c:pt idx="4599">
                  <c:v>9.2000000000000011</c:v>
                </c:pt>
                <c:pt idx="4600">
                  <c:v>9.202</c:v>
                </c:pt>
                <c:pt idx="4601">
                  <c:v>9.2040000000000006</c:v>
                </c:pt>
                <c:pt idx="4602">
                  <c:v>9.2059999999999995</c:v>
                </c:pt>
                <c:pt idx="4603">
                  <c:v>9.2080000000000002</c:v>
                </c:pt>
                <c:pt idx="4604">
                  <c:v>9.2100000000000009</c:v>
                </c:pt>
                <c:pt idx="4605">
                  <c:v>9.2119999999999997</c:v>
                </c:pt>
                <c:pt idx="4606">
                  <c:v>9.2140000000000004</c:v>
                </c:pt>
                <c:pt idx="4607">
                  <c:v>9.2160000000000011</c:v>
                </c:pt>
                <c:pt idx="4608">
                  <c:v>9.218</c:v>
                </c:pt>
                <c:pt idx="4609">
                  <c:v>9.2200000000000006</c:v>
                </c:pt>
                <c:pt idx="4610">
                  <c:v>9.2219999999999995</c:v>
                </c:pt>
                <c:pt idx="4611">
                  <c:v>9.2240000000000002</c:v>
                </c:pt>
                <c:pt idx="4612">
                  <c:v>9.2260000000000009</c:v>
                </c:pt>
                <c:pt idx="4613">
                  <c:v>9.2279999999999998</c:v>
                </c:pt>
                <c:pt idx="4614">
                  <c:v>9.23</c:v>
                </c:pt>
                <c:pt idx="4615">
                  <c:v>9.2319999999999993</c:v>
                </c:pt>
                <c:pt idx="4616">
                  <c:v>9.234</c:v>
                </c:pt>
                <c:pt idx="4617">
                  <c:v>9.2360000000000007</c:v>
                </c:pt>
                <c:pt idx="4618">
                  <c:v>9.2379999999999995</c:v>
                </c:pt>
                <c:pt idx="4619">
                  <c:v>9.24</c:v>
                </c:pt>
                <c:pt idx="4620">
                  <c:v>9.2420000000000009</c:v>
                </c:pt>
                <c:pt idx="4621">
                  <c:v>9.2439999999999998</c:v>
                </c:pt>
                <c:pt idx="4622">
                  <c:v>9.2460000000000004</c:v>
                </c:pt>
                <c:pt idx="4623">
                  <c:v>9.2479999999999993</c:v>
                </c:pt>
                <c:pt idx="4624">
                  <c:v>9.25</c:v>
                </c:pt>
                <c:pt idx="4625">
                  <c:v>9.2520000000000007</c:v>
                </c:pt>
                <c:pt idx="4626">
                  <c:v>9.2539999999999996</c:v>
                </c:pt>
                <c:pt idx="4627">
                  <c:v>9.2560000000000002</c:v>
                </c:pt>
                <c:pt idx="4628">
                  <c:v>9.2580000000000009</c:v>
                </c:pt>
                <c:pt idx="4629">
                  <c:v>9.26</c:v>
                </c:pt>
                <c:pt idx="4630">
                  <c:v>9.2620000000000005</c:v>
                </c:pt>
                <c:pt idx="4631">
                  <c:v>9.2639999999999993</c:v>
                </c:pt>
                <c:pt idx="4632">
                  <c:v>9.266</c:v>
                </c:pt>
                <c:pt idx="4633">
                  <c:v>9.2680000000000007</c:v>
                </c:pt>
                <c:pt idx="4634">
                  <c:v>9.27</c:v>
                </c:pt>
                <c:pt idx="4635">
                  <c:v>9.2720000000000002</c:v>
                </c:pt>
                <c:pt idx="4636">
                  <c:v>9.2740000000000009</c:v>
                </c:pt>
                <c:pt idx="4637">
                  <c:v>9.2759999999999998</c:v>
                </c:pt>
                <c:pt idx="4638">
                  <c:v>9.2780000000000005</c:v>
                </c:pt>
                <c:pt idx="4639">
                  <c:v>9.2799999999999994</c:v>
                </c:pt>
                <c:pt idx="4640">
                  <c:v>9.282</c:v>
                </c:pt>
                <c:pt idx="4641">
                  <c:v>9.2840000000000007</c:v>
                </c:pt>
                <c:pt idx="4642">
                  <c:v>9.2859999999999996</c:v>
                </c:pt>
                <c:pt idx="4643">
                  <c:v>9.2880000000000003</c:v>
                </c:pt>
                <c:pt idx="4644">
                  <c:v>9.2900000000000009</c:v>
                </c:pt>
                <c:pt idx="4645">
                  <c:v>9.2919999999999998</c:v>
                </c:pt>
                <c:pt idx="4646">
                  <c:v>9.2940000000000005</c:v>
                </c:pt>
                <c:pt idx="4647">
                  <c:v>9.2959999999999994</c:v>
                </c:pt>
                <c:pt idx="4648">
                  <c:v>9.298</c:v>
                </c:pt>
                <c:pt idx="4649">
                  <c:v>9.3000000000000007</c:v>
                </c:pt>
                <c:pt idx="4650">
                  <c:v>9.3019999999999996</c:v>
                </c:pt>
                <c:pt idx="4651">
                  <c:v>9.3040000000000003</c:v>
                </c:pt>
                <c:pt idx="4652">
                  <c:v>9.3060000000000009</c:v>
                </c:pt>
                <c:pt idx="4653">
                  <c:v>9.3079999999999998</c:v>
                </c:pt>
                <c:pt idx="4654">
                  <c:v>9.31</c:v>
                </c:pt>
                <c:pt idx="4655">
                  <c:v>9.3119999999999994</c:v>
                </c:pt>
                <c:pt idx="4656">
                  <c:v>9.3140000000000001</c:v>
                </c:pt>
                <c:pt idx="4657">
                  <c:v>9.3160000000000007</c:v>
                </c:pt>
                <c:pt idx="4658">
                  <c:v>9.3179999999999996</c:v>
                </c:pt>
                <c:pt idx="4659">
                  <c:v>9.32</c:v>
                </c:pt>
                <c:pt idx="4660">
                  <c:v>9.322000000000001</c:v>
                </c:pt>
                <c:pt idx="4661">
                  <c:v>9.3239999999999998</c:v>
                </c:pt>
                <c:pt idx="4662">
                  <c:v>9.3260000000000005</c:v>
                </c:pt>
                <c:pt idx="4663">
                  <c:v>9.3279999999999994</c:v>
                </c:pt>
                <c:pt idx="4664">
                  <c:v>9.33</c:v>
                </c:pt>
                <c:pt idx="4665">
                  <c:v>9.3320000000000007</c:v>
                </c:pt>
                <c:pt idx="4666">
                  <c:v>9.3339999999999996</c:v>
                </c:pt>
                <c:pt idx="4667">
                  <c:v>9.3360000000000003</c:v>
                </c:pt>
                <c:pt idx="4668">
                  <c:v>9.338000000000001</c:v>
                </c:pt>
                <c:pt idx="4669">
                  <c:v>9.34</c:v>
                </c:pt>
                <c:pt idx="4670">
                  <c:v>9.3420000000000005</c:v>
                </c:pt>
                <c:pt idx="4671">
                  <c:v>9.3439999999999994</c:v>
                </c:pt>
                <c:pt idx="4672">
                  <c:v>9.3460000000000001</c:v>
                </c:pt>
                <c:pt idx="4673">
                  <c:v>9.3480000000000008</c:v>
                </c:pt>
                <c:pt idx="4674">
                  <c:v>9.35</c:v>
                </c:pt>
                <c:pt idx="4675">
                  <c:v>9.3520000000000003</c:v>
                </c:pt>
                <c:pt idx="4676">
                  <c:v>9.354000000000001</c:v>
                </c:pt>
                <c:pt idx="4677">
                  <c:v>9.3559999999999999</c:v>
                </c:pt>
                <c:pt idx="4678">
                  <c:v>9.3580000000000005</c:v>
                </c:pt>
                <c:pt idx="4679">
                  <c:v>9.36</c:v>
                </c:pt>
                <c:pt idx="4680">
                  <c:v>9.3620000000000001</c:v>
                </c:pt>
                <c:pt idx="4681">
                  <c:v>9.3640000000000008</c:v>
                </c:pt>
                <c:pt idx="4682">
                  <c:v>9.3659999999999997</c:v>
                </c:pt>
                <c:pt idx="4683">
                  <c:v>9.3680000000000003</c:v>
                </c:pt>
                <c:pt idx="4684">
                  <c:v>9.370000000000001</c:v>
                </c:pt>
                <c:pt idx="4685">
                  <c:v>9.3719999999999999</c:v>
                </c:pt>
                <c:pt idx="4686">
                  <c:v>9.3740000000000006</c:v>
                </c:pt>
                <c:pt idx="4687">
                  <c:v>9.3759999999999994</c:v>
                </c:pt>
                <c:pt idx="4688">
                  <c:v>9.3780000000000001</c:v>
                </c:pt>
                <c:pt idx="4689">
                  <c:v>9.3800000000000008</c:v>
                </c:pt>
                <c:pt idx="4690">
                  <c:v>9.3819999999999997</c:v>
                </c:pt>
                <c:pt idx="4691">
                  <c:v>9.3840000000000003</c:v>
                </c:pt>
                <c:pt idx="4692">
                  <c:v>9.386000000000001</c:v>
                </c:pt>
                <c:pt idx="4693">
                  <c:v>9.3879999999999999</c:v>
                </c:pt>
                <c:pt idx="4694">
                  <c:v>9.39</c:v>
                </c:pt>
                <c:pt idx="4695">
                  <c:v>9.3919999999999995</c:v>
                </c:pt>
                <c:pt idx="4696">
                  <c:v>9.3940000000000001</c:v>
                </c:pt>
                <c:pt idx="4697">
                  <c:v>9.3960000000000008</c:v>
                </c:pt>
                <c:pt idx="4698">
                  <c:v>9.3979999999999997</c:v>
                </c:pt>
                <c:pt idx="4699">
                  <c:v>9.4</c:v>
                </c:pt>
                <c:pt idx="4700">
                  <c:v>9.402000000000001</c:v>
                </c:pt>
                <c:pt idx="4701">
                  <c:v>9.4039999999999999</c:v>
                </c:pt>
                <c:pt idx="4702">
                  <c:v>9.4060000000000006</c:v>
                </c:pt>
                <c:pt idx="4703">
                  <c:v>9.4079999999999995</c:v>
                </c:pt>
                <c:pt idx="4704">
                  <c:v>9.41</c:v>
                </c:pt>
                <c:pt idx="4705">
                  <c:v>9.4120000000000008</c:v>
                </c:pt>
                <c:pt idx="4706">
                  <c:v>9.4139999999999997</c:v>
                </c:pt>
                <c:pt idx="4707">
                  <c:v>9.4160000000000004</c:v>
                </c:pt>
                <c:pt idx="4708">
                  <c:v>9.418000000000001</c:v>
                </c:pt>
                <c:pt idx="4709">
                  <c:v>9.42</c:v>
                </c:pt>
                <c:pt idx="4710">
                  <c:v>9.4220000000000006</c:v>
                </c:pt>
                <c:pt idx="4711">
                  <c:v>9.4239999999999995</c:v>
                </c:pt>
                <c:pt idx="4712">
                  <c:v>9.4260000000000002</c:v>
                </c:pt>
                <c:pt idx="4713">
                  <c:v>9.4280000000000008</c:v>
                </c:pt>
                <c:pt idx="4714">
                  <c:v>9.43</c:v>
                </c:pt>
                <c:pt idx="4715">
                  <c:v>9.4320000000000004</c:v>
                </c:pt>
                <c:pt idx="4716">
                  <c:v>9.4340000000000011</c:v>
                </c:pt>
                <c:pt idx="4717">
                  <c:v>9.4359999999999999</c:v>
                </c:pt>
                <c:pt idx="4718">
                  <c:v>9.4380000000000006</c:v>
                </c:pt>
                <c:pt idx="4719">
                  <c:v>9.44</c:v>
                </c:pt>
                <c:pt idx="4720">
                  <c:v>9.4420000000000002</c:v>
                </c:pt>
                <c:pt idx="4721">
                  <c:v>9.4440000000000008</c:v>
                </c:pt>
                <c:pt idx="4722">
                  <c:v>9.4459999999999997</c:v>
                </c:pt>
                <c:pt idx="4723">
                  <c:v>9.4480000000000004</c:v>
                </c:pt>
                <c:pt idx="4724">
                  <c:v>9.4500000000000011</c:v>
                </c:pt>
                <c:pt idx="4725">
                  <c:v>9.452</c:v>
                </c:pt>
                <c:pt idx="4726">
                  <c:v>9.4540000000000006</c:v>
                </c:pt>
                <c:pt idx="4727">
                  <c:v>9.4559999999999995</c:v>
                </c:pt>
                <c:pt idx="4728">
                  <c:v>9.4580000000000002</c:v>
                </c:pt>
                <c:pt idx="4729">
                  <c:v>9.4600000000000009</c:v>
                </c:pt>
                <c:pt idx="4730">
                  <c:v>9.4619999999999997</c:v>
                </c:pt>
                <c:pt idx="4731">
                  <c:v>9.4640000000000004</c:v>
                </c:pt>
                <c:pt idx="4732">
                  <c:v>9.4660000000000011</c:v>
                </c:pt>
                <c:pt idx="4733">
                  <c:v>9.468</c:v>
                </c:pt>
                <c:pt idx="4734">
                  <c:v>9.4700000000000006</c:v>
                </c:pt>
                <c:pt idx="4735">
                  <c:v>9.4719999999999995</c:v>
                </c:pt>
                <c:pt idx="4736">
                  <c:v>9.4740000000000002</c:v>
                </c:pt>
                <c:pt idx="4737">
                  <c:v>9.4760000000000009</c:v>
                </c:pt>
                <c:pt idx="4738">
                  <c:v>9.4779999999999998</c:v>
                </c:pt>
                <c:pt idx="4739">
                  <c:v>9.48</c:v>
                </c:pt>
                <c:pt idx="4740">
                  <c:v>9.4819999999999993</c:v>
                </c:pt>
                <c:pt idx="4741">
                  <c:v>9.484</c:v>
                </c:pt>
                <c:pt idx="4742">
                  <c:v>9.4860000000000007</c:v>
                </c:pt>
                <c:pt idx="4743">
                  <c:v>9.4879999999999995</c:v>
                </c:pt>
                <c:pt idx="4744">
                  <c:v>9.49</c:v>
                </c:pt>
                <c:pt idx="4745">
                  <c:v>9.4920000000000009</c:v>
                </c:pt>
                <c:pt idx="4746">
                  <c:v>9.4939999999999998</c:v>
                </c:pt>
                <c:pt idx="4747">
                  <c:v>9.4960000000000004</c:v>
                </c:pt>
                <c:pt idx="4748">
                  <c:v>9.4979999999999993</c:v>
                </c:pt>
                <c:pt idx="4749">
                  <c:v>9.5</c:v>
                </c:pt>
                <c:pt idx="4750">
                  <c:v>9.5020000000000007</c:v>
                </c:pt>
                <c:pt idx="4751">
                  <c:v>9.5039999999999996</c:v>
                </c:pt>
                <c:pt idx="4752">
                  <c:v>9.5060000000000002</c:v>
                </c:pt>
                <c:pt idx="4753">
                  <c:v>9.5080000000000009</c:v>
                </c:pt>
                <c:pt idx="4754">
                  <c:v>9.51</c:v>
                </c:pt>
                <c:pt idx="4755">
                  <c:v>9.5120000000000005</c:v>
                </c:pt>
                <c:pt idx="4756">
                  <c:v>9.5139999999999993</c:v>
                </c:pt>
                <c:pt idx="4757">
                  <c:v>9.516</c:v>
                </c:pt>
                <c:pt idx="4758">
                  <c:v>9.5180000000000007</c:v>
                </c:pt>
                <c:pt idx="4759">
                  <c:v>9.52</c:v>
                </c:pt>
                <c:pt idx="4760">
                  <c:v>9.5220000000000002</c:v>
                </c:pt>
                <c:pt idx="4761">
                  <c:v>9.5240000000000009</c:v>
                </c:pt>
                <c:pt idx="4762">
                  <c:v>9.5259999999999998</c:v>
                </c:pt>
                <c:pt idx="4763">
                  <c:v>9.5280000000000005</c:v>
                </c:pt>
                <c:pt idx="4764">
                  <c:v>9.5299999999999994</c:v>
                </c:pt>
                <c:pt idx="4765">
                  <c:v>9.532</c:v>
                </c:pt>
                <c:pt idx="4766">
                  <c:v>9.5340000000000007</c:v>
                </c:pt>
                <c:pt idx="4767">
                  <c:v>9.5359999999999996</c:v>
                </c:pt>
                <c:pt idx="4768">
                  <c:v>9.5380000000000003</c:v>
                </c:pt>
                <c:pt idx="4769">
                  <c:v>9.5400000000000009</c:v>
                </c:pt>
                <c:pt idx="4770">
                  <c:v>9.5419999999999998</c:v>
                </c:pt>
                <c:pt idx="4771">
                  <c:v>9.5440000000000005</c:v>
                </c:pt>
                <c:pt idx="4772">
                  <c:v>9.5459999999999994</c:v>
                </c:pt>
                <c:pt idx="4773">
                  <c:v>9.548</c:v>
                </c:pt>
                <c:pt idx="4774">
                  <c:v>9.5500000000000007</c:v>
                </c:pt>
                <c:pt idx="4775">
                  <c:v>9.5519999999999996</c:v>
                </c:pt>
                <c:pt idx="4776">
                  <c:v>9.5540000000000003</c:v>
                </c:pt>
                <c:pt idx="4777">
                  <c:v>9.5560000000000009</c:v>
                </c:pt>
                <c:pt idx="4778">
                  <c:v>9.5579999999999998</c:v>
                </c:pt>
                <c:pt idx="4779">
                  <c:v>9.56</c:v>
                </c:pt>
                <c:pt idx="4780">
                  <c:v>9.5619999999999994</c:v>
                </c:pt>
                <c:pt idx="4781">
                  <c:v>9.5640000000000001</c:v>
                </c:pt>
                <c:pt idx="4782">
                  <c:v>9.5660000000000007</c:v>
                </c:pt>
                <c:pt idx="4783">
                  <c:v>9.5679999999999996</c:v>
                </c:pt>
                <c:pt idx="4784">
                  <c:v>9.57</c:v>
                </c:pt>
                <c:pt idx="4785">
                  <c:v>9.572000000000001</c:v>
                </c:pt>
                <c:pt idx="4786">
                  <c:v>9.5739999999999998</c:v>
                </c:pt>
                <c:pt idx="4787">
                  <c:v>9.5760000000000005</c:v>
                </c:pt>
                <c:pt idx="4788">
                  <c:v>9.5779999999999994</c:v>
                </c:pt>
                <c:pt idx="4789">
                  <c:v>9.58</c:v>
                </c:pt>
                <c:pt idx="4790">
                  <c:v>9.5820000000000007</c:v>
                </c:pt>
                <c:pt idx="4791">
                  <c:v>9.5839999999999996</c:v>
                </c:pt>
                <c:pt idx="4792">
                  <c:v>9.5860000000000003</c:v>
                </c:pt>
                <c:pt idx="4793">
                  <c:v>9.588000000000001</c:v>
                </c:pt>
                <c:pt idx="4794">
                  <c:v>9.59</c:v>
                </c:pt>
                <c:pt idx="4795">
                  <c:v>9.5920000000000005</c:v>
                </c:pt>
                <c:pt idx="4796">
                  <c:v>9.5939999999999994</c:v>
                </c:pt>
                <c:pt idx="4797">
                  <c:v>9.5960000000000001</c:v>
                </c:pt>
                <c:pt idx="4798">
                  <c:v>9.5980000000000008</c:v>
                </c:pt>
                <c:pt idx="4799">
                  <c:v>9.6</c:v>
                </c:pt>
                <c:pt idx="4800">
                  <c:v>9.6020000000000003</c:v>
                </c:pt>
                <c:pt idx="4801">
                  <c:v>9.604000000000001</c:v>
                </c:pt>
                <c:pt idx="4802">
                  <c:v>9.6059999999999999</c:v>
                </c:pt>
                <c:pt idx="4803">
                  <c:v>9.6080000000000005</c:v>
                </c:pt>
                <c:pt idx="4804">
                  <c:v>9.61</c:v>
                </c:pt>
                <c:pt idx="4805">
                  <c:v>9.6120000000000001</c:v>
                </c:pt>
                <c:pt idx="4806">
                  <c:v>9.6140000000000008</c:v>
                </c:pt>
                <c:pt idx="4807">
                  <c:v>9.6159999999999997</c:v>
                </c:pt>
                <c:pt idx="4808">
                  <c:v>9.6180000000000003</c:v>
                </c:pt>
                <c:pt idx="4809">
                  <c:v>9.620000000000001</c:v>
                </c:pt>
                <c:pt idx="4810">
                  <c:v>9.6219999999999999</c:v>
                </c:pt>
                <c:pt idx="4811">
                  <c:v>9.6240000000000006</c:v>
                </c:pt>
                <c:pt idx="4812">
                  <c:v>9.6259999999999994</c:v>
                </c:pt>
                <c:pt idx="4813">
                  <c:v>9.6280000000000001</c:v>
                </c:pt>
                <c:pt idx="4814">
                  <c:v>9.6300000000000008</c:v>
                </c:pt>
                <c:pt idx="4815">
                  <c:v>9.6319999999999997</c:v>
                </c:pt>
                <c:pt idx="4816">
                  <c:v>9.6340000000000003</c:v>
                </c:pt>
                <c:pt idx="4817">
                  <c:v>9.636000000000001</c:v>
                </c:pt>
                <c:pt idx="4818">
                  <c:v>9.6379999999999999</c:v>
                </c:pt>
                <c:pt idx="4819">
                  <c:v>9.64</c:v>
                </c:pt>
                <c:pt idx="4820">
                  <c:v>9.6419999999999995</c:v>
                </c:pt>
                <c:pt idx="4821">
                  <c:v>9.6440000000000001</c:v>
                </c:pt>
                <c:pt idx="4822">
                  <c:v>9.6460000000000008</c:v>
                </c:pt>
                <c:pt idx="4823">
                  <c:v>9.6479999999999997</c:v>
                </c:pt>
                <c:pt idx="4824">
                  <c:v>9.65</c:v>
                </c:pt>
                <c:pt idx="4825">
                  <c:v>9.652000000000001</c:v>
                </c:pt>
                <c:pt idx="4826">
                  <c:v>9.6539999999999999</c:v>
                </c:pt>
                <c:pt idx="4827">
                  <c:v>9.6560000000000006</c:v>
                </c:pt>
                <c:pt idx="4828">
                  <c:v>9.6579999999999995</c:v>
                </c:pt>
                <c:pt idx="4829">
                  <c:v>9.66</c:v>
                </c:pt>
                <c:pt idx="4830">
                  <c:v>9.6620000000000008</c:v>
                </c:pt>
                <c:pt idx="4831">
                  <c:v>9.6639999999999997</c:v>
                </c:pt>
                <c:pt idx="4832">
                  <c:v>9.6660000000000004</c:v>
                </c:pt>
                <c:pt idx="4833">
                  <c:v>9.668000000000001</c:v>
                </c:pt>
                <c:pt idx="4834">
                  <c:v>9.67</c:v>
                </c:pt>
                <c:pt idx="4835">
                  <c:v>9.6720000000000006</c:v>
                </c:pt>
                <c:pt idx="4836">
                  <c:v>9.6739999999999995</c:v>
                </c:pt>
                <c:pt idx="4837">
                  <c:v>9.6760000000000002</c:v>
                </c:pt>
                <c:pt idx="4838">
                  <c:v>9.6780000000000008</c:v>
                </c:pt>
                <c:pt idx="4839">
                  <c:v>9.68</c:v>
                </c:pt>
                <c:pt idx="4840">
                  <c:v>9.6820000000000004</c:v>
                </c:pt>
                <c:pt idx="4841">
                  <c:v>9.6840000000000011</c:v>
                </c:pt>
                <c:pt idx="4842">
                  <c:v>9.6859999999999999</c:v>
                </c:pt>
                <c:pt idx="4843">
                  <c:v>9.6880000000000006</c:v>
                </c:pt>
                <c:pt idx="4844">
                  <c:v>9.69</c:v>
                </c:pt>
                <c:pt idx="4845">
                  <c:v>9.6920000000000002</c:v>
                </c:pt>
                <c:pt idx="4846">
                  <c:v>9.6940000000000008</c:v>
                </c:pt>
                <c:pt idx="4847">
                  <c:v>9.6959999999999997</c:v>
                </c:pt>
                <c:pt idx="4848">
                  <c:v>9.6980000000000004</c:v>
                </c:pt>
                <c:pt idx="4849">
                  <c:v>9.7000000000000011</c:v>
                </c:pt>
                <c:pt idx="4850">
                  <c:v>9.702</c:v>
                </c:pt>
                <c:pt idx="4851">
                  <c:v>9.7040000000000006</c:v>
                </c:pt>
                <c:pt idx="4852">
                  <c:v>9.7059999999999995</c:v>
                </c:pt>
                <c:pt idx="4853">
                  <c:v>9.7080000000000002</c:v>
                </c:pt>
                <c:pt idx="4854">
                  <c:v>9.7100000000000009</c:v>
                </c:pt>
                <c:pt idx="4855">
                  <c:v>9.7119999999999997</c:v>
                </c:pt>
                <c:pt idx="4856">
                  <c:v>9.7140000000000004</c:v>
                </c:pt>
                <c:pt idx="4857">
                  <c:v>9.7160000000000011</c:v>
                </c:pt>
                <c:pt idx="4858">
                  <c:v>9.718</c:v>
                </c:pt>
                <c:pt idx="4859">
                  <c:v>9.7200000000000006</c:v>
                </c:pt>
                <c:pt idx="4860">
                  <c:v>9.7219999999999995</c:v>
                </c:pt>
                <c:pt idx="4861">
                  <c:v>9.7240000000000002</c:v>
                </c:pt>
                <c:pt idx="4862">
                  <c:v>9.7260000000000009</c:v>
                </c:pt>
                <c:pt idx="4863">
                  <c:v>9.7279999999999998</c:v>
                </c:pt>
                <c:pt idx="4864">
                  <c:v>9.73</c:v>
                </c:pt>
                <c:pt idx="4865">
                  <c:v>9.7319999999999993</c:v>
                </c:pt>
                <c:pt idx="4866">
                  <c:v>9.734</c:v>
                </c:pt>
                <c:pt idx="4867">
                  <c:v>9.7360000000000007</c:v>
                </c:pt>
                <c:pt idx="4868">
                  <c:v>9.7379999999999995</c:v>
                </c:pt>
                <c:pt idx="4869">
                  <c:v>9.74</c:v>
                </c:pt>
                <c:pt idx="4870">
                  <c:v>9.7420000000000009</c:v>
                </c:pt>
                <c:pt idx="4871">
                  <c:v>9.7439999999999998</c:v>
                </c:pt>
                <c:pt idx="4872">
                  <c:v>9.7460000000000004</c:v>
                </c:pt>
                <c:pt idx="4873">
                  <c:v>9.7479999999999993</c:v>
                </c:pt>
                <c:pt idx="4874">
                  <c:v>9.75</c:v>
                </c:pt>
                <c:pt idx="4875">
                  <c:v>9.7520000000000007</c:v>
                </c:pt>
                <c:pt idx="4876">
                  <c:v>9.7539999999999996</c:v>
                </c:pt>
                <c:pt idx="4877">
                  <c:v>9.7560000000000002</c:v>
                </c:pt>
                <c:pt idx="4878">
                  <c:v>9.7580000000000009</c:v>
                </c:pt>
                <c:pt idx="4879">
                  <c:v>9.76</c:v>
                </c:pt>
                <c:pt idx="4880">
                  <c:v>9.7620000000000005</c:v>
                </c:pt>
                <c:pt idx="4881">
                  <c:v>9.7639999999999993</c:v>
                </c:pt>
                <c:pt idx="4882">
                  <c:v>9.766</c:v>
                </c:pt>
                <c:pt idx="4883">
                  <c:v>9.7680000000000007</c:v>
                </c:pt>
                <c:pt idx="4884">
                  <c:v>9.77</c:v>
                </c:pt>
                <c:pt idx="4885">
                  <c:v>9.7720000000000002</c:v>
                </c:pt>
                <c:pt idx="4886">
                  <c:v>9.7740000000000009</c:v>
                </c:pt>
                <c:pt idx="4887">
                  <c:v>9.7759999999999998</c:v>
                </c:pt>
                <c:pt idx="4888">
                  <c:v>9.7780000000000005</c:v>
                </c:pt>
                <c:pt idx="4889">
                  <c:v>9.7799999999999994</c:v>
                </c:pt>
                <c:pt idx="4890">
                  <c:v>9.782</c:v>
                </c:pt>
                <c:pt idx="4891">
                  <c:v>9.7840000000000007</c:v>
                </c:pt>
                <c:pt idx="4892">
                  <c:v>9.7859999999999996</c:v>
                </c:pt>
                <c:pt idx="4893">
                  <c:v>9.7880000000000003</c:v>
                </c:pt>
                <c:pt idx="4894">
                  <c:v>9.7900000000000009</c:v>
                </c:pt>
                <c:pt idx="4895">
                  <c:v>9.7919999999999998</c:v>
                </c:pt>
                <c:pt idx="4896">
                  <c:v>9.7940000000000005</c:v>
                </c:pt>
                <c:pt idx="4897">
                  <c:v>9.7959999999999994</c:v>
                </c:pt>
                <c:pt idx="4898">
                  <c:v>9.798</c:v>
                </c:pt>
                <c:pt idx="4899">
                  <c:v>9.8000000000000007</c:v>
                </c:pt>
                <c:pt idx="4900">
                  <c:v>9.8019999999999996</c:v>
                </c:pt>
                <c:pt idx="4901">
                  <c:v>9.8040000000000003</c:v>
                </c:pt>
                <c:pt idx="4902">
                  <c:v>9.8060000000000009</c:v>
                </c:pt>
                <c:pt idx="4903">
                  <c:v>9.8079999999999998</c:v>
                </c:pt>
                <c:pt idx="4904">
                  <c:v>9.81</c:v>
                </c:pt>
                <c:pt idx="4905">
                  <c:v>9.8119999999999994</c:v>
                </c:pt>
                <c:pt idx="4906">
                  <c:v>9.8140000000000001</c:v>
                </c:pt>
                <c:pt idx="4907">
                  <c:v>9.8160000000000007</c:v>
                </c:pt>
                <c:pt idx="4908">
                  <c:v>9.8179999999999996</c:v>
                </c:pt>
                <c:pt idx="4909">
                  <c:v>9.82</c:v>
                </c:pt>
                <c:pt idx="4910">
                  <c:v>9.822000000000001</c:v>
                </c:pt>
                <c:pt idx="4911">
                  <c:v>9.8239999999999998</c:v>
                </c:pt>
                <c:pt idx="4912">
                  <c:v>9.8260000000000005</c:v>
                </c:pt>
                <c:pt idx="4913">
                  <c:v>9.8279999999999994</c:v>
                </c:pt>
                <c:pt idx="4914">
                  <c:v>9.83</c:v>
                </c:pt>
                <c:pt idx="4915">
                  <c:v>9.8320000000000007</c:v>
                </c:pt>
                <c:pt idx="4916">
                  <c:v>9.8339999999999996</c:v>
                </c:pt>
                <c:pt idx="4917">
                  <c:v>9.8360000000000003</c:v>
                </c:pt>
                <c:pt idx="4918">
                  <c:v>9.838000000000001</c:v>
                </c:pt>
                <c:pt idx="4919">
                  <c:v>9.84</c:v>
                </c:pt>
                <c:pt idx="4920">
                  <c:v>9.8420000000000005</c:v>
                </c:pt>
                <c:pt idx="4921">
                  <c:v>9.8439999999999994</c:v>
                </c:pt>
                <c:pt idx="4922">
                  <c:v>9.8460000000000001</c:v>
                </c:pt>
                <c:pt idx="4923">
                  <c:v>9.8480000000000008</c:v>
                </c:pt>
                <c:pt idx="4924">
                  <c:v>9.85</c:v>
                </c:pt>
                <c:pt idx="4925">
                  <c:v>9.8520000000000003</c:v>
                </c:pt>
                <c:pt idx="4926">
                  <c:v>9.854000000000001</c:v>
                </c:pt>
                <c:pt idx="4927">
                  <c:v>9.8559999999999999</c:v>
                </c:pt>
                <c:pt idx="4928">
                  <c:v>9.8580000000000005</c:v>
                </c:pt>
                <c:pt idx="4929">
                  <c:v>9.86</c:v>
                </c:pt>
                <c:pt idx="4930">
                  <c:v>9.8620000000000001</c:v>
                </c:pt>
                <c:pt idx="4931">
                  <c:v>9.8640000000000008</c:v>
                </c:pt>
                <c:pt idx="4932">
                  <c:v>9.8659999999999997</c:v>
                </c:pt>
                <c:pt idx="4933">
                  <c:v>9.8680000000000003</c:v>
                </c:pt>
                <c:pt idx="4934">
                  <c:v>9.870000000000001</c:v>
                </c:pt>
                <c:pt idx="4935">
                  <c:v>9.8719999999999999</c:v>
                </c:pt>
                <c:pt idx="4936">
                  <c:v>9.8740000000000006</c:v>
                </c:pt>
                <c:pt idx="4937">
                  <c:v>9.8759999999999994</c:v>
                </c:pt>
                <c:pt idx="4938">
                  <c:v>9.8780000000000001</c:v>
                </c:pt>
                <c:pt idx="4939">
                  <c:v>9.8800000000000008</c:v>
                </c:pt>
                <c:pt idx="4940">
                  <c:v>9.8819999999999997</c:v>
                </c:pt>
                <c:pt idx="4941">
                  <c:v>9.8840000000000003</c:v>
                </c:pt>
                <c:pt idx="4942">
                  <c:v>9.886000000000001</c:v>
                </c:pt>
                <c:pt idx="4943">
                  <c:v>9.8879999999999999</c:v>
                </c:pt>
                <c:pt idx="4944">
                  <c:v>9.89</c:v>
                </c:pt>
                <c:pt idx="4945">
                  <c:v>9.8919999999999995</c:v>
                </c:pt>
                <c:pt idx="4946">
                  <c:v>9.8940000000000001</c:v>
                </c:pt>
                <c:pt idx="4947">
                  <c:v>9.8960000000000008</c:v>
                </c:pt>
                <c:pt idx="4948">
                  <c:v>9.8979999999999997</c:v>
                </c:pt>
                <c:pt idx="4949">
                  <c:v>9.9</c:v>
                </c:pt>
                <c:pt idx="4950">
                  <c:v>9.902000000000001</c:v>
                </c:pt>
                <c:pt idx="4951">
                  <c:v>9.9039999999999999</c:v>
                </c:pt>
                <c:pt idx="4952">
                  <c:v>9.9060000000000006</c:v>
                </c:pt>
                <c:pt idx="4953">
                  <c:v>9.9079999999999995</c:v>
                </c:pt>
                <c:pt idx="4954">
                  <c:v>9.91</c:v>
                </c:pt>
                <c:pt idx="4955">
                  <c:v>9.9120000000000008</c:v>
                </c:pt>
                <c:pt idx="4956">
                  <c:v>9.9139999999999997</c:v>
                </c:pt>
                <c:pt idx="4957">
                  <c:v>9.9160000000000004</c:v>
                </c:pt>
                <c:pt idx="4958">
                  <c:v>9.918000000000001</c:v>
                </c:pt>
                <c:pt idx="4959">
                  <c:v>9.92</c:v>
                </c:pt>
                <c:pt idx="4960">
                  <c:v>9.9220000000000006</c:v>
                </c:pt>
                <c:pt idx="4961">
                  <c:v>9.9239999999999995</c:v>
                </c:pt>
                <c:pt idx="4962">
                  <c:v>9.9260000000000002</c:v>
                </c:pt>
                <c:pt idx="4963">
                  <c:v>9.9280000000000008</c:v>
                </c:pt>
                <c:pt idx="4964">
                  <c:v>9.93</c:v>
                </c:pt>
                <c:pt idx="4965">
                  <c:v>9.9320000000000004</c:v>
                </c:pt>
                <c:pt idx="4966">
                  <c:v>9.9340000000000011</c:v>
                </c:pt>
                <c:pt idx="4967">
                  <c:v>9.9359999999999999</c:v>
                </c:pt>
                <c:pt idx="4968">
                  <c:v>9.9380000000000006</c:v>
                </c:pt>
                <c:pt idx="4969">
                  <c:v>9.94</c:v>
                </c:pt>
                <c:pt idx="4970">
                  <c:v>9.9420000000000002</c:v>
                </c:pt>
                <c:pt idx="4971">
                  <c:v>9.9440000000000008</c:v>
                </c:pt>
                <c:pt idx="4972">
                  <c:v>9.9459999999999997</c:v>
                </c:pt>
                <c:pt idx="4973">
                  <c:v>9.9480000000000004</c:v>
                </c:pt>
                <c:pt idx="4974">
                  <c:v>9.9500000000000011</c:v>
                </c:pt>
                <c:pt idx="4975">
                  <c:v>9.952</c:v>
                </c:pt>
                <c:pt idx="4976">
                  <c:v>9.9540000000000006</c:v>
                </c:pt>
                <c:pt idx="4977">
                  <c:v>9.9559999999999995</c:v>
                </c:pt>
                <c:pt idx="4978">
                  <c:v>9.9580000000000002</c:v>
                </c:pt>
                <c:pt idx="4979">
                  <c:v>9.9600000000000009</c:v>
                </c:pt>
                <c:pt idx="4980">
                  <c:v>9.9619999999999997</c:v>
                </c:pt>
                <c:pt idx="4981">
                  <c:v>9.9640000000000004</c:v>
                </c:pt>
                <c:pt idx="4982">
                  <c:v>9.9660000000000011</c:v>
                </c:pt>
                <c:pt idx="4983">
                  <c:v>9.968</c:v>
                </c:pt>
                <c:pt idx="4984">
                  <c:v>9.9700000000000006</c:v>
                </c:pt>
                <c:pt idx="4985">
                  <c:v>9.9719999999999995</c:v>
                </c:pt>
                <c:pt idx="4986">
                  <c:v>9.9740000000000002</c:v>
                </c:pt>
                <c:pt idx="4987">
                  <c:v>9.9760000000000009</c:v>
                </c:pt>
                <c:pt idx="4988">
                  <c:v>9.9779999999999998</c:v>
                </c:pt>
                <c:pt idx="4989">
                  <c:v>9.98</c:v>
                </c:pt>
                <c:pt idx="4990">
                  <c:v>9.9820000000000011</c:v>
                </c:pt>
                <c:pt idx="4991">
                  <c:v>9.984</c:v>
                </c:pt>
                <c:pt idx="4992">
                  <c:v>9.9860000000000007</c:v>
                </c:pt>
                <c:pt idx="4993">
                  <c:v>9.9879999999999995</c:v>
                </c:pt>
                <c:pt idx="4994">
                  <c:v>9.99</c:v>
                </c:pt>
                <c:pt idx="4995">
                  <c:v>9.9920000000000009</c:v>
                </c:pt>
                <c:pt idx="4996">
                  <c:v>9.9939999999999998</c:v>
                </c:pt>
                <c:pt idx="4997">
                  <c:v>9.9960000000000004</c:v>
                </c:pt>
                <c:pt idx="4998">
                  <c:v>9.9979999999999993</c:v>
                </c:pt>
                <c:pt idx="4999">
                  <c:v>10</c:v>
                </c:pt>
              </c:numCache>
            </c:numRef>
          </c:xVal>
          <c:yVal>
            <c:numRef>
              <c:f>Sheet1!$K$6:$K$5502</c:f>
              <c:numCache>
                <c:formatCode>General</c:formatCode>
                <c:ptCount val="5497"/>
                <c:pt idx="0">
                  <c:v>2682.33</c:v>
                </c:pt>
                <c:pt idx="1">
                  <c:v>2681.23</c:v>
                </c:pt>
                <c:pt idx="2">
                  <c:v>2679.03</c:v>
                </c:pt>
                <c:pt idx="3">
                  <c:v>2676.38</c:v>
                </c:pt>
                <c:pt idx="4">
                  <c:v>2673.25</c:v>
                </c:pt>
                <c:pt idx="5">
                  <c:v>2669.36</c:v>
                </c:pt>
                <c:pt idx="6">
                  <c:v>2665.12</c:v>
                </c:pt>
                <c:pt idx="7">
                  <c:v>2660.54</c:v>
                </c:pt>
                <c:pt idx="8">
                  <c:v>2655.87</c:v>
                </c:pt>
                <c:pt idx="9">
                  <c:v>2650.9</c:v>
                </c:pt>
                <c:pt idx="10">
                  <c:v>2645.76</c:v>
                </c:pt>
                <c:pt idx="11">
                  <c:v>2640.36</c:v>
                </c:pt>
                <c:pt idx="12">
                  <c:v>2634.65</c:v>
                </c:pt>
                <c:pt idx="13">
                  <c:v>2628.93</c:v>
                </c:pt>
                <c:pt idx="14">
                  <c:v>2623</c:v>
                </c:pt>
                <c:pt idx="15">
                  <c:v>2616.94</c:v>
                </c:pt>
                <c:pt idx="16">
                  <c:v>2610.81</c:v>
                </c:pt>
                <c:pt idx="17">
                  <c:v>2604.35</c:v>
                </c:pt>
                <c:pt idx="18">
                  <c:v>2597.63</c:v>
                </c:pt>
                <c:pt idx="19">
                  <c:v>2590.69</c:v>
                </c:pt>
                <c:pt idx="20">
                  <c:v>2583.85</c:v>
                </c:pt>
                <c:pt idx="21">
                  <c:v>2576.89</c:v>
                </c:pt>
                <c:pt idx="22">
                  <c:v>2569.73</c:v>
                </c:pt>
                <c:pt idx="23">
                  <c:v>2562.6799999999998</c:v>
                </c:pt>
                <c:pt idx="24">
                  <c:v>2555.58</c:v>
                </c:pt>
                <c:pt idx="25">
                  <c:v>2548.48</c:v>
                </c:pt>
                <c:pt idx="26">
                  <c:v>2541.58</c:v>
                </c:pt>
                <c:pt idx="27">
                  <c:v>2534.12</c:v>
                </c:pt>
                <c:pt idx="28">
                  <c:v>2526.8000000000002</c:v>
                </c:pt>
                <c:pt idx="29">
                  <c:v>2519.48</c:v>
                </c:pt>
                <c:pt idx="30">
                  <c:v>2512.13</c:v>
                </c:pt>
                <c:pt idx="31">
                  <c:v>2504.87</c:v>
                </c:pt>
                <c:pt idx="32">
                  <c:v>2497.84</c:v>
                </c:pt>
                <c:pt idx="33">
                  <c:v>2490.9299999999998</c:v>
                </c:pt>
                <c:pt idx="34">
                  <c:v>2484.14</c:v>
                </c:pt>
                <c:pt idx="35">
                  <c:v>2477.37</c:v>
                </c:pt>
                <c:pt idx="36">
                  <c:v>2470.7399999999998</c:v>
                </c:pt>
                <c:pt idx="37">
                  <c:v>2464.1799999999998</c:v>
                </c:pt>
                <c:pt idx="38">
                  <c:v>2457.54</c:v>
                </c:pt>
                <c:pt idx="39">
                  <c:v>2450.89</c:v>
                </c:pt>
                <c:pt idx="40">
                  <c:v>2444.13</c:v>
                </c:pt>
                <c:pt idx="41">
                  <c:v>2437.5</c:v>
                </c:pt>
                <c:pt idx="42">
                  <c:v>2430.98</c:v>
                </c:pt>
                <c:pt idx="43">
                  <c:v>2424.5700000000002</c:v>
                </c:pt>
                <c:pt idx="44">
                  <c:v>2418.44</c:v>
                </c:pt>
                <c:pt idx="45">
                  <c:v>2412.5</c:v>
                </c:pt>
                <c:pt idx="46">
                  <c:v>2406.7600000000002</c:v>
                </c:pt>
                <c:pt idx="47">
                  <c:v>2401.14</c:v>
                </c:pt>
                <c:pt idx="48">
                  <c:v>2395.58</c:v>
                </c:pt>
                <c:pt idx="49">
                  <c:v>2390.1</c:v>
                </c:pt>
                <c:pt idx="50">
                  <c:v>2384.6799999999998</c:v>
                </c:pt>
                <c:pt idx="51">
                  <c:v>2379.33</c:v>
                </c:pt>
                <c:pt idx="52">
                  <c:v>2373.89</c:v>
                </c:pt>
                <c:pt idx="53">
                  <c:v>2368.59</c:v>
                </c:pt>
                <c:pt idx="54">
                  <c:v>2363.42</c:v>
                </c:pt>
                <c:pt idx="55">
                  <c:v>2358.27</c:v>
                </c:pt>
                <c:pt idx="56">
                  <c:v>2353.1</c:v>
                </c:pt>
                <c:pt idx="57">
                  <c:v>2347.85</c:v>
                </c:pt>
                <c:pt idx="58">
                  <c:v>2342.62</c:v>
                </c:pt>
                <c:pt idx="59">
                  <c:v>2337.39</c:v>
                </c:pt>
                <c:pt idx="60">
                  <c:v>2332.06</c:v>
                </c:pt>
                <c:pt idx="61">
                  <c:v>2326.75</c:v>
                </c:pt>
                <c:pt idx="62">
                  <c:v>2321.54</c:v>
                </c:pt>
                <c:pt idx="63">
                  <c:v>2316.29</c:v>
                </c:pt>
                <c:pt idx="64">
                  <c:v>2310.88</c:v>
                </c:pt>
                <c:pt idx="65">
                  <c:v>2305.56</c:v>
                </c:pt>
                <c:pt idx="66">
                  <c:v>2300.52</c:v>
                </c:pt>
                <c:pt idx="67">
                  <c:v>2295.34</c:v>
                </c:pt>
                <c:pt idx="68">
                  <c:v>2290.33</c:v>
                </c:pt>
                <c:pt idx="69">
                  <c:v>2285.54</c:v>
                </c:pt>
                <c:pt idx="70">
                  <c:v>2280.7399999999998</c:v>
                </c:pt>
                <c:pt idx="71">
                  <c:v>2276.15</c:v>
                </c:pt>
                <c:pt idx="72">
                  <c:v>2271.4299999999998</c:v>
                </c:pt>
                <c:pt idx="73">
                  <c:v>2266.77</c:v>
                </c:pt>
                <c:pt idx="74">
                  <c:v>2262.21</c:v>
                </c:pt>
                <c:pt idx="75">
                  <c:v>2257.5100000000002</c:v>
                </c:pt>
                <c:pt idx="76">
                  <c:v>2252.65</c:v>
                </c:pt>
                <c:pt idx="77">
                  <c:v>2247.9699999999998</c:v>
                </c:pt>
                <c:pt idx="78">
                  <c:v>2243.36</c:v>
                </c:pt>
                <c:pt idx="79">
                  <c:v>2238.7199999999998</c:v>
                </c:pt>
                <c:pt idx="80">
                  <c:v>2234.11</c:v>
                </c:pt>
                <c:pt idx="81">
                  <c:v>2229.63</c:v>
                </c:pt>
                <c:pt idx="82">
                  <c:v>2225.16</c:v>
                </c:pt>
                <c:pt idx="83">
                  <c:v>2220.84</c:v>
                </c:pt>
                <c:pt idx="84">
                  <c:v>2216.61</c:v>
                </c:pt>
                <c:pt idx="85">
                  <c:v>2212.34</c:v>
                </c:pt>
                <c:pt idx="86">
                  <c:v>2208.38</c:v>
                </c:pt>
                <c:pt idx="87">
                  <c:v>2204.4499999999998</c:v>
                </c:pt>
                <c:pt idx="88">
                  <c:v>2200.8000000000002</c:v>
                </c:pt>
                <c:pt idx="89">
                  <c:v>2197.1799999999998</c:v>
                </c:pt>
                <c:pt idx="90">
                  <c:v>2193.44</c:v>
                </c:pt>
                <c:pt idx="91">
                  <c:v>2189.79</c:v>
                </c:pt>
                <c:pt idx="92">
                  <c:v>2186.1799999999998</c:v>
                </c:pt>
                <c:pt idx="93">
                  <c:v>2182.66</c:v>
                </c:pt>
                <c:pt idx="94">
                  <c:v>2179</c:v>
                </c:pt>
                <c:pt idx="95">
                  <c:v>2175.41</c:v>
                </c:pt>
                <c:pt idx="96">
                  <c:v>2171.73</c:v>
                </c:pt>
                <c:pt idx="97">
                  <c:v>2168.14</c:v>
                </c:pt>
                <c:pt idx="98">
                  <c:v>2164.6999999999998</c:v>
                </c:pt>
                <c:pt idx="99">
                  <c:v>2161.39</c:v>
                </c:pt>
                <c:pt idx="100">
                  <c:v>2158.1</c:v>
                </c:pt>
                <c:pt idx="101">
                  <c:v>2155.0500000000002</c:v>
                </c:pt>
                <c:pt idx="102">
                  <c:v>2152.06</c:v>
                </c:pt>
                <c:pt idx="103">
                  <c:v>2149.09</c:v>
                </c:pt>
                <c:pt idx="104">
                  <c:v>2146.16</c:v>
                </c:pt>
                <c:pt idx="105">
                  <c:v>2143.13</c:v>
                </c:pt>
                <c:pt idx="106">
                  <c:v>2140.46</c:v>
                </c:pt>
                <c:pt idx="107">
                  <c:v>2137.87</c:v>
                </c:pt>
                <c:pt idx="108">
                  <c:v>2135.37</c:v>
                </c:pt>
                <c:pt idx="109">
                  <c:v>2132.84</c:v>
                </c:pt>
                <c:pt idx="110">
                  <c:v>2130.3000000000002</c:v>
                </c:pt>
                <c:pt idx="111">
                  <c:v>2127.9899999999998</c:v>
                </c:pt>
                <c:pt idx="112">
                  <c:v>2125.6799999999998</c:v>
                </c:pt>
                <c:pt idx="113">
                  <c:v>2123.54</c:v>
                </c:pt>
                <c:pt idx="114">
                  <c:v>2121.46</c:v>
                </c:pt>
                <c:pt idx="115">
                  <c:v>2119.4</c:v>
                </c:pt>
                <c:pt idx="116">
                  <c:v>2117.21</c:v>
                </c:pt>
                <c:pt idx="117">
                  <c:v>2115.0300000000002</c:v>
                </c:pt>
                <c:pt idx="118">
                  <c:v>2112.86</c:v>
                </c:pt>
                <c:pt idx="119">
                  <c:v>2110.81</c:v>
                </c:pt>
                <c:pt idx="120">
                  <c:v>2108.79</c:v>
                </c:pt>
                <c:pt idx="121">
                  <c:v>2106.91</c:v>
                </c:pt>
                <c:pt idx="122">
                  <c:v>2104.9499999999998</c:v>
                </c:pt>
                <c:pt idx="123">
                  <c:v>2103.0300000000002</c:v>
                </c:pt>
                <c:pt idx="124">
                  <c:v>2100.83</c:v>
                </c:pt>
                <c:pt idx="125">
                  <c:v>2098.81</c:v>
                </c:pt>
                <c:pt idx="126">
                  <c:v>2096.73</c:v>
                </c:pt>
                <c:pt idx="127">
                  <c:v>2094.5500000000002</c:v>
                </c:pt>
                <c:pt idx="128">
                  <c:v>2092.4299999999998</c:v>
                </c:pt>
                <c:pt idx="129">
                  <c:v>2090.41</c:v>
                </c:pt>
                <c:pt idx="130">
                  <c:v>2088.5700000000002</c:v>
                </c:pt>
                <c:pt idx="131">
                  <c:v>2086.77</c:v>
                </c:pt>
                <c:pt idx="132">
                  <c:v>2084.98</c:v>
                </c:pt>
                <c:pt idx="133">
                  <c:v>2083.2600000000002</c:v>
                </c:pt>
                <c:pt idx="134">
                  <c:v>2081.67</c:v>
                </c:pt>
                <c:pt idx="135">
                  <c:v>2080.15</c:v>
                </c:pt>
                <c:pt idx="136">
                  <c:v>2078.56</c:v>
                </c:pt>
                <c:pt idx="137">
                  <c:v>2076.9699999999998</c:v>
                </c:pt>
                <c:pt idx="138">
                  <c:v>2075.34</c:v>
                </c:pt>
                <c:pt idx="139">
                  <c:v>2073.71</c:v>
                </c:pt>
                <c:pt idx="140">
                  <c:v>2072.17</c:v>
                </c:pt>
                <c:pt idx="141">
                  <c:v>2070.6</c:v>
                </c:pt>
                <c:pt idx="142">
                  <c:v>2069.17</c:v>
                </c:pt>
                <c:pt idx="143">
                  <c:v>2067.65</c:v>
                </c:pt>
                <c:pt idx="144">
                  <c:v>2066.2199999999998</c:v>
                </c:pt>
                <c:pt idx="145">
                  <c:v>2064.9899999999998</c:v>
                </c:pt>
                <c:pt idx="146">
                  <c:v>2063.81</c:v>
                </c:pt>
                <c:pt idx="147">
                  <c:v>2062.5700000000002</c:v>
                </c:pt>
                <c:pt idx="148">
                  <c:v>2061.42</c:v>
                </c:pt>
                <c:pt idx="149">
                  <c:v>2060.3200000000002</c:v>
                </c:pt>
                <c:pt idx="150">
                  <c:v>2059.11</c:v>
                </c:pt>
                <c:pt idx="151">
                  <c:v>2057.96</c:v>
                </c:pt>
                <c:pt idx="152">
                  <c:v>2057.08</c:v>
                </c:pt>
                <c:pt idx="153">
                  <c:v>2056.3200000000002</c:v>
                </c:pt>
                <c:pt idx="154">
                  <c:v>2055.65</c:v>
                </c:pt>
                <c:pt idx="155">
                  <c:v>2055.3000000000002</c:v>
                </c:pt>
                <c:pt idx="156">
                  <c:v>2054.86</c:v>
                </c:pt>
                <c:pt idx="157">
                  <c:v>2054.5</c:v>
                </c:pt>
                <c:pt idx="158">
                  <c:v>2054.2399999999998</c:v>
                </c:pt>
                <c:pt idx="159">
                  <c:v>2053.8200000000002</c:v>
                </c:pt>
                <c:pt idx="160">
                  <c:v>2053.3200000000002</c:v>
                </c:pt>
                <c:pt idx="161">
                  <c:v>2052.9499999999998</c:v>
                </c:pt>
                <c:pt idx="162">
                  <c:v>2052.4699999999998</c:v>
                </c:pt>
                <c:pt idx="163">
                  <c:v>2052.2199999999998</c:v>
                </c:pt>
                <c:pt idx="164">
                  <c:v>2051.96</c:v>
                </c:pt>
                <c:pt idx="165">
                  <c:v>2051.61</c:v>
                </c:pt>
                <c:pt idx="166">
                  <c:v>2051.35</c:v>
                </c:pt>
                <c:pt idx="167">
                  <c:v>2051</c:v>
                </c:pt>
                <c:pt idx="168">
                  <c:v>2050.65</c:v>
                </c:pt>
                <c:pt idx="169">
                  <c:v>2050.34</c:v>
                </c:pt>
                <c:pt idx="170">
                  <c:v>2050.2399999999998</c:v>
                </c:pt>
                <c:pt idx="171">
                  <c:v>2050.23</c:v>
                </c:pt>
                <c:pt idx="172">
                  <c:v>2049.96</c:v>
                </c:pt>
                <c:pt idx="173">
                  <c:v>2049.62</c:v>
                </c:pt>
                <c:pt idx="174">
                  <c:v>2049.4</c:v>
                </c:pt>
                <c:pt idx="175">
                  <c:v>2049.13</c:v>
                </c:pt>
                <c:pt idx="176">
                  <c:v>2048.85</c:v>
                </c:pt>
                <c:pt idx="177">
                  <c:v>2048.61</c:v>
                </c:pt>
                <c:pt idx="178">
                  <c:v>2048.23</c:v>
                </c:pt>
                <c:pt idx="179">
                  <c:v>2047.79</c:v>
                </c:pt>
                <c:pt idx="180">
                  <c:v>2047.42</c:v>
                </c:pt>
                <c:pt idx="181">
                  <c:v>2047.12</c:v>
                </c:pt>
                <c:pt idx="182">
                  <c:v>2046.85</c:v>
                </c:pt>
                <c:pt idx="183">
                  <c:v>2046.44</c:v>
                </c:pt>
                <c:pt idx="184">
                  <c:v>2045.9</c:v>
                </c:pt>
                <c:pt idx="185">
                  <c:v>2045.36</c:v>
                </c:pt>
                <c:pt idx="186">
                  <c:v>2044.88</c:v>
                </c:pt>
                <c:pt idx="187">
                  <c:v>2044.21</c:v>
                </c:pt>
                <c:pt idx="188">
                  <c:v>2043.71</c:v>
                </c:pt>
                <c:pt idx="189">
                  <c:v>2043.2</c:v>
                </c:pt>
                <c:pt idx="190">
                  <c:v>2042.89</c:v>
                </c:pt>
                <c:pt idx="191">
                  <c:v>2042.79</c:v>
                </c:pt>
                <c:pt idx="192">
                  <c:v>2042.69</c:v>
                </c:pt>
                <c:pt idx="193">
                  <c:v>2042.7</c:v>
                </c:pt>
                <c:pt idx="194">
                  <c:v>2042.84</c:v>
                </c:pt>
                <c:pt idx="195">
                  <c:v>2042.72</c:v>
                </c:pt>
                <c:pt idx="196">
                  <c:v>2042.59</c:v>
                </c:pt>
                <c:pt idx="197">
                  <c:v>2042.59</c:v>
                </c:pt>
                <c:pt idx="198">
                  <c:v>2042.57</c:v>
                </c:pt>
                <c:pt idx="199">
                  <c:v>2042.61</c:v>
                </c:pt>
                <c:pt idx="200">
                  <c:v>2042.57</c:v>
                </c:pt>
                <c:pt idx="201">
                  <c:v>2042.52</c:v>
                </c:pt>
                <c:pt idx="202">
                  <c:v>2042.36</c:v>
                </c:pt>
                <c:pt idx="203">
                  <c:v>2042.2</c:v>
                </c:pt>
                <c:pt idx="204">
                  <c:v>2042</c:v>
                </c:pt>
                <c:pt idx="205">
                  <c:v>2041.82</c:v>
                </c:pt>
                <c:pt idx="206">
                  <c:v>2041.58</c:v>
                </c:pt>
                <c:pt idx="207">
                  <c:v>2041.31</c:v>
                </c:pt>
                <c:pt idx="208">
                  <c:v>2041.2</c:v>
                </c:pt>
                <c:pt idx="209">
                  <c:v>2041.12</c:v>
                </c:pt>
                <c:pt idx="210">
                  <c:v>2040.9</c:v>
                </c:pt>
                <c:pt idx="211">
                  <c:v>2040.77</c:v>
                </c:pt>
                <c:pt idx="212">
                  <c:v>2040.67</c:v>
                </c:pt>
                <c:pt idx="213">
                  <c:v>2040.38</c:v>
                </c:pt>
                <c:pt idx="214">
                  <c:v>2039.95</c:v>
                </c:pt>
                <c:pt idx="215">
                  <c:v>2039.66</c:v>
                </c:pt>
                <c:pt idx="216">
                  <c:v>2039.52</c:v>
                </c:pt>
                <c:pt idx="217">
                  <c:v>2039.09</c:v>
                </c:pt>
                <c:pt idx="218">
                  <c:v>2038.66</c:v>
                </c:pt>
                <c:pt idx="219">
                  <c:v>2038.23</c:v>
                </c:pt>
                <c:pt idx="220">
                  <c:v>2037.88</c:v>
                </c:pt>
                <c:pt idx="221">
                  <c:v>2037.41</c:v>
                </c:pt>
                <c:pt idx="222">
                  <c:v>2036.83</c:v>
                </c:pt>
                <c:pt idx="223">
                  <c:v>2036.37</c:v>
                </c:pt>
                <c:pt idx="224">
                  <c:v>2036.04</c:v>
                </c:pt>
                <c:pt idx="225">
                  <c:v>2035.54</c:v>
                </c:pt>
                <c:pt idx="226">
                  <c:v>2035.17</c:v>
                </c:pt>
                <c:pt idx="227">
                  <c:v>2035.1</c:v>
                </c:pt>
                <c:pt idx="228">
                  <c:v>2034.88</c:v>
                </c:pt>
                <c:pt idx="229">
                  <c:v>2034.47</c:v>
                </c:pt>
                <c:pt idx="230">
                  <c:v>2034.07</c:v>
                </c:pt>
                <c:pt idx="231">
                  <c:v>2033.64</c:v>
                </c:pt>
                <c:pt idx="232">
                  <c:v>2032.98</c:v>
                </c:pt>
                <c:pt idx="233">
                  <c:v>2032.58</c:v>
                </c:pt>
                <c:pt idx="234">
                  <c:v>2032.42</c:v>
                </c:pt>
                <c:pt idx="235">
                  <c:v>2032.16</c:v>
                </c:pt>
                <c:pt idx="236">
                  <c:v>2031.89</c:v>
                </c:pt>
                <c:pt idx="237">
                  <c:v>2031.64</c:v>
                </c:pt>
                <c:pt idx="238">
                  <c:v>2031.35</c:v>
                </c:pt>
                <c:pt idx="239">
                  <c:v>2031.16</c:v>
                </c:pt>
                <c:pt idx="240">
                  <c:v>2030.96</c:v>
                </c:pt>
                <c:pt idx="241">
                  <c:v>2030.71</c:v>
                </c:pt>
                <c:pt idx="242">
                  <c:v>2030.51</c:v>
                </c:pt>
                <c:pt idx="243">
                  <c:v>2030.27</c:v>
                </c:pt>
                <c:pt idx="244">
                  <c:v>2030.07</c:v>
                </c:pt>
                <c:pt idx="245">
                  <c:v>2029.81</c:v>
                </c:pt>
                <c:pt idx="246">
                  <c:v>2029.55</c:v>
                </c:pt>
                <c:pt idx="247">
                  <c:v>2029.36</c:v>
                </c:pt>
                <c:pt idx="248">
                  <c:v>2029.15</c:v>
                </c:pt>
                <c:pt idx="249">
                  <c:v>2029.05</c:v>
                </c:pt>
                <c:pt idx="250">
                  <c:v>2029.08</c:v>
                </c:pt>
                <c:pt idx="251">
                  <c:v>2029.17</c:v>
                </c:pt>
                <c:pt idx="252">
                  <c:v>2029.09</c:v>
                </c:pt>
                <c:pt idx="253">
                  <c:v>2028.97</c:v>
                </c:pt>
                <c:pt idx="254">
                  <c:v>2028.91</c:v>
                </c:pt>
                <c:pt idx="255">
                  <c:v>2028.89</c:v>
                </c:pt>
                <c:pt idx="256">
                  <c:v>2028.9</c:v>
                </c:pt>
                <c:pt idx="257">
                  <c:v>2028.98</c:v>
                </c:pt>
                <c:pt idx="258">
                  <c:v>2028.87</c:v>
                </c:pt>
                <c:pt idx="259">
                  <c:v>2028.63</c:v>
                </c:pt>
                <c:pt idx="260">
                  <c:v>2028.45</c:v>
                </c:pt>
                <c:pt idx="261">
                  <c:v>2028.28</c:v>
                </c:pt>
                <c:pt idx="262">
                  <c:v>2028.02</c:v>
                </c:pt>
                <c:pt idx="263">
                  <c:v>2027.75</c:v>
                </c:pt>
                <c:pt idx="264">
                  <c:v>2027.54</c:v>
                </c:pt>
                <c:pt idx="265">
                  <c:v>2027.38</c:v>
                </c:pt>
                <c:pt idx="266">
                  <c:v>2027.04</c:v>
                </c:pt>
                <c:pt idx="267">
                  <c:v>2026.82</c:v>
                </c:pt>
                <c:pt idx="268">
                  <c:v>2026.55</c:v>
                </c:pt>
                <c:pt idx="269">
                  <c:v>2026.34</c:v>
                </c:pt>
                <c:pt idx="270">
                  <c:v>2026.18</c:v>
                </c:pt>
                <c:pt idx="271">
                  <c:v>2026.04</c:v>
                </c:pt>
                <c:pt idx="272">
                  <c:v>2026.07</c:v>
                </c:pt>
                <c:pt idx="273">
                  <c:v>2026.09</c:v>
                </c:pt>
                <c:pt idx="274">
                  <c:v>2026.2</c:v>
                </c:pt>
                <c:pt idx="275">
                  <c:v>2026.31</c:v>
                </c:pt>
                <c:pt idx="276">
                  <c:v>2026.45</c:v>
                </c:pt>
                <c:pt idx="277">
                  <c:v>2026.54</c:v>
                </c:pt>
                <c:pt idx="278">
                  <c:v>2026.7</c:v>
                </c:pt>
                <c:pt idx="279">
                  <c:v>2026.95</c:v>
                </c:pt>
                <c:pt idx="280">
                  <c:v>2027.15</c:v>
                </c:pt>
                <c:pt idx="281">
                  <c:v>2027.7</c:v>
                </c:pt>
                <c:pt idx="282">
                  <c:v>2028.07</c:v>
                </c:pt>
                <c:pt idx="283">
                  <c:v>2028.29</c:v>
                </c:pt>
                <c:pt idx="284">
                  <c:v>2028.64</c:v>
                </c:pt>
                <c:pt idx="285">
                  <c:v>2028.78</c:v>
                </c:pt>
                <c:pt idx="286">
                  <c:v>2028.71</c:v>
                </c:pt>
                <c:pt idx="287">
                  <c:v>2028.78</c:v>
                </c:pt>
                <c:pt idx="288">
                  <c:v>2028.82</c:v>
                </c:pt>
                <c:pt idx="289">
                  <c:v>2028.98</c:v>
                </c:pt>
                <c:pt idx="290">
                  <c:v>2029.06</c:v>
                </c:pt>
                <c:pt idx="291">
                  <c:v>2029.08</c:v>
                </c:pt>
                <c:pt idx="292">
                  <c:v>2028.82</c:v>
                </c:pt>
                <c:pt idx="293">
                  <c:v>2028.57</c:v>
                </c:pt>
                <c:pt idx="294">
                  <c:v>2028.24</c:v>
                </c:pt>
                <c:pt idx="295">
                  <c:v>2028.03</c:v>
                </c:pt>
                <c:pt idx="296">
                  <c:v>2027.77</c:v>
                </c:pt>
                <c:pt idx="297">
                  <c:v>2027.31</c:v>
                </c:pt>
                <c:pt idx="298">
                  <c:v>2026.9</c:v>
                </c:pt>
                <c:pt idx="299">
                  <c:v>2026.69</c:v>
                </c:pt>
                <c:pt idx="300">
                  <c:v>2026.34</c:v>
                </c:pt>
                <c:pt idx="301">
                  <c:v>2026</c:v>
                </c:pt>
                <c:pt idx="302">
                  <c:v>2025.53</c:v>
                </c:pt>
                <c:pt idx="303">
                  <c:v>2024.91</c:v>
                </c:pt>
                <c:pt idx="304">
                  <c:v>2024.19</c:v>
                </c:pt>
                <c:pt idx="305">
                  <c:v>2023.44</c:v>
                </c:pt>
                <c:pt idx="306">
                  <c:v>2022.99</c:v>
                </c:pt>
                <c:pt idx="307">
                  <c:v>2022.44</c:v>
                </c:pt>
                <c:pt idx="308">
                  <c:v>2021.97</c:v>
                </c:pt>
                <c:pt idx="309">
                  <c:v>2021.41</c:v>
                </c:pt>
                <c:pt idx="310">
                  <c:v>2020.91</c:v>
                </c:pt>
                <c:pt idx="311">
                  <c:v>2020.33</c:v>
                </c:pt>
                <c:pt idx="312">
                  <c:v>2019.66</c:v>
                </c:pt>
                <c:pt idx="313">
                  <c:v>2019.01</c:v>
                </c:pt>
                <c:pt idx="314">
                  <c:v>2018.44</c:v>
                </c:pt>
                <c:pt idx="315">
                  <c:v>2017.83</c:v>
                </c:pt>
                <c:pt idx="316">
                  <c:v>2017.19</c:v>
                </c:pt>
                <c:pt idx="317">
                  <c:v>2016.68</c:v>
                </c:pt>
                <c:pt idx="318">
                  <c:v>2016.46</c:v>
                </c:pt>
                <c:pt idx="319">
                  <c:v>2016.29</c:v>
                </c:pt>
                <c:pt idx="320">
                  <c:v>2016.34</c:v>
                </c:pt>
                <c:pt idx="321">
                  <c:v>2016.27</c:v>
                </c:pt>
                <c:pt idx="322">
                  <c:v>2016.21</c:v>
                </c:pt>
                <c:pt idx="323">
                  <c:v>2016.23</c:v>
                </c:pt>
                <c:pt idx="324">
                  <c:v>2016.31</c:v>
                </c:pt>
                <c:pt idx="325">
                  <c:v>2016.4</c:v>
                </c:pt>
                <c:pt idx="326">
                  <c:v>2016.57</c:v>
                </c:pt>
                <c:pt idx="327">
                  <c:v>2016.89</c:v>
                </c:pt>
                <c:pt idx="328">
                  <c:v>2017.06</c:v>
                </c:pt>
                <c:pt idx="329">
                  <c:v>2017.19</c:v>
                </c:pt>
                <c:pt idx="330">
                  <c:v>2017.46</c:v>
                </c:pt>
                <c:pt idx="331">
                  <c:v>2017.94</c:v>
                </c:pt>
                <c:pt idx="332">
                  <c:v>2018.44</c:v>
                </c:pt>
                <c:pt idx="333">
                  <c:v>2018.94</c:v>
                </c:pt>
                <c:pt idx="334">
                  <c:v>2019.35</c:v>
                </c:pt>
                <c:pt idx="335">
                  <c:v>2019.71</c:v>
                </c:pt>
                <c:pt idx="336">
                  <c:v>2020.08</c:v>
                </c:pt>
                <c:pt idx="337">
                  <c:v>2020.4</c:v>
                </c:pt>
                <c:pt idx="338">
                  <c:v>2020.89</c:v>
                </c:pt>
                <c:pt idx="339">
                  <c:v>2021.38</c:v>
                </c:pt>
                <c:pt idx="340">
                  <c:v>2021.75</c:v>
                </c:pt>
                <c:pt idx="341">
                  <c:v>2022.18</c:v>
                </c:pt>
                <c:pt idx="342">
                  <c:v>2022.56</c:v>
                </c:pt>
                <c:pt idx="343">
                  <c:v>2023.03</c:v>
                </c:pt>
                <c:pt idx="344">
                  <c:v>2023.69</c:v>
                </c:pt>
                <c:pt idx="345">
                  <c:v>2024.08</c:v>
                </c:pt>
                <c:pt idx="346">
                  <c:v>2024.6</c:v>
                </c:pt>
                <c:pt idx="347">
                  <c:v>2025</c:v>
                </c:pt>
                <c:pt idx="348">
                  <c:v>2025.45</c:v>
                </c:pt>
                <c:pt idx="349">
                  <c:v>2026.04</c:v>
                </c:pt>
                <c:pt idx="350">
                  <c:v>2026.53</c:v>
                </c:pt>
                <c:pt idx="351">
                  <c:v>2026.94</c:v>
                </c:pt>
                <c:pt idx="352">
                  <c:v>2027.31</c:v>
                </c:pt>
                <c:pt idx="353">
                  <c:v>2027.67</c:v>
                </c:pt>
                <c:pt idx="354">
                  <c:v>2027.86</c:v>
                </c:pt>
                <c:pt idx="355">
                  <c:v>2028.21</c:v>
                </c:pt>
                <c:pt idx="356">
                  <c:v>2028.55</c:v>
                </c:pt>
                <c:pt idx="357">
                  <c:v>2029.11</c:v>
                </c:pt>
                <c:pt idx="358">
                  <c:v>2029.63</c:v>
                </c:pt>
                <c:pt idx="359">
                  <c:v>2030.26</c:v>
                </c:pt>
                <c:pt idx="360">
                  <c:v>2030.96</c:v>
                </c:pt>
                <c:pt idx="361">
                  <c:v>2031.38</c:v>
                </c:pt>
                <c:pt idx="362">
                  <c:v>2031.55</c:v>
                </c:pt>
                <c:pt idx="363">
                  <c:v>2031.76</c:v>
                </c:pt>
                <c:pt idx="364">
                  <c:v>2031.99</c:v>
                </c:pt>
                <c:pt idx="365">
                  <c:v>2032.26</c:v>
                </c:pt>
                <c:pt idx="366">
                  <c:v>2032.45</c:v>
                </c:pt>
                <c:pt idx="367">
                  <c:v>2032.62</c:v>
                </c:pt>
                <c:pt idx="368">
                  <c:v>2032.99</c:v>
                </c:pt>
                <c:pt idx="369">
                  <c:v>2033.4</c:v>
                </c:pt>
                <c:pt idx="370">
                  <c:v>2033.91</c:v>
                </c:pt>
                <c:pt idx="371">
                  <c:v>2034.23</c:v>
                </c:pt>
                <c:pt idx="372">
                  <c:v>2034.48</c:v>
                </c:pt>
                <c:pt idx="373">
                  <c:v>2034.79</c:v>
                </c:pt>
                <c:pt idx="374">
                  <c:v>2035.27</c:v>
                </c:pt>
                <c:pt idx="375">
                  <c:v>2035.77</c:v>
                </c:pt>
                <c:pt idx="376">
                  <c:v>2036.19</c:v>
                </c:pt>
                <c:pt idx="377">
                  <c:v>2036.36</c:v>
                </c:pt>
                <c:pt idx="378">
                  <c:v>2036.54</c:v>
                </c:pt>
                <c:pt idx="379">
                  <c:v>2036.62</c:v>
                </c:pt>
                <c:pt idx="380">
                  <c:v>2036.72</c:v>
                </c:pt>
                <c:pt idx="381">
                  <c:v>2036.94</c:v>
                </c:pt>
                <c:pt idx="382">
                  <c:v>2037.13</c:v>
                </c:pt>
                <c:pt idx="383">
                  <c:v>2037.3</c:v>
                </c:pt>
                <c:pt idx="384">
                  <c:v>2037.48</c:v>
                </c:pt>
                <c:pt idx="385">
                  <c:v>2037.64</c:v>
                </c:pt>
                <c:pt idx="386">
                  <c:v>2037.64</c:v>
                </c:pt>
                <c:pt idx="387">
                  <c:v>2037.78</c:v>
                </c:pt>
                <c:pt idx="388">
                  <c:v>2038.07</c:v>
                </c:pt>
                <c:pt idx="389">
                  <c:v>2038.41</c:v>
                </c:pt>
                <c:pt idx="390">
                  <c:v>2038.74</c:v>
                </c:pt>
                <c:pt idx="391">
                  <c:v>2039.04</c:v>
                </c:pt>
                <c:pt idx="392">
                  <c:v>2039.09</c:v>
                </c:pt>
                <c:pt idx="393">
                  <c:v>2039.06</c:v>
                </c:pt>
                <c:pt idx="394">
                  <c:v>2038.95</c:v>
                </c:pt>
                <c:pt idx="395">
                  <c:v>2038.82</c:v>
                </c:pt>
                <c:pt idx="396">
                  <c:v>2038.4</c:v>
                </c:pt>
                <c:pt idx="397">
                  <c:v>2038.03</c:v>
                </c:pt>
                <c:pt idx="398">
                  <c:v>2037.62</c:v>
                </c:pt>
                <c:pt idx="399">
                  <c:v>2037.22</c:v>
                </c:pt>
                <c:pt idx="400">
                  <c:v>2036.92</c:v>
                </c:pt>
                <c:pt idx="401">
                  <c:v>2036.77</c:v>
                </c:pt>
                <c:pt idx="402">
                  <c:v>2036.57</c:v>
                </c:pt>
                <c:pt idx="403">
                  <c:v>2036.39</c:v>
                </c:pt>
                <c:pt idx="404">
                  <c:v>2036.19</c:v>
                </c:pt>
                <c:pt idx="405">
                  <c:v>2036.02</c:v>
                </c:pt>
                <c:pt idx="406">
                  <c:v>2035.97</c:v>
                </c:pt>
                <c:pt idx="407">
                  <c:v>2035.75</c:v>
                </c:pt>
                <c:pt idx="408">
                  <c:v>2035.45</c:v>
                </c:pt>
                <c:pt idx="409">
                  <c:v>2035.15</c:v>
                </c:pt>
                <c:pt idx="410">
                  <c:v>2034.79</c:v>
                </c:pt>
                <c:pt idx="411">
                  <c:v>2034.52</c:v>
                </c:pt>
                <c:pt idx="412">
                  <c:v>2034.34</c:v>
                </c:pt>
                <c:pt idx="413">
                  <c:v>2034.26</c:v>
                </c:pt>
                <c:pt idx="414">
                  <c:v>2034.32</c:v>
                </c:pt>
                <c:pt idx="415">
                  <c:v>2034.45</c:v>
                </c:pt>
                <c:pt idx="416">
                  <c:v>2034.62</c:v>
                </c:pt>
                <c:pt idx="417">
                  <c:v>2034.66</c:v>
                </c:pt>
                <c:pt idx="418">
                  <c:v>2034.55</c:v>
                </c:pt>
                <c:pt idx="419">
                  <c:v>2034.55</c:v>
                </c:pt>
                <c:pt idx="420">
                  <c:v>2034.7</c:v>
                </c:pt>
                <c:pt idx="421">
                  <c:v>2034.97</c:v>
                </c:pt>
                <c:pt idx="422">
                  <c:v>2035.34</c:v>
                </c:pt>
                <c:pt idx="423">
                  <c:v>2035.64</c:v>
                </c:pt>
                <c:pt idx="424">
                  <c:v>2035.73</c:v>
                </c:pt>
                <c:pt idx="425">
                  <c:v>2035.89</c:v>
                </c:pt>
                <c:pt idx="426">
                  <c:v>2036.05</c:v>
                </c:pt>
                <c:pt idx="427">
                  <c:v>2036.06</c:v>
                </c:pt>
                <c:pt idx="428">
                  <c:v>2035.99</c:v>
                </c:pt>
                <c:pt idx="429">
                  <c:v>2035.66</c:v>
                </c:pt>
                <c:pt idx="430">
                  <c:v>2035.39</c:v>
                </c:pt>
                <c:pt idx="431">
                  <c:v>2035.28</c:v>
                </c:pt>
                <c:pt idx="432">
                  <c:v>2035.04</c:v>
                </c:pt>
                <c:pt idx="433">
                  <c:v>2034.65</c:v>
                </c:pt>
                <c:pt idx="434">
                  <c:v>2034.33</c:v>
                </c:pt>
                <c:pt idx="435">
                  <c:v>2034.11</c:v>
                </c:pt>
                <c:pt idx="436">
                  <c:v>2033.72</c:v>
                </c:pt>
                <c:pt idx="437">
                  <c:v>2033.23</c:v>
                </c:pt>
                <c:pt idx="438">
                  <c:v>2032.82</c:v>
                </c:pt>
                <c:pt idx="439">
                  <c:v>2032.45</c:v>
                </c:pt>
                <c:pt idx="440">
                  <c:v>2031.99</c:v>
                </c:pt>
                <c:pt idx="441">
                  <c:v>2031.61</c:v>
                </c:pt>
                <c:pt idx="442">
                  <c:v>2031.29</c:v>
                </c:pt>
                <c:pt idx="443">
                  <c:v>2031.04</c:v>
                </c:pt>
                <c:pt idx="444">
                  <c:v>2030.84</c:v>
                </c:pt>
                <c:pt idx="445">
                  <c:v>2030.61</c:v>
                </c:pt>
                <c:pt idx="446">
                  <c:v>2030.66</c:v>
                </c:pt>
                <c:pt idx="447">
                  <c:v>2030.88</c:v>
                </c:pt>
                <c:pt idx="448">
                  <c:v>2031.01</c:v>
                </c:pt>
                <c:pt idx="449">
                  <c:v>2031.14</c:v>
                </c:pt>
                <c:pt idx="450">
                  <c:v>2031.19</c:v>
                </c:pt>
                <c:pt idx="451">
                  <c:v>2031.23</c:v>
                </c:pt>
                <c:pt idx="452">
                  <c:v>2031.13</c:v>
                </c:pt>
                <c:pt idx="453">
                  <c:v>2030.9</c:v>
                </c:pt>
                <c:pt idx="454">
                  <c:v>2030.86</c:v>
                </c:pt>
                <c:pt idx="455">
                  <c:v>2030.46</c:v>
                </c:pt>
                <c:pt idx="456">
                  <c:v>2030.02</c:v>
                </c:pt>
                <c:pt idx="457">
                  <c:v>2029.63</c:v>
                </c:pt>
                <c:pt idx="458">
                  <c:v>2029.34</c:v>
                </c:pt>
                <c:pt idx="459">
                  <c:v>2028.88</c:v>
                </c:pt>
                <c:pt idx="460">
                  <c:v>2028.59</c:v>
                </c:pt>
                <c:pt idx="461">
                  <c:v>2028.32</c:v>
                </c:pt>
                <c:pt idx="462">
                  <c:v>2028.04</c:v>
                </c:pt>
                <c:pt idx="463">
                  <c:v>2027.61</c:v>
                </c:pt>
                <c:pt idx="464">
                  <c:v>2027.21</c:v>
                </c:pt>
                <c:pt idx="465">
                  <c:v>2026.72</c:v>
                </c:pt>
                <c:pt idx="466">
                  <c:v>2026.4</c:v>
                </c:pt>
                <c:pt idx="467">
                  <c:v>2026.05</c:v>
                </c:pt>
                <c:pt idx="468">
                  <c:v>2025.69</c:v>
                </c:pt>
                <c:pt idx="469">
                  <c:v>2025.53</c:v>
                </c:pt>
                <c:pt idx="470">
                  <c:v>2025.39</c:v>
                </c:pt>
                <c:pt idx="471">
                  <c:v>2025.1</c:v>
                </c:pt>
                <c:pt idx="472">
                  <c:v>2024.76</c:v>
                </c:pt>
                <c:pt idx="473">
                  <c:v>2024.43</c:v>
                </c:pt>
                <c:pt idx="474">
                  <c:v>2024.23</c:v>
                </c:pt>
                <c:pt idx="475">
                  <c:v>2024.23</c:v>
                </c:pt>
                <c:pt idx="476">
                  <c:v>2024.47</c:v>
                </c:pt>
                <c:pt idx="477">
                  <c:v>2024.68</c:v>
                </c:pt>
                <c:pt idx="478">
                  <c:v>2024.89</c:v>
                </c:pt>
                <c:pt idx="479">
                  <c:v>2024.9</c:v>
                </c:pt>
                <c:pt idx="480">
                  <c:v>2024.81</c:v>
                </c:pt>
                <c:pt idx="481">
                  <c:v>2024.65</c:v>
                </c:pt>
                <c:pt idx="482">
                  <c:v>2024.34</c:v>
                </c:pt>
                <c:pt idx="483">
                  <c:v>2024.03</c:v>
                </c:pt>
                <c:pt idx="484">
                  <c:v>2023.8</c:v>
                </c:pt>
                <c:pt idx="485">
                  <c:v>2023.73</c:v>
                </c:pt>
                <c:pt idx="486">
                  <c:v>2023.76</c:v>
                </c:pt>
                <c:pt idx="487">
                  <c:v>2023.83</c:v>
                </c:pt>
                <c:pt idx="488">
                  <c:v>2023.96</c:v>
                </c:pt>
                <c:pt idx="489">
                  <c:v>2023.85</c:v>
                </c:pt>
                <c:pt idx="490">
                  <c:v>2023.58</c:v>
                </c:pt>
                <c:pt idx="491">
                  <c:v>2023.58</c:v>
                </c:pt>
                <c:pt idx="492">
                  <c:v>2023.56</c:v>
                </c:pt>
                <c:pt idx="493">
                  <c:v>2023.52</c:v>
                </c:pt>
                <c:pt idx="494">
                  <c:v>2023.73</c:v>
                </c:pt>
                <c:pt idx="495">
                  <c:v>2023.78</c:v>
                </c:pt>
                <c:pt idx="496">
                  <c:v>2023.92</c:v>
                </c:pt>
                <c:pt idx="497">
                  <c:v>2024.07</c:v>
                </c:pt>
                <c:pt idx="498">
                  <c:v>2024.14</c:v>
                </c:pt>
                <c:pt idx="499">
                  <c:v>2024.22</c:v>
                </c:pt>
                <c:pt idx="500">
                  <c:v>2024.31</c:v>
                </c:pt>
                <c:pt idx="501">
                  <c:v>2024.56</c:v>
                </c:pt>
                <c:pt idx="502">
                  <c:v>2024.83</c:v>
                </c:pt>
                <c:pt idx="503">
                  <c:v>2025.35</c:v>
                </c:pt>
                <c:pt idx="504">
                  <c:v>2025.72</c:v>
                </c:pt>
                <c:pt idx="505">
                  <c:v>2026.23</c:v>
                </c:pt>
                <c:pt idx="506">
                  <c:v>2026.55</c:v>
                </c:pt>
                <c:pt idx="507">
                  <c:v>2026.87</c:v>
                </c:pt>
                <c:pt idx="508">
                  <c:v>2027.13</c:v>
                </c:pt>
                <c:pt idx="509">
                  <c:v>2027.41</c:v>
                </c:pt>
                <c:pt idx="510">
                  <c:v>2027.52</c:v>
                </c:pt>
                <c:pt idx="511">
                  <c:v>2027.69</c:v>
                </c:pt>
                <c:pt idx="512">
                  <c:v>2027.9</c:v>
                </c:pt>
                <c:pt idx="513">
                  <c:v>2028.13</c:v>
                </c:pt>
                <c:pt idx="514">
                  <c:v>2028.54</c:v>
                </c:pt>
                <c:pt idx="515">
                  <c:v>2028.86</c:v>
                </c:pt>
                <c:pt idx="516">
                  <c:v>2029</c:v>
                </c:pt>
                <c:pt idx="517">
                  <c:v>2029.44</c:v>
                </c:pt>
                <c:pt idx="518">
                  <c:v>2029.7</c:v>
                </c:pt>
                <c:pt idx="519">
                  <c:v>2029.94</c:v>
                </c:pt>
                <c:pt idx="520">
                  <c:v>2030.39</c:v>
                </c:pt>
                <c:pt idx="521">
                  <c:v>2030.84</c:v>
                </c:pt>
                <c:pt idx="522">
                  <c:v>2031.49</c:v>
                </c:pt>
                <c:pt idx="523">
                  <c:v>2032.09</c:v>
                </c:pt>
                <c:pt idx="524">
                  <c:v>2032.57</c:v>
                </c:pt>
                <c:pt idx="525">
                  <c:v>2033.07</c:v>
                </c:pt>
                <c:pt idx="526">
                  <c:v>2033.41</c:v>
                </c:pt>
                <c:pt idx="527">
                  <c:v>2033.8</c:v>
                </c:pt>
                <c:pt idx="528">
                  <c:v>2034.37</c:v>
                </c:pt>
                <c:pt idx="529">
                  <c:v>2034.99</c:v>
                </c:pt>
                <c:pt idx="530">
                  <c:v>2035.17</c:v>
                </c:pt>
                <c:pt idx="531">
                  <c:v>2035.17</c:v>
                </c:pt>
                <c:pt idx="532">
                  <c:v>2035.13</c:v>
                </c:pt>
                <c:pt idx="533">
                  <c:v>2035.12</c:v>
                </c:pt>
                <c:pt idx="534">
                  <c:v>2035.05</c:v>
                </c:pt>
                <c:pt idx="535">
                  <c:v>2034.84</c:v>
                </c:pt>
                <c:pt idx="536">
                  <c:v>2034.79</c:v>
                </c:pt>
                <c:pt idx="537">
                  <c:v>2034.76</c:v>
                </c:pt>
                <c:pt idx="538">
                  <c:v>2034.75</c:v>
                </c:pt>
                <c:pt idx="539">
                  <c:v>2034.7</c:v>
                </c:pt>
                <c:pt idx="540">
                  <c:v>2034.46</c:v>
                </c:pt>
                <c:pt idx="541">
                  <c:v>2034.21</c:v>
                </c:pt>
                <c:pt idx="542">
                  <c:v>2033.98</c:v>
                </c:pt>
                <c:pt idx="543">
                  <c:v>2033.63</c:v>
                </c:pt>
                <c:pt idx="544">
                  <c:v>2033.6</c:v>
                </c:pt>
                <c:pt idx="545">
                  <c:v>2033.53</c:v>
                </c:pt>
                <c:pt idx="546">
                  <c:v>2033.37</c:v>
                </c:pt>
                <c:pt idx="547">
                  <c:v>2033.32</c:v>
                </c:pt>
                <c:pt idx="548">
                  <c:v>2033.14</c:v>
                </c:pt>
                <c:pt idx="549">
                  <c:v>2032.85</c:v>
                </c:pt>
                <c:pt idx="550">
                  <c:v>2032.62</c:v>
                </c:pt>
                <c:pt idx="551">
                  <c:v>2032.25</c:v>
                </c:pt>
                <c:pt idx="552">
                  <c:v>2031.79</c:v>
                </c:pt>
                <c:pt idx="553">
                  <c:v>2031.07</c:v>
                </c:pt>
                <c:pt idx="554">
                  <c:v>2030.37</c:v>
                </c:pt>
                <c:pt idx="555">
                  <c:v>2029.87</c:v>
                </c:pt>
                <c:pt idx="556">
                  <c:v>2029.33</c:v>
                </c:pt>
                <c:pt idx="557">
                  <c:v>2028.91</c:v>
                </c:pt>
                <c:pt idx="558">
                  <c:v>2028.54</c:v>
                </c:pt>
                <c:pt idx="559">
                  <c:v>2028.32</c:v>
                </c:pt>
                <c:pt idx="560">
                  <c:v>2028.24</c:v>
                </c:pt>
                <c:pt idx="561">
                  <c:v>2028.15</c:v>
                </c:pt>
                <c:pt idx="562">
                  <c:v>2028.03</c:v>
                </c:pt>
                <c:pt idx="563">
                  <c:v>2028.08</c:v>
                </c:pt>
                <c:pt idx="564">
                  <c:v>2028.07</c:v>
                </c:pt>
                <c:pt idx="565">
                  <c:v>2027.87</c:v>
                </c:pt>
                <c:pt idx="566">
                  <c:v>2027.51</c:v>
                </c:pt>
                <c:pt idx="567">
                  <c:v>2027.14</c:v>
                </c:pt>
                <c:pt idx="568">
                  <c:v>2026.95</c:v>
                </c:pt>
                <c:pt idx="569">
                  <c:v>2026.72</c:v>
                </c:pt>
                <c:pt idx="570">
                  <c:v>2026.48</c:v>
                </c:pt>
                <c:pt idx="571">
                  <c:v>2026.13</c:v>
                </c:pt>
                <c:pt idx="572">
                  <c:v>2025.85</c:v>
                </c:pt>
                <c:pt idx="573">
                  <c:v>2025.67</c:v>
                </c:pt>
                <c:pt idx="574">
                  <c:v>2025.41</c:v>
                </c:pt>
                <c:pt idx="575">
                  <c:v>2025.15</c:v>
                </c:pt>
                <c:pt idx="576">
                  <c:v>2024.82</c:v>
                </c:pt>
                <c:pt idx="577">
                  <c:v>2024.69</c:v>
                </c:pt>
                <c:pt idx="578">
                  <c:v>2024.85</c:v>
                </c:pt>
                <c:pt idx="579">
                  <c:v>2024.91</c:v>
                </c:pt>
                <c:pt idx="580">
                  <c:v>2024.87</c:v>
                </c:pt>
                <c:pt idx="581">
                  <c:v>2024.93</c:v>
                </c:pt>
                <c:pt idx="582">
                  <c:v>2024.97</c:v>
                </c:pt>
                <c:pt idx="583">
                  <c:v>2024.93</c:v>
                </c:pt>
                <c:pt idx="584">
                  <c:v>2024.78</c:v>
                </c:pt>
                <c:pt idx="585">
                  <c:v>2024.63</c:v>
                </c:pt>
                <c:pt idx="586">
                  <c:v>2024.46</c:v>
                </c:pt>
                <c:pt idx="587">
                  <c:v>2024.34</c:v>
                </c:pt>
                <c:pt idx="588">
                  <c:v>2024.23</c:v>
                </c:pt>
                <c:pt idx="589">
                  <c:v>2024.19</c:v>
                </c:pt>
                <c:pt idx="590">
                  <c:v>2024.32</c:v>
                </c:pt>
                <c:pt idx="591">
                  <c:v>2024.53</c:v>
                </c:pt>
                <c:pt idx="592">
                  <c:v>2024.87</c:v>
                </c:pt>
                <c:pt idx="593">
                  <c:v>2025.21</c:v>
                </c:pt>
                <c:pt idx="594">
                  <c:v>2025.65</c:v>
                </c:pt>
                <c:pt idx="595">
                  <c:v>2025.74</c:v>
                </c:pt>
                <c:pt idx="596">
                  <c:v>2025.75</c:v>
                </c:pt>
                <c:pt idx="597">
                  <c:v>2025.58</c:v>
                </c:pt>
                <c:pt idx="598">
                  <c:v>2025.57</c:v>
                </c:pt>
                <c:pt idx="599">
                  <c:v>2025.56</c:v>
                </c:pt>
                <c:pt idx="600">
                  <c:v>2025.63</c:v>
                </c:pt>
                <c:pt idx="601">
                  <c:v>2025.71</c:v>
                </c:pt>
                <c:pt idx="602">
                  <c:v>2025.93</c:v>
                </c:pt>
                <c:pt idx="603">
                  <c:v>2026.16</c:v>
                </c:pt>
                <c:pt idx="604">
                  <c:v>2026.24</c:v>
                </c:pt>
                <c:pt idx="605">
                  <c:v>2026.51</c:v>
                </c:pt>
                <c:pt idx="606">
                  <c:v>2026.79</c:v>
                </c:pt>
                <c:pt idx="607">
                  <c:v>2027.04</c:v>
                </c:pt>
                <c:pt idx="608">
                  <c:v>2027.43</c:v>
                </c:pt>
                <c:pt idx="609">
                  <c:v>2027.93</c:v>
                </c:pt>
                <c:pt idx="610">
                  <c:v>2028.27</c:v>
                </c:pt>
                <c:pt idx="611">
                  <c:v>2028.54</c:v>
                </c:pt>
                <c:pt idx="612">
                  <c:v>2028.71</c:v>
                </c:pt>
                <c:pt idx="613">
                  <c:v>2028.88</c:v>
                </c:pt>
                <c:pt idx="614">
                  <c:v>2029.03</c:v>
                </c:pt>
                <c:pt idx="615">
                  <c:v>2029.15</c:v>
                </c:pt>
                <c:pt idx="616">
                  <c:v>2029.26</c:v>
                </c:pt>
                <c:pt idx="617">
                  <c:v>2029.54</c:v>
                </c:pt>
                <c:pt idx="618">
                  <c:v>2029.95</c:v>
                </c:pt>
                <c:pt idx="619">
                  <c:v>2030.19</c:v>
                </c:pt>
                <c:pt idx="620">
                  <c:v>2030.21</c:v>
                </c:pt>
                <c:pt idx="621">
                  <c:v>2030.45</c:v>
                </c:pt>
                <c:pt idx="622">
                  <c:v>2030.53</c:v>
                </c:pt>
                <c:pt idx="623">
                  <c:v>2030.5</c:v>
                </c:pt>
                <c:pt idx="624">
                  <c:v>2030.27</c:v>
                </c:pt>
                <c:pt idx="625">
                  <c:v>2030.32</c:v>
                </c:pt>
                <c:pt idx="626">
                  <c:v>2030.32</c:v>
                </c:pt>
                <c:pt idx="627">
                  <c:v>2030.4</c:v>
                </c:pt>
                <c:pt idx="628">
                  <c:v>2030.4</c:v>
                </c:pt>
                <c:pt idx="629">
                  <c:v>2030.37</c:v>
                </c:pt>
                <c:pt idx="630">
                  <c:v>2030.24</c:v>
                </c:pt>
                <c:pt idx="631">
                  <c:v>2030.21</c:v>
                </c:pt>
                <c:pt idx="632">
                  <c:v>2030.08</c:v>
                </c:pt>
                <c:pt idx="633">
                  <c:v>2029.93</c:v>
                </c:pt>
                <c:pt idx="634">
                  <c:v>2029.83</c:v>
                </c:pt>
                <c:pt idx="635">
                  <c:v>2029.85</c:v>
                </c:pt>
                <c:pt idx="636">
                  <c:v>2029.77</c:v>
                </c:pt>
                <c:pt idx="637">
                  <c:v>2029.7</c:v>
                </c:pt>
                <c:pt idx="638">
                  <c:v>2029.56</c:v>
                </c:pt>
                <c:pt idx="639">
                  <c:v>2029.56</c:v>
                </c:pt>
                <c:pt idx="640">
                  <c:v>2029.64</c:v>
                </c:pt>
                <c:pt idx="641">
                  <c:v>2029.74</c:v>
                </c:pt>
                <c:pt idx="642">
                  <c:v>2029.85</c:v>
                </c:pt>
                <c:pt idx="643">
                  <c:v>2030.15</c:v>
                </c:pt>
                <c:pt idx="644">
                  <c:v>2030.5</c:v>
                </c:pt>
                <c:pt idx="645">
                  <c:v>2030.72</c:v>
                </c:pt>
                <c:pt idx="646">
                  <c:v>2030.8</c:v>
                </c:pt>
                <c:pt idx="647">
                  <c:v>2030.75</c:v>
                </c:pt>
                <c:pt idx="648">
                  <c:v>2030.49</c:v>
                </c:pt>
                <c:pt idx="649">
                  <c:v>2030.27</c:v>
                </c:pt>
                <c:pt idx="650">
                  <c:v>2029.96</c:v>
                </c:pt>
                <c:pt idx="651">
                  <c:v>2029.61</c:v>
                </c:pt>
                <c:pt idx="652">
                  <c:v>2029.49</c:v>
                </c:pt>
                <c:pt idx="653">
                  <c:v>2029.58</c:v>
                </c:pt>
                <c:pt idx="654">
                  <c:v>2029.62</c:v>
                </c:pt>
                <c:pt idx="655">
                  <c:v>2029.55</c:v>
                </c:pt>
                <c:pt idx="656">
                  <c:v>2029.24</c:v>
                </c:pt>
                <c:pt idx="657">
                  <c:v>2029.14</c:v>
                </c:pt>
                <c:pt idx="658">
                  <c:v>2028.9</c:v>
                </c:pt>
                <c:pt idx="659">
                  <c:v>2028.5</c:v>
                </c:pt>
                <c:pt idx="660">
                  <c:v>2027.99</c:v>
                </c:pt>
                <c:pt idx="661">
                  <c:v>2027.37</c:v>
                </c:pt>
                <c:pt idx="662">
                  <c:v>2026.88</c:v>
                </c:pt>
                <c:pt idx="663">
                  <c:v>2026.35</c:v>
                </c:pt>
                <c:pt idx="664">
                  <c:v>2026.06</c:v>
                </c:pt>
                <c:pt idx="665">
                  <c:v>2025.91</c:v>
                </c:pt>
                <c:pt idx="666">
                  <c:v>2025.81</c:v>
                </c:pt>
                <c:pt idx="667">
                  <c:v>2025.89</c:v>
                </c:pt>
                <c:pt idx="668">
                  <c:v>2025.94</c:v>
                </c:pt>
                <c:pt idx="669">
                  <c:v>2026.1</c:v>
                </c:pt>
                <c:pt idx="670">
                  <c:v>2026.25</c:v>
                </c:pt>
                <c:pt idx="671">
                  <c:v>2026.33</c:v>
                </c:pt>
                <c:pt idx="672">
                  <c:v>2026.41</c:v>
                </c:pt>
                <c:pt idx="673">
                  <c:v>2026.29</c:v>
                </c:pt>
                <c:pt idx="674">
                  <c:v>2026.36</c:v>
                </c:pt>
                <c:pt idx="675">
                  <c:v>2026.31</c:v>
                </c:pt>
                <c:pt idx="676">
                  <c:v>2026.21</c:v>
                </c:pt>
                <c:pt idx="677">
                  <c:v>2026.17</c:v>
                </c:pt>
                <c:pt idx="678">
                  <c:v>2026.12</c:v>
                </c:pt>
                <c:pt idx="679">
                  <c:v>2026.11</c:v>
                </c:pt>
                <c:pt idx="680">
                  <c:v>2025.94</c:v>
                </c:pt>
                <c:pt idx="681">
                  <c:v>2025.93</c:v>
                </c:pt>
                <c:pt idx="682">
                  <c:v>2025.64</c:v>
                </c:pt>
                <c:pt idx="683">
                  <c:v>2025.45</c:v>
                </c:pt>
                <c:pt idx="684">
                  <c:v>2025.15</c:v>
                </c:pt>
                <c:pt idx="685">
                  <c:v>2024.88</c:v>
                </c:pt>
                <c:pt idx="686">
                  <c:v>2024.48</c:v>
                </c:pt>
                <c:pt idx="687">
                  <c:v>2024.13</c:v>
                </c:pt>
                <c:pt idx="688">
                  <c:v>2023.83</c:v>
                </c:pt>
                <c:pt idx="689">
                  <c:v>2023.51</c:v>
                </c:pt>
                <c:pt idx="690">
                  <c:v>2023.2</c:v>
                </c:pt>
                <c:pt idx="691">
                  <c:v>2022.85</c:v>
                </c:pt>
                <c:pt idx="692">
                  <c:v>2022.66</c:v>
                </c:pt>
                <c:pt idx="693">
                  <c:v>2022.4</c:v>
                </c:pt>
                <c:pt idx="694">
                  <c:v>2022.03</c:v>
                </c:pt>
                <c:pt idx="695">
                  <c:v>2021.7</c:v>
                </c:pt>
                <c:pt idx="696">
                  <c:v>2021.53</c:v>
                </c:pt>
                <c:pt idx="697">
                  <c:v>2021.49</c:v>
                </c:pt>
                <c:pt idx="698">
                  <c:v>2021.5</c:v>
                </c:pt>
                <c:pt idx="699">
                  <c:v>2021.56</c:v>
                </c:pt>
                <c:pt idx="700">
                  <c:v>2021.66</c:v>
                </c:pt>
                <c:pt idx="701">
                  <c:v>2021.89</c:v>
                </c:pt>
                <c:pt idx="702">
                  <c:v>2022.02</c:v>
                </c:pt>
                <c:pt idx="703">
                  <c:v>2022.4</c:v>
                </c:pt>
                <c:pt idx="704">
                  <c:v>2022.76</c:v>
                </c:pt>
                <c:pt idx="705">
                  <c:v>2023.23</c:v>
                </c:pt>
                <c:pt idx="706">
                  <c:v>2023.75</c:v>
                </c:pt>
                <c:pt idx="707">
                  <c:v>2024.25</c:v>
                </c:pt>
                <c:pt idx="708">
                  <c:v>2024.72</c:v>
                </c:pt>
                <c:pt idx="709">
                  <c:v>2025.23</c:v>
                </c:pt>
                <c:pt idx="710">
                  <c:v>2025.63</c:v>
                </c:pt>
                <c:pt idx="711">
                  <c:v>2025.91</c:v>
                </c:pt>
                <c:pt idx="712">
                  <c:v>2026.02</c:v>
                </c:pt>
                <c:pt idx="713">
                  <c:v>2026.08</c:v>
                </c:pt>
                <c:pt idx="714">
                  <c:v>2026.16</c:v>
                </c:pt>
                <c:pt idx="715">
                  <c:v>2026.25</c:v>
                </c:pt>
                <c:pt idx="716">
                  <c:v>2026.33</c:v>
                </c:pt>
                <c:pt idx="717">
                  <c:v>2026.31</c:v>
                </c:pt>
                <c:pt idx="718">
                  <c:v>2026.29</c:v>
                </c:pt>
                <c:pt idx="719">
                  <c:v>2026.45</c:v>
                </c:pt>
                <c:pt idx="720">
                  <c:v>2026.54</c:v>
                </c:pt>
                <c:pt idx="721">
                  <c:v>2026.58</c:v>
                </c:pt>
                <c:pt idx="722">
                  <c:v>2026.86</c:v>
                </c:pt>
                <c:pt idx="723">
                  <c:v>2027.07</c:v>
                </c:pt>
                <c:pt idx="724">
                  <c:v>2027.3</c:v>
                </c:pt>
                <c:pt idx="725">
                  <c:v>2027.63</c:v>
                </c:pt>
                <c:pt idx="726">
                  <c:v>2027.85</c:v>
                </c:pt>
                <c:pt idx="727">
                  <c:v>2028.16</c:v>
                </c:pt>
                <c:pt idx="728">
                  <c:v>2028.32</c:v>
                </c:pt>
                <c:pt idx="729">
                  <c:v>2028.45</c:v>
                </c:pt>
                <c:pt idx="730">
                  <c:v>2028.64</c:v>
                </c:pt>
                <c:pt idx="731">
                  <c:v>2028.78</c:v>
                </c:pt>
                <c:pt idx="732">
                  <c:v>2028.86</c:v>
                </c:pt>
                <c:pt idx="733">
                  <c:v>2028.91</c:v>
                </c:pt>
                <c:pt idx="734">
                  <c:v>2029.05</c:v>
                </c:pt>
                <c:pt idx="735">
                  <c:v>2029.45</c:v>
                </c:pt>
                <c:pt idx="736">
                  <c:v>2029.83</c:v>
                </c:pt>
                <c:pt idx="737">
                  <c:v>2030.4</c:v>
                </c:pt>
                <c:pt idx="738">
                  <c:v>2030.84</c:v>
                </c:pt>
                <c:pt idx="739">
                  <c:v>2031.37</c:v>
                </c:pt>
                <c:pt idx="740">
                  <c:v>2032.03</c:v>
                </c:pt>
                <c:pt idx="741">
                  <c:v>2032.66</c:v>
                </c:pt>
                <c:pt idx="742">
                  <c:v>2033.15</c:v>
                </c:pt>
                <c:pt idx="743">
                  <c:v>2033.69</c:v>
                </c:pt>
                <c:pt idx="744">
                  <c:v>2034.05</c:v>
                </c:pt>
                <c:pt idx="745">
                  <c:v>2034.45</c:v>
                </c:pt>
                <c:pt idx="746">
                  <c:v>2034.79</c:v>
                </c:pt>
                <c:pt idx="747">
                  <c:v>2034.98</c:v>
                </c:pt>
                <c:pt idx="748">
                  <c:v>2035.1</c:v>
                </c:pt>
                <c:pt idx="749">
                  <c:v>2035.01</c:v>
                </c:pt>
                <c:pt idx="750">
                  <c:v>2034.65</c:v>
                </c:pt>
                <c:pt idx="751">
                  <c:v>2034.27</c:v>
                </c:pt>
                <c:pt idx="752">
                  <c:v>2033.89</c:v>
                </c:pt>
                <c:pt idx="753">
                  <c:v>2033.36</c:v>
                </c:pt>
                <c:pt idx="754">
                  <c:v>2032.78</c:v>
                </c:pt>
                <c:pt idx="755">
                  <c:v>2032.23</c:v>
                </c:pt>
                <c:pt idx="756">
                  <c:v>2031.67</c:v>
                </c:pt>
                <c:pt idx="757">
                  <c:v>2031.21</c:v>
                </c:pt>
                <c:pt idx="758">
                  <c:v>2030.85</c:v>
                </c:pt>
                <c:pt idx="759">
                  <c:v>2030.49</c:v>
                </c:pt>
                <c:pt idx="760">
                  <c:v>2029.99</c:v>
                </c:pt>
                <c:pt idx="761">
                  <c:v>2029.54</c:v>
                </c:pt>
                <c:pt idx="762">
                  <c:v>2029.24</c:v>
                </c:pt>
                <c:pt idx="763">
                  <c:v>2029.08</c:v>
                </c:pt>
                <c:pt idx="764">
                  <c:v>2029.04</c:v>
                </c:pt>
                <c:pt idx="765">
                  <c:v>2028.9</c:v>
                </c:pt>
                <c:pt idx="766">
                  <c:v>2028.82</c:v>
                </c:pt>
                <c:pt idx="767">
                  <c:v>2028.73</c:v>
                </c:pt>
                <c:pt idx="768">
                  <c:v>2028.39</c:v>
                </c:pt>
                <c:pt idx="769">
                  <c:v>2028.26</c:v>
                </c:pt>
                <c:pt idx="770">
                  <c:v>2028.13</c:v>
                </c:pt>
                <c:pt idx="771">
                  <c:v>2028.07</c:v>
                </c:pt>
                <c:pt idx="772">
                  <c:v>2028.03</c:v>
                </c:pt>
                <c:pt idx="773">
                  <c:v>2027.82</c:v>
                </c:pt>
                <c:pt idx="774">
                  <c:v>2027.69</c:v>
                </c:pt>
                <c:pt idx="775">
                  <c:v>2027.68</c:v>
                </c:pt>
                <c:pt idx="776">
                  <c:v>2027.78</c:v>
                </c:pt>
                <c:pt idx="777">
                  <c:v>2027.83</c:v>
                </c:pt>
                <c:pt idx="778">
                  <c:v>2027.69</c:v>
                </c:pt>
                <c:pt idx="779">
                  <c:v>2027.66</c:v>
                </c:pt>
                <c:pt idx="780">
                  <c:v>2027.6</c:v>
                </c:pt>
                <c:pt idx="781">
                  <c:v>2027.31</c:v>
                </c:pt>
                <c:pt idx="782">
                  <c:v>2027.11</c:v>
                </c:pt>
                <c:pt idx="783">
                  <c:v>2027</c:v>
                </c:pt>
                <c:pt idx="784">
                  <c:v>2027.04</c:v>
                </c:pt>
                <c:pt idx="785">
                  <c:v>2027.11</c:v>
                </c:pt>
                <c:pt idx="786">
                  <c:v>2027.17</c:v>
                </c:pt>
                <c:pt idx="787">
                  <c:v>2027.02</c:v>
                </c:pt>
                <c:pt idx="788">
                  <c:v>2026.71</c:v>
                </c:pt>
                <c:pt idx="789">
                  <c:v>2026.4</c:v>
                </c:pt>
                <c:pt idx="790">
                  <c:v>2026.04</c:v>
                </c:pt>
                <c:pt idx="791">
                  <c:v>2025.6</c:v>
                </c:pt>
                <c:pt idx="792">
                  <c:v>2025.16</c:v>
                </c:pt>
                <c:pt idx="793">
                  <c:v>2024.86</c:v>
                </c:pt>
                <c:pt idx="794">
                  <c:v>2024.41</c:v>
                </c:pt>
                <c:pt idx="795">
                  <c:v>2023.91</c:v>
                </c:pt>
                <c:pt idx="796">
                  <c:v>2023.35</c:v>
                </c:pt>
                <c:pt idx="797">
                  <c:v>2022.93</c:v>
                </c:pt>
                <c:pt idx="798">
                  <c:v>2022.55</c:v>
                </c:pt>
                <c:pt idx="799">
                  <c:v>2022.33</c:v>
                </c:pt>
                <c:pt idx="800">
                  <c:v>2022.13</c:v>
                </c:pt>
                <c:pt idx="801">
                  <c:v>2021.92</c:v>
                </c:pt>
                <c:pt idx="802">
                  <c:v>2021.64</c:v>
                </c:pt>
                <c:pt idx="803">
                  <c:v>2021.33</c:v>
                </c:pt>
                <c:pt idx="804">
                  <c:v>2021.03</c:v>
                </c:pt>
                <c:pt idx="805">
                  <c:v>2020.7</c:v>
                </c:pt>
                <c:pt idx="806">
                  <c:v>2020.35</c:v>
                </c:pt>
                <c:pt idx="807">
                  <c:v>2020.04</c:v>
                </c:pt>
                <c:pt idx="808">
                  <c:v>2019.68</c:v>
                </c:pt>
                <c:pt idx="809">
                  <c:v>2019.36</c:v>
                </c:pt>
                <c:pt idx="810">
                  <c:v>2019.1</c:v>
                </c:pt>
                <c:pt idx="811">
                  <c:v>2018.84</c:v>
                </c:pt>
                <c:pt idx="812">
                  <c:v>2018.78</c:v>
                </c:pt>
                <c:pt idx="813">
                  <c:v>2018.62</c:v>
                </c:pt>
                <c:pt idx="814">
                  <c:v>2018.7</c:v>
                </c:pt>
                <c:pt idx="815">
                  <c:v>2019.02</c:v>
                </c:pt>
                <c:pt idx="816">
                  <c:v>2019.38</c:v>
                </c:pt>
                <c:pt idx="817">
                  <c:v>2019.87</c:v>
                </c:pt>
                <c:pt idx="818">
                  <c:v>2020.44</c:v>
                </c:pt>
                <c:pt idx="819">
                  <c:v>2021.07</c:v>
                </c:pt>
                <c:pt idx="820">
                  <c:v>2021.65</c:v>
                </c:pt>
                <c:pt idx="821">
                  <c:v>2022.13</c:v>
                </c:pt>
                <c:pt idx="822">
                  <c:v>2022.38</c:v>
                </c:pt>
                <c:pt idx="823">
                  <c:v>2022.4</c:v>
                </c:pt>
                <c:pt idx="824">
                  <c:v>2022.28</c:v>
                </c:pt>
                <c:pt idx="825">
                  <c:v>2022.22</c:v>
                </c:pt>
                <c:pt idx="826">
                  <c:v>2022.07</c:v>
                </c:pt>
                <c:pt idx="827">
                  <c:v>2022.09</c:v>
                </c:pt>
                <c:pt idx="828">
                  <c:v>2022.08</c:v>
                </c:pt>
                <c:pt idx="829">
                  <c:v>2021.97</c:v>
                </c:pt>
                <c:pt idx="830">
                  <c:v>2021.66</c:v>
                </c:pt>
                <c:pt idx="831">
                  <c:v>2021.47</c:v>
                </c:pt>
                <c:pt idx="832">
                  <c:v>2021.07</c:v>
                </c:pt>
                <c:pt idx="833">
                  <c:v>2020.68</c:v>
                </c:pt>
                <c:pt idx="834">
                  <c:v>2020.22</c:v>
                </c:pt>
                <c:pt idx="835">
                  <c:v>2019.77</c:v>
                </c:pt>
                <c:pt idx="836">
                  <c:v>2019.25</c:v>
                </c:pt>
                <c:pt idx="837">
                  <c:v>2018.9</c:v>
                </c:pt>
                <c:pt idx="838">
                  <c:v>2018.59</c:v>
                </c:pt>
                <c:pt idx="839">
                  <c:v>2018.55</c:v>
                </c:pt>
                <c:pt idx="840">
                  <c:v>2018.69</c:v>
                </c:pt>
                <c:pt idx="841">
                  <c:v>2018.69</c:v>
                </c:pt>
                <c:pt idx="842">
                  <c:v>2018.61</c:v>
                </c:pt>
                <c:pt idx="843">
                  <c:v>2018.58</c:v>
                </c:pt>
                <c:pt idx="844">
                  <c:v>2018.82</c:v>
                </c:pt>
                <c:pt idx="845">
                  <c:v>2019</c:v>
                </c:pt>
                <c:pt idx="846">
                  <c:v>2019.43</c:v>
                </c:pt>
                <c:pt idx="847">
                  <c:v>2019.96</c:v>
                </c:pt>
                <c:pt idx="848">
                  <c:v>2020.3</c:v>
                </c:pt>
                <c:pt idx="849">
                  <c:v>2020.68</c:v>
                </c:pt>
                <c:pt idx="850">
                  <c:v>2020.88</c:v>
                </c:pt>
                <c:pt idx="851">
                  <c:v>2021.11</c:v>
                </c:pt>
                <c:pt idx="852">
                  <c:v>2021.36</c:v>
                </c:pt>
                <c:pt idx="853">
                  <c:v>2021.72</c:v>
                </c:pt>
                <c:pt idx="854">
                  <c:v>2022.12</c:v>
                </c:pt>
                <c:pt idx="855">
                  <c:v>2022.5</c:v>
                </c:pt>
                <c:pt idx="856">
                  <c:v>2023.06</c:v>
                </c:pt>
                <c:pt idx="857">
                  <c:v>2023.61</c:v>
                </c:pt>
                <c:pt idx="858">
                  <c:v>2024.11</c:v>
                </c:pt>
                <c:pt idx="859">
                  <c:v>2024.59</c:v>
                </c:pt>
                <c:pt idx="860">
                  <c:v>2024.92</c:v>
                </c:pt>
                <c:pt idx="861">
                  <c:v>2025.23</c:v>
                </c:pt>
                <c:pt idx="862">
                  <c:v>2025.66</c:v>
                </c:pt>
                <c:pt idx="863">
                  <c:v>2026</c:v>
                </c:pt>
                <c:pt idx="864">
                  <c:v>2026.21</c:v>
                </c:pt>
                <c:pt idx="865">
                  <c:v>2026.46</c:v>
                </c:pt>
                <c:pt idx="866">
                  <c:v>2026.73</c:v>
                </c:pt>
                <c:pt idx="867">
                  <c:v>2026.98</c:v>
                </c:pt>
                <c:pt idx="868">
                  <c:v>2027.08</c:v>
                </c:pt>
                <c:pt idx="869">
                  <c:v>2027</c:v>
                </c:pt>
                <c:pt idx="870">
                  <c:v>2027.05</c:v>
                </c:pt>
                <c:pt idx="871">
                  <c:v>2027.17</c:v>
                </c:pt>
                <c:pt idx="872">
                  <c:v>2027.26</c:v>
                </c:pt>
                <c:pt idx="873">
                  <c:v>2027.16</c:v>
                </c:pt>
                <c:pt idx="874">
                  <c:v>2027.08</c:v>
                </c:pt>
                <c:pt idx="875">
                  <c:v>2027.16</c:v>
                </c:pt>
                <c:pt idx="876">
                  <c:v>2027.4</c:v>
                </c:pt>
                <c:pt idx="877">
                  <c:v>2027.72</c:v>
                </c:pt>
                <c:pt idx="878">
                  <c:v>2028.16</c:v>
                </c:pt>
                <c:pt idx="879">
                  <c:v>2028.61</c:v>
                </c:pt>
                <c:pt idx="880">
                  <c:v>2028.87</c:v>
                </c:pt>
                <c:pt idx="881">
                  <c:v>2029.1</c:v>
                </c:pt>
                <c:pt idx="882">
                  <c:v>2029.38</c:v>
                </c:pt>
                <c:pt idx="883">
                  <c:v>2029.5</c:v>
                </c:pt>
                <c:pt idx="884">
                  <c:v>2029.6</c:v>
                </c:pt>
                <c:pt idx="885">
                  <c:v>2029.63</c:v>
                </c:pt>
                <c:pt idx="886">
                  <c:v>2029.67</c:v>
                </c:pt>
                <c:pt idx="887">
                  <c:v>2029.59</c:v>
                </c:pt>
                <c:pt idx="888">
                  <c:v>2029.52</c:v>
                </c:pt>
                <c:pt idx="889">
                  <c:v>2029.4</c:v>
                </c:pt>
                <c:pt idx="890">
                  <c:v>2029.02</c:v>
                </c:pt>
                <c:pt idx="891">
                  <c:v>2028.71</c:v>
                </c:pt>
                <c:pt idx="892">
                  <c:v>2028.37</c:v>
                </c:pt>
                <c:pt idx="893">
                  <c:v>2027.98</c:v>
                </c:pt>
                <c:pt idx="894">
                  <c:v>2027.71</c:v>
                </c:pt>
                <c:pt idx="895">
                  <c:v>2027.26</c:v>
                </c:pt>
                <c:pt idx="896">
                  <c:v>2026.88</c:v>
                </c:pt>
                <c:pt idx="897">
                  <c:v>2026.54</c:v>
                </c:pt>
                <c:pt idx="898">
                  <c:v>2026.16</c:v>
                </c:pt>
                <c:pt idx="899">
                  <c:v>2025.71</c:v>
                </c:pt>
                <c:pt idx="900">
                  <c:v>2025.14</c:v>
                </c:pt>
                <c:pt idx="901">
                  <c:v>2024.56</c:v>
                </c:pt>
                <c:pt idx="902">
                  <c:v>2024.3</c:v>
                </c:pt>
                <c:pt idx="903">
                  <c:v>2024</c:v>
                </c:pt>
                <c:pt idx="904">
                  <c:v>2023.9</c:v>
                </c:pt>
                <c:pt idx="905">
                  <c:v>2023.82</c:v>
                </c:pt>
                <c:pt idx="906">
                  <c:v>2023.74</c:v>
                </c:pt>
                <c:pt idx="907">
                  <c:v>2023.58</c:v>
                </c:pt>
                <c:pt idx="908">
                  <c:v>2023.65</c:v>
                </c:pt>
                <c:pt idx="909">
                  <c:v>2023.64</c:v>
                </c:pt>
                <c:pt idx="910">
                  <c:v>2023.56</c:v>
                </c:pt>
                <c:pt idx="911">
                  <c:v>2023.46</c:v>
                </c:pt>
                <c:pt idx="912">
                  <c:v>2023.53</c:v>
                </c:pt>
                <c:pt idx="913">
                  <c:v>2023.84</c:v>
                </c:pt>
                <c:pt idx="914">
                  <c:v>2024.15</c:v>
                </c:pt>
                <c:pt idx="915">
                  <c:v>2024.46</c:v>
                </c:pt>
                <c:pt idx="916">
                  <c:v>2024.63</c:v>
                </c:pt>
                <c:pt idx="917">
                  <c:v>2024.83</c:v>
                </c:pt>
                <c:pt idx="918">
                  <c:v>2025</c:v>
                </c:pt>
                <c:pt idx="919">
                  <c:v>2025.24</c:v>
                </c:pt>
                <c:pt idx="920">
                  <c:v>2025.29</c:v>
                </c:pt>
                <c:pt idx="921">
                  <c:v>2025.16</c:v>
                </c:pt>
                <c:pt idx="922">
                  <c:v>2025</c:v>
                </c:pt>
                <c:pt idx="923">
                  <c:v>2024.8</c:v>
                </c:pt>
                <c:pt idx="924">
                  <c:v>2024.59</c:v>
                </c:pt>
                <c:pt idx="925">
                  <c:v>2024.6</c:v>
                </c:pt>
                <c:pt idx="926">
                  <c:v>2024.48</c:v>
                </c:pt>
                <c:pt idx="927">
                  <c:v>2024.26</c:v>
                </c:pt>
                <c:pt idx="928">
                  <c:v>2024.07</c:v>
                </c:pt>
                <c:pt idx="929">
                  <c:v>2023.91</c:v>
                </c:pt>
                <c:pt idx="930">
                  <c:v>2023.99</c:v>
                </c:pt>
                <c:pt idx="931">
                  <c:v>2024.07</c:v>
                </c:pt>
                <c:pt idx="932">
                  <c:v>2024.18</c:v>
                </c:pt>
                <c:pt idx="933">
                  <c:v>2024.41</c:v>
                </c:pt>
                <c:pt idx="934">
                  <c:v>2024.7</c:v>
                </c:pt>
                <c:pt idx="935">
                  <c:v>2025.07</c:v>
                </c:pt>
                <c:pt idx="936">
                  <c:v>2025.28</c:v>
                </c:pt>
                <c:pt idx="937">
                  <c:v>2025.56</c:v>
                </c:pt>
                <c:pt idx="938">
                  <c:v>2026.04</c:v>
                </c:pt>
                <c:pt idx="939">
                  <c:v>2026.69</c:v>
                </c:pt>
                <c:pt idx="940">
                  <c:v>2027.48</c:v>
                </c:pt>
                <c:pt idx="941">
                  <c:v>2028.19</c:v>
                </c:pt>
                <c:pt idx="942">
                  <c:v>2028.89</c:v>
                </c:pt>
                <c:pt idx="943">
                  <c:v>2029.48</c:v>
                </c:pt>
                <c:pt idx="944">
                  <c:v>2030.11</c:v>
                </c:pt>
                <c:pt idx="945">
                  <c:v>2030.76</c:v>
                </c:pt>
                <c:pt idx="946">
                  <c:v>2031.45</c:v>
                </c:pt>
                <c:pt idx="947">
                  <c:v>2032.03</c:v>
                </c:pt>
                <c:pt idx="948">
                  <c:v>2032.47</c:v>
                </c:pt>
                <c:pt idx="949">
                  <c:v>2032.86</c:v>
                </c:pt>
                <c:pt idx="950">
                  <c:v>2033.23</c:v>
                </c:pt>
                <c:pt idx="951">
                  <c:v>2033.46</c:v>
                </c:pt>
                <c:pt idx="952">
                  <c:v>2033.55</c:v>
                </c:pt>
                <c:pt idx="953">
                  <c:v>2033.71</c:v>
                </c:pt>
                <c:pt idx="954">
                  <c:v>2033.88</c:v>
                </c:pt>
                <c:pt idx="955">
                  <c:v>2034.06</c:v>
                </c:pt>
                <c:pt idx="956">
                  <c:v>2034.12</c:v>
                </c:pt>
                <c:pt idx="957">
                  <c:v>2034.25</c:v>
                </c:pt>
                <c:pt idx="958">
                  <c:v>2034</c:v>
                </c:pt>
                <c:pt idx="959">
                  <c:v>2033.97</c:v>
                </c:pt>
                <c:pt idx="960">
                  <c:v>2034</c:v>
                </c:pt>
                <c:pt idx="961">
                  <c:v>2033.88</c:v>
                </c:pt>
                <c:pt idx="962">
                  <c:v>2033.9</c:v>
                </c:pt>
                <c:pt idx="963">
                  <c:v>2033.85</c:v>
                </c:pt>
                <c:pt idx="964">
                  <c:v>2033.71</c:v>
                </c:pt>
                <c:pt idx="965">
                  <c:v>2033.79</c:v>
                </c:pt>
                <c:pt idx="966">
                  <c:v>2034.01</c:v>
                </c:pt>
                <c:pt idx="967">
                  <c:v>2034.14</c:v>
                </c:pt>
                <c:pt idx="968">
                  <c:v>2034.27</c:v>
                </c:pt>
                <c:pt idx="969">
                  <c:v>2034.39</c:v>
                </c:pt>
                <c:pt idx="970">
                  <c:v>2034.52</c:v>
                </c:pt>
                <c:pt idx="971">
                  <c:v>2034.53</c:v>
                </c:pt>
                <c:pt idx="972">
                  <c:v>2034.49</c:v>
                </c:pt>
                <c:pt idx="973">
                  <c:v>2034.51</c:v>
                </c:pt>
                <c:pt idx="974">
                  <c:v>2034.36</c:v>
                </c:pt>
                <c:pt idx="975">
                  <c:v>2034.16</c:v>
                </c:pt>
                <c:pt idx="976">
                  <c:v>2034.08</c:v>
                </c:pt>
                <c:pt idx="977">
                  <c:v>2034.07</c:v>
                </c:pt>
                <c:pt idx="978">
                  <c:v>2033.97</c:v>
                </c:pt>
                <c:pt idx="979">
                  <c:v>2033.65</c:v>
                </c:pt>
                <c:pt idx="980">
                  <c:v>2033.42</c:v>
                </c:pt>
                <c:pt idx="981">
                  <c:v>2033.14</c:v>
                </c:pt>
                <c:pt idx="982">
                  <c:v>2032.93</c:v>
                </c:pt>
                <c:pt idx="983">
                  <c:v>2032.58</c:v>
                </c:pt>
                <c:pt idx="984">
                  <c:v>2032.42</c:v>
                </c:pt>
                <c:pt idx="985">
                  <c:v>2032.47</c:v>
                </c:pt>
                <c:pt idx="986">
                  <c:v>2032.59</c:v>
                </c:pt>
                <c:pt idx="987">
                  <c:v>2032.71</c:v>
                </c:pt>
                <c:pt idx="988">
                  <c:v>2032.79</c:v>
                </c:pt>
                <c:pt idx="989">
                  <c:v>2032.82</c:v>
                </c:pt>
                <c:pt idx="990">
                  <c:v>2032.86</c:v>
                </c:pt>
                <c:pt idx="991">
                  <c:v>2032.9</c:v>
                </c:pt>
                <c:pt idx="992">
                  <c:v>2032.87</c:v>
                </c:pt>
                <c:pt idx="993">
                  <c:v>2032.85</c:v>
                </c:pt>
                <c:pt idx="994">
                  <c:v>2032.87</c:v>
                </c:pt>
                <c:pt idx="995">
                  <c:v>2032.89</c:v>
                </c:pt>
                <c:pt idx="996">
                  <c:v>2033.1</c:v>
                </c:pt>
                <c:pt idx="997">
                  <c:v>2033.28</c:v>
                </c:pt>
                <c:pt idx="998">
                  <c:v>2033.39</c:v>
                </c:pt>
                <c:pt idx="999">
                  <c:v>2033.55</c:v>
                </c:pt>
                <c:pt idx="1000">
                  <c:v>2033.61</c:v>
                </c:pt>
                <c:pt idx="1001">
                  <c:v>2033.71</c:v>
                </c:pt>
                <c:pt idx="1002">
                  <c:v>2034.03</c:v>
                </c:pt>
                <c:pt idx="1003">
                  <c:v>2034.32</c:v>
                </c:pt>
                <c:pt idx="1004">
                  <c:v>2034.42</c:v>
                </c:pt>
                <c:pt idx="1005">
                  <c:v>2034.54</c:v>
                </c:pt>
                <c:pt idx="1006">
                  <c:v>2034.46</c:v>
                </c:pt>
                <c:pt idx="1007">
                  <c:v>2034.41</c:v>
                </c:pt>
                <c:pt idx="1008">
                  <c:v>2034.42</c:v>
                </c:pt>
                <c:pt idx="1009">
                  <c:v>2034.36</c:v>
                </c:pt>
                <c:pt idx="1010">
                  <c:v>2034.22</c:v>
                </c:pt>
                <c:pt idx="1011">
                  <c:v>2033.92</c:v>
                </c:pt>
                <c:pt idx="1012">
                  <c:v>2033.65</c:v>
                </c:pt>
                <c:pt idx="1013">
                  <c:v>2033.46</c:v>
                </c:pt>
                <c:pt idx="1014">
                  <c:v>2033.06</c:v>
                </c:pt>
                <c:pt idx="1015">
                  <c:v>2032.68</c:v>
                </c:pt>
                <c:pt idx="1016">
                  <c:v>2032.27</c:v>
                </c:pt>
                <c:pt idx="1017">
                  <c:v>2031.86</c:v>
                </c:pt>
                <c:pt idx="1018">
                  <c:v>2031.53</c:v>
                </c:pt>
                <c:pt idx="1019">
                  <c:v>2031.25</c:v>
                </c:pt>
                <c:pt idx="1020">
                  <c:v>2031.12</c:v>
                </c:pt>
                <c:pt idx="1021">
                  <c:v>2030.91</c:v>
                </c:pt>
                <c:pt idx="1022">
                  <c:v>2030.72</c:v>
                </c:pt>
                <c:pt idx="1023">
                  <c:v>2030.5</c:v>
                </c:pt>
                <c:pt idx="1024">
                  <c:v>2030.31</c:v>
                </c:pt>
                <c:pt idx="1025">
                  <c:v>2030.07</c:v>
                </c:pt>
                <c:pt idx="1026">
                  <c:v>2029.79</c:v>
                </c:pt>
                <c:pt idx="1027">
                  <c:v>2029.66</c:v>
                </c:pt>
                <c:pt idx="1028">
                  <c:v>2029.62</c:v>
                </c:pt>
                <c:pt idx="1029">
                  <c:v>2029.39</c:v>
                </c:pt>
                <c:pt idx="1030">
                  <c:v>2029.25</c:v>
                </c:pt>
                <c:pt idx="1031">
                  <c:v>2029.18</c:v>
                </c:pt>
                <c:pt idx="1032">
                  <c:v>2029.03</c:v>
                </c:pt>
                <c:pt idx="1033">
                  <c:v>2028.88</c:v>
                </c:pt>
                <c:pt idx="1034">
                  <c:v>2028.61</c:v>
                </c:pt>
                <c:pt idx="1035">
                  <c:v>2028.31</c:v>
                </c:pt>
                <c:pt idx="1036">
                  <c:v>2027.97</c:v>
                </c:pt>
                <c:pt idx="1037">
                  <c:v>2027.54</c:v>
                </c:pt>
                <c:pt idx="1038">
                  <c:v>2027.07</c:v>
                </c:pt>
                <c:pt idx="1039">
                  <c:v>2026.64</c:v>
                </c:pt>
                <c:pt idx="1040">
                  <c:v>2026.35</c:v>
                </c:pt>
                <c:pt idx="1041">
                  <c:v>2026.05</c:v>
                </c:pt>
                <c:pt idx="1042">
                  <c:v>2025.66</c:v>
                </c:pt>
                <c:pt idx="1043">
                  <c:v>2025.28</c:v>
                </c:pt>
                <c:pt idx="1044">
                  <c:v>2025.11</c:v>
                </c:pt>
                <c:pt idx="1045">
                  <c:v>2024.76</c:v>
                </c:pt>
                <c:pt idx="1046">
                  <c:v>2024.34</c:v>
                </c:pt>
                <c:pt idx="1047">
                  <c:v>2023.94</c:v>
                </c:pt>
                <c:pt idx="1048">
                  <c:v>2023.55</c:v>
                </c:pt>
                <c:pt idx="1049">
                  <c:v>2022.98</c:v>
                </c:pt>
                <c:pt idx="1050">
                  <c:v>2022.43</c:v>
                </c:pt>
                <c:pt idx="1051">
                  <c:v>2021.74</c:v>
                </c:pt>
                <c:pt idx="1052">
                  <c:v>2021.25</c:v>
                </c:pt>
                <c:pt idx="1053">
                  <c:v>2020.75</c:v>
                </c:pt>
                <c:pt idx="1054">
                  <c:v>2020.37</c:v>
                </c:pt>
                <c:pt idx="1055">
                  <c:v>2019.99</c:v>
                </c:pt>
                <c:pt idx="1056">
                  <c:v>2019.56</c:v>
                </c:pt>
                <c:pt idx="1057">
                  <c:v>2019.24</c:v>
                </c:pt>
                <c:pt idx="1058">
                  <c:v>2018.81</c:v>
                </c:pt>
                <c:pt idx="1059">
                  <c:v>2018.65</c:v>
                </c:pt>
                <c:pt idx="1060">
                  <c:v>2018.57</c:v>
                </c:pt>
                <c:pt idx="1061">
                  <c:v>2018.49</c:v>
                </c:pt>
                <c:pt idx="1062">
                  <c:v>2018.53</c:v>
                </c:pt>
                <c:pt idx="1063">
                  <c:v>2018.53</c:v>
                </c:pt>
                <c:pt idx="1064">
                  <c:v>2018.6</c:v>
                </c:pt>
                <c:pt idx="1065">
                  <c:v>2018.72</c:v>
                </c:pt>
                <c:pt idx="1066">
                  <c:v>2018.78</c:v>
                </c:pt>
                <c:pt idx="1067">
                  <c:v>2019.01</c:v>
                </c:pt>
                <c:pt idx="1068">
                  <c:v>2019.3</c:v>
                </c:pt>
                <c:pt idx="1069">
                  <c:v>2019.75</c:v>
                </c:pt>
                <c:pt idx="1070">
                  <c:v>2020.45</c:v>
                </c:pt>
                <c:pt idx="1071">
                  <c:v>2021.13</c:v>
                </c:pt>
                <c:pt idx="1072">
                  <c:v>2021.86</c:v>
                </c:pt>
                <c:pt idx="1073">
                  <c:v>2022.5</c:v>
                </c:pt>
                <c:pt idx="1074">
                  <c:v>2023.02</c:v>
                </c:pt>
                <c:pt idx="1075">
                  <c:v>2023.47</c:v>
                </c:pt>
                <c:pt idx="1076">
                  <c:v>2023.79</c:v>
                </c:pt>
                <c:pt idx="1077">
                  <c:v>2024.03</c:v>
                </c:pt>
                <c:pt idx="1078">
                  <c:v>2024.18</c:v>
                </c:pt>
                <c:pt idx="1079">
                  <c:v>2024.26</c:v>
                </c:pt>
                <c:pt idx="1080">
                  <c:v>2024.22</c:v>
                </c:pt>
                <c:pt idx="1081">
                  <c:v>2023.86</c:v>
                </c:pt>
                <c:pt idx="1082">
                  <c:v>2023.35</c:v>
                </c:pt>
                <c:pt idx="1083">
                  <c:v>2022.97</c:v>
                </c:pt>
                <c:pt idx="1084">
                  <c:v>2022.75</c:v>
                </c:pt>
                <c:pt idx="1085">
                  <c:v>2022.56</c:v>
                </c:pt>
                <c:pt idx="1086">
                  <c:v>2022.44</c:v>
                </c:pt>
                <c:pt idx="1087">
                  <c:v>2022.51</c:v>
                </c:pt>
                <c:pt idx="1088">
                  <c:v>2022.42</c:v>
                </c:pt>
                <c:pt idx="1089">
                  <c:v>2022.31</c:v>
                </c:pt>
                <c:pt idx="1090">
                  <c:v>2022.26</c:v>
                </c:pt>
                <c:pt idx="1091">
                  <c:v>2022.38</c:v>
                </c:pt>
                <c:pt idx="1092">
                  <c:v>2022.28</c:v>
                </c:pt>
                <c:pt idx="1093">
                  <c:v>2022.12</c:v>
                </c:pt>
                <c:pt idx="1094">
                  <c:v>2021.9</c:v>
                </c:pt>
                <c:pt idx="1095">
                  <c:v>2021.59</c:v>
                </c:pt>
                <c:pt idx="1096">
                  <c:v>2021.27</c:v>
                </c:pt>
                <c:pt idx="1097">
                  <c:v>2021.01</c:v>
                </c:pt>
                <c:pt idx="1098">
                  <c:v>2020.7</c:v>
                </c:pt>
                <c:pt idx="1099">
                  <c:v>2020.4</c:v>
                </c:pt>
                <c:pt idx="1100">
                  <c:v>2020.04</c:v>
                </c:pt>
                <c:pt idx="1101">
                  <c:v>2019.67</c:v>
                </c:pt>
                <c:pt idx="1102">
                  <c:v>2019.43</c:v>
                </c:pt>
                <c:pt idx="1103">
                  <c:v>2018.93</c:v>
                </c:pt>
                <c:pt idx="1104">
                  <c:v>2018.62</c:v>
                </c:pt>
                <c:pt idx="1105">
                  <c:v>2018.34</c:v>
                </c:pt>
                <c:pt idx="1106">
                  <c:v>2017.99</c:v>
                </c:pt>
                <c:pt idx="1107">
                  <c:v>2017.8</c:v>
                </c:pt>
                <c:pt idx="1108">
                  <c:v>2017.43</c:v>
                </c:pt>
                <c:pt idx="1109">
                  <c:v>2017.26</c:v>
                </c:pt>
                <c:pt idx="1110">
                  <c:v>2017.22</c:v>
                </c:pt>
                <c:pt idx="1111">
                  <c:v>2017.28</c:v>
                </c:pt>
                <c:pt idx="1112">
                  <c:v>2017.37</c:v>
                </c:pt>
                <c:pt idx="1113">
                  <c:v>2017.54</c:v>
                </c:pt>
                <c:pt idx="1114">
                  <c:v>2017.44</c:v>
                </c:pt>
                <c:pt idx="1115">
                  <c:v>2017.14</c:v>
                </c:pt>
                <c:pt idx="1116">
                  <c:v>2017.05</c:v>
                </c:pt>
                <c:pt idx="1117">
                  <c:v>2016.82</c:v>
                </c:pt>
                <c:pt idx="1118">
                  <c:v>2016.61</c:v>
                </c:pt>
                <c:pt idx="1119">
                  <c:v>2016.32</c:v>
                </c:pt>
                <c:pt idx="1120">
                  <c:v>2016.04</c:v>
                </c:pt>
                <c:pt idx="1121">
                  <c:v>2015.76</c:v>
                </c:pt>
                <c:pt idx="1122">
                  <c:v>2015.56</c:v>
                </c:pt>
                <c:pt idx="1123">
                  <c:v>2015.49</c:v>
                </c:pt>
                <c:pt idx="1124">
                  <c:v>2015.7</c:v>
                </c:pt>
                <c:pt idx="1125">
                  <c:v>2015.77</c:v>
                </c:pt>
                <c:pt idx="1126">
                  <c:v>2015.84</c:v>
                </c:pt>
                <c:pt idx="1127">
                  <c:v>2015.95</c:v>
                </c:pt>
                <c:pt idx="1128">
                  <c:v>2016.02</c:v>
                </c:pt>
                <c:pt idx="1129">
                  <c:v>2016.14</c:v>
                </c:pt>
                <c:pt idx="1130">
                  <c:v>2016.18</c:v>
                </c:pt>
                <c:pt idx="1131">
                  <c:v>2016.31</c:v>
                </c:pt>
                <c:pt idx="1132">
                  <c:v>2016.37</c:v>
                </c:pt>
                <c:pt idx="1133">
                  <c:v>2016.36</c:v>
                </c:pt>
                <c:pt idx="1134">
                  <c:v>2016.4</c:v>
                </c:pt>
                <c:pt idx="1135">
                  <c:v>2016.62</c:v>
                </c:pt>
                <c:pt idx="1136">
                  <c:v>2016.64</c:v>
                </c:pt>
                <c:pt idx="1137">
                  <c:v>2016.72</c:v>
                </c:pt>
                <c:pt idx="1138">
                  <c:v>2016.8</c:v>
                </c:pt>
                <c:pt idx="1139">
                  <c:v>2016.88</c:v>
                </c:pt>
                <c:pt idx="1140">
                  <c:v>2016.81</c:v>
                </c:pt>
                <c:pt idx="1141">
                  <c:v>2016.74</c:v>
                </c:pt>
                <c:pt idx="1142">
                  <c:v>2016.76</c:v>
                </c:pt>
                <c:pt idx="1143">
                  <c:v>2016.95</c:v>
                </c:pt>
                <c:pt idx="1144">
                  <c:v>2017.1</c:v>
                </c:pt>
                <c:pt idx="1145">
                  <c:v>2017.23</c:v>
                </c:pt>
                <c:pt idx="1146">
                  <c:v>2017.44</c:v>
                </c:pt>
                <c:pt idx="1147">
                  <c:v>2017.68</c:v>
                </c:pt>
                <c:pt idx="1148">
                  <c:v>2017.85</c:v>
                </c:pt>
                <c:pt idx="1149">
                  <c:v>2017.91</c:v>
                </c:pt>
                <c:pt idx="1150">
                  <c:v>2017.93</c:v>
                </c:pt>
                <c:pt idx="1151">
                  <c:v>2017.84</c:v>
                </c:pt>
                <c:pt idx="1152">
                  <c:v>2017.79</c:v>
                </c:pt>
                <c:pt idx="1153">
                  <c:v>2017.7</c:v>
                </c:pt>
                <c:pt idx="1154">
                  <c:v>2017.69</c:v>
                </c:pt>
                <c:pt idx="1155">
                  <c:v>2017.87</c:v>
                </c:pt>
                <c:pt idx="1156">
                  <c:v>2018.03</c:v>
                </c:pt>
                <c:pt idx="1157">
                  <c:v>2018.22</c:v>
                </c:pt>
                <c:pt idx="1158">
                  <c:v>2018.25</c:v>
                </c:pt>
                <c:pt idx="1159">
                  <c:v>2018.54</c:v>
                </c:pt>
                <c:pt idx="1160">
                  <c:v>2019.02</c:v>
                </c:pt>
                <c:pt idx="1161">
                  <c:v>2019.56</c:v>
                </c:pt>
                <c:pt idx="1162">
                  <c:v>2020.05</c:v>
                </c:pt>
                <c:pt idx="1163">
                  <c:v>2020.38</c:v>
                </c:pt>
                <c:pt idx="1164">
                  <c:v>2020.71</c:v>
                </c:pt>
                <c:pt idx="1165">
                  <c:v>2020.97</c:v>
                </c:pt>
                <c:pt idx="1166">
                  <c:v>2021.24</c:v>
                </c:pt>
                <c:pt idx="1167">
                  <c:v>2021.42</c:v>
                </c:pt>
                <c:pt idx="1168">
                  <c:v>2021.48</c:v>
                </c:pt>
                <c:pt idx="1169">
                  <c:v>2021.66</c:v>
                </c:pt>
                <c:pt idx="1170">
                  <c:v>2021.86</c:v>
                </c:pt>
                <c:pt idx="1171">
                  <c:v>2021.99</c:v>
                </c:pt>
                <c:pt idx="1172">
                  <c:v>2022.04</c:v>
                </c:pt>
                <c:pt idx="1173">
                  <c:v>2022.35</c:v>
                </c:pt>
                <c:pt idx="1174">
                  <c:v>2022.79</c:v>
                </c:pt>
                <c:pt idx="1175">
                  <c:v>2023.32</c:v>
                </c:pt>
                <c:pt idx="1176">
                  <c:v>2023.62</c:v>
                </c:pt>
                <c:pt idx="1177">
                  <c:v>2023.86</c:v>
                </c:pt>
                <c:pt idx="1178">
                  <c:v>2024.22</c:v>
                </c:pt>
                <c:pt idx="1179">
                  <c:v>2024.71</c:v>
                </c:pt>
                <c:pt idx="1180">
                  <c:v>2024.97</c:v>
                </c:pt>
                <c:pt idx="1181">
                  <c:v>2025.11</c:v>
                </c:pt>
                <c:pt idx="1182">
                  <c:v>2025.32</c:v>
                </c:pt>
                <c:pt idx="1183">
                  <c:v>2025.47</c:v>
                </c:pt>
                <c:pt idx="1184">
                  <c:v>2025.73</c:v>
                </c:pt>
                <c:pt idx="1185">
                  <c:v>2026</c:v>
                </c:pt>
                <c:pt idx="1186">
                  <c:v>2026.44</c:v>
                </c:pt>
                <c:pt idx="1187">
                  <c:v>2026.62</c:v>
                </c:pt>
                <c:pt idx="1188">
                  <c:v>2026.76</c:v>
                </c:pt>
                <c:pt idx="1189">
                  <c:v>2026.9</c:v>
                </c:pt>
                <c:pt idx="1190">
                  <c:v>2027.12</c:v>
                </c:pt>
                <c:pt idx="1191">
                  <c:v>2027.41</c:v>
                </c:pt>
                <c:pt idx="1192">
                  <c:v>2027.8</c:v>
                </c:pt>
                <c:pt idx="1193">
                  <c:v>2028.29</c:v>
                </c:pt>
                <c:pt idx="1194">
                  <c:v>2028.73</c:v>
                </c:pt>
                <c:pt idx="1195">
                  <c:v>2029.11</c:v>
                </c:pt>
                <c:pt idx="1196">
                  <c:v>2029.6</c:v>
                </c:pt>
                <c:pt idx="1197">
                  <c:v>2029.97</c:v>
                </c:pt>
                <c:pt idx="1198">
                  <c:v>2030.39</c:v>
                </c:pt>
                <c:pt idx="1199">
                  <c:v>2030.79</c:v>
                </c:pt>
                <c:pt idx="1200">
                  <c:v>2031.11</c:v>
                </c:pt>
                <c:pt idx="1201">
                  <c:v>2031.33</c:v>
                </c:pt>
                <c:pt idx="1202">
                  <c:v>2031.47</c:v>
                </c:pt>
                <c:pt idx="1203">
                  <c:v>2031.6</c:v>
                </c:pt>
                <c:pt idx="1204">
                  <c:v>2031.64</c:v>
                </c:pt>
                <c:pt idx="1205">
                  <c:v>2031.71</c:v>
                </c:pt>
                <c:pt idx="1206">
                  <c:v>2031.67</c:v>
                </c:pt>
                <c:pt idx="1207">
                  <c:v>2031.62</c:v>
                </c:pt>
                <c:pt idx="1208">
                  <c:v>2031.24</c:v>
                </c:pt>
                <c:pt idx="1209">
                  <c:v>2030.75</c:v>
                </c:pt>
                <c:pt idx="1210">
                  <c:v>2030.41</c:v>
                </c:pt>
                <c:pt idx="1211">
                  <c:v>2029.92</c:v>
                </c:pt>
                <c:pt idx="1212">
                  <c:v>2029.53</c:v>
                </c:pt>
                <c:pt idx="1213">
                  <c:v>2029.05</c:v>
                </c:pt>
                <c:pt idx="1214">
                  <c:v>2028.87</c:v>
                </c:pt>
                <c:pt idx="1215">
                  <c:v>2028.64</c:v>
                </c:pt>
                <c:pt idx="1216">
                  <c:v>2028.46</c:v>
                </c:pt>
                <c:pt idx="1217">
                  <c:v>2028.25</c:v>
                </c:pt>
                <c:pt idx="1218">
                  <c:v>2028.19</c:v>
                </c:pt>
                <c:pt idx="1219">
                  <c:v>2028.18</c:v>
                </c:pt>
                <c:pt idx="1220">
                  <c:v>2028.17</c:v>
                </c:pt>
                <c:pt idx="1221">
                  <c:v>2028.24</c:v>
                </c:pt>
                <c:pt idx="1222">
                  <c:v>2028.4</c:v>
                </c:pt>
                <c:pt idx="1223">
                  <c:v>2028.56</c:v>
                </c:pt>
                <c:pt idx="1224">
                  <c:v>2028.75</c:v>
                </c:pt>
                <c:pt idx="1225">
                  <c:v>2028.63</c:v>
                </c:pt>
                <c:pt idx="1226">
                  <c:v>2028.46</c:v>
                </c:pt>
                <c:pt idx="1227">
                  <c:v>2028.27</c:v>
                </c:pt>
                <c:pt idx="1228">
                  <c:v>2028.23</c:v>
                </c:pt>
                <c:pt idx="1229">
                  <c:v>2028.29</c:v>
                </c:pt>
                <c:pt idx="1230">
                  <c:v>2028.45</c:v>
                </c:pt>
                <c:pt idx="1231">
                  <c:v>2028.51</c:v>
                </c:pt>
                <c:pt idx="1232">
                  <c:v>2028.51</c:v>
                </c:pt>
                <c:pt idx="1233">
                  <c:v>2028.47</c:v>
                </c:pt>
                <c:pt idx="1234">
                  <c:v>2028.63</c:v>
                </c:pt>
                <c:pt idx="1235">
                  <c:v>2028.83</c:v>
                </c:pt>
                <c:pt idx="1236">
                  <c:v>2028.9</c:v>
                </c:pt>
                <c:pt idx="1237">
                  <c:v>2028.93</c:v>
                </c:pt>
                <c:pt idx="1238">
                  <c:v>2028.74</c:v>
                </c:pt>
                <c:pt idx="1239">
                  <c:v>2028.59</c:v>
                </c:pt>
                <c:pt idx="1240">
                  <c:v>2028.24</c:v>
                </c:pt>
                <c:pt idx="1241">
                  <c:v>2027.82</c:v>
                </c:pt>
                <c:pt idx="1242">
                  <c:v>2027.4</c:v>
                </c:pt>
                <c:pt idx="1243">
                  <c:v>2026.93</c:v>
                </c:pt>
                <c:pt idx="1244">
                  <c:v>2026.6</c:v>
                </c:pt>
                <c:pt idx="1245">
                  <c:v>2026.31</c:v>
                </c:pt>
                <c:pt idx="1246">
                  <c:v>2026.03</c:v>
                </c:pt>
                <c:pt idx="1247">
                  <c:v>2025.77</c:v>
                </c:pt>
                <c:pt idx="1248">
                  <c:v>2025.3</c:v>
                </c:pt>
                <c:pt idx="1249">
                  <c:v>2024.83</c:v>
                </c:pt>
                <c:pt idx="1250">
                  <c:v>2024.42</c:v>
                </c:pt>
                <c:pt idx="1251">
                  <c:v>2023.95</c:v>
                </c:pt>
                <c:pt idx="1252">
                  <c:v>2023.27</c:v>
                </c:pt>
                <c:pt idx="1253">
                  <c:v>2022.6</c:v>
                </c:pt>
                <c:pt idx="1254">
                  <c:v>2022.01</c:v>
                </c:pt>
                <c:pt idx="1255">
                  <c:v>2021.54</c:v>
                </c:pt>
                <c:pt idx="1256">
                  <c:v>2021.15</c:v>
                </c:pt>
                <c:pt idx="1257">
                  <c:v>2020.68</c:v>
                </c:pt>
                <c:pt idx="1258">
                  <c:v>2020.24</c:v>
                </c:pt>
                <c:pt idx="1259">
                  <c:v>2019.81</c:v>
                </c:pt>
                <c:pt idx="1260">
                  <c:v>2019.56</c:v>
                </c:pt>
                <c:pt idx="1261">
                  <c:v>2019.34</c:v>
                </c:pt>
                <c:pt idx="1262">
                  <c:v>2019.17</c:v>
                </c:pt>
                <c:pt idx="1263">
                  <c:v>2018.9</c:v>
                </c:pt>
                <c:pt idx="1264">
                  <c:v>2018.55</c:v>
                </c:pt>
                <c:pt idx="1265">
                  <c:v>2018.4</c:v>
                </c:pt>
                <c:pt idx="1266">
                  <c:v>2018.34</c:v>
                </c:pt>
                <c:pt idx="1267">
                  <c:v>2018.09</c:v>
                </c:pt>
                <c:pt idx="1268">
                  <c:v>2017.83</c:v>
                </c:pt>
                <c:pt idx="1269">
                  <c:v>2017.62</c:v>
                </c:pt>
                <c:pt idx="1270">
                  <c:v>2017.39</c:v>
                </c:pt>
                <c:pt idx="1271">
                  <c:v>2017.2</c:v>
                </c:pt>
                <c:pt idx="1272">
                  <c:v>2017.21</c:v>
                </c:pt>
                <c:pt idx="1273">
                  <c:v>2017.14</c:v>
                </c:pt>
                <c:pt idx="1274">
                  <c:v>2017.15</c:v>
                </c:pt>
                <c:pt idx="1275">
                  <c:v>2017.12</c:v>
                </c:pt>
                <c:pt idx="1276">
                  <c:v>2017.08</c:v>
                </c:pt>
                <c:pt idx="1277">
                  <c:v>2017.23</c:v>
                </c:pt>
                <c:pt idx="1278">
                  <c:v>2017.15</c:v>
                </c:pt>
                <c:pt idx="1279">
                  <c:v>2017.03</c:v>
                </c:pt>
                <c:pt idx="1280">
                  <c:v>2016.83</c:v>
                </c:pt>
                <c:pt idx="1281">
                  <c:v>2016.78</c:v>
                </c:pt>
                <c:pt idx="1282">
                  <c:v>2016.66</c:v>
                </c:pt>
                <c:pt idx="1283">
                  <c:v>2016.71</c:v>
                </c:pt>
                <c:pt idx="1284">
                  <c:v>2016.74</c:v>
                </c:pt>
                <c:pt idx="1285">
                  <c:v>2016.61</c:v>
                </c:pt>
                <c:pt idx="1286">
                  <c:v>2016.42</c:v>
                </c:pt>
                <c:pt idx="1287">
                  <c:v>2016.27</c:v>
                </c:pt>
                <c:pt idx="1288">
                  <c:v>2016.16</c:v>
                </c:pt>
                <c:pt idx="1289">
                  <c:v>2016.13</c:v>
                </c:pt>
                <c:pt idx="1290">
                  <c:v>2016.11</c:v>
                </c:pt>
                <c:pt idx="1291">
                  <c:v>2015.86</c:v>
                </c:pt>
                <c:pt idx="1292">
                  <c:v>2015.58</c:v>
                </c:pt>
                <c:pt idx="1293">
                  <c:v>2015.55</c:v>
                </c:pt>
                <c:pt idx="1294">
                  <c:v>2015.48</c:v>
                </c:pt>
                <c:pt idx="1295">
                  <c:v>2015.51</c:v>
                </c:pt>
                <c:pt idx="1296">
                  <c:v>2015.54</c:v>
                </c:pt>
                <c:pt idx="1297">
                  <c:v>2015.65</c:v>
                </c:pt>
                <c:pt idx="1298">
                  <c:v>2015.87</c:v>
                </c:pt>
                <c:pt idx="1299">
                  <c:v>2016.08</c:v>
                </c:pt>
                <c:pt idx="1300">
                  <c:v>2016.25</c:v>
                </c:pt>
                <c:pt idx="1301">
                  <c:v>2016.18</c:v>
                </c:pt>
                <c:pt idx="1302">
                  <c:v>2016.05</c:v>
                </c:pt>
                <c:pt idx="1303">
                  <c:v>2015.82</c:v>
                </c:pt>
                <c:pt idx="1304">
                  <c:v>2015.78</c:v>
                </c:pt>
                <c:pt idx="1305">
                  <c:v>2015.66</c:v>
                </c:pt>
                <c:pt idx="1306">
                  <c:v>2015.34</c:v>
                </c:pt>
                <c:pt idx="1307">
                  <c:v>2015.08</c:v>
                </c:pt>
                <c:pt idx="1308">
                  <c:v>2014.87</c:v>
                </c:pt>
                <c:pt idx="1309">
                  <c:v>2014.84</c:v>
                </c:pt>
                <c:pt idx="1310">
                  <c:v>2014.77</c:v>
                </c:pt>
                <c:pt idx="1311">
                  <c:v>2014.54</c:v>
                </c:pt>
                <c:pt idx="1312">
                  <c:v>2014.32</c:v>
                </c:pt>
                <c:pt idx="1313">
                  <c:v>2014.05</c:v>
                </c:pt>
                <c:pt idx="1314">
                  <c:v>2013.74</c:v>
                </c:pt>
                <c:pt idx="1315">
                  <c:v>2013.52</c:v>
                </c:pt>
                <c:pt idx="1316">
                  <c:v>2013.38</c:v>
                </c:pt>
                <c:pt idx="1317">
                  <c:v>2013.42</c:v>
                </c:pt>
                <c:pt idx="1318">
                  <c:v>2013.72</c:v>
                </c:pt>
                <c:pt idx="1319">
                  <c:v>2014</c:v>
                </c:pt>
                <c:pt idx="1320">
                  <c:v>2014.13</c:v>
                </c:pt>
                <c:pt idx="1321">
                  <c:v>2014.18</c:v>
                </c:pt>
                <c:pt idx="1322">
                  <c:v>2014.34</c:v>
                </c:pt>
                <c:pt idx="1323">
                  <c:v>2014.6</c:v>
                </c:pt>
                <c:pt idx="1324">
                  <c:v>2014.9</c:v>
                </c:pt>
                <c:pt idx="1325">
                  <c:v>2015.17</c:v>
                </c:pt>
                <c:pt idx="1326">
                  <c:v>2015.16</c:v>
                </c:pt>
                <c:pt idx="1327">
                  <c:v>2015.23</c:v>
                </c:pt>
                <c:pt idx="1328">
                  <c:v>2015.15</c:v>
                </c:pt>
                <c:pt idx="1329">
                  <c:v>2015.37</c:v>
                </c:pt>
                <c:pt idx="1330">
                  <c:v>2015.66</c:v>
                </c:pt>
                <c:pt idx="1331">
                  <c:v>2015.94</c:v>
                </c:pt>
                <c:pt idx="1332">
                  <c:v>2016.23</c:v>
                </c:pt>
                <c:pt idx="1333">
                  <c:v>2016.45</c:v>
                </c:pt>
                <c:pt idx="1334">
                  <c:v>2016.65</c:v>
                </c:pt>
                <c:pt idx="1335">
                  <c:v>2016.92</c:v>
                </c:pt>
                <c:pt idx="1336">
                  <c:v>2017.19</c:v>
                </c:pt>
                <c:pt idx="1337">
                  <c:v>2017.57</c:v>
                </c:pt>
                <c:pt idx="1338">
                  <c:v>2018.05</c:v>
                </c:pt>
                <c:pt idx="1339">
                  <c:v>2018.46</c:v>
                </c:pt>
                <c:pt idx="1340">
                  <c:v>2018.82</c:v>
                </c:pt>
                <c:pt idx="1341">
                  <c:v>2019.28</c:v>
                </c:pt>
                <c:pt idx="1342">
                  <c:v>2019.85</c:v>
                </c:pt>
                <c:pt idx="1343">
                  <c:v>2020.27</c:v>
                </c:pt>
                <c:pt idx="1344">
                  <c:v>2020.56</c:v>
                </c:pt>
                <c:pt idx="1345">
                  <c:v>2020.76</c:v>
                </c:pt>
                <c:pt idx="1346">
                  <c:v>2021.06</c:v>
                </c:pt>
                <c:pt idx="1347">
                  <c:v>2021.33</c:v>
                </c:pt>
                <c:pt idx="1348">
                  <c:v>2021.48</c:v>
                </c:pt>
                <c:pt idx="1349">
                  <c:v>2021.67</c:v>
                </c:pt>
                <c:pt idx="1350">
                  <c:v>2021.62</c:v>
                </c:pt>
                <c:pt idx="1351">
                  <c:v>2021.54</c:v>
                </c:pt>
                <c:pt idx="1352">
                  <c:v>2021.57</c:v>
                </c:pt>
                <c:pt idx="1353">
                  <c:v>2021.46</c:v>
                </c:pt>
                <c:pt idx="1354">
                  <c:v>2021.45</c:v>
                </c:pt>
                <c:pt idx="1355">
                  <c:v>2021.34</c:v>
                </c:pt>
                <c:pt idx="1356">
                  <c:v>2021.22</c:v>
                </c:pt>
                <c:pt idx="1357">
                  <c:v>2021.24</c:v>
                </c:pt>
                <c:pt idx="1358">
                  <c:v>2021.43</c:v>
                </c:pt>
                <c:pt idx="1359">
                  <c:v>2021.42</c:v>
                </c:pt>
                <c:pt idx="1360">
                  <c:v>2021.49</c:v>
                </c:pt>
                <c:pt idx="1361">
                  <c:v>2021.53</c:v>
                </c:pt>
                <c:pt idx="1362">
                  <c:v>2021.51</c:v>
                </c:pt>
                <c:pt idx="1363">
                  <c:v>2021.68</c:v>
                </c:pt>
                <c:pt idx="1364">
                  <c:v>2021.82</c:v>
                </c:pt>
                <c:pt idx="1365">
                  <c:v>2021.92</c:v>
                </c:pt>
                <c:pt idx="1366">
                  <c:v>2021.97</c:v>
                </c:pt>
                <c:pt idx="1367">
                  <c:v>2022.17</c:v>
                </c:pt>
                <c:pt idx="1368">
                  <c:v>2022.24</c:v>
                </c:pt>
                <c:pt idx="1369">
                  <c:v>2022.29</c:v>
                </c:pt>
                <c:pt idx="1370">
                  <c:v>2022.32</c:v>
                </c:pt>
                <c:pt idx="1371">
                  <c:v>2022.24</c:v>
                </c:pt>
                <c:pt idx="1372">
                  <c:v>2022.32</c:v>
                </c:pt>
                <c:pt idx="1373">
                  <c:v>2022.5</c:v>
                </c:pt>
                <c:pt idx="1374">
                  <c:v>2022.72</c:v>
                </c:pt>
                <c:pt idx="1375">
                  <c:v>2022.99</c:v>
                </c:pt>
                <c:pt idx="1376">
                  <c:v>2023.25</c:v>
                </c:pt>
                <c:pt idx="1377">
                  <c:v>2023.34</c:v>
                </c:pt>
                <c:pt idx="1378">
                  <c:v>2023.54</c:v>
                </c:pt>
                <c:pt idx="1379">
                  <c:v>2023.67</c:v>
                </c:pt>
                <c:pt idx="1380">
                  <c:v>2023.84</c:v>
                </c:pt>
                <c:pt idx="1381">
                  <c:v>2024.01</c:v>
                </c:pt>
                <c:pt idx="1382">
                  <c:v>2024.37</c:v>
                </c:pt>
                <c:pt idx="1383">
                  <c:v>2024.37</c:v>
                </c:pt>
                <c:pt idx="1384">
                  <c:v>2024.3</c:v>
                </c:pt>
                <c:pt idx="1385">
                  <c:v>2024.42</c:v>
                </c:pt>
                <c:pt idx="1386">
                  <c:v>2024.37</c:v>
                </c:pt>
                <c:pt idx="1387">
                  <c:v>2024.47</c:v>
                </c:pt>
                <c:pt idx="1388">
                  <c:v>2024.75</c:v>
                </c:pt>
                <c:pt idx="1389">
                  <c:v>2024.78</c:v>
                </c:pt>
                <c:pt idx="1390">
                  <c:v>2024.57</c:v>
                </c:pt>
                <c:pt idx="1391">
                  <c:v>2024.35</c:v>
                </c:pt>
                <c:pt idx="1392">
                  <c:v>2024.08</c:v>
                </c:pt>
                <c:pt idx="1393">
                  <c:v>2023.96</c:v>
                </c:pt>
                <c:pt idx="1394">
                  <c:v>2023.69</c:v>
                </c:pt>
                <c:pt idx="1395">
                  <c:v>2023.38</c:v>
                </c:pt>
                <c:pt idx="1396">
                  <c:v>2023.05</c:v>
                </c:pt>
                <c:pt idx="1397">
                  <c:v>2022.68</c:v>
                </c:pt>
                <c:pt idx="1398">
                  <c:v>2022.31</c:v>
                </c:pt>
                <c:pt idx="1399">
                  <c:v>2021.86</c:v>
                </c:pt>
                <c:pt idx="1400">
                  <c:v>2021.48</c:v>
                </c:pt>
                <c:pt idx="1401">
                  <c:v>2020.98</c:v>
                </c:pt>
                <c:pt idx="1402">
                  <c:v>2020.49</c:v>
                </c:pt>
                <c:pt idx="1403">
                  <c:v>2020.04</c:v>
                </c:pt>
                <c:pt idx="1404">
                  <c:v>2019.75</c:v>
                </c:pt>
                <c:pt idx="1405">
                  <c:v>2019.28</c:v>
                </c:pt>
                <c:pt idx="1406">
                  <c:v>2019.01</c:v>
                </c:pt>
                <c:pt idx="1407">
                  <c:v>2018.69</c:v>
                </c:pt>
                <c:pt idx="1408">
                  <c:v>2018.49</c:v>
                </c:pt>
                <c:pt idx="1409">
                  <c:v>2018.35</c:v>
                </c:pt>
                <c:pt idx="1410">
                  <c:v>2018.34</c:v>
                </c:pt>
                <c:pt idx="1411">
                  <c:v>2018.21</c:v>
                </c:pt>
                <c:pt idx="1412">
                  <c:v>2018.15</c:v>
                </c:pt>
                <c:pt idx="1413">
                  <c:v>2018.03</c:v>
                </c:pt>
                <c:pt idx="1414">
                  <c:v>2017.76</c:v>
                </c:pt>
                <c:pt idx="1415">
                  <c:v>2017.43</c:v>
                </c:pt>
                <c:pt idx="1416">
                  <c:v>2017.15</c:v>
                </c:pt>
                <c:pt idx="1417">
                  <c:v>2016.86</c:v>
                </c:pt>
                <c:pt idx="1418">
                  <c:v>2016.72</c:v>
                </c:pt>
                <c:pt idx="1419">
                  <c:v>2016.72</c:v>
                </c:pt>
                <c:pt idx="1420">
                  <c:v>2016.75</c:v>
                </c:pt>
                <c:pt idx="1421">
                  <c:v>2017.06</c:v>
                </c:pt>
                <c:pt idx="1422">
                  <c:v>2017.38</c:v>
                </c:pt>
                <c:pt idx="1423">
                  <c:v>2017.84</c:v>
                </c:pt>
                <c:pt idx="1424">
                  <c:v>2018.33</c:v>
                </c:pt>
                <c:pt idx="1425">
                  <c:v>2018.96</c:v>
                </c:pt>
                <c:pt idx="1426">
                  <c:v>2019.64</c:v>
                </c:pt>
                <c:pt idx="1427">
                  <c:v>2020.29</c:v>
                </c:pt>
                <c:pt idx="1428">
                  <c:v>2020.77</c:v>
                </c:pt>
                <c:pt idx="1429">
                  <c:v>2021.27</c:v>
                </c:pt>
                <c:pt idx="1430">
                  <c:v>2021.72</c:v>
                </c:pt>
                <c:pt idx="1431">
                  <c:v>2022.21</c:v>
                </c:pt>
                <c:pt idx="1432">
                  <c:v>2022.41</c:v>
                </c:pt>
                <c:pt idx="1433">
                  <c:v>2022.55</c:v>
                </c:pt>
                <c:pt idx="1434">
                  <c:v>2022.53</c:v>
                </c:pt>
                <c:pt idx="1435">
                  <c:v>2022.5</c:v>
                </c:pt>
                <c:pt idx="1436">
                  <c:v>2022.46</c:v>
                </c:pt>
                <c:pt idx="1437">
                  <c:v>2022.4</c:v>
                </c:pt>
                <c:pt idx="1438">
                  <c:v>2022.29</c:v>
                </c:pt>
                <c:pt idx="1439">
                  <c:v>2022.22</c:v>
                </c:pt>
                <c:pt idx="1440">
                  <c:v>2022.23</c:v>
                </c:pt>
                <c:pt idx="1441">
                  <c:v>2022.17</c:v>
                </c:pt>
                <c:pt idx="1442">
                  <c:v>2022.03</c:v>
                </c:pt>
                <c:pt idx="1443">
                  <c:v>2021.75</c:v>
                </c:pt>
                <c:pt idx="1444">
                  <c:v>2021.55</c:v>
                </c:pt>
                <c:pt idx="1445">
                  <c:v>2021.41</c:v>
                </c:pt>
                <c:pt idx="1446">
                  <c:v>2021.31</c:v>
                </c:pt>
                <c:pt idx="1447">
                  <c:v>2021.23</c:v>
                </c:pt>
                <c:pt idx="1448">
                  <c:v>2021.23</c:v>
                </c:pt>
                <c:pt idx="1449">
                  <c:v>2021.27</c:v>
                </c:pt>
                <c:pt idx="1450">
                  <c:v>2021.22</c:v>
                </c:pt>
                <c:pt idx="1451">
                  <c:v>2021.51</c:v>
                </c:pt>
                <c:pt idx="1452">
                  <c:v>2021.58</c:v>
                </c:pt>
                <c:pt idx="1453">
                  <c:v>2021.81</c:v>
                </c:pt>
                <c:pt idx="1454">
                  <c:v>2021.99</c:v>
                </c:pt>
                <c:pt idx="1455">
                  <c:v>2022.14</c:v>
                </c:pt>
                <c:pt idx="1456">
                  <c:v>2022.29</c:v>
                </c:pt>
                <c:pt idx="1457">
                  <c:v>2022.67</c:v>
                </c:pt>
                <c:pt idx="1458">
                  <c:v>2023.06</c:v>
                </c:pt>
                <c:pt idx="1459">
                  <c:v>2023.52</c:v>
                </c:pt>
                <c:pt idx="1460">
                  <c:v>2023.76</c:v>
                </c:pt>
                <c:pt idx="1461">
                  <c:v>2024.16</c:v>
                </c:pt>
                <c:pt idx="1462">
                  <c:v>2024.27</c:v>
                </c:pt>
                <c:pt idx="1463">
                  <c:v>2024.38</c:v>
                </c:pt>
                <c:pt idx="1464">
                  <c:v>2024.68</c:v>
                </c:pt>
                <c:pt idx="1465">
                  <c:v>2024.95</c:v>
                </c:pt>
                <c:pt idx="1466">
                  <c:v>2025.24</c:v>
                </c:pt>
                <c:pt idx="1467">
                  <c:v>2025.49</c:v>
                </c:pt>
                <c:pt idx="1468">
                  <c:v>2025.62</c:v>
                </c:pt>
                <c:pt idx="1469">
                  <c:v>2025.75</c:v>
                </c:pt>
                <c:pt idx="1470">
                  <c:v>2025.81</c:v>
                </c:pt>
                <c:pt idx="1471">
                  <c:v>2025.68</c:v>
                </c:pt>
                <c:pt idx="1472">
                  <c:v>2025.71</c:v>
                </c:pt>
                <c:pt idx="1473">
                  <c:v>2025.93</c:v>
                </c:pt>
                <c:pt idx="1474">
                  <c:v>2026.01</c:v>
                </c:pt>
                <c:pt idx="1475">
                  <c:v>2025.99</c:v>
                </c:pt>
                <c:pt idx="1476">
                  <c:v>2026.07</c:v>
                </c:pt>
                <c:pt idx="1477">
                  <c:v>2026.12</c:v>
                </c:pt>
                <c:pt idx="1478">
                  <c:v>2026.09</c:v>
                </c:pt>
                <c:pt idx="1479">
                  <c:v>2025.77</c:v>
                </c:pt>
                <c:pt idx="1480">
                  <c:v>2025.54</c:v>
                </c:pt>
                <c:pt idx="1481">
                  <c:v>2025.4</c:v>
                </c:pt>
                <c:pt idx="1482">
                  <c:v>2025.35</c:v>
                </c:pt>
                <c:pt idx="1483">
                  <c:v>2025.11</c:v>
                </c:pt>
                <c:pt idx="1484">
                  <c:v>2024.82</c:v>
                </c:pt>
                <c:pt idx="1485">
                  <c:v>2024.48</c:v>
                </c:pt>
                <c:pt idx="1486">
                  <c:v>2024.23</c:v>
                </c:pt>
                <c:pt idx="1487">
                  <c:v>2023.85</c:v>
                </c:pt>
                <c:pt idx="1488">
                  <c:v>2023.46</c:v>
                </c:pt>
                <c:pt idx="1489">
                  <c:v>2023.22</c:v>
                </c:pt>
                <c:pt idx="1490">
                  <c:v>2022.86</c:v>
                </c:pt>
                <c:pt idx="1491">
                  <c:v>2022.47</c:v>
                </c:pt>
                <c:pt idx="1492">
                  <c:v>2022.3</c:v>
                </c:pt>
                <c:pt idx="1493">
                  <c:v>2022.19</c:v>
                </c:pt>
                <c:pt idx="1494">
                  <c:v>2022.16</c:v>
                </c:pt>
                <c:pt idx="1495">
                  <c:v>2022.05</c:v>
                </c:pt>
                <c:pt idx="1496">
                  <c:v>2021.89</c:v>
                </c:pt>
                <c:pt idx="1497">
                  <c:v>2021.74</c:v>
                </c:pt>
                <c:pt idx="1498">
                  <c:v>2021.54</c:v>
                </c:pt>
                <c:pt idx="1499">
                  <c:v>2021.58</c:v>
                </c:pt>
                <c:pt idx="1500">
                  <c:v>2021.59</c:v>
                </c:pt>
                <c:pt idx="1501">
                  <c:v>2021.65</c:v>
                </c:pt>
                <c:pt idx="1502">
                  <c:v>2021.74</c:v>
                </c:pt>
                <c:pt idx="1503">
                  <c:v>2021.67</c:v>
                </c:pt>
                <c:pt idx="1504">
                  <c:v>2021.54</c:v>
                </c:pt>
                <c:pt idx="1505">
                  <c:v>2021.49</c:v>
                </c:pt>
                <c:pt idx="1506">
                  <c:v>2021.48</c:v>
                </c:pt>
                <c:pt idx="1507">
                  <c:v>2021.42</c:v>
                </c:pt>
                <c:pt idx="1508">
                  <c:v>2021.53</c:v>
                </c:pt>
                <c:pt idx="1509">
                  <c:v>2021.43</c:v>
                </c:pt>
                <c:pt idx="1510">
                  <c:v>2021.15</c:v>
                </c:pt>
                <c:pt idx="1511">
                  <c:v>2020.89</c:v>
                </c:pt>
                <c:pt idx="1512">
                  <c:v>2020.76</c:v>
                </c:pt>
                <c:pt idx="1513">
                  <c:v>2020.8</c:v>
                </c:pt>
                <c:pt idx="1514">
                  <c:v>2020.77</c:v>
                </c:pt>
                <c:pt idx="1515">
                  <c:v>2020.71</c:v>
                </c:pt>
                <c:pt idx="1516">
                  <c:v>2020.69</c:v>
                </c:pt>
                <c:pt idx="1517">
                  <c:v>2020.62</c:v>
                </c:pt>
                <c:pt idx="1518">
                  <c:v>2020.55</c:v>
                </c:pt>
                <c:pt idx="1519">
                  <c:v>2020.37</c:v>
                </c:pt>
                <c:pt idx="1520">
                  <c:v>2020.19</c:v>
                </c:pt>
                <c:pt idx="1521">
                  <c:v>2019.92</c:v>
                </c:pt>
                <c:pt idx="1522">
                  <c:v>2019.52</c:v>
                </c:pt>
                <c:pt idx="1523">
                  <c:v>2019.31</c:v>
                </c:pt>
                <c:pt idx="1524">
                  <c:v>2019.15</c:v>
                </c:pt>
                <c:pt idx="1525">
                  <c:v>2018.94</c:v>
                </c:pt>
                <c:pt idx="1526">
                  <c:v>2018.75</c:v>
                </c:pt>
                <c:pt idx="1527">
                  <c:v>2018.53</c:v>
                </c:pt>
                <c:pt idx="1528">
                  <c:v>2018.19</c:v>
                </c:pt>
                <c:pt idx="1529">
                  <c:v>2017.87</c:v>
                </c:pt>
                <c:pt idx="1530">
                  <c:v>2017.5</c:v>
                </c:pt>
                <c:pt idx="1531">
                  <c:v>2017.14</c:v>
                </c:pt>
                <c:pt idx="1532">
                  <c:v>2016.88</c:v>
                </c:pt>
                <c:pt idx="1533">
                  <c:v>2016.72</c:v>
                </c:pt>
                <c:pt idx="1534">
                  <c:v>2016.73</c:v>
                </c:pt>
                <c:pt idx="1535">
                  <c:v>2016.82</c:v>
                </c:pt>
                <c:pt idx="1536">
                  <c:v>2016.64</c:v>
                </c:pt>
                <c:pt idx="1537">
                  <c:v>2016.54</c:v>
                </c:pt>
                <c:pt idx="1538">
                  <c:v>2016.52</c:v>
                </c:pt>
                <c:pt idx="1539">
                  <c:v>2016.63</c:v>
                </c:pt>
                <c:pt idx="1540">
                  <c:v>2016.85</c:v>
                </c:pt>
                <c:pt idx="1541">
                  <c:v>2017.03</c:v>
                </c:pt>
                <c:pt idx="1542">
                  <c:v>2017.2</c:v>
                </c:pt>
                <c:pt idx="1543">
                  <c:v>2017.36</c:v>
                </c:pt>
                <c:pt idx="1544">
                  <c:v>2017.48</c:v>
                </c:pt>
                <c:pt idx="1545">
                  <c:v>2017.43</c:v>
                </c:pt>
                <c:pt idx="1546">
                  <c:v>2017.36</c:v>
                </c:pt>
                <c:pt idx="1547">
                  <c:v>2017.47</c:v>
                </c:pt>
                <c:pt idx="1548">
                  <c:v>2017.89</c:v>
                </c:pt>
                <c:pt idx="1549">
                  <c:v>2018.24</c:v>
                </c:pt>
                <c:pt idx="1550">
                  <c:v>2018.54</c:v>
                </c:pt>
                <c:pt idx="1551">
                  <c:v>2018.86</c:v>
                </c:pt>
                <c:pt idx="1552">
                  <c:v>2019.34</c:v>
                </c:pt>
                <c:pt idx="1553">
                  <c:v>2019.85</c:v>
                </c:pt>
                <c:pt idx="1554">
                  <c:v>2020.23</c:v>
                </c:pt>
                <c:pt idx="1555">
                  <c:v>2020.64</c:v>
                </c:pt>
                <c:pt idx="1556">
                  <c:v>2020.92</c:v>
                </c:pt>
                <c:pt idx="1557">
                  <c:v>2021.03</c:v>
                </c:pt>
                <c:pt idx="1558">
                  <c:v>2021.21</c:v>
                </c:pt>
                <c:pt idx="1559">
                  <c:v>2021.26</c:v>
                </c:pt>
                <c:pt idx="1560">
                  <c:v>2021.17</c:v>
                </c:pt>
                <c:pt idx="1561">
                  <c:v>2021.17</c:v>
                </c:pt>
                <c:pt idx="1562">
                  <c:v>2021.11</c:v>
                </c:pt>
                <c:pt idx="1563">
                  <c:v>2020.88</c:v>
                </c:pt>
                <c:pt idx="1564">
                  <c:v>2020.63</c:v>
                </c:pt>
                <c:pt idx="1565">
                  <c:v>2020.39</c:v>
                </c:pt>
                <c:pt idx="1566">
                  <c:v>2020.11</c:v>
                </c:pt>
                <c:pt idx="1567">
                  <c:v>2019.92</c:v>
                </c:pt>
                <c:pt idx="1568">
                  <c:v>2019.71</c:v>
                </c:pt>
                <c:pt idx="1569">
                  <c:v>2019.55</c:v>
                </c:pt>
                <c:pt idx="1570">
                  <c:v>2019.49</c:v>
                </c:pt>
                <c:pt idx="1571">
                  <c:v>2019.45</c:v>
                </c:pt>
                <c:pt idx="1572">
                  <c:v>2019.3</c:v>
                </c:pt>
                <c:pt idx="1573">
                  <c:v>2019.16</c:v>
                </c:pt>
                <c:pt idx="1574">
                  <c:v>2019.15</c:v>
                </c:pt>
                <c:pt idx="1575">
                  <c:v>2019.16</c:v>
                </c:pt>
                <c:pt idx="1576">
                  <c:v>2019.16</c:v>
                </c:pt>
                <c:pt idx="1577">
                  <c:v>2019.27</c:v>
                </c:pt>
                <c:pt idx="1578">
                  <c:v>2019.63</c:v>
                </c:pt>
                <c:pt idx="1579">
                  <c:v>2020.05</c:v>
                </c:pt>
                <c:pt idx="1580">
                  <c:v>2020.45</c:v>
                </c:pt>
                <c:pt idx="1581">
                  <c:v>2020.9</c:v>
                </c:pt>
                <c:pt idx="1582">
                  <c:v>2021.27</c:v>
                </c:pt>
                <c:pt idx="1583">
                  <c:v>2021.47</c:v>
                </c:pt>
                <c:pt idx="1584">
                  <c:v>2021.65</c:v>
                </c:pt>
                <c:pt idx="1585">
                  <c:v>2022</c:v>
                </c:pt>
                <c:pt idx="1586">
                  <c:v>2022.3</c:v>
                </c:pt>
                <c:pt idx="1587">
                  <c:v>2022.48</c:v>
                </c:pt>
                <c:pt idx="1588">
                  <c:v>2022.68</c:v>
                </c:pt>
                <c:pt idx="1589">
                  <c:v>2022.85</c:v>
                </c:pt>
                <c:pt idx="1590">
                  <c:v>2022.98</c:v>
                </c:pt>
                <c:pt idx="1591">
                  <c:v>2023.44</c:v>
                </c:pt>
                <c:pt idx="1592">
                  <c:v>2023.94</c:v>
                </c:pt>
                <c:pt idx="1593">
                  <c:v>2024.42</c:v>
                </c:pt>
                <c:pt idx="1594">
                  <c:v>2024.78</c:v>
                </c:pt>
                <c:pt idx="1595">
                  <c:v>2025.14</c:v>
                </c:pt>
                <c:pt idx="1596">
                  <c:v>2025.38</c:v>
                </c:pt>
                <c:pt idx="1597">
                  <c:v>2025.59</c:v>
                </c:pt>
                <c:pt idx="1598">
                  <c:v>2025.79</c:v>
                </c:pt>
                <c:pt idx="1599">
                  <c:v>2026.03</c:v>
                </c:pt>
                <c:pt idx="1600">
                  <c:v>2026.18</c:v>
                </c:pt>
                <c:pt idx="1601">
                  <c:v>2026.4</c:v>
                </c:pt>
                <c:pt idx="1602">
                  <c:v>2026.53</c:v>
                </c:pt>
                <c:pt idx="1603">
                  <c:v>2026.64</c:v>
                </c:pt>
                <c:pt idx="1604">
                  <c:v>2026.73</c:v>
                </c:pt>
                <c:pt idx="1605">
                  <c:v>2026.76</c:v>
                </c:pt>
                <c:pt idx="1606">
                  <c:v>2026.83</c:v>
                </c:pt>
                <c:pt idx="1607">
                  <c:v>2026.87</c:v>
                </c:pt>
                <c:pt idx="1608">
                  <c:v>2026.74</c:v>
                </c:pt>
                <c:pt idx="1609">
                  <c:v>2026.33</c:v>
                </c:pt>
                <c:pt idx="1610">
                  <c:v>2025.79</c:v>
                </c:pt>
                <c:pt idx="1611">
                  <c:v>2025.22</c:v>
                </c:pt>
                <c:pt idx="1612">
                  <c:v>2024.52</c:v>
                </c:pt>
                <c:pt idx="1613">
                  <c:v>2023.83</c:v>
                </c:pt>
                <c:pt idx="1614">
                  <c:v>2023.16</c:v>
                </c:pt>
                <c:pt idx="1615">
                  <c:v>2022.47</c:v>
                </c:pt>
                <c:pt idx="1616">
                  <c:v>2021.71</c:v>
                </c:pt>
                <c:pt idx="1617">
                  <c:v>2021.01</c:v>
                </c:pt>
                <c:pt idx="1618">
                  <c:v>2020.23</c:v>
                </c:pt>
                <c:pt idx="1619">
                  <c:v>2019.47</c:v>
                </c:pt>
                <c:pt idx="1620">
                  <c:v>2018.78</c:v>
                </c:pt>
                <c:pt idx="1621">
                  <c:v>2018.21</c:v>
                </c:pt>
                <c:pt idx="1622">
                  <c:v>2017.56</c:v>
                </c:pt>
                <c:pt idx="1623">
                  <c:v>2016.85</c:v>
                </c:pt>
                <c:pt idx="1624">
                  <c:v>2016.02</c:v>
                </c:pt>
                <c:pt idx="1625">
                  <c:v>2015.29</c:v>
                </c:pt>
                <c:pt idx="1626">
                  <c:v>2014.66</c:v>
                </c:pt>
                <c:pt idx="1627">
                  <c:v>2014.04</c:v>
                </c:pt>
                <c:pt idx="1628">
                  <c:v>2013.37</c:v>
                </c:pt>
                <c:pt idx="1629">
                  <c:v>2012.59</c:v>
                </c:pt>
                <c:pt idx="1630">
                  <c:v>2011.72</c:v>
                </c:pt>
                <c:pt idx="1631">
                  <c:v>2011.09</c:v>
                </c:pt>
                <c:pt idx="1632">
                  <c:v>2010.52</c:v>
                </c:pt>
                <c:pt idx="1633">
                  <c:v>2010.08</c:v>
                </c:pt>
                <c:pt idx="1634">
                  <c:v>2009.73</c:v>
                </c:pt>
                <c:pt idx="1635">
                  <c:v>2009.63</c:v>
                </c:pt>
                <c:pt idx="1636">
                  <c:v>2009.46</c:v>
                </c:pt>
                <c:pt idx="1637">
                  <c:v>2009.49</c:v>
                </c:pt>
                <c:pt idx="1638">
                  <c:v>2009.68</c:v>
                </c:pt>
                <c:pt idx="1639">
                  <c:v>2009.85</c:v>
                </c:pt>
                <c:pt idx="1640">
                  <c:v>2010.17</c:v>
                </c:pt>
                <c:pt idx="1641">
                  <c:v>2010.35</c:v>
                </c:pt>
                <c:pt idx="1642">
                  <c:v>2010.45</c:v>
                </c:pt>
                <c:pt idx="1643">
                  <c:v>2010.63</c:v>
                </c:pt>
                <c:pt idx="1644">
                  <c:v>2010.65</c:v>
                </c:pt>
                <c:pt idx="1645">
                  <c:v>2010.72</c:v>
                </c:pt>
                <c:pt idx="1646">
                  <c:v>2010.57</c:v>
                </c:pt>
                <c:pt idx="1647">
                  <c:v>2010.56</c:v>
                </c:pt>
                <c:pt idx="1648">
                  <c:v>2010.65</c:v>
                </c:pt>
                <c:pt idx="1649">
                  <c:v>2010.79</c:v>
                </c:pt>
                <c:pt idx="1650">
                  <c:v>2010.75</c:v>
                </c:pt>
                <c:pt idx="1651">
                  <c:v>2010.71</c:v>
                </c:pt>
                <c:pt idx="1652">
                  <c:v>2010.63</c:v>
                </c:pt>
                <c:pt idx="1653">
                  <c:v>2010.29</c:v>
                </c:pt>
                <c:pt idx="1654">
                  <c:v>2009.98</c:v>
                </c:pt>
                <c:pt idx="1655">
                  <c:v>2009.55</c:v>
                </c:pt>
                <c:pt idx="1656">
                  <c:v>2009.08</c:v>
                </c:pt>
                <c:pt idx="1657">
                  <c:v>2008.52</c:v>
                </c:pt>
                <c:pt idx="1658">
                  <c:v>2007.83</c:v>
                </c:pt>
                <c:pt idx="1659">
                  <c:v>2007.32</c:v>
                </c:pt>
                <c:pt idx="1660">
                  <c:v>2007.05</c:v>
                </c:pt>
                <c:pt idx="1661">
                  <c:v>2006.65</c:v>
                </c:pt>
                <c:pt idx="1662">
                  <c:v>2006.43</c:v>
                </c:pt>
                <c:pt idx="1663">
                  <c:v>2006.2</c:v>
                </c:pt>
                <c:pt idx="1664">
                  <c:v>2005.94</c:v>
                </c:pt>
                <c:pt idx="1665">
                  <c:v>2005.76</c:v>
                </c:pt>
                <c:pt idx="1666">
                  <c:v>2005.72</c:v>
                </c:pt>
                <c:pt idx="1667">
                  <c:v>2005.77</c:v>
                </c:pt>
                <c:pt idx="1668">
                  <c:v>2006.07</c:v>
                </c:pt>
                <c:pt idx="1669">
                  <c:v>2006.23</c:v>
                </c:pt>
                <c:pt idx="1670">
                  <c:v>2006.4</c:v>
                </c:pt>
                <c:pt idx="1671">
                  <c:v>2006.19</c:v>
                </c:pt>
                <c:pt idx="1672">
                  <c:v>2005.93</c:v>
                </c:pt>
                <c:pt idx="1673">
                  <c:v>2005.85</c:v>
                </c:pt>
                <c:pt idx="1674">
                  <c:v>2005.76</c:v>
                </c:pt>
                <c:pt idx="1675">
                  <c:v>2005.95</c:v>
                </c:pt>
                <c:pt idx="1676">
                  <c:v>2006.16</c:v>
                </c:pt>
                <c:pt idx="1677">
                  <c:v>2006.34</c:v>
                </c:pt>
                <c:pt idx="1678">
                  <c:v>2006.52</c:v>
                </c:pt>
                <c:pt idx="1679">
                  <c:v>2006.86</c:v>
                </c:pt>
                <c:pt idx="1680">
                  <c:v>2007.25</c:v>
                </c:pt>
                <c:pt idx="1681">
                  <c:v>2007.64</c:v>
                </c:pt>
                <c:pt idx="1682">
                  <c:v>2008.2</c:v>
                </c:pt>
                <c:pt idx="1683">
                  <c:v>2008.61</c:v>
                </c:pt>
                <c:pt idx="1684">
                  <c:v>2009.06</c:v>
                </c:pt>
                <c:pt idx="1685">
                  <c:v>2009.38</c:v>
                </c:pt>
                <c:pt idx="1686">
                  <c:v>2009.7</c:v>
                </c:pt>
                <c:pt idx="1687">
                  <c:v>2010.31</c:v>
                </c:pt>
                <c:pt idx="1688">
                  <c:v>2010.9</c:v>
                </c:pt>
                <c:pt idx="1689">
                  <c:v>2011.49</c:v>
                </c:pt>
                <c:pt idx="1690">
                  <c:v>2012.09</c:v>
                </c:pt>
                <c:pt idx="1691">
                  <c:v>2012.75</c:v>
                </c:pt>
                <c:pt idx="1692">
                  <c:v>2013.4</c:v>
                </c:pt>
                <c:pt idx="1693">
                  <c:v>2013.91</c:v>
                </c:pt>
                <c:pt idx="1694">
                  <c:v>2014.57</c:v>
                </c:pt>
                <c:pt idx="1695">
                  <c:v>2015.1</c:v>
                </c:pt>
                <c:pt idx="1696">
                  <c:v>2015.57</c:v>
                </c:pt>
                <c:pt idx="1697">
                  <c:v>2015.9</c:v>
                </c:pt>
                <c:pt idx="1698">
                  <c:v>2016.2</c:v>
                </c:pt>
                <c:pt idx="1699">
                  <c:v>2016.54</c:v>
                </c:pt>
                <c:pt idx="1700">
                  <c:v>2016.89</c:v>
                </c:pt>
                <c:pt idx="1701">
                  <c:v>2017.25</c:v>
                </c:pt>
                <c:pt idx="1702">
                  <c:v>2017.65</c:v>
                </c:pt>
                <c:pt idx="1703">
                  <c:v>2018.02</c:v>
                </c:pt>
                <c:pt idx="1704">
                  <c:v>2018.34</c:v>
                </c:pt>
                <c:pt idx="1705">
                  <c:v>2018.72</c:v>
                </c:pt>
                <c:pt idx="1706">
                  <c:v>2019.06</c:v>
                </c:pt>
                <c:pt idx="1707">
                  <c:v>2019.37</c:v>
                </c:pt>
                <c:pt idx="1708">
                  <c:v>2019.73</c:v>
                </c:pt>
                <c:pt idx="1709">
                  <c:v>2020.04</c:v>
                </c:pt>
                <c:pt idx="1710">
                  <c:v>2020.27</c:v>
                </c:pt>
                <c:pt idx="1711">
                  <c:v>2020.29</c:v>
                </c:pt>
                <c:pt idx="1712">
                  <c:v>2020.34</c:v>
                </c:pt>
                <c:pt idx="1713">
                  <c:v>2020.18</c:v>
                </c:pt>
                <c:pt idx="1714">
                  <c:v>2020.09</c:v>
                </c:pt>
                <c:pt idx="1715">
                  <c:v>2020.04</c:v>
                </c:pt>
                <c:pt idx="1716">
                  <c:v>2020.04</c:v>
                </c:pt>
                <c:pt idx="1717">
                  <c:v>2019.88</c:v>
                </c:pt>
                <c:pt idx="1718">
                  <c:v>2019.74</c:v>
                </c:pt>
                <c:pt idx="1719">
                  <c:v>2019.82</c:v>
                </c:pt>
                <c:pt idx="1720">
                  <c:v>2019.68</c:v>
                </c:pt>
                <c:pt idx="1721">
                  <c:v>2019.56</c:v>
                </c:pt>
                <c:pt idx="1722">
                  <c:v>2019.44</c:v>
                </c:pt>
                <c:pt idx="1723">
                  <c:v>2019.5</c:v>
                </c:pt>
                <c:pt idx="1724">
                  <c:v>2019.7</c:v>
                </c:pt>
                <c:pt idx="1725">
                  <c:v>2019.99</c:v>
                </c:pt>
                <c:pt idx="1726">
                  <c:v>2020.29</c:v>
                </c:pt>
                <c:pt idx="1727">
                  <c:v>2020.37</c:v>
                </c:pt>
                <c:pt idx="1728">
                  <c:v>2020.41</c:v>
                </c:pt>
                <c:pt idx="1729">
                  <c:v>2020.43</c:v>
                </c:pt>
                <c:pt idx="1730">
                  <c:v>2020.47</c:v>
                </c:pt>
                <c:pt idx="1731">
                  <c:v>2020.35</c:v>
                </c:pt>
                <c:pt idx="1732">
                  <c:v>2020.3</c:v>
                </c:pt>
                <c:pt idx="1733">
                  <c:v>2020.39</c:v>
                </c:pt>
                <c:pt idx="1734">
                  <c:v>2020.49</c:v>
                </c:pt>
                <c:pt idx="1735">
                  <c:v>2020.57</c:v>
                </c:pt>
                <c:pt idx="1736">
                  <c:v>2020.54</c:v>
                </c:pt>
                <c:pt idx="1737">
                  <c:v>2020.31</c:v>
                </c:pt>
                <c:pt idx="1738">
                  <c:v>2019.99</c:v>
                </c:pt>
                <c:pt idx="1739">
                  <c:v>2019.74</c:v>
                </c:pt>
                <c:pt idx="1740">
                  <c:v>2019.77</c:v>
                </c:pt>
                <c:pt idx="1741">
                  <c:v>2019.64</c:v>
                </c:pt>
                <c:pt idx="1742">
                  <c:v>2019.5</c:v>
                </c:pt>
                <c:pt idx="1743">
                  <c:v>2019.54</c:v>
                </c:pt>
                <c:pt idx="1744">
                  <c:v>2019.79</c:v>
                </c:pt>
                <c:pt idx="1745">
                  <c:v>2020.06</c:v>
                </c:pt>
                <c:pt idx="1746">
                  <c:v>2020.15</c:v>
                </c:pt>
                <c:pt idx="1747">
                  <c:v>2020.48</c:v>
                </c:pt>
                <c:pt idx="1748">
                  <c:v>2020.77</c:v>
                </c:pt>
                <c:pt idx="1749">
                  <c:v>2021.11</c:v>
                </c:pt>
                <c:pt idx="1750">
                  <c:v>2021.58</c:v>
                </c:pt>
                <c:pt idx="1751">
                  <c:v>2022.09</c:v>
                </c:pt>
                <c:pt idx="1752">
                  <c:v>2022.55</c:v>
                </c:pt>
                <c:pt idx="1753">
                  <c:v>2022.82</c:v>
                </c:pt>
                <c:pt idx="1754">
                  <c:v>2023.04</c:v>
                </c:pt>
                <c:pt idx="1755">
                  <c:v>2023.17</c:v>
                </c:pt>
                <c:pt idx="1756">
                  <c:v>2023.37</c:v>
                </c:pt>
                <c:pt idx="1757">
                  <c:v>2023.55</c:v>
                </c:pt>
                <c:pt idx="1758">
                  <c:v>2023.67</c:v>
                </c:pt>
                <c:pt idx="1759">
                  <c:v>2023.72</c:v>
                </c:pt>
                <c:pt idx="1760">
                  <c:v>2023.81</c:v>
                </c:pt>
                <c:pt idx="1761">
                  <c:v>2023.75</c:v>
                </c:pt>
                <c:pt idx="1762">
                  <c:v>2023.52</c:v>
                </c:pt>
                <c:pt idx="1763">
                  <c:v>2023.36</c:v>
                </c:pt>
                <c:pt idx="1764">
                  <c:v>2023.35</c:v>
                </c:pt>
                <c:pt idx="1765">
                  <c:v>2023.2</c:v>
                </c:pt>
                <c:pt idx="1766">
                  <c:v>2022.96</c:v>
                </c:pt>
                <c:pt idx="1767">
                  <c:v>2022.71</c:v>
                </c:pt>
                <c:pt idx="1768">
                  <c:v>2022.67</c:v>
                </c:pt>
                <c:pt idx="1769">
                  <c:v>2022.54</c:v>
                </c:pt>
                <c:pt idx="1770">
                  <c:v>2022.32</c:v>
                </c:pt>
                <c:pt idx="1771">
                  <c:v>2022.28</c:v>
                </c:pt>
                <c:pt idx="1772">
                  <c:v>2022.06</c:v>
                </c:pt>
                <c:pt idx="1773">
                  <c:v>2021.96</c:v>
                </c:pt>
                <c:pt idx="1774">
                  <c:v>2021.7</c:v>
                </c:pt>
                <c:pt idx="1775">
                  <c:v>2021.5</c:v>
                </c:pt>
                <c:pt idx="1776">
                  <c:v>2021.13</c:v>
                </c:pt>
                <c:pt idx="1777">
                  <c:v>2020.89</c:v>
                </c:pt>
                <c:pt idx="1778">
                  <c:v>2020.56</c:v>
                </c:pt>
                <c:pt idx="1779">
                  <c:v>2020.29</c:v>
                </c:pt>
                <c:pt idx="1780">
                  <c:v>2020.1</c:v>
                </c:pt>
                <c:pt idx="1781">
                  <c:v>2019.81</c:v>
                </c:pt>
                <c:pt idx="1782">
                  <c:v>2019.73</c:v>
                </c:pt>
                <c:pt idx="1783">
                  <c:v>2019.86</c:v>
                </c:pt>
                <c:pt idx="1784">
                  <c:v>2019.88</c:v>
                </c:pt>
                <c:pt idx="1785">
                  <c:v>2019.92</c:v>
                </c:pt>
                <c:pt idx="1786">
                  <c:v>2019.95</c:v>
                </c:pt>
                <c:pt idx="1787">
                  <c:v>2020.05</c:v>
                </c:pt>
                <c:pt idx="1788">
                  <c:v>2020.17</c:v>
                </c:pt>
                <c:pt idx="1789">
                  <c:v>2020.23</c:v>
                </c:pt>
                <c:pt idx="1790">
                  <c:v>2020.32</c:v>
                </c:pt>
                <c:pt idx="1791">
                  <c:v>2020.51</c:v>
                </c:pt>
                <c:pt idx="1792">
                  <c:v>2020.88</c:v>
                </c:pt>
                <c:pt idx="1793">
                  <c:v>2021.07</c:v>
                </c:pt>
                <c:pt idx="1794">
                  <c:v>2021.26</c:v>
                </c:pt>
                <c:pt idx="1795">
                  <c:v>2021.33</c:v>
                </c:pt>
                <c:pt idx="1796">
                  <c:v>2021.22</c:v>
                </c:pt>
                <c:pt idx="1797">
                  <c:v>2021.28</c:v>
                </c:pt>
                <c:pt idx="1798">
                  <c:v>2021.15</c:v>
                </c:pt>
                <c:pt idx="1799">
                  <c:v>2021.11</c:v>
                </c:pt>
                <c:pt idx="1800">
                  <c:v>2021.22</c:v>
                </c:pt>
                <c:pt idx="1801">
                  <c:v>2021.19</c:v>
                </c:pt>
                <c:pt idx="1802">
                  <c:v>2021.28</c:v>
                </c:pt>
                <c:pt idx="1803">
                  <c:v>2021.31</c:v>
                </c:pt>
                <c:pt idx="1804">
                  <c:v>2021.18</c:v>
                </c:pt>
                <c:pt idx="1805">
                  <c:v>2020.99</c:v>
                </c:pt>
                <c:pt idx="1806">
                  <c:v>2020.74</c:v>
                </c:pt>
                <c:pt idx="1807">
                  <c:v>2020.5</c:v>
                </c:pt>
                <c:pt idx="1808">
                  <c:v>2020.41</c:v>
                </c:pt>
                <c:pt idx="1809">
                  <c:v>2020.33</c:v>
                </c:pt>
                <c:pt idx="1810">
                  <c:v>2020.49</c:v>
                </c:pt>
                <c:pt idx="1811">
                  <c:v>2020.86</c:v>
                </c:pt>
                <c:pt idx="1812">
                  <c:v>2021.18</c:v>
                </c:pt>
                <c:pt idx="1813">
                  <c:v>2021.54</c:v>
                </c:pt>
                <c:pt idx="1814">
                  <c:v>2021.91</c:v>
                </c:pt>
                <c:pt idx="1815">
                  <c:v>2022.27</c:v>
                </c:pt>
                <c:pt idx="1816">
                  <c:v>2022.66</c:v>
                </c:pt>
                <c:pt idx="1817">
                  <c:v>2022.81</c:v>
                </c:pt>
                <c:pt idx="1818">
                  <c:v>2022.93</c:v>
                </c:pt>
                <c:pt idx="1819">
                  <c:v>2023.1</c:v>
                </c:pt>
                <c:pt idx="1820">
                  <c:v>2023.31</c:v>
                </c:pt>
                <c:pt idx="1821">
                  <c:v>2023.53</c:v>
                </c:pt>
                <c:pt idx="1822">
                  <c:v>2023.91</c:v>
                </c:pt>
                <c:pt idx="1823">
                  <c:v>2024.25</c:v>
                </c:pt>
                <c:pt idx="1824">
                  <c:v>2024.64</c:v>
                </c:pt>
                <c:pt idx="1825">
                  <c:v>2024.83</c:v>
                </c:pt>
                <c:pt idx="1826">
                  <c:v>2024.98</c:v>
                </c:pt>
                <c:pt idx="1827">
                  <c:v>2024.97</c:v>
                </c:pt>
                <c:pt idx="1828">
                  <c:v>2024.85</c:v>
                </c:pt>
                <c:pt idx="1829">
                  <c:v>2024.59</c:v>
                </c:pt>
                <c:pt idx="1830">
                  <c:v>2024.17</c:v>
                </c:pt>
                <c:pt idx="1831">
                  <c:v>2023.84</c:v>
                </c:pt>
                <c:pt idx="1832">
                  <c:v>2023.43</c:v>
                </c:pt>
                <c:pt idx="1833">
                  <c:v>2022.82</c:v>
                </c:pt>
                <c:pt idx="1834">
                  <c:v>2022.41</c:v>
                </c:pt>
                <c:pt idx="1835">
                  <c:v>2022.13</c:v>
                </c:pt>
                <c:pt idx="1836">
                  <c:v>2021.74</c:v>
                </c:pt>
                <c:pt idx="1837">
                  <c:v>2021.4</c:v>
                </c:pt>
                <c:pt idx="1838">
                  <c:v>2020.88</c:v>
                </c:pt>
                <c:pt idx="1839">
                  <c:v>2020.49</c:v>
                </c:pt>
                <c:pt idx="1840">
                  <c:v>2020.1</c:v>
                </c:pt>
                <c:pt idx="1841">
                  <c:v>2019.65</c:v>
                </c:pt>
                <c:pt idx="1842">
                  <c:v>2019.2</c:v>
                </c:pt>
                <c:pt idx="1843">
                  <c:v>2018.71</c:v>
                </c:pt>
                <c:pt idx="1844">
                  <c:v>2018.18</c:v>
                </c:pt>
                <c:pt idx="1845">
                  <c:v>2017.78</c:v>
                </c:pt>
                <c:pt idx="1846">
                  <c:v>2017.61</c:v>
                </c:pt>
                <c:pt idx="1847">
                  <c:v>2017.58</c:v>
                </c:pt>
                <c:pt idx="1848">
                  <c:v>2017.53</c:v>
                </c:pt>
                <c:pt idx="1849">
                  <c:v>2017.44</c:v>
                </c:pt>
                <c:pt idx="1850">
                  <c:v>2017.39</c:v>
                </c:pt>
                <c:pt idx="1851">
                  <c:v>2017.26</c:v>
                </c:pt>
                <c:pt idx="1852">
                  <c:v>2017.15</c:v>
                </c:pt>
                <c:pt idx="1853">
                  <c:v>2017.05</c:v>
                </c:pt>
                <c:pt idx="1854">
                  <c:v>2016.86</c:v>
                </c:pt>
                <c:pt idx="1855">
                  <c:v>2016.45</c:v>
                </c:pt>
                <c:pt idx="1856">
                  <c:v>2016.06</c:v>
                </c:pt>
                <c:pt idx="1857">
                  <c:v>2015.66</c:v>
                </c:pt>
                <c:pt idx="1858">
                  <c:v>2015.38</c:v>
                </c:pt>
                <c:pt idx="1859">
                  <c:v>2015.07</c:v>
                </c:pt>
                <c:pt idx="1860">
                  <c:v>2014.93</c:v>
                </c:pt>
                <c:pt idx="1861">
                  <c:v>2015</c:v>
                </c:pt>
                <c:pt idx="1862">
                  <c:v>2014.97</c:v>
                </c:pt>
                <c:pt idx="1863">
                  <c:v>2014.8</c:v>
                </c:pt>
                <c:pt idx="1864">
                  <c:v>2014.71</c:v>
                </c:pt>
                <c:pt idx="1865">
                  <c:v>2014.64</c:v>
                </c:pt>
                <c:pt idx="1866">
                  <c:v>2014.62</c:v>
                </c:pt>
                <c:pt idx="1867">
                  <c:v>2014.67</c:v>
                </c:pt>
                <c:pt idx="1868">
                  <c:v>2014.69</c:v>
                </c:pt>
                <c:pt idx="1869">
                  <c:v>2014.61</c:v>
                </c:pt>
                <c:pt idx="1870">
                  <c:v>2014.64</c:v>
                </c:pt>
                <c:pt idx="1871">
                  <c:v>2014.57</c:v>
                </c:pt>
                <c:pt idx="1872">
                  <c:v>2014.48</c:v>
                </c:pt>
                <c:pt idx="1873">
                  <c:v>2014.44</c:v>
                </c:pt>
                <c:pt idx="1874">
                  <c:v>2014.2</c:v>
                </c:pt>
                <c:pt idx="1875">
                  <c:v>2014.05</c:v>
                </c:pt>
                <c:pt idx="1876">
                  <c:v>2013.98</c:v>
                </c:pt>
                <c:pt idx="1877">
                  <c:v>2013.94</c:v>
                </c:pt>
                <c:pt idx="1878">
                  <c:v>2014.02</c:v>
                </c:pt>
                <c:pt idx="1879">
                  <c:v>2014.19</c:v>
                </c:pt>
                <c:pt idx="1880">
                  <c:v>2014.36</c:v>
                </c:pt>
                <c:pt idx="1881">
                  <c:v>2014.59</c:v>
                </c:pt>
                <c:pt idx="1882">
                  <c:v>2014.68</c:v>
                </c:pt>
                <c:pt idx="1883">
                  <c:v>2014.7</c:v>
                </c:pt>
                <c:pt idx="1884">
                  <c:v>2014.68</c:v>
                </c:pt>
                <c:pt idx="1885">
                  <c:v>2014.5</c:v>
                </c:pt>
                <c:pt idx="1886">
                  <c:v>2014.36</c:v>
                </c:pt>
                <c:pt idx="1887">
                  <c:v>2014.26</c:v>
                </c:pt>
                <c:pt idx="1888">
                  <c:v>2013.9</c:v>
                </c:pt>
                <c:pt idx="1889">
                  <c:v>2013.68</c:v>
                </c:pt>
                <c:pt idx="1890">
                  <c:v>2013.47</c:v>
                </c:pt>
                <c:pt idx="1891">
                  <c:v>2013.17</c:v>
                </c:pt>
                <c:pt idx="1892">
                  <c:v>2012.93</c:v>
                </c:pt>
                <c:pt idx="1893">
                  <c:v>2012.94</c:v>
                </c:pt>
                <c:pt idx="1894">
                  <c:v>2013.2</c:v>
                </c:pt>
                <c:pt idx="1895">
                  <c:v>2013.56</c:v>
                </c:pt>
                <c:pt idx="1896">
                  <c:v>2013.83</c:v>
                </c:pt>
                <c:pt idx="1897">
                  <c:v>2014.2</c:v>
                </c:pt>
                <c:pt idx="1898">
                  <c:v>2014.59</c:v>
                </c:pt>
                <c:pt idx="1899">
                  <c:v>2014.84</c:v>
                </c:pt>
                <c:pt idx="1900">
                  <c:v>2015.11</c:v>
                </c:pt>
                <c:pt idx="1901">
                  <c:v>2015.24</c:v>
                </c:pt>
                <c:pt idx="1902">
                  <c:v>2015.24</c:v>
                </c:pt>
                <c:pt idx="1903">
                  <c:v>2015.13</c:v>
                </c:pt>
                <c:pt idx="1904">
                  <c:v>2015.26</c:v>
                </c:pt>
                <c:pt idx="1905">
                  <c:v>2015.33</c:v>
                </c:pt>
                <c:pt idx="1906">
                  <c:v>2015.52</c:v>
                </c:pt>
                <c:pt idx="1907">
                  <c:v>2015.8</c:v>
                </c:pt>
                <c:pt idx="1908">
                  <c:v>2016.22</c:v>
                </c:pt>
                <c:pt idx="1909">
                  <c:v>2016.79</c:v>
                </c:pt>
                <c:pt idx="1910">
                  <c:v>2017.23</c:v>
                </c:pt>
                <c:pt idx="1911">
                  <c:v>2017.53</c:v>
                </c:pt>
                <c:pt idx="1912">
                  <c:v>2018</c:v>
                </c:pt>
                <c:pt idx="1913">
                  <c:v>2018.6</c:v>
                </c:pt>
                <c:pt idx="1914">
                  <c:v>2019.1</c:v>
                </c:pt>
                <c:pt idx="1915">
                  <c:v>2019.52</c:v>
                </c:pt>
                <c:pt idx="1916">
                  <c:v>2020.02</c:v>
                </c:pt>
                <c:pt idx="1917">
                  <c:v>2020.5</c:v>
                </c:pt>
                <c:pt idx="1918">
                  <c:v>2021.03</c:v>
                </c:pt>
                <c:pt idx="1919">
                  <c:v>2021.44</c:v>
                </c:pt>
                <c:pt idx="1920">
                  <c:v>2021.88</c:v>
                </c:pt>
                <c:pt idx="1921">
                  <c:v>2022.1</c:v>
                </c:pt>
                <c:pt idx="1922">
                  <c:v>2022.3</c:v>
                </c:pt>
                <c:pt idx="1923">
                  <c:v>2022.51</c:v>
                </c:pt>
                <c:pt idx="1924">
                  <c:v>2022.96</c:v>
                </c:pt>
                <c:pt idx="1925">
                  <c:v>2023.6</c:v>
                </c:pt>
                <c:pt idx="1926">
                  <c:v>2023.98</c:v>
                </c:pt>
                <c:pt idx="1927">
                  <c:v>2024.25</c:v>
                </c:pt>
                <c:pt idx="1928">
                  <c:v>2024.55</c:v>
                </c:pt>
                <c:pt idx="1929">
                  <c:v>2024.67</c:v>
                </c:pt>
                <c:pt idx="1930">
                  <c:v>2024.71</c:v>
                </c:pt>
                <c:pt idx="1931">
                  <c:v>2024.57</c:v>
                </c:pt>
                <c:pt idx="1932">
                  <c:v>2024.49</c:v>
                </c:pt>
                <c:pt idx="1933">
                  <c:v>2024.41</c:v>
                </c:pt>
                <c:pt idx="1934">
                  <c:v>2024.22</c:v>
                </c:pt>
                <c:pt idx="1935">
                  <c:v>2024.07</c:v>
                </c:pt>
                <c:pt idx="1936">
                  <c:v>2023.71</c:v>
                </c:pt>
                <c:pt idx="1937">
                  <c:v>2023.36</c:v>
                </c:pt>
                <c:pt idx="1938">
                  <c:v>2022.88</c:v>
                </c:pt>
                <c:pt idx="1939">
                  <c:v>2022.57</c:v>
                </c:pt>
                <c:pt idx="1940">
                  <c:v>2022.46</c:v>
                </c:pt>
                <c:pt idx="1941">
                  <c:v>2022.23</c:v>
                </c:pt>
                <c:pt idx="1942">
                  <c:v>2021.97</c:v>
                </c:pt>
                <c:pt idx="1943">
                  <c:v>2021.64</c:v>
                </c:pt>
                <c:pt idx="1944">
                  <c:v>2021.16</c:v>
                </c:pt>
                <c:pt idx="1945">
                  <c:v>2020.6</c:v>
                </c:pt>
                <c:pt idx="1946">
                  <c:v>2020.25</c:v>
                </c:pt>
                <c:pt idx="1947">
                  <c:v>2020.08</c:v>
                </c:pt>
                <c:pt idx="1948">
                  <c:v>2019.83</c:v>
                </c:pt>
                <c:pt idx="1949">
                  <c:v>2019.54</c:v>
                </c:pt>
                <c:pt idx="1950">
                  <c:v>2019.33</c:v>
                </c:pt>
                <c:pt idx="1951">
                  <c:v>2018.95</c:v>
                </c:pt>
                <c:pt idx="1952">
                  <c:v>2018.58</c:v>
                </c:pt>
                <c:pt idx="1953">
                  <c:v>2018.46</c:v>
                </c:pt>
                <c:pt idx="1954">
                  <c:v>2017.94</c:v>
                </c:pt>
                <c:pt idx="1955">
                  <c:v>2017.49</c:v>
                </c:pt>
                <c:pt idx="1956">
                  <c:v>2017.19</c:v>
                </c:pt>
                <c:pt idx="1957">
                  <c:v>2016.97</c:v>
                </c:pt>
                <c:pt idx="1958">
                  <c:v>2016.75</c:v>
                </c:pt>
                <c:pt idx="1959">
                  <c:v>2016.51</c:v>
                </c:pt>
                <c:pt idx="1960">
                  <c:v>2016.38</c:v>
                </c:pt>
                <c:pt idx="1961">
                  <c:v>2016.14</c:v>
                </c:pt>
                <c:pt idx="1962">
                  <c:v>2016.1</c:v>
                </c:pt>
                <c:pt idx="1963">
                  <c:v>2015.9</c:v>
                </c:pt>
                <c:pt idx="1964">
                  <c:v>2015.64</c:v>
                </c:pt>
                <c:pt idx="1965">
                  <c:v>2015.41</c:v>
                </c:pt>
                <c:pt idx="1966">
                  <c:v>2015.23</c:v>
                </c:pt>
                <c:pt idx="1967">
                  <c:v>2015.17</c:v>
                </c:pt>
                <c:pt idx="1968">
                  <c:v>2015.06</c:v>
                </c:pt>
                <c:pt idx="1969">
                  <c:v>2014.77</c:v>
                </c:pt>
                <c:pt idx="1970">
                  <c:v>2014.51</c:v>
                </c:pt>
                <c:pt idx="1971">
                  <c:v>2014.24</c:v>
                </c:pt>
                <c:pt idx="1972">
                  <c:v>2013.89</c:v>
                </c:pt>
                <c:pt idx="1973">
                  <c:v>2013.35</c:v>
                </c:pt>
                <c:pt idx="1974">
                  <c:v>2012.6</c:v>
                </c:pt>
                <c:pt idx="1975">
                  <c:v>2011.81</c:v>
                </c:pt>
                <c:pt idx="1976">
                  <c:v>2011.25</c:v>
                </c:pt>
                <c:pt idx="1977">
                  <c:v>2010.76</c:v>
                </c:pt>
                <c:pt idx="1978">
                  <c:v>2010.42</c:v>
                </c:pt>
                <c:pt idx="1979">
                  <c:v>2010.06</c:v>
                </c:pt>
                <c:pt idx="1980">
                  <c:v>2009.58</c:v>
                </c:pt>
                <c:pt idx="1981">
                  <c:v>2009.13</c:v>
                </c:pt>
                <c:pt idx="1982">
                  <c:v>2008.7</c:v>
                </c:pt>
                <c:pt idx="1983">
                  <c:v>2008.45</c:v>
                </c:pt>
                <c:pt idx="1984">
                  <c:v>2008.2</c:v>
                </c:pt>
                <c:pt idx="1985">
                  <c:v>2007.83</c:v>
                </c:pt>
                <c:pt idx="1986">
                  <c:v>2007.59</c:v>
                </c:pt>
                <c:pt idx="1987">
                  <c:v>2007.31</c:v>
                </c:pt>
                <c:pt idx="1988">
                  <c:v>2007.27</c:v>
                </c:pt>
                <c:pt idx="1989">
                  <c:v>2007.35</c:v>
                </c:pt>
                <c:pt idx="1990">
                  <c:v>2007.44</c:v>
                </c:pt>
                <c:pt idx="1991">
                  <c:v>2007.49</c:v>
                </c:pt>
                <c:pt idx="1992">
                  <c:v>2007.43</c:v>
                </c:pt>
                <c:pt idx="1993">
                  <c:v>2007.44</c:v>
                </c:pt>
                <c:pt idx="1994">
                  <c:v>2007.62</c:v>
                </c:pt>
                <c:pt idx="1995">
                  <c:v>2007.86</c:v>
                </c:pt>
                <c:pt idx="1996">
                  <c:v>2008.1</c:v>
                </c:pt>
                <c:pt idx="1997">
                  <c:v>2008.46</c:v>
                </c:pt>
                <c:pt idx="1998">
                  <c:v>2008.98</c:v>
                </c:pt>
                <c:pt idx="1999">
                  <c:v>2009.52</c:v>
                </c:pt>
                <c:pt idx="2000">
                  <c:v>2009.83</c:v>
                </c:pt>
                <c:pt idx="2001">
                  <c:v>2009.91</c:v>
                </c:pt>
                <c:pt idx="2002">
                  <c:v>2010.04</c:v>
                </c:pt>
                <c:pt idx="2003">
                  <c:v>2010.42</c:v>
                </c:pt>
                <c:pt idx="2004">
                  <c:v>2010.84</c:v>
                </c:pt>
                <c:pt idx="2005">
                  <c:v>2011.26</c:v>
                </c:pt>
                <c:pt idx="2006">
                  <c:v>2011.5</c:v>
                </c:pt>
                <c:pt idx="2007">
                  <c:v>2011.61</c:v>
                </c:pt>
                <c:pt idx="2008">
                  <c:v>2011.77</c:v>
                </c:pt>
                <c:pt idx="2009">
                  <c:v>2011.85</c:v>
                </c:pt>
                <c:pt idx="2010">
                  <c:v>2012.06</c:v>
                </c:pt>
                <c:pt idx="2011">
                  <c:v>2012.21</c:v>
                </c:pt>
                <c:pt idx="2012">
                  <c:v>2012.25</c:v>
                </c:pt>
                <c:pt idx="2013">
                  <c:v>2012.19</c:v>
                </c:pt>
                <c:pt idx="2014">
                  <c:v>2012.17</c:v>
                </c:pt>
                <c:pt idx="2015">
                  <c:v>2012.24</c:v>
                </c:pt>
                <c:pt idx="2016">
                  <c:v>2012.47</c:v>
                </c:pt>
                <c:pt idx="2017">
                  <c:v>2012.71</c:v>
                </c:pt>
                <c:pt idx="2018">
                  <c:v>2012.76</c:v>
                </c:pt>
                <c:pt idx="2019">
                  <c:v>2012.83</c:v>
                </c:pt>
                <c:pt idx="2020">
                  <c:v>2012.87</c:v>
                </c:pt>
                <c:pt idx="2021">
                  <c:v>2012.97</c:v>
                </c:pt>
                <c:pt idx="2022">
                  <c:v>2012.91</c:v>
                </c:pt>
                <c:pt idx="2023">
                  <c:v>2012.72</c:v>
                </c:pt>
                <c:pt idx="2024">
                  <c:v>2012.61</c:v>
                </c:pt>
                <c:pt idx="2025">
                  <c:v>2012.51</c:v>
                </c:pt>
                <c:pt idx="2026">
                  <c:v>2012.61</c:v>
                </c:pt>
                <c:pt idx="2027">
                  <c:v>2012.84</c:v>
                </c:pt>
                <c:pt idx="2028">
                  <c:v>2013.22</c:v>
                </c:pt>
                <c:pt idx="2029">
                  <c:v>2013.68</c:v>
                </c:pt>
                <c:pt idx="2030">
                  <c:v>2014.18</c:v>
                </c:pt>
                <c:pt idx="2031">
                  <c:v>2014.7</c:v>
                </c:pt>
                <c:pt idx="2032">
                  <c:v>2015.11</c:v>
                </c:pt>
                <c:pt idx="2033">
                  <c:v>2015.55</c:v>
                </c:pt>
                <c:pt idx="2034">
                  <c:v>2015.9</c:v>
                </c:pt>
                <c:pt idx="2035">
                  <c:v>2016.06</c:v>
                </c:pt>
                <c:pt idx="2036">
                  <c:v>2016.24</c:v>
                </c:pt>
                <c:pt idx="2037">
                  <c:v>2016.34</c:v>
                </c:pt>
                <c:pt idx="2038">
                  <c:v>2016.43</c:v>
                </c:pt>
                <c:pt idx="2039">
                  <c:v>2016.56</c:v>
                </c:pt>
                <c:pt idx="2040">
                  <c:v>2016.52</c:v>
                </c:pt>
                <c:pt idx="2041">
                  <c:v>2016.44</c:v>
                </c:pt>
                <c:pt idx="2042">
                  <c:v>2016.21</c:v>
                </c:pt>
                <c:pt idx="2043">
                  <c:v>2016.04</c:v>
                </c:pt>
                <c:pt idx="2044">
                  <c:v>2015.94</c:v>
                </c:pt>
                <c:pt idx="2045">
                  <c:v>2015.86</c:v>
                </c:pt>
                <c:pt idx="2046">
                  <c:v>2015.8</c:v>
                </c:pt>
                <c:pt idx="2047">
                  <c:v>2015.8</c:v>
                </c:pt>
                <c:pt idx="2048">
                  <c:v>2015.92</c:v>
                </c:pt>
                <c:pt idx="2049">
                  <c:v>2016.02</c:v>
                </c:pt>
                <c:pt idx="2050">
                  <c:v>2016.12</c:v>
                </c:pt>
                <c:pt idx="2051">
                  <c:v>2016.02</c:v>
                </c:pt>
                <c:pt idx="2052">
                  <c:v>2016.07</c:v>
                </c:pt>
                <c:pt idx="2053">
                  <c:v>2015.95</c:v>
                </c:pt>
                <c:pt idx="2054">
                  <c:v>2015.94</c:v>
                </c:pt>
                <c:pt idx="2055">
                  <c:v>2015.83</c:v>
                </c:pt>
                <c:pt idx="2056">
                  <c:v>2015.66</c:v>
                </c:pt>
                <c:pt idx="2057">
                  <c:v>2015.41</c:v>
                </c:pt>
                <c:pt idx="2058">
                  <c:v>2015.19</c:v>
                </c:pt>
                <c:pt idx="2059">
                  <c:v>2014.99</c:v>
                </c:pt>
                <c:pt idx="2060">
                  <c:v>2014.67</c:v>
                </c:pt>
                <c:pt idx="2061">
                  <c:v>2014.86</c:v>
                </c:pt>
                <c:pt idx="2062">
                  <c:v>2015.14</c:v>
                </c:pt>
                <c:pt idx="2063">
                  <c:v>2015.47</c:v>
                </c:pt>
                <c:pt idx="2064">
                  <c:v>2015.74</c:v>
                </c:pt>
                <c:pt idx="2065">
                  <c:v>2015.95</c:v>
                </c:pt>
                <c:pt idx="2066">
                  <c:v>2015.99</c:v>
                </c:pt>
                <c:pt idx="2067">
                  <c:v>2016.09</c:v>
                </c:pt>
                <c:pt idx="2068">
                  <c:v>2016.16</c:v>
                </c:pt>
                <c:pt idx="2069">
                  <c:v>2016.45</c:v>
                </c:pt>
                <c:pt idx="2070">
                  <c:v>2016.83</c:v>
                </c:pt>
                <c:pt idx="2071">
                  <c:v>2017.12</c:v>
                </c:pt>
                <c:pt idx="2072">
                  <c:v>2017.49</c:v>
                </c:pt>
                <c:pt idx="2073">
                  <c:v>2017.71</c:v>
                </c:pt>
                <c:pt idx="2074">
                  <c:v>2018.06</c:v>
                </c:pt>
                <c:pt idx="2075">
                  <c:v>2018.64</c:v>
                </c:pt>
                <c:pt idx="2076">
                  <c:v>2019.17</c:v>
                </c:pt>
                <c:pt idx="2077">
                  <c:v>2019.52</c:v>
                </c:pt>
                <c:pt idx="2078">
                  <c:v>2020.04</c:v>
                </c:pt>
                <c:pt idx="2079">
                  <c:v>2020.49</c:v>
                </c:pt>
                <c:pt idx="2080">
                  <c:v>2020.73</c:v>
                </c:pt>
                <c:pt idx="2081">
                  <c:v>2021.04</c:v>
                </c:pt>
                <c:pt idx="2082">
                  <c:v>2021.2</c:v>
                </c:pt>
                <c:pt idx="2083">
                  <c:v>2021.18</c:v>
                </c:pt>
                <c:pt idx="2084">
                  <c:v>2021.03</c:v>
                </c:pt>
                <c:pt idx="2085">
                  <c:v>2020.89</c:v>
                </c:pt>
                <c:pt idx="2086">
                  <c:v>2020.87</c:v>
                </c:pt>
                <c:pt idx="2087">
                  <c:v>2021.04</c:v>
                </c:pt>
                <c:pt idx="2088">
                  <c:v>2021.14</c:v>
                </c:pt>
                <c:pt idx="2089">
                  <c:v>2021.27</c:v>
                </c:pt>
                <c:pt idx="2090">
                  <c:v>2021.48</c:v>
                </c:pt>
                <c:pt idx="2091">
                  <c:v>2021.8</c:v>
                </c:pt>
                <c:pt idx="2092">
                  <c:v>2022.14</c:v>
                </c:pt>
                <c:pt idx="2093">
                  <c:v>2022.51</c:v>
                </c:pt>
                <c:pt idx="2094">
                  <c:v>2022.93</c:v>
                </c:pt>
                <c:pt idx="2095">
                  <c:v>2023.62</c:v>
                </c:pt>
                <c:pt idx="2096">
                  <c:v>2024.05</c:v>
                </c:pt>
                <c:pt idx="2097">
                  <c:v>2024.56</c:v>
                </c:pt>
                <c:pt idx="2098">
                  <c:v>2025.21</c:v>
                </c:pt>
                <c:pt idx="2099">
                  <c:v>2026.05</c:v>
                </c:pt>
                <c:pt idx="2100">
                  <c:v>2027</c:v>
                </c:pt>
                <c:pt idx="2101">
                  <c:v>2027.83</c:v>
                </c:pt>
                <c:pt idx="2102">
                  <c:v>2028.63</c:v>
                </c:pt>
                <c:pt idx="2103">
                  <c:v>2029.33</c:v>
                </c:pt>
                <c:pt idx="2104">
                  <c:v>2029.96</c:v>
                </c:pt>
                <c:pt idx="2105">
                  <c:v>2030.65</c:v>
                </c:pt>
                <c:pt idx="2106">
                  <c:v>2031.37</c:v>
                </c:pt>
                <c:pt idx="2107">
                  <c:v>2032.09</c:v>
                </c:pt>
                <c:pt idx="2108">
                  <c:v>2032.76</c:v>
                </c:pt>
                <c:pt idx="2109">
                  <c:v>2033.28</c:v>
                </c:pt>
                <c:pt idx="2110">
                  <c:v>2033.93</c:v>
                </c:pt>
                <c:pt idx="2111">
                  <c:v>2034.62</c:v>
                </c:pt>
                <c:pt idx="2112">
                  <c:v>2035.19</c:v>
                </c:pt>
                <c:pt idx="2113">
                  <c:v>2035.68</c:v>
                </c:pt>
                <c:pt idx="2114">
                  <c:v>2036.1</c:v>
                </c:pt>
                <c:pt idx="2115">
                  <c:v>2036.44</c:v>
                </c:pt>
                <c:pt idx="2116">
                  <c:v>2036.68</c:v>
                </c:pt>
                <c:pt idx="2117">
                  <c:v>2036.6</c:v>
                </c:pt>
                <c:pt idx="2118">
                  <c:v>2036.42</c:v>
                </c:pt>
                <c:pt idx="2119">
                  <c:v>2036.17</c:v>
                </c:pt>
                <c:pt idx="2120">
                  <c:v>2035.89</c:v>
                </c:pt>
                <c:pt idx="2121">
                  <c:v>2035.53</c:v>
                </c:pt>
                <c:pt idx="2122">
                  <c:v>2035.32</c:v>
                </c:pt>
                <c:pt idx="2123">
                  <c:v>2035.18</c:v>
                </c:pt>
                <c:pt idx="2124">
                  <c:v>2035.05</c:v>
                </c:pt>
                <c:pt idx="2125">
                  <c:v>2034.98</c:v>
                </c:pt>
                <c:pt idx="2126">
                  <c:v>2034.98</c:v>
                </c:pt>
                <c:pt idx="2127">
                  <c:v>2034.99</c:v>
                </c:pt>
                <c:pt idx="2128">
                  <c:v>2035.03</c:v>
                </c:pt>
                <c:pt idx="2129">
                  <c:v>2035.14</c:v>
                </c:pt>
                <c:pt idx="2130">
                  <c:v>2035.22</c:v>
                </c:pt>
                <c:pt idx="2131">
                  <c:v>2035.2</c:v>
                </c:pt>
                <c:pt idx="2132">
                  <c:v>2035.07</c:v>
                </c:pt>
                <c:pt idx="2133">
                  <c:v>2034.86</c:v>
                </c:pt>
                <c:pt idx="2134">
                  <c:v>2034.55</c:v>
                </c:pt>
                <c:pt idx="2135">
                  <c:v>2034.1</c:v>
                </c:pt>
                <c:pt idx="2136">
                  <c:v>2033.61</c:v>
                </c:pt>
                <c:pt idx="2137">
                  <c:v>2033.13</c:v>
                </c:pt>
                <c:pt idx="2138">
                  <c:v>2032.51</c:v>
                </c:pt>
                <c:pt idx="2139">
                  <c:v>2031.96</c:v>
                </c:pt>
                <c:pt idx="2140">
                  <c:v>2031.43</c:v>
                </c:pt>
                <c:pt idx="2141">
                  <c:v>2030.86</c:v>
                </c:pt>
                <c:pt idx="2142">
                  <c:v>2030.32</c:v>
                </c:pt>
                <c:pt idx="2143">
                  <c:v>2029.6</c:v>
                </c:pt>
                <c:pt idx="2144">
                  <c:v>2029.01</c:v>
                </c:pt>
                <c:pt idx="2145">
                  <c:v>2028.39</c:v>
                </c:pt>
                <c:pt idx="2146">
                  <c:v>2027.76</c:v>
                </c:pt>
                <c:pt idx="2147">
                  <c:v>2027.24</c:v>
                </c:pt>
                <c:pt idx="2148">
                  <c:v>2026.7</c:v>
                </c:pt>
                <c:pt idx="2149">
                  <c:v>2026.33</c:v>
                </c:pt>
                <c:pt idx="2150">
                  <c:v>2025.97</c:v>
                </c:pt>
                <c:pt idx="2151">
                  <c:v>2025.68</c:v>
                </c:pt>
                <c:pt idx="2152">
                  <c:v>2025.39</c:v>
                </c:pt>
                <c:pt idx="2153">
                  <c:v>2025.08</c:v>
                </c:pt>
                <c:pt idx="2154">
                  <c:v>2024.62</c:v>
                </c:pt>
                <c:pt idx="2155">
                  <c:v>2024.04</c:v>
                </c:pt>
                <c:pt idx="2156">
                  <c:v>2023.59</c:v>
                </c:pt>
                <c:pt idx="2157">
                  <c:v>2023.29</c:v>
                </c:pt>
                <c:pt idx="2158">
                  <c:v>2022.9</c:v>
                </c:pt>
                <c:pt idx="2159">
                  <c:v>2022.7</c:v>
                </c:pt>
                <c:pt idx="2160">
                  <c:v>2022.36</c:v>
                </c:pt>
                <c:pt idx="2161">
                  <c:v>2022.21</c:v>
                </c:pt>
                <c:pt idx="2162">
                  <c:v>2022.03</c:v>
                </c:pt>
                <c:pt idx="2163">
                  <c:v>2021.84</c:v>
                </c:pt>
                <c:pt idx="2164">
                  <c:v>2021.52</c:v>
                </c:pt>
                <c:pt idx="2165">
                  <c:v>2021.42</c:v>
                </c:pt>
                <c:pt idx="2166">
                  <c:v>2021.33</c:v>
                </c:pt>
                <c:pt idx="2167">
                  <c:v>2021.26</c:v>
                </c:pt>
                <c:pt idx="2168">
                  <c:v>2021.14</c:v>
                </c:pt>
                <c:pt idx="2169">
                  <c:v>2021.15</c:v>
                </c:pt>
                <c:pt idx="2170">
                  <c:v>2021.14</c:v>
                </c:pt>
                <c:pt idx="2171">
                  <c:v>2021.14</c:v>
                </c:pt>
                <c:pt idx="2172">
                  <c:v>2021.26</c:v>
                </c:pt>
                <c:pt idx="2173">
                  <c:v>2021.23</c:v>
                </c:pt>
                <c:pt idx="2174">
                  <c:v>2021.19</c:v>
                </c:pt>
                <c:pt idx="2175">
                  <c:v>2021.28</c:v>
                </c:pt>
                <c:pt idx="2176">
                  <c:v>2021.34</c:v>
                </c:pt>
                <c:pt idx="2177">
                  <c:v>2021.17</c:v>
                </c:pt>
                <c:pt idx="2178">
                  <c:v>2021.04</c:v>
                </c:pt>
                <c:pt idx="2179">
                  <c:v>2020.78</c:v>
                </c:pt>
                <c:pt idx="2180">
                  <c:v>2020.63</c:v>
                </c:pt>
                <c:pt idx="2181">
                  <c:v>2020.64</c:v>
                </c:pt>
                <c:pt idx="2182">
                  <c:v>2020.66</c:v>
                </c:pt>
                <c:pt idx="2183">
                  <c:v>2020.58</c:v>
                </c:pt>
                <c:pt idx="2184">
                  <c:v>2020.2</c:v>
                </c:pt>
                <c:pt idx="2185">
                  <c:v>2019.59</c:v>
                </c:pt>
                <c:pt idx="2186">
                  <c:v>2019.08</c:v>
                </c:pt>
                <c:pt idx="2187">
                  <c:v>2018.62</c:v>
                </c:pt>
                <c:pt idx="2188">
                  <c:v>2018.15</c:v>
                </c:pt>
                <c:pt idx="2189">
                  <c:v>2017.63</c:v>
                </c:pt>
                <c:pt idx="2190">
                  <c:v>2016.96</c:v>
                </c:pt>
                <c:pt idx="2191">
                  <c:v>2016.16</c:v>
                </c:pt>
                <c:pt idx="2192">
                  <c:v>2015.42</c:v>
                </c:pt>
                <c:pt idx="2193">
                  <c:v>2014.8</c:v>
                </c:pt>
                <c:pt idx="2194">
                  <c:v>2014.21</c:v>
                </c:pt>
                <c:pt idx="2195">
                  <c:v>2013.71</c:v>
                </c:pt>
                <c:pt idx="2196">
                  <c:v>2013.15</c:v>
                </c:pt>
                <c:pt idx="2197">
                  <c:v>2012.76</c:v>
                </c:pt>
                <c:pt idx="2198">
                  <c:v>2012.24</c:v>
                </c:pt>
                <c:pt idx="2199">
                  <c:v>2011.67</c:v>
                </c:pt>
                <c:pt idx="2200">
                  <c:v>2011.45</c:v>
                </c:pt>
                <c:pt idx="2201">
                  <c:v>2011.12</c:v>
                </c:pt>
                <c:pt idx="2202">
                  <c:v>2010.74</c:v>
                </c:pt>
                <c:pt idx="2203">
                  <c:v>2010.47</c:v>
                </c:pt>
                <c:pt idx="2204">
                  <c:v>2010.31</c:v>
                </c:pt>
                <c:pt idx="2205">
                  <c:v>2010.31</c:v>
                </c:pt>
                <c:pt idx="2206">
                  <c:v>2010.48</c:v>
                </c:pt>
                <c:pt idx="2207">
                  <c:v>2010.7</c:v>
                </c:pt>
                <c:pt idx="2208">
                  <c:v>2011.25</c:v>
                </c:pt>
                <c:pt idx="2209">
                  <c:v>2011.73</c:v>
                </c:pt>
                <c:pt idx="2210">
                  <c:v>2012.31</c:v>
                </c:pt>
                <c:pt idx="2211">
                  <c:v>2012.81</c:v>
                </c:pt>
                <c:pt idx="2212">
                  <c:v>2013.1</c:v>
                </c:pt>
                <c:pt idx="2213">
                  <c:v>2013.5</c:v>
                </c:pt>
                <c:pt idx="2214">
                  <c:v>2013.88</c:v>
                </c:pt>
                <c:pt idx="2215">
                  <c:v>2014.23</c:v>
                </c:pt>
                <c:pt idx="2216">
                  <c:v>2014.44</c:v>
                </c:pt>
                <c:pt idx="2217">
                  <c:v>2014.78</c:v>
                </c:pt>
                <c:pt idx="2218">
                  <c:v>2014.91</c:v>
                </c:pt>
                <c:pt idx="2219">
                  <c:v>2014.89</c:v>
                </c:pt>
                <c:pt idx="2220">
                  <c:v>2014.98</c:v>
                </c:pt>
                <c:pt idx="2221">
                  <c:v>2015.14</c:v>
                </c:pt>
                <c:pt idx="2222">
                  <c:v>2015.23</c:v>
                </c:pt>
                <c:pt idx="2223">
                  <c:v>2015.43</c:v>
                </c:pt>
                <c:pt idx="2224">
                  <c:v>2015.64</c:v>
                </c:pt>
                <c:pt idx="2225">
                  <c:v>2015.72</c:v>
                </c:pt>
                <c:pt idx="2226">
                  <c:v>2015.75</c:v>
                </c:pt>
                <c:pt idx="2227">
                  <c:v>2015.79</c:v>
                </c:pt>
                <c:pt idx="2228">
                  <c:v>2015.66</c:v>
                </c:pt>
                <c:pt idx="2229">
                  <c:v>2015.51</c:v>
                </c:pt>
                <c:pt idx="2230">
                  <c:v>2015.19</c:v>
                </c:pt>
                <c:pt idx="2231">
                  <c:v>2015.08</c:v>
                </c:pt>
                <c:pt idx="2232">
                  <c:v>2014.99</c:v>
                </c:pt>
                <c:pt idx="2233">
                  <c:v>2014.99</c:v>
                </c:pt>
                <c:pt idx="2234">
                  <c:v>2015.19</c:v>
                </c:pt>
                <c:pt idx="2235">
                  <c:v>2015.22</c:v>
                </c:pt>
                <c:pt idx="2236">
                  <c:v>2015.37</c:v>
                </c:pt>
                <c:pt idx="2237">
                  <c:v>2015.29</c:v>
                </c:pt>
                <c:pt idx="2238">
                  <c:v>2015.25</c:v>
                </c:pt>
                <c:pt idx="2239">
                  <c:v>2015.08</c:v>
                </c:pt>
                <c:pt idx="2240">
                  <c:v>2014.86</c:v>
                </c:pt>
                <c:pt idx="2241">
                  <c:v>2014.75</c:v>
                </c:pt>
                <c:pt idx="2242">
                  <c:v>2014.77</c:v>
                </c:pt>
                <c:pt idx="2243">
                  <c:v>2014.79</c:v>
                </c:pt>
                <c:pt idx="2244">
                  <c:v>2014.8</c:v>
                </c:pt>
                <c:pt idx="2245">
                  <c:v>2014.72</c:v>
                </c:pt>
                <c:pt idx="2246">
                  <c:v>2014.58</c:v>
                </c:pt>
                <c:pt idx="2247">
                  <c:v>2014.54</c:v>
                </c:pt>
                <c:pt idx="2248">
                  <c:v>2014.56</c:v>
                </c:pt>
                <c:pt idx="2249">
                  <c:v>2014.62</c:v>
                </c:pt>
                <c:pt idx="2250">
                  <c:v>2014.84</c:v>
                </c:pt>
                <c:pt idx="2251">
                  <c:v>2015.3</c:v>
                </c:pt>
                <c:pt idx="2252">
                  <c:v>2015.69</c:v>
                </c:pt>
                <c:pt idx="2253">
                  <c:v>2016.11</c:v>
                </c:pt>
                <c:pt idx="2254">
                  <c:v>2016.38</c:v>
                </c:pt>
                <c:pt idx="2255">
                  <c:v>2016.42</c:v>
                </c:pt>
                <c:pt idx="2256">
                  <c:v>2016.58</c:v>
                </c:pt>
                <c:pt idx="2257">
                  <c:v>2016.78</c:v>
                </c:pt>
                <c:pt idx="2258">
                  <c:v>2016.95</c:v>
                </c:pt>
                <c:pt idx="2259">
                  <c:v>2017.24</c:v>
                </c:pt>
                <c:pt idx="2260">
                  <c:v>2017.45</c:v>
                </c:pt>
                <c:pt idx="2261">
                  <c:v>2017.5</c:v>
                </c:pt>
                <c:pt idx="2262">
                  <c:v>2017.53</c:v>
                </c:pt>
                <c:pt idx="2263">
                  <c:v>2017.56</c:v>
                </c:pt>
                <c:pt idx="2264">
                  <c:v>2017.43</c:v>
                </c:pt>
                <c:pt idx="2265">
                  <c:v>2017.15</c:v>
                </c:pt>
                <c:pt idx="2266">
                  <c:v>2016.67</c:v>
                </c:pt>
                <c:pt idx="2267">
                  <c:v>2016.26</c:v>
                </c:pt>
                <c:pt idx="2268">
                  <c:v>2015.97</c:v>
                </c:pt>
                <c:pt idx="2269">
                  <c:v>2015.72</c:v>
                </c:pt>
                <c:pt idx="2270">
                  <c:v>2015.58</c:v>
                </c:pt>
                <c:pt idx="2271">
                  <c:v>2015.53</c:v>
                </c:pt>
                <c:pt idx="2272">
                  <c:v>2015.53</c:v>
                </c:pt>
                <c:pt idx="2273">
                  <c:v>2015.4</c:v>
                </c:pt>
                <c:pt idx="2274">
                  <c:v>2015.47</c:v>
                </c:pt>
                <c:pt idx="2275">
                  <c:v>2015.33</c:v>
                </c:pt>
                <c:pt idx="2276">
                  <c:v>2015.33</c:v>
                </c:pt>
                <c:pt idx="2277">
                  <c:v>2015.3</c:v>
                </c:pt>
                <c:pt idx="2278">
                  <c:v>2015.47</c:v>
                </c:pt>
                <c:pt idx="2279">
                  <c:v>2015.58</c:v>
                </c:pt>
                <c:pt idx="2280">
                  <c:v>2015.57</c:v>
                </c:pt>
                <c:pt idx="2281">
                  <c:v>2015.51</c:v>
                </c:pt>
                <c:pt idx="2282">
                  <c:v>2015.51</c:v>
                </c:pt>
                <c:pt idx="2283">
                  <c:v>2015.45</c:v>
                </c:pt>
                <c:pt idx="2284">
                  <c:v>2015.46</c:v>
                </c:pt>
                <c:pt idx="2285">
                  <c:v>2015.32</c:v>
                </c:pt>
                <c:pt idx="2286">
                  <c:v>2015.16</c:v>
                </c:pt>
                <c:pt idx="2287">
                  <c:v>2014.84</c:v>
                </c:pt>
                <c:pt idx="2288">
                  <c:v>2014.52</c:v>
                </c:pt>
                <c:pt idx="2289">
                  <c:v>2014.19</c:v>
                </c:pt>
                <c:pt idx="2290">
                  <c:v>2013.92</c:v>
                </c:pt>
                <c:pt idx="2291">
                  <c:v>2013.6</c:v>
                </c:pt>
                <c:pt idx="2292">
                  <c:v>2013.2</c:v>
                </c:pt>
                <c:pt idx="2293">
                  <c:v>2012.74</c:v>
                </c:pt>
                <c:pt idx="2294">
                  <c:v>2012.51</c:v>
                </c:pt>
                <c:pt idx="2295">
                  <c:v>2012.38</c:v>
                </c:pt>
                <c:pt idx="2296">
                  <c:v>2012.13</c:v>
                </c:pt>
                <c:pt idx="2297">
                  <c:v>2012.05</c:v>
                </c:pt>
                <c:pt idx="2298">
                  <c:v>2012.24</c:v>
                </c:pt>
                <c:pt idx="2299">
                  <c:v>2012.43</c:v>
                </c:pt>
                <c:pt idx="2300">
                  <c:v>2012.51</c:v>
                </c:pt>
                <c:pt idx="2301">
                  <c:v>2012.52</c:v>
                </c:pt>
                <c:pt idx="2302">
                  <c:v>2012.26</c:v>
                </c:pt>
                <c:pt idx="2303">
                  <c:v>2011.81</c:v>
                </c:pt>
                <c:pt idx="2304">
                  <c:v>2011.34</c:v>
                </c:pt>
                <c:pt idx="2305">
                  <c:v>2010.78</c:v>
                </c:pt>
                <c:pt idx="2306">
                  <c:v>2010.25</c:v>
                </c:pt>
                <c:pt idx="2307">
                  <c:v>2009.78</c:v>
                </c:pt>
                <c:pt idx="2308">
                  <c:v>2009.4</c:v>
                </c:pt>
                <c:pt idx="2309">
                  <c:v>2009</c:v>
                </c:pt>
                <c:pt idx="2310">
                  <c:v>2008.72</c:v>
                </c:pt>
                <c:pt idx="2311">
                  <c:v>2008.51</c:v>
                </c:pt>
                <c:pt idx="2312">
                  <c:v>2008.35</c:v>
                </c:pt>
                <c:pt idx="2313">
                  <c:v>2008.29</c:v>
                </c:pt>
                <c:pt idx="2314">
                  <c:v>2008.14</c:v>
                </c:pt>
                <c:pt idx="2315">
                  <c:v>2007.74</c:v>
                </c:pt>
                <c:pt idx="2316">
                  <c:v>2007.37</c:v>
                </c:pt>
                <c:pt idx="2317">
                  <c:v>2006.87</c:v>
                </c:pt>
                <c:pt idx="2318">
                  <c:v>2006.66</c:v>
                </c:pt>
                <c:pt idx="2319">
                  <c:v>2006.7</c:v>
                </c:pt>
                <c:pt idx="2320">
                  <c:v>2006.49</c:v>
                </c:pt>
                <c:pt idx="2321">
                  <c:v>2006.2</c:v>
                </c:pt>
                <c:pt idx="2322">
                  <c:v>2005.78</c:v>
                </c:pt>
                <c:pt idx="2323">
                  <c:v>2005.56</c:v>
                </c:pt>
                <c:pt idx="2324">
                  <c:v>2005.44</c:v>
                </c:pt>
                <c:pt idx="2325">
                  <c:v>2005.32</c:v>
                </c:pt>
                <c:pt idx="2326">
                  <c:v>2005.24</c:v>
                </c:pt>
                <c:pt idx="2327">
                  <c:v>2005.25</c:v>
                </c:pt>
                <c:pt idx="2328">
                  <c:v>2005.51</c:v>
                </c:pt>
                <c:pt idx="2329">
                  <c:v>2005.72</c:v>
                </c:pt>
                <c:pt idx="2330">
                  <c:v>2006.08</c:v>
                </c:pt>
                <c:pt idx="2331">
                  <c:v>2006.6</c:v>
                </c:pt>
                <c:pt idx="2332">
                  <c:v>2007.02</c:v>
                </c:pt>
                <c:pt idx="2333">
                  <c:v>2007.48</c:v>
                </c:pt>
                <c:pt idx="2334">
                  <c:v>2007.91</c:v>
                </c:pt>
                <c:pt idx="2335">
                  <c:v>2008.25</c:v>
                </c:pt>
                <c:pt idx="2336">
                  <c:v>2008.6</c:v>
                </c:pt>
                <c:pt idx="2337">
                  <c:v>2008.75</c:v>
                </c:pt>
                <c:pt idx="2338">
                  <c:v>2008.86</c:v>
                </c:pt>
                <c:pt idx="2339">
                  <c:v>2008.99</c:v>
                </c:pt>
                <c:pt idx="2340">
                  <c:v>2009.08</c:v>
                </c:pt>
                <c:pt idx="2341">
                  <c:v>2008.98</c:v>
                </c:pt>
                <c:pt idx="2342">
                  <c:v>2008.81</c:v>
                </c:pt>
                <c:pt idx="2343">
                  <c:v>2008.81</c:v>
                </c:pt>
                <c:pt idx="2344">
                  <c:v>2008.69</c:v>
                </c:pt>
                <c:pt idx="2345">
                  <c:v>2008.89</c:v>
                </c:pt>
                <c:pt idx="2346">
                  <c:v>2009.02</c:v>
                </c:pt>
                <c:pt idx="2347">
                  <c:v>2009.15</c:v>
                </c:pt>
                <c:pt idx="2348">
                  <c:v>2009.24</c:v>
                </c:pt>
                <c:pt idx="2349">
                  <c:v>2009.08</c:v>
                </c:pt>
                <c:pt idx="2350">
                  <c:v>2009.02</c:v>
                </c:pt>
                <c:pt idx="2351">
                  <c:v>2008.82</c:v>
                </c:pt>
                <c:pt idx="2352">
                  <c:v>2008.47</c:v>
                </c:pt>
                <c:pt idx="2353">
                  <c:v>2008.13</c:v>
                </c:pt>
                <c:pt idx="2354">
                  <c:v>2007.89</c:v>
                </c:pt>
                <c:pt idx="2355">
                  <c:v>2007.55</c:v>
                </c:pt>
                <c:pt idx="2356">
                  <c:v>2007.33</c:v>
                </c:pt>
                <c:pt idx="2357">
                  <c:v>2007.21</c:v>
                </c:pt>
                <c:pt idx="2358">
                  <c:v>2007.08</c:v>
                </c:pt>
                <c:pt idx="2359">
                  <c:v>2007.08</c:v>
                </c:pt>
                <c:pt idx="2360">
                  <c:v>2007.21</c:v>
                </c:pt>
                <c:pt idx="2361">
                  <c:v>2007.32</c:v>
                </c:pt>
                <c:pt idx="2362">
                  <c:v>2007.67</c:v>
                </c:pt>
                <c:pt idx="2363">
                  <c:v>2007.93</c:v>
                </c:pt>
                <c:pt idx="2364">
                  <c:v>2008.21</c:v>
                </c:pt>
                <c:pt idx="2365">
                  <c:v>2008.43</c:v>
                </c:pt>
                <c:pt idx="2366">
                  <c:v>2008.74</c:v>
                </c:pt>
                <c:pt idx="2367">
                  <c:v>2008.89</c:v>
                </c:pt>
                <c:pt idx="2368">
                  <c:v>2009.02</c:v>
                </c:pt>
                <c:pt idx="2369">
                  <c:v>2009.15</c:v>
                </c:pt>
                <c:pt idx="2370">
                  <c:v>2009.25</c:v>
                </c:pt>
                <c:pt idx="2371">
                  <c:v>2009.27</c:v>
                </c:pt>
                <c:pt idx="2372">
                  <c:v>2009.36</c:v>
                </c:pt>
                <c:pt idx="2373">
                  <c:v>2009.45</c:v>
                </c:pt>
                <c:pt idx="2374">
                  <c:v>2009.77</c:v>
                </c:pt>
                <c:pt idx="2375">
                  <c:v>2010.39</c:v>
                </c:pt>
                <c:pt idx="2376">
                  <c:v>2011.08</c:v>
                </c:pt>
                <c:pt idx="2377">
                  <c:v>2011.71</c:v>
                </c:pt>
                <c:pt idx="2378">
                  <c:v>2011.91</c:v>
                </c:pt>
                <c:pt idx="2379">
                  <c:v>2012.18</c:v>
                </c:pt>
                <c:pt idx="2380">
                  <c:v>2012.64</c:v>
                </c:pt>
                <c:pt idx="2381">
                  <c:v>2013</c:v>
                </c:pt>
                <c:pt idx="2382">
                  <c:v>2013.42</c:v>
                </c:pt>
                <c:pt idx="2383">
                  <c:v>2013.8</c:v>
                </c:pt>
                <c:pt idx="2384">
                  <c:v>2014.14</c:v>
                </c:pt>
                <c:pt idx="2385">
                  <c:v>2014.3</c:v>
                </c:pt>
                <c:pt idx="2386">
                  <c:v>2014.51</c:v>
                </c:pt>
                <c:pt idx="2387">
                  <c:v>2014.85</c:v>
                </c:pt>
                <c:pt idx="2388">
                  <c:v>2015.32</c:v>
                </c:pt>
                <c:pt idx="2389">
                  <c:v>2015.65</c:v>
                </c:pt>
                <c:pt idx="2390">
                  <c:v>2015.99</c:v>
                </c:pt>
                <c:pt idx="2391">
                  <c:v>2016.48</c:v>
                </c:pt>
                <c:pt idx="2392">
                  <c:v>2017.07</c:v>
                </c:pt>
                <c:pt idx="2393">
                  <c:v>2017.51</c:v>
                </c:pt>
                <c:pt idx="2394">
                  <c:v>2017.86</c:v>
                </c:pt>
                <c:pt idx="2395">
                  <c:v>2018.15</c:v>
                </c:pt>
                <c:pt idx="2396">
                  <c:v>2018.36</c:v>
                </c:pt>
                <c:pt idx="2397">
                  <c:v>2018.73</c:v>
                </c:pt>
                <c:pt idx="2398">
                  <c:v>2019.02</c:v>
                </c:pt>
                <c:pt idx="2399">
                  <c:v>2019.2</c:v>
                </c:pt>
                <c:pt idx="2400">
                  <c:v>2019.28</c:v>
                </c:pt>
                <c:pt idx="2401">
                  <c:v>2019.49</c:v>
                </c:pt>
                <c:pt idx="2402">
                  <c:v>2019.57</c:v>
                </c:pt>
                <c:pt idx="2403">
                  <c:v>2019.52</c:v>
                </c:pt>
                <c:pt idx="2404">
                  <c:v>2019.49</c:v>
                </c:pt>
                <c:pt idx="2405">
                  <c:v>2019.4</c:v>
                </c:pt>
                <c:pt idx="2406">
                  <c:v>2019.25</c:v>
                </c:pt>
                <c:pt idx="2407">
                  <c:v>2019.19</c:v>
                </c:pt>
                <c:pt idx="2408">
                  <c:v>2019.34</c:v>
                </c:pt>
                <c:pt idx="2409">
                  <c:v>2019.33</c:v>
                </c:pt>
                <c:pt idx="2410">
                  <c:v>2019.32</c:v>
                </c:pt>
                <c:pt idx="2411">
                  <c:v>2019.17</c:v>
                </c:pt>
                <c:pt idx="2412">
                  <c:v>2019.16</c:v>
                </c:pt>
                <c:pt idx="2413">
                  <c:v>2019.06</c:v>
                </c:pt>
                <c:pt idx="2414">
                  <c:v>2019.13</c:v>
                </c:pt>
                <c:pt idx="2415">
                  <c:v>2019.22</c:v>
                </c:pt>
                <c:pt idx="2416">
                  <c:v>2019.31</c:v>
                </c:pt>
                <c:pt idx="2417">
                  <c:v>2019.43</c:v>
                </c:pt>
                <c:pt idx="2418">
                  <c:v>2019.51</c:v>
                </c:pt>
                <c:pt idx="2419">
                  <c:v>2019.61</c:v>
                </c:pt>
                <c:pt idx="2420">
                  <c:v>2019.48</c:v>
                </c:pt>
                <c:pt idx="2421">
                  <c:v>2019.53</c:v>
                </c:pt>
                <c:pt idx="2422">
                  <c:v>2019.69</c:v>
                </c:pt>
                <c:pt idx="2423">
                  <c:v>2019.83</c:v>
                </c:pt>
                <c:pt idx="2424">
                  <c:v>2020.02</c:v>
                </c:pt>
                <c:pt idx="2425">
                  <c:v>2020.05</c:v>
                </c:pt>
                <c:pt idx="2426">
                  <c:v>2020.08</c:v>
                </c:pt>
                <c:pt idx="2427">
                  <c:v>2020.03</c:v>
                </c:pt>
                <c:pt idx="2428">
                  <c:v>2020</c:v>
                </c:pt>
                <c:pt idx="2429">
                  <c:v>2019.95</c:v>
                </c:pt>
                <c:pt idx="2430">
                  <c:v>2019.8</c:v>
                </c:pt>
                <c:pt idx="2431">
                  <c:v>2019.32</c:v>
                </c:pt>
                <c:pt idx="2432">
                  <c:v>2018.89</c:v>
                </c:pt>
                <c:pt idx="2433">
                  <c:v>2018.53</c:v>
                </c:pt>
                <c:pt idx="2434">
                  <c:v>2018.18</c:v>
                </c:pt>
                <c:pt idx="2435">
                  <c:v>2017.79</c:v>
                </c:pt>
                <c:pt idx="2436">
                  <c:v>2017.37</c:v>
                </c:pt>
                <c:pt idx="2437">
                  <c:v>2016.89</c:v>
                </c:pt>
                <c:pt idx="2438">
                  <c:v>2016.68</c:v>
                </c:pt>
                <c:pt idx="2439">
                  <c:v>2016.21</c:v>
                </c:pt>
                <c:pt idx="2440">
                  <c:v>2015.94</c:v>
                </c:pt>
                <c:pt idx="2441">
                  <c:v>2015.59</c:v>
                </c:pt>
                <c:pt idx="2442">
                  <c:v>2015.31</c:v>
                </c:pt>
                <c:pt idx="2443">
                  <c:v>2014.94</c:v>
                </c:pt>
                <c:pt idx="2444">
                  <c:v>2014.73</c:v>
                </c:pt>
                <c:pt idx="2445">
                  <c:v>2014.52</c:v>
                </c:pt>
                <c:pt idx="2446">
                  <c:v>2014.12</c:v>
                </c:pt>
                <c:pt idx="2447">
                  <c:v>2013.83</c:v>
                </c:pt>
                <c:pt idx="2448">
                  <c:v>2013.45</c:v>
                </c:pt>
                <c:pt idx="2449">
                  <c:v>2013.19</c:v>
                </c:pt>
                <c:pt idx="2450">
                  <c:v>2012.97</c:v>
                </c:pt>
                <c:pt idx="2451">
                  <c:v>2012.53</c:v>
                </c:pt>
                <c:pt idx="2452">
                  <c:v>2012.13</c:v>
                </c:pt>
                <c:pt idx="2453">
                  <c:v>2012.05</c:v>
                </c:pt>
                <c:pt idx="2454">
                  <c:v>2011.94</c:v>
                </c:pt>
                <c:pt idx="2455">
                  <c:v>2012.01</c:v>
                </c:pt>
                <c:pt idx="2456">
                  <c:v>2012.19</c:v>
                </c:pt>
                <c:pt idx="2457">
                  <c:v>2012.29</c:v>
                </c:pt>
                <c:pt idx="2458">
                  <c:v>2012.31</c:v>
                </c:pt>
                <c:pt idx="2459">
                  <c:v>2012.33</c:v>
                </c:pt>
                <c:pt idx="2460">
                  <c:v>2012.39</c:v>
                </c:pt>
                <c:pt idx="2461">
                  <c:v>2012.44</c:v>
                </c:pt>
                <c:pt idx="2462">
                  <c:v>2012.37</c:v>
                </c:pt>
                <c:pt idx="2463">
                  <c:v>2012.3</c:v>
                </c:pt>
                <c:pt idx="2464">
                  <c:v>2012.28</c:v>
                </c:pt>
                <c:pt idx="2465">
                  <c:v>2012.09</c:v>
                </c:pt>
                <c:pt idx="2466">
                  <c:v>2011.83</c:v>
                </c:pt>
                <c:pt idx="2467">
                  <c:v>2011.65</c:v>
                </c:pt>
                <c:pt idx="2468">
                  <c:v>2011.42</c:v>
                </c:pt>
                <c:pt idx="2469">
                  <c:v>2011.11</c:v>
                </c:pt>
                <c:pt idx="2470">
                  <c:v>2010.96</c:v>
                </c:pt>
                <c:pt idx="2471">
                  <c:v>2010.79</c:v>
                </c:pt>
                <c:pt idx="2472">
                  <c:v>2010.63</c:v>
                </c:pt>
                <c:pt idx="2473">
                  <c:v>2010.45</c:v>
                </c:pt>
                <c:pt idx="2474">
                  <c:v>2010.28</c:v>
                </c:pt>
                <c:pt idx="2475">
                  <c:v>2010.08</c:v>
                </c:pt>
                <c:pt idx="2476">
                  <c:v>2009.83</c:v>
                </c:pt>
                <c:pt idx="2477">
                  <c:v>2009.67</c:v>
                </c:pt>
                <c:pt idx="2478">
                  <c:v>2009.64</c:v>
                </c:pt>
                <c:pt idx="2479">
                  <c:v>2009.62</c:v>
                </c:pt>
                <c:pt idx="2480">
                  <c:v>2009.52</c:v>
                </c:pt>
                <c:pt idx="2481">
                  <c:v>2009.41</c:v>
                </c:pt>
                <c:pt idx="2482">
                  <c:v>2009.27</c:v>
                </c:pt>
                <c:pt idx="2483">
                  <c:v>2009.18</c:v>
                </c:pt>
                <c:pt idx="2484">
                  <c:v>2008.94</c:v>
                </c:pt>
                <c:pt idx="2485">
                  <c:v>2008.74</c:v>
                </c:pt>
                <c:pt idx="2486">
                  <c:v>2008.77</c:v>
                </c:pt>
                <c:pt idx="2487">
                  <c:v>2008.69</c:v>
                </c:pt>
                <c:pt idx="2488">
                  <c:v>2008.75</c:v>
                </c:pt>
                <c:pt idx="2489">
                  <c:v>2008.78</c:v>
                </c:pt>
                <c:pt idx="2490">
                  <c:v>2008.81</c:v>
                </c:pt>
                <c:pt idx="2491">
                  <c:v>2008.72</c:v>
                </c:pt>
                <c:pt idx="2492">
                  <c:v>2008.79</c:v>
                </c:pt>
                <c:pt idx="2493">
                  <c:v>2008.83</c:v>
                </c:pt>
                <c:pt idx="2494">
                  <c:v>2008.76</c:v>
                </c:pt>
                <c:pt idx="2495">
                  <c:v>2008.84</c:v>
                </c:pt>
                <c:pt idx="2496">
                  <c:v>2008.87</c:v>
                </c:pt>
                <c:pt idx="2497">
                  <c:v>2008.97</c:v>
                </c:pt>
                <c:pt idx="2498">
                  <c:v>2008.93</c:v>
                </c:pt>
                <c:pt idx="2499">
                  <c:v>2008.67</c:v>
                </c:pt>
                <c:pt idx="2500">
                  <c:v>2008.54</c:v>
                </c:pt>
                <c:pt idx="2501">
                  <c:v>2008.41</c:v>
                </c:pt>
                <c:pt idx="2502">
                  <c:v>2008.53</c:v>
                </c:pt>
                <c:pt idx="2503">
                  <c:v>2008.89</c:v>
                </c:pt>
                <c:pt idx="2504">
                  <c:v>2009.09</c:v>
                </c:pt>
                <c:pt idx="2505">
                  <c:v>2009.24</c:v>
                </c:pt>
                <c:pt idx="2506">
                  <c:v>2009.2</c:v>
                </c:pt>
                <c:pt idx="2507">
                  <c:v>2009.21</c:v>
                </c:pt>
                <c:pt idx="2508">
                  <c:v>2009.14</c:v>
                </c:pt>
                <c:pt idx="2509">
                  <c:v>2009.02</c:v>
                </c:pt>
                <c:pt idx="2510">
                  <c:v>2009.05</c:v>
                </c:pt>
                <c:pt idx="2511">
                  <c:v>2009.1</c:v>
                </c:pt>
                <c:pt idx="2512">
                  <c:v>2009.13</c:v>
                </c:pt>
                <c:pt idx="2513">
                  <c:v>2009.17</c:v>
                </c:pt>
                <c:pt idx="2514">
                  <c:v>2009.31</c:v>
                </c:pt>
                <c:pt idx="2515">
                  <c:v>2009.64</c:v>
                </c:pt>
                <c:pt idx="2516">
                  <c:v>2009.94</c:v>
                </c:pt>
                <c:pt idx="2517">
                  <c:v>2010.18</c:v>
                </c:pt>
                <c:pt idx="2518">
                  <c:v>2010.36</c:v>
                </c:pt>
                <c:pt idx="2519">
                  <c:v>2010.42</c:v>
                </c:pt>
                <c:pt idx="2520">
                  <c:v>2010.53</c:v>
                </c:pt>
                <c:pt idx="2521">
                  <c:v>2010.63</c:v>
                </c:pt>
                <c:pt idx="2522">
                  <c:v>2010.47</c:v>
                </c:pt>
                <c:pt idx="2523">
                  <c:v>2010.16</c:v>
                </c:pt>
                <c:pt idx="2524">
                  <c:v>2009.8</c:v>
                </c:pt>
                <c:pt idx="2525">
                  <c:v>2009.53</c:v>
                </c:pt>
                <c:pt idx="2526">
                  <c:v>2009.29</c:v>
                </c:pt>
                <c:pt idx="2527">
                  <c:v>2009.2</c:v>
                </c:pt>
                <c:pt idx="2528">
                  <c:v>2008.98</c:v>
                </c:pt>
                <c:pt idx="2529">
                  <c:v>2008.87</c:v>
                </c:pt>
                <c:pt idx="2530">
                  <c:v>2008.73</c:v>
                </c:pt>
                <c:pt idx="2531">
                  <c:v>2008.51</c:v>
                </c:pt>
                <c:pt idx="2532">
                  <c:v>2008.34</c:v>
                </c:pt>
                <c:pt idx="2533">
                  <c:v>2008.27</c:v>
                </c:pt>
                <c:pt idx="2534">
                  <c:v>2008.3</c:v>
                </c:pt>
                <c:pt idx="2535">
                  <c:v>2008.44</c:v>
                </c:pt>
                <c:pt idx="2536">
                  <c:v>2008.47</c:v>
                </c:pt>
                <c:pt idx="2537">
                  <c:v>2008.42</c:v>
                </c:pt>
                <c:pt idx="2538">
                  <c:v>2008.5</c:v>
                </c:pt>
                <c:pt idx="2539">
                  <c:v>2008.65</c:v>
                </c:pt>
                <c:pt idx="2540">
                  <c:v>2008.92</c:v>
                </c:pt>
                <c:pt idx="2541">
                  <c:v>2009.29</c:v>
                </c:pt>
                <c:pt idx="2542">
                  <c:v>2009.83</c:v>
                </c:pt>
                <c:pt idx="2543">
                  <c:v>2010.15</c:v>
                </c:pt>
                <c:pt idx="2544">
                  <c:v>2010.54</c:v>
                </c:pt>
                <c:pt idx="2545">
                  <c:v>2010.97</c:v>
                </c:pt>
                <c:pt idx="2546">
                  <c:v>2011.21</c:v>
                </c:pt>
                <c:pt idx="2547">
                  <c:v>2011.53</c:v>
                </c:pt>
                <c:pt idx="2548">
                  <c:v>2011.79</c:v>
                </c:pt>
                <c:pt idx="2549">
                  <c:v>2012.25</c:v>
                </c:pt>
                <c:pt idx="2550">
                  <c:v>2012.75</c:v>
                </c:pt>
                <c:pt idx="2551">
                  <c:v>2013.31</c:v>
                </c:pt>
                <c:pt idx="2552">
                  <c:v>2013.79</c:v>
                </c:pt>
                <c:pt idx="2553">
                  <c:v>2014.27</c:v>
                </c:pt>
                <c:pt idx="2554">
                  <c:v>2014.92</c:v>
                </c:pt>
                <c:pt idx="2555">
                  <c:v>2015.47</c:v>
                </c:pt>
                <c:pt idx="2556">
                  <c:v>2016.14</c:v>
                </c:pt>
                <c:pt idx="2557">
                  <c:v>2016.64</c:v>
                </c:pt>
                <c:pt idx="2558">
                  <c:v>2016.78</c:v>
                </c:pt>
                <c:pt idx="2559">
                  <c:v>2016.79</c:v>
                </c:pt>
                <c:pt idx="2560">
                  <c:v>2016.87</c:v>
                </c:pt>
                <c:pt idx="2561">
                  <c:v>2017.02</c:v>
                </c:pt>
                <c:pt idx="2562">
                  <c:v>2017.11</c:v>
                </c:pt>
                <c:pt idx="2563">
                  <c:v>2017.08</c:v>
                </c:pt>
                <c:pt idx="2564">
                  <c:v>2017.05</c:v>
                </c:pt>
                <c:pt idx="2565">
                  <c:v>2017.12</c:v>
                </c:pt>
                <c:pt idx="2566">
                  <c:v>2017.29</c:v>
                </c:pt>
                <c:pt idx="2567">
                  <c:v>2017.51</c:v>
                </c:pt>
                <c:pt idx="2568">
                  <c:v>2017.59</c:v>
                </c:pt>
                <c:pt idx="2569">
                  <c:v>2017.66</c:v>
                </c:pt>
                <c:pt idx="2570">
                  <c:v>2017.75</c:v>
                </c:pt>
                <c:pt idx="2571">
                  <c:v>2017.54</c:v>
                </c:pt>
                <c:pt idx="2572">
                  <c:v>2017.52</c:v>
                </c:pt>
                <c:pt idx="2573">
                  <c:v>2017.67</c:v>
                </c:pt>
                <c:pt idx="2574">
                  <c:v>2017.79</c:v>
                </c:pt>
                <c:pt idx="2575">
                  <c:v>2018</c:v>
                </c:pt>
                <c:pt idx="2576">
                  <c:v>2018.21</c:v>
                </c:pt>
                <c:pt idx="2577">
                  <c:v>2018.55</c:v>
                </c:pt>
                <c:pt idx="2578">
                  <c:v>2018.58</c:v>
                </c:pt>
                <c:pt idx="2579">
                  <c:v>2018.32</c:v>
                </c:pt>
                <c:pt idx="2580">
                  <c:v>2018.09</c:v>
                </c:pt>
                <c:pt idx="2581">
                  <c:v>2017.74</c:v>
                </c:pt>
                <c:pt idx="2582">
                  <c:v>2017.4</c:v>
                </c:pt>
                <c:pt idx="2583">
                  <c:v>2017.12</c:v>
                </c:pt>
                <c:pt idx="2584">
                  <c:v>2016.87</c:v>
                </c:pt>
                <c:pt idx="2585">
                  <c:v>2016.53</c:v>
                </c:pt>
                <c:pt idx="2586">
                  <c:v>2015.87</c:v>
                </c:pt>
                <c:pt idx="2587">
                  <c:v>2015.22</c:v>
                </c:pt>
                <c:pt idx="2588">
                  <c:v>2014.81</c:v>
                </c:pt>
                <c:pt idx="2589">
                  <c:v>2014.33</c:v>
                </c:pt>
                <c:pt idx="2590">
                  <c:v>2013.99</c:v>
                </c:pt>
                <c:pt idx="2591">
                  <c:v>2013.73</c:v>
                </c:pt>
                <c:pt idx="2592">
                  <c:v>2013.45</c:v>
                </c:pt>
                <c:pt idx="2593">
                  <c:v>2013.17</c:v>
                </c:pt>
                <c:pt idx="2594">
                  <c:v>2012.94</c:v>
                </c:pt>
                <c:pt idx="2595">
                  <c:v>2012.87</c:v>
                </c:pt>
                <c:pt idx="2596">
                  <c:v>2012.75</c:v>
                </c:pt>
                <c:pt idx="2597">
                  <c:v>2012.72</c:v>
                </c:pt>
                <c:pt idx="2598">
                  <c:v>2012.69</c:v>
                </c:pt>
                <c:pt idx="2599">
                  <c:v>2012.7</c:v>
                </c:pt>
                <c:pt idx="2600">
                  <c:v>2012.63</c:v>
                </c:pt>
                <c:pt idx="2601">
                  <c:v>2012.56</c:v>
                </c:pt>
                <c:pt idx="2602">
                  <c:v>2012.4</c:v>
                </c:pt>
                <c:pt idx="2603">
                  <c:v>2012.12</c:v>
                </c:pt>
                <c:pt idx="2604">
                  <c:v>2011.59</c:v>
                </c:pt>
                <c:pt idx="2605">
                  <c:v>2011.19</c:v>
                </c:pt>
                <c:pt idx="2606">
                  <c:v>2010.9</c:v>
                </c:pt>
                <c:pt idx="2607">
                  <c:v>2010.64</c:v>
                </c:pt>
                <c:pt idx="2608">
                  <c:v>2010.36</c:v>
                </c:pt>
                <c:pt idx="2609">
                  <c:v>2010.12</c:v>
                </c:pt>
                <c:pt idx="2610">
                  <c:v>2010.14</c:v>
                </c:pt>
                <c:pt idx="2611">
                  <c:v>2010.06</c:v>
                </c:pt>
                <c:pt idx="2612">
                  <c:v>2009.83</c:v>
                </c:pt>
                <c:pt idx="2613">
                  <c:v>2009.77</c:v>
                </c:pt>
                <c:pt idx="2614">
                  <c:v>2009.77</c:v>
                </c:pt>
                <c:pt idx="2615">
                  <c:v>2009.57</c:v>
                </c:pt>
                <c:pt idx="2616">
                  <c:v>2009.32</c:v>
                </c:pt>
                <c:pt idx="2617">
                  <c:v>2008.84</c:v>
                </c:pt>
                <c:pt idx="2618">
                  <c:v>2008.17</c:v>
                </c:pt>
                <c:pt idx="2619">
                  <c:v>2007.65</c:v>
                </c:pt>
                <c:pt idx="2620">
                  <c:v>2007.15</c:v>
                </c:pt>
                <c:pt idx="2621">
                  <c:v>2006.83</c:v>
                </c:pt>
                <c:pt idx="2622">
                  <c:v>2006.61</c:v>
                </c:pt>
                <c:pt idx="2623">
                  <c:v>2006.39</c:v>
                </c:pt>
                <c:pt idx="2624">
                  <c:v>2006.42</c:v>
                </c:pt>
                <c:pt idx="2625">
                  <c:v>2006.54</c:v>
                </c:pt>
                <c:pt idx="2626">
                  <c:v>2006.8</c:v>
                </c:pt>
                <c:pt idx="2627">
                  <c:v>2007.21</c:v>
                </c:pt>
                <c:pt idx="2628">
                  <c:v>2007.58</c:v>
                </c:pt>
                <c:pt idx="2629">
                  <c:v>2007.86</c:v>
                </c:pt>
                <c:pt idx="2630">
                  <c:v>2008.17</c:v>
                </c:pt>
                <c:pt idx="2631">
                  <c:v>2008.47</c:v>
                </c:pt>
                <c:pt idx="2632">
                  <c:v>2008.72</c:v>
                </c:pt>
                <c:pt idx="2633">
                  <c:v>2009.02</c:v>
                </c:pt>
                <c:pt idx="2634">
                  <c:v>2009.15</c:v>
                </c:pt>
                <c:pt idx="2635">
                  <c:v>2009.15</c:v>
                </c:pt>
                <c:pt idx="2636">
                  <c:v>2009.19</c:v>
                </c:pt>
                <c:pt idx="2637">
                  <c:v>2009.37</c:v>
                </c:pt>
                <c:pt idx="2638">
                  <c:v>2009.52</c:v>
                </c:pt>
                <c:pt idx="2639">
                  <c:v>2009.59</c:v>
                </c:pt>
                <c:pt idx="2640">
                  <c:v>2009.69</c:v>
                </c:pt>
                <c:pt idx="2641">
                  <c:v>2009.99</c:v>
                </c:pt>
                <c:pt idx="2642">
                  <c:v>2010.26</c:v>
                </c:pt>
                <c:pt idx="2643">
                  <c:v>2010.49</c:v>
                </c:pt>
                <c:pt idx="2644">
                  <c:v>2010.85</c:v>
                </c:pt>
                <c:pt idx="2645">
                  <c:v>2011.28</c:v>
                </c:pt>
                <c:pt idx="2646">
                  <c:v>2011.59</c:v>
                </c:pt>
                <c:pt idx="2647">
                  <c:v>2012.1</c:v>
                </c:pt>
                <c:pt idx="2648">
                  <c:v>2012.63</c:v>
                </c:pt>
                <c:pt idx="2649">
                  <c:v>2012.78</c:v>
                </c:pt>
                <c:pt idx="2650">
                  <c:v>2012.92</c:v>
                </c:pt>
                <c:pt idx="2651">
                  <c:v>2012.83</c:v>
                </c:pt>
                <c:pt idx="2652">
                  <c:v>2012.59</c:v>
                </c:pt>
                <c:pt idx="2653">
                  <c:v>2012.36</c:v>
                </c:pt>
                <c:pt idx="2654">
                  <c:v>2011.97</c:v>
                </c:pt>
                <c:pt idx="2655">
                  <c:v>2011.71</c:v>
                </c:pt>
                <c:pt idx="2656">
                  <c:v>2011.4</c:v>
                </c:pt>
                <c:pt idx="2657">
                  <c:v>2011.39</c:v>
                </c:pt>
                <c:pt idx="2658">
                  <c:v>2011.31</c:v>
                </c:pt>
                <c:pt idx="2659">
                  <c:v>2011.04</c:v>
                </c:pt>
                <c:pt idx="2660">
                  <c:v>2010.89</c:v>
                </c:pt>
                <c:pt idx="2661">
                  <c:v>2010.88</c:v>
                </c:pt>
                <c:pt idx="2662">
                  <c:v>2010.83</c:v>
                </c:pt>
                <c:pt idx="2663">
                  <c:v>2010.75</c:v>
                </c:pt>
                <c:pt idx="2664">
                  <c:v>2010.85</c:v>
                </c:pt>
                <c:pt idx="2665">
                  <c:v>2011.05</c:v>
                </c:pt>
                <c:pt idx="2666">
                  <c:v>2011.09</c:v>
                </c:pt>
                <c:pt idx="2667">
                  <c:v>2011.16</c:v>
                </c:pt>
                <c:pt idx="2668">
                  <c:v>2011.14</c:v>
                </c:pt>
                <c:pt idx="2669">
                  <c:v>2011.25</c:v>
                </c:pt>
                <c:pt idx="2670">
                  <c:v>2011.49</c:v>
                </c:pt>
                <c:pt idx="2671">
                  <c:v>2011.88</c:v>
                </c:pt>
                <c:pt idx="2672">
                  <c:v>2012.17</c:v>
                </c:pt>
                <c:pt idx="2673">
                  <c:v>2012.57</c:v>
                </c:pt>
                <c:pt idx="2674">
                  <c:v>2013.01</c:v>
                </c:pt>
                <c:pt idx="2675">
                  <c:v>2013.42</c:v>
                </c:pt>
                <c:pt idx="2676">
                  <c:v>2013.66</c:v>
                </c:pt>
                <c:pt idx="2677">
                  <c:v>2013.85</c:v>
                </c:pt>
                <c:pt idx="2678">
                  <c:v>2013.99</c:v>
                </c:pt>
                <c:pt idx="2679">
                  <c:v>2014.06</c:v>
                </c:pt>
                <c:pt idx="2680">
                  <c:v>2014.3</c:v>
                </c:pt>
                <c:pt idx="2681">
                  <c:v>2014.53</c:v>
                </c:pt>
                <c:pt idx="2682">
                  <c:v>2014.87</c:v>
                </c:pt>
                <c:pt idx="2683">
                  <c:v>2015.2</c:v>
                </c:pt>
                <c:pt idx="2684">
                  <c:v>2015.6</c:v>
                </c:pt>
                <c:pt idx="2685">
                  <c:v>2015.87</c:v>
                </c:pt>
                <c:pt idx="2686">
                  <c:v>2016.27</c:v>
                </c:pt>
                <c:pt idx="2687">
                  <c:v>2016.82</c:v>
                </c:pt>
                <c:pt idx="2688">
                  <c:v>2017.36</c:v>
                </c:pt>
                <c:pt idx="2689">
                  <c:v>2018.11</c:v>
                </c:pt>
                <c:pt idx="2690">
                  <c:v>2018.68</c:v>
                </c:pt>
                <c:pt idx="2691">
                  <c:v>2019.14</c:v>
                </c:pt>
                <c:pt idx="2692">
                  <c:v>2019.61</c:v>
                </c:pt>
                <c:pt idx="2693">
                  <c:v>2020.2</c:v>
                </c:pt>
                <c:pt idx="2694">
                  <c:v>2020.68</c:v>
                </c:pt>
                <c:pt idx="2695">
                  <c:v>2021.15</c:v>
                </c:pt>
                <c:pt idx="2696">
                  <c:v>2021.78</c:v>
                </c:pt>
                <c:pt idx="2697">
                  <c:v>2022.3</c:v>
                </c:pt>
                <c:pt idx="2698">
                  <c:v>2022.91</c:v>
                </c:pt>
                <c:pt idx="2699">
                  <c:v>2023.38</c:v>
                </c:pt>
                <c:pt idx="2700">
                  <c:v>2023.69</c:v>
                </c:pt>
                <c:pt idx="2701">
                  <c:v>2023.94</c:v>
                </c:pt>
                <c:pt idx="2702">
                  <c:v>2023.96</c:v>
                </c:pt>
                <c:pt idx="2703">
                  <c:v>2023.9</c:v>
                </c:pt>
                <c:pt idx="2704">
                  <c:v>2023.78</c:v>
                </c:pt>
                <c:pt idx="2705">
                  <c:v>2023.52</c:v>
                </c:pt>
                <c:pt idx="2706">
                  <c:v>2023.2</c:v>
                </c:pt>
                <c:pt idx="2707">
                  <c:v>2022.9</c:v>
                </c:pt>
                <c:pt idx="2708">
                  <c:v>2022.59</c:v>
                </c:pt>
                <c:pt idx="2709">
                  <c:v>2022.39</c:v>
                </c:pt>
                <c:pt idx="2710">
                  <c:v>2022.28</c:v>
                </c:pt>
                <c:pt idx="2711">
                  <c:v>2022.13</c:v>
                </c:pt>
                <c:pt idx="2712">
                  <c:v>2021.88</c:v>
                </c:pt>
                <c:pt idx="2713">
                  <c:v>2021.64</c:v>
                </c:pt>
                <c:pt idx="2714">
                  <c:v>2021.31</c:v>
                </c:pt>
                <c:pt idx="2715">
                  <c:v>2021.16</c:v>
                </c:pt>
                <c:pt idx="2716">
                  <c:v>2021.21</c:v>
                </c:pt>
                <c:pt idx="2717">
                  <c:v>2021.23</c:v>
                </c:pt>
                <c:pt idx="2718">
                  <c:v>2021.07</c:v>
                </c:pt>
                <c:pt idx="2719">
                  <c:v>2020.82</c:v>
                </c:pt>
                <c:pt idx="2720">
                  <c:v>2020.66</c:v>
                </c:pt>
                <c:pt idx="2721">
                  <c:v>2020.68</c:v>
                </c:pt>
                <c:pt idx="2722">
                  <c:v>2020.5</c:v>
                </c:pt>
                <c:pt idx="2723">
                  <c:v>2020.21</c:v>
                </c:pt>
                <c:pt idx="2724">
                  <c:v>2019.9</c:v>
                </c:pt>
                <c:pt idx="2725">
                  <c:v>2019.74</c:v>
                </c:pt>
                <c:pt idx="2726">
                  <c:v>2019.53</c:v>
                </c:pt>
                <c:pt idx="2727">
                  <c:v>2019.44</c:v>
                </c:pt>
                <c:pt idx="2728">
                  <c:v>2019.34</c:v>
                </c:pt>
                <c:pt idx="2729">
                  <c:v>2019.15</c:v>
                </c:pt>
                <c:pt idx="2730">
                  <c:v>2019.16</c:v>
                </c:pt>
                <c:pt idx="2731">
                  <c:v>2019.02</c:v>
                </c:pt>
                <c:pt idx="2732">
                  <c:v>2018.92</c:v>
                </c:pt>
                <c:pt idx="2733">
                  <c:v>2018.91</c:v>
                </c:pt>
                <c:pt idx="2734">
                  <c:v>2018.79</c:v>
                </c:pt>
                <c:pt idx="2735">
                  <c:v>2018.68</c:v>
                </c:pt>
                <c:pt idx="2736">
                  <c:v>2018.79</c:v>
                </c:pt>
                <c:pt idx="2737">
                  <c:v>2018.98</c:v>
                </c:pt>
                <c:pt idx="2738">
                  <c:v>2019.12</c:v>
                </c:pt>
                <c:pt idx="2739">
                  <c:v>2019.49</c:v>
                </c:pt>
                <c:pt idx="2740">
                  <c:v>2019.76</c:v>
                </c:pt>
                <c:pt idx="2741">
                  <c:v>2019.86</c:v>
                </c:pt>
                <c:pt idx="2742">
                  <c:v>2019.96</c:v>
                </c:pt>
                <c:pt idx="2743">
                  <c:v>2019.95</c:v>
                </c:pt>
                <c:pt idx="2744">
                  <c:v>2020.06</c:v>
                </c:pt>
                <c:pt idx="2745">
                  <c:v>2020.27</c:v>
                </c:pt>
                <c:pt idx="2746">
                  <c:v>2020.52</c:v>
                </c:pt>
                <c:pt idx="2747">
                  <c:v>2020.81</c:v>
                </c:pt>
                <c:pt idx="2748">
                  <c:v>2021.1</c:v>
                </c:pt>
                <c:pt idx="2749">
                  <c:v>2021.44</c:v>
                </c:pt>
                <c:pt idx="2750">
                  <c:v>2021.9</c:v>
                </c:pt>
                <c:pt idx="2751">
                  <c:v>2022.23</c:v>
                </c:pt>
                <c:pt idx="2752">
                  <c:v>2022.49</c:v>
                </c:pt>
                <c:pt idx="2753">
                  <c:v>2022.71</c:v>
                </c:pt>
                <c:pt idx="2754">
                  <c:v>2022.86</c:v>
                </c:pt>
                <c:pt idx="2755">
                  <c:v>2022.86</c:v>
                </c:pt>
                <c:pt idx="2756">
                  <c:v>2022.77</c:v>
                </c:pt>
                <c:pt idx="2757">
                  <c:v>2022.7</c:v>
                </c:pt>
                <c:pt idx="2758">
                  <c:v>2022.62</c:v>
                </c:pt>
                <c:pt idx="2759">
                  <c:v>2022.68</c:v>
                </c:pt>
                <c:pt idx="2760">
                  <c:v>2022.96</c:v>
                </c:pt>
                <c:pt idx="2761">
                  <c:v>2023.32</c:v>
                </c:pt>
                <c:pt idx="2762">
                  <c:v>2023.82</c:v>
                </c:pt>
                <c:pt idx="2763">
                  <c:v>2024.06</c:v>
                </c:pt>
                <c:pt idx="2764">
                  <c:v>2024.56</c:v>
                </c:pt>
                <c:pt idx="2765">
                  <c:v>2025.07</c:v>
                </c:pt>
                <c:pt idx="2766">
                  <c:v>2025.42</c:v>
                </c:pt>
                <c:pt idx="2767">
                  <c:v>2025.86</c:v>
                </c:pt>
                <c:pt idx="2768">
                  <c:v>2026.36</c:v>
                </c:pt>
                <c:pt idx="2769">
                  <c:v>2026.7</c:v>
                </c:pt>
                <c:pt idx="2770">
                  <c:v>2027.01</c:v>
                </c:pt>
                <c:pt idx="2771">
                  <c:v>2027.21</c:v>
                </c:pt>
                <c:pt idx="2772">
                  <c:v>2027.38</c:v>
                </c:pt>
                <c:pt idx="2773">
                  <c:v>2027.54</c:v>
                </c:pt>
                <c:pt idx="2774">
                  <c:v>2027.74</c:v>
                </c:pt>
                <c:pt idx="2775">
                  <c:v>2027.85</c:v>
                </c:pt>
                <c:pt idx="2776">
                  <c:v>2028.01</c:v>
                </c:pt>
                <c:pt idx="2777">
                  <c:v>2028.25</c:v>
                </c:pt>
                <c:pt idx="2778">
                  <c:v>2028.52</c:v>
                </c:pt>
                <c:pt idx="2779">
                  <c:v>2028.92</c:v>
                </c:pt>
                <c:pt idx="2780">
                  <c:v>2029.14</c:v>
                </c:pt>
                <c:pt idx="2781">
                  <c:v>2029.35</c:v>
                </c:pt>
                <c:pt idx="2782">
                  <c:v>2029.56</c:v>
                </c:pt>
                <c:pt idx="2783">
                  <c:v>2029.74</c:v>
                </c:pt>
                <c:pt idx="2784">
                  <c:v>2029.82</c:v>
                </c:pt>
                <c:pt idx="2785">
                  <c:v>2029.74</c:v>
                </c:pt>
                <c:pt idx="2786">
                  <c:v>2029.55</c:v>
                </c:pt>
                <c:pt idx="2787">
                  <c:v>2029.46</c:v>
                </c:pt>
                <c:pt idx="2788">
                  <c:v>2029.39</c:v>
                </c:pt>
                <c:pt idx="2789">
                  <c:v>2029.45</c:v>
                </c:pt>
                <c:pt idx="2790">
                  <c:v>2029.47</c:v>
                </c:pt>
                <c:pt idx="2791">
                  <c:v>2029.58</c:v>
                </c:pt>
                <c:pt idx="2792">
                  <c:v>2029.64</c:v>
                </c:pt>
                <c:pt idx="2793">
                  <c:v>2029.83</c:v>
                </c:pt>
                <c:pt idx="2794">
                  <c:v>2029.86</c:v>
                </c:pt>
                <c:pt idx="2795">
                  <c:v>2030</c:v>
                </c:pt>
                <c:pt idx="2796">
                  <c:v>2030.07</c:v>
                </c:pt>
                <c:pt idx="2797">
                  <c:v>2030.03</c:v>
                </c:pt>
                <c:pt idx="2798">
                  <c:v>2029.95</c:v>
                </c:pt>
                <c:pt idx="2799">
                  <c:v>2029.53</c:v>
                </c:pt>
                <c:pt idx="2800">
                  <c:v>2029.13</c:v>
                </c:pt>
                <c:pt idx="2801">
                  <c:v>2028.78</c:v>
                </c:pt>
                <c:pt idx="2802">
                  <c:v>2028.43</c:v>
                </c:pt>
                <c:pt idx="2803">
                  <c:v>2028.11</c:v>
                </c:pt>
                <c:pt idx="2804">
                  <c:v>2027.93</c:v>
                </c:pt>
                <c:pt idx="2805">
                  <c:v>2027.89</c:v>
                </c:pt>
                <c:pt idx="2806">
                  <c:v>2027.93</c:v>
                </c:pt>
                <c:pt idx="2807">
                  <c:v>2027.92</c:v>
                </c:pt>
                <c:pt idx="2808">
                  <c:v>2027.89</c:v>
                </c:pt>
                <c:pt idx="2809">
                  <c:v>2027.64</c:v>
                </c:pt>
                <c:pt idx="2810">
                  <c:v>2027.63</c:v>
                </c:pt>
                <c:pt idx="2811">
                  <c:v>2027.58</c:v>
                </c:pt>
                <c:pt idx="2812">
                  <c:v>2027.21</c:v>
                </c:pt>
                <c:pt idx="2813">
                  <c:v>2026.72</c:v>
                </c:pt>
                <c:pt idx="2814">
                  <c:v>2026.54</c:v>
                </c:pt>
                <c:pt idx="2815">
                  <c:v>2026.29</c:v>
                </c:pt>
                <c:pt idx="2816">
                  <c:v>2026.03</c:v>
                </c:pt>
                <c:pt idx="2817">
                  <c:v>2025.91</c:v>
                </c:pt>
                <c:pt idx="2818">
                  <c:v>2025.88</c:v>
                </c:pt>
                <c:pt idx="2819">
                  <c:v>2025.9</c:v>
                </c:pt>
                <c:pt idx="2820">
                  <c:v>2026.03</c:v>
                </c:pt>
                <c:pt idx="2821">
                  <c:v>2025.94</c:v>
                </c:pt>
                <c:pt idx="2822">
                  <c:v>2025.74</c:v>
                </c:pt>
                <c:pt idx="2823">
                  <c:v>2025.71</c:v>
                </c:pt>
                <c:pt idx="2824">
                  <c:v>2025.74</c:v>
                </c:pt>
                <c:pt idx="2825">
                  <c:v>2025.86</c:v>
                </c:pt>
                <c:pt idx="2826">
                  <c:v>2025.88</c:v>
                </c:pt>
                <c:pt idx="2827">
                  <c:v>2026.09</c:v>
                </c:pt>
                <c:pt idx="2828">
                  <c:v>2026.43</c:v>
                </c:pt>
                <c:pt idx="2829">
                  <c:v>2026.76</c:v>
                </c:pt>
                <c:pt idx="2830">
                  <c:v>2027.07</c:v>
                </c:pt>
                <c:pt idx="2831">
                  <c:v>2027.22</c:v>
                </c:pt>
                <c:pt idx="2832">
                  <c:v>2027.26</c:v>
                </c:pt>
                <c:pt idx="2833">
                  <c:v>2027.41</c:v>
                </c:pt>
                <c:pt idx="2834">
                  <c:v>2027.5</c:v>
                </c:pt>
                <c:pt idx="2835">
                  <c:v>2027.43</c:v>
                </c:pt>
                <c:pt idx="2836">
                  <c:v>2027.32</c:v>
                </c:pt>
                <c:pt idx="2837">
                  <c:v>2027.17</c:v>
                </c:pt>
                <c:pt idx="2838">
                  <c:v>2027.12</c:v>
                </c:pt>
                <c:pt idx="2839">
                  <c:v>2027.16</c:v>
                </c:pt>
                <c:pt idx="2840">
                  <c:v>2027.27</c:v>
                </c:pt>
                <c:pt idx="2841">
                  <c:v>2027.35</c:v>
                </c:pt>
                <c:pt idx="2842">
                  <c:v>2027.39</c:v>
                </c:pt>
                <c:pt idx="2843">
                  <c:v>2027.5</c:v>
                </c:pt>
                <c:pt idx="2844">
                  <c:v>2027.44</c:v>
                </c:pt>
                <c:pt idx="2845">
                  <c:v>2027.53</c:v>
                </c:pt>
                <c:pt idx="2846">
                  <c:v>2027.79</c:v>
                </c:pt>
                <c:pt idx="2847">
                  <c:v>2027.86</c:v>
                </c:pt>
                <c:pt idx="2848">
                  <c:v>2028.1</c:v>
                </c:pt>
                <c:pt idx="2849">
                  <c:v>2028.43</c:v>
                </c:pt>
                <c:pt idx="2850">
                  <c:v>2028.73</c:v>
                </c:pt>
                <c:pt idx="2851">
                  <c:v>2029.13</c:v>
                </c:pt>
                <c:pt idx="2852">
                  <c:v>2029.66</c:v>
                </c:pt>
                <c:pt idx="2853">
                  <c:v>2030.22</c:v>
                </c:pt>
                <c:pt idx="2854">
                  <c:v>2030.6</c:v>
                </c:pt>
                <c:pt idx="2855">
                  <c:v>2030.85</c:v>
                </c:pt>
                <c:pt idx="2856">
                  <c:v>2031.12</c:v>
                </c:pt>
                <c:pt idx="2857">
                  <c:v>2031.03</c:v>
                </c:pt>
                <c:pt idx="2858">
                  <c:v>2030.99</c:v>
                </c:pt>
                <c:pt idx="2859">
                  <c:v>2030.82</c:v>
                </c:pt>
                <c:pt idx="2860">
                  <c:v>2030.74</c:v>
                </c:pt>
                <c:pt idx="2861">
                  <c:v>2030.62</c:v>
                </c:pt>
                <c:pt idx="2862">
                  <c:v>2030.48</c:v>
                </c:pt>
                <c:pt idx="2863">
                  <c:v>2030.24</c:v>
                </c:pt>
                <c:pt idx="2864">
                  <c:v>2029.87</c:v>
                </c:pt>
                <c:pt idx="2865">
                  <c:v>2029.54</c:v>
                </c:pt>
                <c:pt idx="2866">
                  <c:v>2029.14</c:v>
                </c:pt>
                <c:pt idx="2867">
                  <c:v>2028.97</c:v>
                </c:pt>
                <c:pt idx="2868">
                  <c:v>2028.87</c:v>
                </c:pt>
                <c:pt idx="2869">
                  <c:v>2028.87</c:v>
                </c:pt>
                <c:pt idx="2870">
                  <c:v>2028.89</c:v>
                </c:pt>
                <c:pt idx="2871">
                  <c:v>2028.77</c:v>
                </c:pt>
                <c:pt idx="2872">
                  <c:v>2028.71</c:v>
                </c:pt>
                <c:pt idx="2873">
                  <c:v>2028.46</c:v>
                </c:pt>
                <c:pt idx="2874">
                  <c:v>2028.41</c:v>
                </c:pt>
                <c:pt idx="2875">
                  <c:v>2028.3</c:v>
                </c:pt>
                <c:pt idx="2876">
                  <c:v>2028.37</c:v>
                </c:pt>
                <c:pt idx="2877">
                  <c:v>2028.52</c:v>
                </c:pt>
                <c:pt idx="2878">
                  <c:v>2028.71</c:v>
                </c:pt>
                <c:pt idx="2879">
                  <c:v>2028.66</c:v>
                </c:pt>
                <c:pt idx="2880">
                  <c:v>2028.7</c:v>
                </c:pt>
                <c:pt idx="2881">
                  <c:v>2028.69</c:v>
                </c:pt>
                <c:pt idx="2882">
                  <c:v>2029.05</c:v>
                </c:pt>
                <c:pt idx="2883">
                  <c:v>2029.23</c:v>
                </c:pt>
                <c:pt idx="2884">
                  <c:v>2029.27</c:v>
                </c:pt>
                <c:pt idx="2885">
                  <c:v>2029.24</c:v>
                </c:pt>
                <c:pt idx="2886">
                  <c:v>2029.25</c:v>
                </c:pt>
                <c:pt idx="2887">
                  <c:v>2029.31</c:v>
                </c:pt>
                <c:pt idx="2888">
                  <c:v>2029.35</c:v>
                </c:pt>
                <c:pt idx="2889">
                  <c:v>2029.27</c:v>
                </c:pt>
                <c:pt idx="2890">
                  <c:v>2029.15</c:v>
                </c:pt>
                <c:pt idx="2891">
                  <c:v>2028.91</c:v>
                </c:pt>
                <c:pt idx="2892">
                  <c:v>2028.61</c:v>
                </c:pt>
                <c:pt idx="2893">
                  <c:v>2028.14</c:v>
                </c:pt>
                <c:pt idx="2894">
                  <c:v>2027.58</c:v>
                </c:pt>
                <c:pt idx="2895">
                  <c:v>2027.03</c:v>
                </c:pt>
                <c:pt idx="2896">
                  <c:v>2026.4</c:v>
                </c:pt>
                <c:pt idx="2897">
                  <c:v>2025.87</c:v>
                </c:pt>
                <c:pt idx="2898">
                  <c:v>2025.34</c:v>
                </c:pt>
                <c:pt idx="2899">
                  <c:v>2024.81</c:v>
                </c:pt>
                <c:pt idx="2900">
                  <c:v>2024.19</c:v>
                </c:pt>
                <c:pt idx="2901">
                  <c:v>2023.52</c:v>
                </c:pt>
                <c:pt idx="2902">
                  <c:v>2022.89</c:v>
                </c:pt>
                <c:pt idx="2903">
                  <c:v>2022.4</c:v>
                </c:pt>
                <c:pt idx="2904">
                  <c:v>2021.84</c:v>
                </c:pt>
                <c:pt idx="2905">
                  <c:v>2021.28</c:v>
                </c:pt>
                <c:pt idx="2906">
                  <c:v>2020.55</c:v>
                </c:pt>
                <c:pt idx="2907">
                  <c:v>2019.9</c:v>
                </c:pt>
                <c:pt idx="2908">
                  <c:v>2019.32</c:v>
                </c:pt>
                <c:pt idx="2909">
                  <c:v>2018.57</c:v>
                </c:pt>
                <c:pt idx="2910">
                  <c:v>2017.81</c:v>
                </c:pt>
                <c:pt idx="2911">
                  <c:v>2017.14</c:v>
                </c:pt>
                <c:pt idx="2912">
                  <c:v>2016.41</c:v>
                </c:pt>
                <c:pt idx="2913">
                  <c:v>2015.79</c:v>
                </c:pt>
                <c:pt idx="2914">
                  <c:v>2015.24</c:v>
                </c:pt>
                <c:pt idx="2915">
                  <c:v>2014.8</c:v>
                </c:pt>
                <c:pt idx="2916">
                  <c:v>2014.47</c:v>
                </c:pt>
                <c:pt idx="2917">
                  <c:v>2014.21</c:v>
                </c:pt>
                <c:pt idx="2918">
                  <c:v>2013.98</c:v>
                </c:pt>
                <c:pt idx="2919">
                  <c:v>2013.69</c:v>
                </c:pt>
                <c:pt idx="2920">
                  <c:v>2013.5</c:v>
                </c:pt>
                <c:pt idx="2921">
                  <c:v>2013.22</c:v>
                </c:pt>
                <c:pt idx="2922">
                  <c:v>2013.1</c:v>
                </c:pt>
                <c:pt idx="2923">
                  <c:v>2012.97</c:v>
                </c:pt>
                <c:pt idx="2924">
                  <c:v>2012.83</c:v>
                </c:pt>
                <c:pt idx="2925">
                  <c:v>2012.95</c:v>
                </c:pt>
                <c:pt idx="2926">
                  <c:v>2012.99</c:v>
                </c:pt>
                <c:pt idx="2927">
                  <c:v>2013.1</c:v>
                </c:pt>
                <c:pt idx="2928">
                  <c:v>2013.18</c:v>
                </c:pt>
                <c:pt idx="2929">
                  <c:v>2013.2</c:v>
                </c:pt>
                <c:pt idx="2930">
                  <c:v>2013.26</c:v>
                </c:pt>
                <c:pt idx="2931">
                  <c:v>2013.36</c:v>
                </c:pt>
                <c:pt idx="2932">
                  <c:v>2013.32</c:v>
                </c:pt>
                <c:pt idx="2933">
                  <c:v>2013.21</c:v>
                </c:pt>
                <c:pt idx="2934">
                  <c:v>2013.07</c:v>
                </c:pt>
                <c:pt idx="2935">
                  <c:v>2013.18</c:v>
                </c:pt>
                <c:pt idx="2936">
                  <c:v>2013.28</c:v>
                </c:pt>
                <c:pt idx="2937">
                  <c:v>2013.46</c:v>
                </c:pt>
                <c:pt idx="2938">
                  <c:v>2013.53</c:v>
                </c:pt>
                <c:pt idx="2939">
                  <c:v>2013.59</c:v>
                </c:pt>
                <c:pt idx="2940">
                  <c:v>2013.61</c:v>
                </c:pt>
                <c:pt idx="2941">
                  <c:v>2013.66</c:v>
                </c:pt>
                <c:pt idx="2942">
                  <c:v>2013.52</c:v>
                </c:pt>
                <c:pt idx="2943">
                  <c:v>2013.44</c:v>
                </c:pt>
                <c:pt idx="2944">
                  <c:v>2013.51</c:v>
                </c:pt>
                <c:pt idx="2945">
                  <c:v>2013.52</c:v>
                </c:pt>
                <c:pt idx="2946">
                  <c:v>2013.43</c:v>
                </c:pt>
                <c:pt idx="2947">
                  <c:v>2013.26</c:v>
                </c:pt>
                <c:pt idx="2948">
                  <c:v>2013.23</c:v>
                </c:pt>
                <c:pt idx="2949">
                  <c:v>2013.1</c:v>
                </c:pt>
                <c:pt idx="2950">
                  <c:v>2012.93</c:v>
                </c:pt>
                <c:pt idx="2951">
                  <c:v>2012.9</c:v>
                </c:pt>
                <c:pt idx="2952">
                  <c:v>2012.76</c:v>
                </c:pt>
                <c:pt idx="2953">
                  <c:v>2012.78</c:v>
                </c:pt>
                <c:pt idx="2954">
                  <c:v>2012.84</c:v>
                </c:pt>
                <c:pt idx="2955">
                  <c:v>2012.9</c:v>
                </c:pt>
                <c:pt idx="2956">
                  <c:v>2012.87</c:v>
                </c:pt>
                <c:pt idx="2957">
                  <c:v>2012.95</c:v>
                </c:pt>
                <c:pt idx="2958">
                  <c:v>2013.14</c:v>
                </c:pt>
                <c:pt idx="2959">
                  <c:v>2013.29</c:v>
                </c:pt>
                <c:pt idx="2960">
                  <c:v>2013.34</c:v>
                </c:pt>
                <c:pt idx="2961">
                  <c:v>2013.46</c:v>
                </c:pt>
                <c:pt idx="2962">
                  <c:v>2013.68</c:v>
                </c:pt>
                <c:pt idx="2963">
                  <c:v>2013.67</c:v>
                </c:pt>
                <c:pt idx="2964">
                  <c:v>2013.62</c:v>
                </c:pt>
                <c:pt idx="2965">
                  <c:v>2013.49</c:v>
                </c:pt>
                <c:pt idx="2966">
                  <c:v>2013.29</c:v>
                </c:pt>
                <c:pt idx="2967">
                  <c:v>2013.11</c:v>
                </c:pt>
                <c:pt idx="2968">
                  <c:v>2013.02</c:v>
                </c:pt>
                <c:pt idx="2969">
                  <c:v>2012.84</c:v>
                </c:pt>
                <c:pt idx="2970">
                  <c:v>2012.54</c:v>
                </c:pt>
                <c:pt idx="2971">
                  <c:v>2012.27</c:v>
                </c:pt>
                <c:pt idx="2972">
                  <c:v>2012.09</c:v>
                </c:pt>
                <c:pt idx="2973">
                  <c:v>2012.08</c:v>
                </c:pt>
                <c:pt idx="2974">
                  <c:v>2012</c:v>
                </c:pt>
                <c:pt idx="2975">
                  <c:v>2011.89</c:v>
                </c:pt>
                <c:pt idx="2976">
                  <c:v>2011.87</c:v>
                </c:pt>
                <c:pt idx="2977">
                  <c:v>2011.86</c:v>
                </c:pt>
                <c:pt idx="2978">
                  <c:v>2011.71</c:v>
                </c:pt>
                <c:pt idx="2979">
                  <c:v>2011.49</c:v>
                </c:pt>
                <c:pt idx="2980">
                  <c:v>2011.46</c:v>
                </c:pt>
                <c:pt idx="2981">
                  <c:v>2011.39</c:v>
                </c:pt>
                <c:pt idx="2982">
                  <c:v>2011.45</c:v>
                </c:pt>
                <c:pt idx="2983">
                  <c:v>2011.5</c:v>
                </c:pt>
                <c:pt idx="2984">
                  <c:v>2011.77</c:v>
                </c:pt>
                <c:pt idx="2985">
                  <c:v>2011.99</c:v>
                </c:pt>
                <c:pt idx="2986">
                  <c:v>2012.29</c:v>
                </c:pt>
                <c:pt idx="2987">
                  <c:v>2012.6</c:v>
                </c:pt>
                <c:pt idx="2988">
                  <c:v>2013.02</c:v>
                </c:pt>
                <c:pt idx="2989">
                  <c:v>2013.35</c:v>
                </c:pt>
                <c:pt idx="2990">
                  <c:v>2013.62</c:v>
                </c:pt>
                <c:pt idx="2991">
                  <c:v>2014.04</c:v>
                </c:pt>
                <c:pt idx="2992">
                  <c:v>2014.38</c:v>
                </c:pt>
                <c:pt idx="2993">
                  <c:v>2014.62</c:v>
                </c:pt>
                <c:pt idx="2994">
                  <c:v>2014.81</c:v>
                </c:pt>
                <c:pt idx="2995">
                  <c:v>2015.17</c:v>
                </c:pt>
                <c:pt idx="2996">
                  <c:v>2015.3</c:v>
                </c:pt>
                <c:pt idx="2997">
                  <c:v>2015.52</c:v>
                </c:pt>
                <c:pt idx="2998">
                  <c:v>2015.81</c:v>
                </c:pt>
                <c:pt idx="2999">
                  <c:v>2016.08</c:v>
                </c:pt>
                <c:pt idx="3000">
                  <c:v>2016.29</c:v>
                </c:pt>
                <c:pt idx="3001">
                  <c:v>2016.51</c:v>
                </c:pt>
                <c:pt idx="3002">
                  <c:v>2016.42</c:v>
                </c:pt>
                <c:pt idx="3003">
                  <c:v>2016.38</c:v>
                </c:pt>
                <c:pt idx="3004">
                  <c:v>2016.37</c:v>
                </c:pt>
                <c:pt idx="3005">
                  <c:v>2016.43</c:v>
                </c:pt>
                <c:pt idx="3006">
                  <c:v>2016.5</c:v>
                </c:pt>
                <c:pt idx="3007">
                  <c:v>2016.61</c:v>
                </c:pt>
                <c:pt idx="3008">
                  <c:v>2016.52</c:v>
                </c:pt>
                <c:pt idx="3009">
                  <c:v>2016.37</c:v>
                </c:pt>
                <c:pt idx="3010">
                  <c:v>2016.28</c:v>
                </c:pt>
                <c:pt idx="3011">
                  <c:v>2016</c:v>
                </c:pt>
                <c:pt idx="3012">
                  <c:v>2015.82</c:v>
                </c:pt>
                <c:pt idx="3013">
                  <c:v>2015.47</c:v>
                </c:pt>
                <c:pt idx="3014">
                  <c:v>2015.28</c:v>
                </c:pt>
                <c:pt idx="3015">
                  <c:v>2015.11</c:v>
                </c:pt>
                <c:pt idx="3016">
                  <c:v>2015.03</c:v>
                </c:pt>
                <c:pt idx="3017">
                  <c:v>2014.99</c:v>
                </c:pt>
                <c:pt idx="3018">
                  <c:v>2014.91</c:v>
                </c:pt>
                <c:pt idx="3019">
                  <c:v>2014.97</c:v>
                </c:pt>
                <c:pt idx="3020">
                  <c:v>2015.18</c:v>
                </c:pt>
                <c:pt idx="3021">
                  <c:v>2015.3</c:v>
                </c:pt>
                <c:pt idx="3022">
                  <c:v>2015.47</c:v>
                </c:pt>
                <c:pt idx="3023">
                  <c:v>2015.62</c:v>
                </c:pt>
                <c:pt idx="3024">
                  <c:v>2015.91</c:v>
                </c:pt>
                <c:pt idx="3025">
                  <c:v>2016.19</c:v>
                </c:pt>
                <c:pt idx="3026">
                  <c:v>2016.35</c:v>
                </c:pt>
                <c:pt idx="3027">
                  <c:v>2016.67</c:v>
                </c:pt>
                <c:pt idx="3028">
                  <c:v>2016.95</c:v>
                </c:pt>
                <c:pt idx="3029">
                  <c:v>2017.37</c:v>
                </c:pt>
                <c:pt idx="3030">
                  <c:v>2017.77</c:v>
                </c:pt>
                <c:pt idx="3031">
                  <c:v>2018.12</c:v>
                </c:pt>
                <c:pt idx="3032">
                  <c:v>2018.3</c:v>
                </c:pt>
                <c:pt idx="3033">
                  <c:v>2018.58</c:v>
                </c:pt>
                <c:pt idx="3034">
                  <c:v>2018.89</c:v>
                </c:pt>
                <c:pt idx="3035">
                  <c:v>2019.16</c:v>
                </c:pt>
                <c:pt idx="3036">
                  <c:v>2019.45</c:v>
                </c:pt>
                <c:pt idx="3037">
                  <c:v>2019.68</c:v>
                </c:pt>
                <c:pt idx="3038">
                  <c:v>2019.97</c:v>
                </c:pt>
                <c:pt idx="3039">
                  <c:v>2020.1</c:v>
                </c:pt>
                <c:pt idx="3040">
                  <c:v>2020.13</c:v>
                </c:pt>
                <c:pt idx="3041">
                  <c:v>2020.16</c:v>
                </c:pt>
                <c:pt idx="3042">
                  <c:v>2020.13</c:v>
                </c:pt>
                <c:pt idx="3043">
                  <c:v>2020.16</c:v>
                </c:pt>
                <c:pt idx="3044">
                  <c:v>2020.39</c:v>
                </c:pt>
                <c:pt idx="3045">
                  <c:v>2020.6</c:v>
                </c:pt>
                <c:pt idx="3046">
                  <c:v>2020.83</c:v>
                </c:pt>
                <c:pt idx="3047">
                  <c:v>2021.14</c:v>
                </c:pt>
                <c:pt idx="3048">
                  <c:v>2021.53</c:v>
                </c:pt>
                <c:pt idx="3049">
                  <c:v>2022.08</c:v>
                </c:pt>
                <c:pt idx="3050">
                  <c:v>2022.35</c:v>
                </c:pt>
                <c:pt idx="3051">
                  <c:v>2022.66</c:v>
                </c:pt>
                <c:pt idx="3052">
                  <c:v>2022.89</c:v>
                </c:pt>
                <c:pt idx="3053">
                  <c:v>2023.14</c:v>
                </c:pt>
                <c:pt idx="3054">
                  <c:v>2023.46</c:v>
                </c:pt>
                <c:pt idx="3055">
                  <c:v>2023.63</c:v>
                </c:pt>
                <c:pt idx="3056">
                  <c:v>2023.87</c:v>
                </c:pt>
                <c:pt idx="3057">
                  <c:v>2023.97</c:v>
                </c:pt>
                <c:pt idx="3058">
                  <c:v>2023.9</c:v>
                </c:pt>
                <c:pt idx="3059">
                  <c:v>2023.96</c:v>
                </c:pt>
                <c:pt idx="3060">
                  <c:v>2024.01</c:v>
                </c:pt>
                <c:pt idx="3061">
                  <c:v>2023.9</c:v>
                </c:pt>
                <c:pt idx="3062">
                  <c:v>2023.74</c:v>
                </c:pt>
                <c:pt idx="3063">
                  <c:v>2023.62</c:v>
                </c:pt>
                <c:pt idx="3064">
                  <c:v>2023.62</c:v>
                </c:pt>
                <c:pt idx="3065">
                  <c:v>2023.5</c:v>
                </c:pt>
                <c:pt idx="3066">
                  <c:v>2023.3</c:v>
                </c:pt>
                <c:pt idx="3067">
                  <c:v>2022.99</c:v>
                </c:pt>
                <c:pt idx="3068">
                  <c:v>2022.8</c:v>
                </c:pt>
                <c:pt idx="3069">
                  <c:v>2022.71</c:v>
                </c:pt>
                <c:pt idx="3070">
                  <c:v>2022.58</c:v>
                </c:pt>
                <c:pt idx="3071">
                  <c:v>2022.4</c:v>
                </c:pt>
                <c:pt idx="3072">
                  <c:v>2022.43</c:v>
                </c:pt>
                <c:pt idx="3073">
                  <c:v>2022.59</c:v>
                </c:pt>
                <c:pt idx="3074">
                  <c:v>2022.72</c:v>
                </c:pt>
                <c:pt idx="3075">
                  <c:v>2022.99</c:v>
                </c:pt>
                <c:pt idx="3076">
                  <c:v>2023.25</c:v>
                </c:pt>
                <c:pt idx="3077">
                  <c:v>2023.52</c:v>
                </c:pt>
                <c:pt idx="3078">
                  <c:v>2023.69</c:v>
                </c:pt>
                <c:pt idx="3079">
                  <c:v>2024.15</c:v>
                </c:pt>
                <c:pt idx="3080">
                  <c:v>2024.53</c:v>
                </c:pt>
                <c:pt idx="3081">
                  <c:v>2024.86</c:v>
                </c:pt>
                <c:pt idx="3082">
                  <c:v>2025.14</c:v>
                </c:pt>
                <c:pt idx="3083">
                  <c:v>2025.49</c:v>
                </c:pt>
                <c:pt idx="3084">
                  <c:v>2025.81</c:v>
                </c:pt>
                <c:pt idx="3085">
                  <c:v>2026.17</c:v>
                </c:pt>
                <c:pt idx="3086">
                  <c:v>2026.33</c:v>
                </c:pt>
                <c:pt idx="3087">
                  <c:v>2026.35</c:v>
                </c:pt>
                <c:pt idx="3088">
                  <c:v>2026.46</c:v>
                </c:pt>
                <c:pt idx="3089">
                  <c:v>2026.58</c:v>
                </c:pt>
                <c:pt idx="3090">
                  <c:v>2026.53</c:v>
                </c:pt>
                <c:pt idx="3091">
                  <c:v>2026.46</c:v>
                </c:pt>
                <c:pt idx="3092">
                  <c:v>2026.29</c:v>
                </c:pt>
                <c:pt idx="3093">
                  <c:v>2026.25</c:v>
                </c:pt>
                <c:pt idx="3094">
                  <c:v>2026.19</c:v>
                </c:pt>
                <c:pt idx="3095">
                  <c:v>2026.16</c:v>
                </c:pt>
                <c:pt idx="3096">
                  <c:v>2026.23</c:v>
                </c:pt>
                <c:pt idx="3097">
                  <c:v>2026.42</c:v>
                </c:pt>
                <c:pt idx="3098">
                  <c:v>2026.48</c:v>
                </c:pt>
                <c:pt idx="3099">
                  <c:v>2026.56</c:v>
                </c:pt>
                <c:pt idx="3100">
                  <c:v>2026.71</c:v>
                </c:pt>
                <c:pt idx="3101">
                  <c:v>2026.78</c:v>
                </c:pt>
                <c:pt idx="3102">
                  <c:v>2026.92</c:v>
                </c:pt>
                <c:pt idx="3103">
                  <c:v>2026.97</c:v>
                </c:pt>
                <c:pt idx="3104">
                  <c:v>2027.19</c:v>
                </c:pt>
                <c:pt idx="3105">
                  <c:v>2027.38</c:v>
                </c:pt>
                <c:pt idx="3106">
                  <c:v>2027.61</c:v>
                </c:pt>
                <c:pt idx="3107">
                  <c:v>2028.08</c:v>
                </c:pt>
                <c:pt idx="3108">
                  <c:v>2028.52</c:v>
                </c:pt>
                <c:pt idx="3109">
                  <c:v>2028.95</c:v>
                </c:pt>
                <c:pt idx="3110">
                  <c:v>2029.38</c:v>
                </c:pt>
                <c:pt idx="3111">
                  <c:v>2029.64</c:v>
                </c:pt>
                <c:pt idx="3112">
                  <c:v>2029.84</c:v>
                </c:pt>
                <c:pt idx="3113">
                  <c:v>2029.96</c:v>
                </c:pt>
                <c:pt idx="3114">
                  <c:v>2030.34</c:v>
                </c:pt>
                <c:pt idx="3115">
                  <c:v>2030.66</c:v>
                </c:pt>
                <c:pt idx="3116">
                  <c:v>2030.96</c:v>
                </c:pt>
                <c:pt idx="3117">
                  <c:v>2031.07</c:v>
                </c:pt>
                <c:pt idx="3118">
                  <c:v>2031.08</c:v>
                </c:pt>
                <c:pt idx="3119">
                  <c:v>2031.07</c:v>
                </c:pt>
                <c:pt idx="3120">
                  <c:v>2031.03</c:v>
                </c:pt>
                <c:pt idx="3121">
                  <c:v>2031</c:v>
                </c:pt>
                <c:pt idx="3122">
                  <c:v>2030.95</c:v>
                </c:pt>
                <c:pt idx="3123">
                  <c:v>2030.95</c:v>
                </c:pt>
                <c:pt idx="3124">
                  <c:v>2031.08</c:v>
                </c:pt>
                <c:pt idx="3125">
                  <c:v>2031.18</c:v>
                </c:pt>
                <c:pt idx="3126">
                  <c:v>2031.42</c:v>
                </c:pt>
                <c:pt idx="3127">
                  <c:v>2031.51</c:v>
                </c:pt>
                <c:pt idx="3128">
                  <c:v>2031.54</c:v>
                </c:pt>
                <c:pt idx="3129">
                  <c:v>2031.49</c:v>
                </c:pt>
                <c:pt idx="3130">
                  <c:v>2031.17</c:v>
                </c:pt>
                <c:pt idx="3131">
                  <c:v>2030.75</c:v>
                </c:pt>
                <c:pt idx="3132">
                  <c:v>2030.32</c:v>
                </c:pt>
                <c:pt idx="3133">
                  <c:v>2030</c:v>
                </c:pt>
                <c:pt idx="3134">
                  <c:v>2029.61</c:v>
                </c:pt>
                <c:pt idx="3135">
                  <c:v>2029.47</c:v>
                </c:pt>
                <c:pt idx="3136">
                  <c:v>2029.31</c:v>
                </c:pt>
                <c:pt idx="3137">
                  <c:v>2029.04</c:v>
                </c:pt>
                <c:pt idx="3138">
                  <c:v>2028.91</c:v>
                </c:pt>
                <c:pt idx="3139">
                  <c:v>2028.79</c:v>
                </c:pt>
                <c:pt idx="3140">
                  <c:v>2028.73</c:v>
                </c:pt>
                <c:pt idx="3141">
                  <c:v>2028.92</c:v>
                </c:pt>
                <c:pt idx="3142">
                  <c:v>2029.26</c:v>
                </c:pt>
                <c:pt idx="3143">
                  <c:v>2029.54</c:v>
                </c:pt>
                <c:pt idx="3144">
                  <c:v>2029.71</c:v>
                </c:pt>
                <c:pt idx="3145">
                  <c:v>2029.9</c:v>
                </c:pt>
                <c:pt idx="3146">
                  <c:v>2030.3</c:v>
                </c:pt>
                <c:pt idx="3147">
                  <c:v>2030.83</c:v>
                </c:pt>
                <c:pt idx="3148">
                  <c:v>2031.32</c:v>
                </c:pt>
                <c:pt idx="3149">
                  <c:v>2031.78</c:v>
                </c:pt>
                <c:pt idx="3150">
                  <c:v>2032.14</c:v>
                </c:pt>
                <c:pt idx="3151">
                  <c:v>2032.36</c:v>
                </c:pt>
                <c:pt idx="3152">
                  <c:v>2032.72</c:v>
                </c:pt>
                <c:pt idx="3153">
                  <c:v>2033.16</c:v>
                </c:pt>
                <c:pt idx="3154">
                  <c:v>2033.6</c:v>
                </c:pt>
                <c:pt idx="3155">
                  <c:v>2033.85</c:v>
                </c:pt>
                <c:pt idx="3156">
                  <c:v>2033.97</c:v>
                </c:pt>
                <c:pt idx="3157">
                  <c:v>2033.83</c:v>
                </c:pt>
                <c:pt idx="3158">
                  <c:v>2033.62</c:v>
                </c:pt>
                <c:pt idx="3159">
                  <c:v>2033.28</c:v>
                </c:pt>
                <c:pt idx="3160">
                  <c:v>2032.99</c:v>
                </c:pt>
                <c:pt idx="3161">
                  <c:v>2032.8</c:v>
                </c:pt>
                <c:pt idx="3162">
                  <c:v>2032.65</c:v>
                </c:pt>
                <c:pt idx="3163">
                  <c:v>2032.44</c:v>
                </c:pt>
                <c:pt idx="3164">
                  <c:v>2032.22</c:v>
                </c:pt>
                <c:pt idx="3165">
                  <c:v>2031.97</c:v>
                </c:pt>
                <c:pt idx="3166">
                  <c:v>2031.84</c:v>
                </c:pt>
                <c:pt idx="3167">
                  <c:v>2031.67</c:v>
                </c:pt>
                <c:pt idx="3168">
                  <c:v>2031.35</c:v>
                </c:pt>
                <c:pt idx="3169">
                  <c:v>2030.83</c:v>
                </c:pt>
                <c:pt idx="3170">
                  <c:v>2030.35</c:v>
                </c:pt>
                <c:pt idx="3171">
                  <c:v>2029.7</c:v>
                </c:pt>
                <c:pt idx="3172">
                  <c:v>2029.12</c:v>
                </c:pt>
                <c:pt idx="3173">
                  <c:v>2028.52</c:v>
                </c:pt>
                <c:pt idx="3174">
                  <c:v>2027.97</c:v>
                </c:pt>
                <c:pt idx="3175">
                  <c:v>2027.51</c:v>
                </c:pt>
                <c:pt idx="3176">
                  <c:v>2027.11</c:v>
                </c:pt>
                <c:pt idx="3177">
                  <c:v>2026.93</c:v>
                </c:pt>
                <c:pt idx="3178">
                  <c:v>2027.03</c:v>
                </c:pt>
                <c:pt idx="3179">
                  <c:v>2026.96</c:v>
                </c:pt>
                <c:pt idx="3180">
                  <c:v>2026.88</c:v>
                </c:pt>
                <c:pt idx="3181">
                  <c:v>2026.67</c:v>
                </c:pt>
                <c:pt idx="3182">
                  <c:v>2026.33</c:v>
                </c:pt>
                <c:pt idx="3183">
                  <c:v>2026.14</c:v>
                </c:pt>
                <c:pt idx="3184">
                  <c:v>2025.98</c:v>
                </c:pt>
                <c:pt idx="3185">
                  <c:v>2025.79</c:v>
                </c:pt>
                <c:pt idx="3186">
                  <c:v>2025.68</c:v>
                </c:pt>
                <c:pt idx="3187">
                  <c:v>2025.63</c:v>
                </c:pt>
                <c:pt idx="3188">
                  <c:v>2025.73</c:v>
                </c:pt>
                <c:pt idx="3189">
                  <c:v>2025.98</c:v>
                </c:pt>
                <c:pt idx="3190">
                  <c:v>2026.07</c:v>
                </c:pt>
                <c:pt idx="3191">
                  <c:v>2026.2</c:v>
                </c:pt>
                <c:pt idx="3192">
                  <c:v>2026.12</c:v>
                </c:pt>
                <c:pt idx="3193">
                  <c:v>2025.94</c:v>
                </c:pt>
                <c:pt idx="3194">
                  <c:v>2025.86</c:v>
                </c:pt>
                <c:pt idx="3195">
                  <c:v>2025.86</c:v>
                </c:pt>
                <c:pt idx="3196">
                  <c:v>2025.85</c:v>
                </c:pt>
                <c:pt idx="3197">
                  <c:v>2025.73</c:v>
                </c:pt>
                <c:pt idx="3198">
                  <c:v>2025.5</c:v>
                </c:pt>
                <c:pt idx="3199">
                  <c:v>2025.17</c:v>
                </c:pt>
                <c:pt idx="3200">
                  <c:v>2025.08</c:v>
                </c:pt>
                <c:pt idx="3201">
                  <c:v>2025.02</c:v>
                </c:pt>
                <c:pt idx="3202">
                  <c:v>2024.97</c:v>
                </c:pt>
                <c:pt idx="3203">
                  <c:v>2024.96</c:v>
                </c:pt>
                <c:pt idx="3204">
                  <c:v>2025.02</c:v>
                </c:pt>
                <c:pt idx="3205">
                  <c:v>2025.16</c:v>
                </c:pt>
                <c:pt idx="3206">
                  <c:v>2025.36</c:v>
                </c:pt>
                <c:pt idx="3207">
                  <c:v>2025.55</c:v>
                </c:pt>
                <c:pt idx="3208">
                  <c:v>2025.91</c:v>
                </c:pt>
                <c:pt idx="3209">
                  <c:v>2026.05</c:v>
                </c:pt>
                <c:pt idx="3210">
                  <c:v>2026.11</c:v>
                </c:pt>
                <c:pt idx="3211">
                  <c:v>2026.13</c:v>
                </c:pt>
                <c:pt idx="3212">
                  <c:v>2026.16</c:v>
                </c:pt>
                <c:pt idx="3213">
                  <c:v>2026.13</c:v>
                </c:pt>
                <c:pt idx="3214">
                  <c:v>2026.07</c:v>
                </c:pt>
                <c:pt idx="3215">
                  <c:v>2025.92</c:v>
                </c:pt>
                <c:pt idx="3216">
                  <c:v>2025.78</c:v>
                </c:pt>
                <c:pt idx="3217">
                  <c:v>2025.62</c:v>
                </c:pt>
                <c:pt idx="3218">
                  <c:v>2025.34</c:v>
                </c:pt>
                <c:pt idx="3219">
                  <c:v>2025.27</c:v>
                </c:pt>
                <c:pt idx="3220">
                  <c:v>2025.21</c:v>
                </c:pt>
                <c:pt idx="3221">
                  <c:v>2025.14</c:v>
                </c:pt>
                <c:pt idx="3222">
                  <c:v>2024.96</c:v>
                </c:pt>
                <c:pt idx="3223">
                  <c:v>2024.69</c:v>
                </c:pt>
                <c:pt idx="3224">
                  <c:v>2024.41</c:v>
                </c:pt>
                <c:pt idx="3225">
                  <c:v>2024.1</c:v>
                </c:pt>
                <c:pt idx="3226">
                  <c:v>2023.98</c:v>
                </c:pt>
                <c:pt idx="3227">
                  <c:v>2023.92</c:v>
                </c:pt>
                <c:pt idx="3228">
                  <c:v>2023.85</c:v>
                </c:pt>
                <c:pt idx="3229">
                  <c:v>2023.75</c:v>
                </c:pt>
                <c:pt idx="3230">
                  <c:v>2023.61</c:v>
                </c:pt>
                <c:pt idx="3231">
                  <c:v>2023.32</c:v>
                </c:pt>
                <c:pt idx="3232">
                  <c:v>2022.96</c:v>
                </c:pt>
                <c:pt idx="3233">
                  <c:v>2022.49</c:v>
                </c:pt>
                <c:pt idx="3234">
                  <c:v>2021.91</c:v>
                </c:pt>
                <c:pt idx="3235">
                  <c:v>2021.27</c:v>
                </c:pt>
                <c:pt idx="3236">
                  <c:v>2020.6</c:v>
                </c:pt>
                <c:pt idx="3237">
                  <c:v>2019.94</c:v>
                </c:pt>
                <c:pt idx="3238">
                  <c:v>2019.49</c:v>
                </c:pt>
                <c:pt idx="3239">
                  <c:v>2019.26</c:v>
                </c:pt>
                <c:pt idx="3240">
                  <c:v>2018.98</c:v>
                </c:pt>
                <c:pt idx="3241">
                  <c:v>2018.96</c:v>
                </c:pt>
                <c:pt idx="3242">
                  <c:v>2018.92</c:v>
                </c:pt>
                <c:pt idx="3243">
                  <c:v>2018.86</c:v>
                </c:pt>
                <c:pt idx="3244">
                  <c:v>2018.83</c:v>
                </c:pt>
                <c:pt idx="3245">
                  <c:v>2018.88</c:v>
                </c:pt>
                <c:pt idx="3246">
                  <c:v>2018.86</c:v>
                </c:pt>
                <c:pt idx="3247">
                  <c:v>2018.81</c:v>
                </c:pt>
                <c:pt idx="3248">
                  <c:v>2018.83</c:v>
                </c:pt>
                <c:pt idx="3249">
                  <c:v>2018.88</c:v>
                </c:pt>
                <c:pt idx="3250">
                  <c:v>2018.67</c:v>
                </c:pt>
                <c:pt idx="3251">
                  <c:v>2018.43</c:v>
                </c:pt>
                <c:pt idx="3252">
                  <c:v>2018.58</c:v>
                </c:pt>
                <c:pt idx="3253">
                  <c:v>2018.62</c:v>
                </c:pt>
                <c:pt idx="3254">
                  <c:v>2018.51</c:v>
                </c:pt>
                <c:pt idx="3255">
                  <c:v>2018.56</c:v>
                </c:pt>
                <c:pt idx="3256">
                  <c:v>2018.78</c:v>
                </c:pt>
                <c:pt idx="3257">
                  <c:v>2018.9</c:v>
                </c:pt>
                <c:pt idx="3258">
                  <c:v>2018.8</c:v>
                </c:pt>
                <c:pt idx="3259">
                  <c:v>2018.99</c:v>
                </c:pt>
                <c:pt idx="3260">
                  <c:v>2019.1</c:v>
                </c:pt>
                <c:pt idx="3261">
                  <c:v>2019.35</c:v>
                </c:pt>
                <c:pt idx="3262">
                  <c:v>2019.7</c:v>
                </c:pt>
                <c:pt idx="3263">
                  <c:v>2020.2</c:v>
                </c:pt>
                <c:pt idx="3264">
                  <c:v>2020.62</c:v>
                </c:pt>
                <c:pt idx="3265">
                  <c:v>2020.97</c:v>
                </c:pt>
                <c:pt idx="3266">
                  <c:v>2021.38</c:v>
                </c:pt>
                <c:pt idx="3267">
                  <c:v>2021.84</c:v>
                </c:pt>
                <c:pt idx="3268">
                  <c:v>2022.17</c:v>
                </c:pt>
                <c:pt idx="3269">
                  <c:v>2022.54</c:v>
                </c:pt>
                <c:pt idx="3270">
                  <c:v>2022.88</c:v>
                </c:pt>
                <c:pt idx="3271">
                  <c:v>2023.21</c:v>
                </c:pt>
                <c:pt idx="3272">
                  <c:v>2023.39</c:v>
                </c:pt>
                <c:pt idx="3273">
                  <c:v>2023.56</c:v>
                </c:pt>
                <c:pt idx="3274">
                  <c:v>2023.78</c:v>
                </c:pt>
                <c:pt idx="3275">
                  <c:v>2023.88</c:v>
                </c:pt>
                <c:pt idx="3276">
                  <c:v>2023.88</c:v>
                </c:pt>
                <c:pt idx="3277">
                  <c:v>2023.94</c:v>
                </c:pt>
                <c:pt idx="3278">
                  <c:v>2023.87</c:v>
                </c:pt>
                <c:pt idx="3279">
                  <c:v>2023.71</c:v>
                </c:pt>
                <c:pt idx="3280">
                  <c:v>2023.55</c:v>
                </c:pt>
                <c:pt idx="3281">
                  <c:v>2023.53</c:v>
                </c:pt>
                <c:pt idx="3282">
                  <c:v>2023.29</c:v>
                </c:pt>
                <c:pt idx="3283">
                  <c:v>2023.02</c:v>
                </c:pt>
                <c:pt idx="3284">
                  <c:v>2022.65</c:v>
                </c:pt>
                <c:pt idx="3285">
                  <c:v>2022.18</c:v>
                </c:pt>
                <c:pt idx="3286">
                  <c:v>2021.91</c:v>
                </c:pt>
                <c:pt idx="3287">
                  <c:v>2021.97</c:v>
                </c:pt>
                <c:pt idx="3288">
                  <c:v>2021.95</c:v>
                </c:pt>
                <c:pt idx="3289">
                  <c:v>2021.82</c:v>
                </c:pt>
                <c:pt idx="3290">
                  <c:v>2021.61</c:v>
                </c:pt>
                <c:pt idx="3291">
                  <c:v>2021.48</c:v>
                </c:pt>
                <c:pt idx="3292">
                  <c:v>2021.32</c:v>
                </c:pt>
                <c:pt idx="3293">
                  <c:v>2021.15</c:v>
                </c:pt>
                <c:pt idx="3294">
                  <c:v>2020.85</c:v>
                </c:pt>
                <c:pt idx="3295">
                  <c:v>2020.5</c:v>
                </c:pt>
                <c:pt idx="3296">
                  <c:v>2020.28</c:v>
                </c:pt>
                <c:pt idx="3297">
                  <c:v>2019.97</c:v>
                </c:pt>
                <c:pt idx="3298">
                  <c:v>2019.73</c:v>
                </c:pt>
                <c:pt idx="3299">
                  <c:v>2019.46</c:v>
                </c:pt>
                <c:pt idx="3300">
                  <c:v>2019.22</c:v>
                </c:pt>
                <c:pt idx="3301">
                  <c:v>2018.93</c:v>
                </c:pt>
                <c:pt idx="3302">
                  <c:v>2018.75</c:v>
                </c:pt>
                <c:pt idx="3303">
                  <c:v>2018.68</c:v>
                </c:pt>
                <c:pt idx="3304">
                  <c:v>2018.63</c:v>
                </c:pt>
                <c:pt idx="3305">
                  <c:v>2018.6</c:v>
                </c:pt>
                <c:pt idx="3306">
                  <c:v>2018.67</c:v>
                </c:pt>
                <c:pt idx="3307">
                  <c:v>2018.71</c:v>
                </c:pt>
                <c:pt idx="3308">
                  <c:v>2018.86</c:v>
                </c:pt>
                <c:pt idx="3309">
                  <c:v>2018.94</c:v>
                </c:pt>
                <c:pt idx="3310">
                  <c:v>2018.93</c:v>
                </c:pt>
                <c:pt idx="3311">
                  <c:v>2018.79</c:v>
                </c:pt>
                <c:pt idx="3312">
                  <c:v>2018.63</c:v>
                </c:pt>
                <c:pt idx="3313">
                  <c:v>2018.48</c:v>
                </c:pt>
                <c:pt idx="3314">
                  <c:v>2018.37</c:v>
                </c:pt>
                <c:pt idx="3315">
                  <c:v>2018.19</c:v>
                </c:pt>
                <c:pt idx="3316">
                  <c:v>2017.99</c:v>
                </c:pt>
                <c:pt idx="3317">
                  <c:v>2017.65</c:v>
                </c:pt>
                <c:pt idx="3318">
                  <c:v>2017.44</c:v>
                </c:pt>
                <c:pt idx="3319">
                  <c:v>2017.29</c:v>
                </c:pt>
                <c:pt idx="3320">
                  <c:v>2017.21</c:v>
                </c:pt>
                <c:pt idx="3321">
                  <c:v>2017.16</c:v>
                </c:pt>
                <c:pt idx="3322">
                  <c:v>2017.14</c:v>
                </c:pt>
                <c:pt idx="3323">
                  <c:v>2017.08</c:v>
                </c:pt>
                <c:pt idx="3324">
                  <c:v>2017.22</c:v>
                </c:pt>
                <c:pt idx="3325">
                  <c:v>2017.44</c:v>
                </c:pt>
                <c:pt idx="3326">
                  <c:v>2017.59</c:v>
                </c:pt>
                <c:pt idx="3327">
                  <c:v>2017.8</c:v>
                </c:pt>
                <c:pt idx="3328">
                  <c:v>2017.9</c:v>
                </c:pt>
                <c:pt idx="3329">
                  <c:v>2018.12</c:v>
                </c:pt>
                <c:pt idx="3330">
                  <c:v>2018.41</c:v>
                </c:pt>
                <c:pt idx="3331">
                  <c:v>2018.53</c:v>
                </c:pt>
                <c:pt idx="3332">
                  <c:v>2018.75</c:v>
                </c:pt>
                <c:pt idx="3333">
                  <c:v>2018.97</c:v>
                </c:pt>
                <c:pt idx="3334">
                  <c:v>2018.96</c:v>
                </c:pt>
                <c:pt idx="3335">
                  <c:v>2018.89</c:v>
                </c:pt>
                <c:pt idx="3336">
                  <c:v>2018.96</c:v>
                </c:pt>
                <c:pt idx="3337">
                  <c:v>2019.1</c:v>
                </c:pt>
                <c:pt idx="3338">
                  <c:v>2019.16</c:v>
                </c:pt>
                <c:pt idx="3339">
                  <c:v>2019.31</c:v>
                </c:pt>
                <c:pt idx="3340">
                  <c:v>2019.5</c:v>
                </c:pt>
                <c:pt idx="3341">
                  <c:v>2019.67</c:v>
                </c:pt>
                <c:pt idx="3342">
                  <c:v>2019.93</c:v>
                </c:pt>
                <c:pt idx="3343">
                  <c:v>2020.19</c:v>
                </c:pt>
                <c:pt idx="3344">
                  <c:v>2020.42</c:v>
                </c:pt>
                <c:pt idx="3345">
                  <c:v>2020.53</c:v>
                </c:pt>
                <c:pt idx="3346">
                  <c:v>2020.72</c:v>
                </c:pt>
                <c:pt idx="3347">
                  <c:v>2020.71</c:v>
                </c:pt>
                <c:pt idx="3348">
                  <c:v>2020.54</c:v>
                </c:pt>
                <c:pt idx="3349">
                  <c:v>2020.64</c:v>
                </c:pt>
                <c:pt idx="3350">
                  <c:v>2020.61</c:v>
                </c:pt>
                <c:pt idx="3351">
                  <c:v>2020.62</c:v>
                </c:pt>
                <c:pt idx="3352">
                  <c:v>2020.73</c:v>
                </c:pt>
                <c:pt idx="3353">
                  <c:v>2020.79</c:v>
                </c:pt>
                <c:pt idx="3354">
                  <c:v>2021.03</c:v>
                </c:pt>
                <c:pt idx="3355">
                  <c:v>2021.34</c:v>
                </c:pt>
                <c:pt idx="3356">
                  <c:v>2021.76</c:v>
                </c:pt>
                <c:pt idx="3357">
                  <c:v>2022.24</c:v>
                </c:pt>
                <c:pt idx="3358">
                  <c:v>2022.63</c:v>
                </c:pt>
                <c:pt idx="3359">
                  <c:v>2022.89</c:v>
                </c:pt>
                <c:pt idx="3360">
                  <c:v>2023.26</c:v>
                </c:pt>
                <c:pt idx="3361">
                  <c:v>2023.56</c:v>
                </c:pt>
                <c:pt idx="3362">
                  <c:v>2023.95</c:v>
                </c:pt>
                <c:pt idx="3363">
                  <c:v>2024.34</c:v>
                </c:pt>
                <c:pt idx="3364">
                  <c:v>2024.45</c:v>
                </c:pt>
                <c:pt idx="3365">
                  <c:v>2024.36</c:v>
                </c:pt>
                <c:pt idx="3366">
                  <c:v>2024.45</c:v>
                </c:pt>
                <c:pt idx="3367">
                  <c:v>2024.69</c:v>
                </c:pt>
                <c:pt idx="3368">
                  <c:v>2024.73</c:v>
                </c:pt>
                <c:pt idx="3369">
                  <c:v>2024.75</c:v>
                </c:pt>
                <c:pt idx="3370">
                  <c:v>2024.58</c:v>
                </c:pt>
                <c:pt idx="3371">
                  <c:v>2024.27</c:v>
                </c:pt>
                <c:pt idx="3372">
                  <c:v>2024.05</c:v>
                </c:pt>
                <c:pt idx="3373">
                  <c:v>2023.68</c:v>
                </c:pt>
                <c:pt idx="3374">
                  <c:v>2023.32</c:v>
                </c:pt>
                <c:pt idx="3375">
                  <c:v>2022.95</c:v>
                </c:pt>
                <c:pt idx="3376">
                  <c:v>2022.63</c:v>
                </c:pt>
                <c:pt idx="3377">
                  <c:v>2022.24</c:v>
                </c:pt>
                <c:pt idx="3378">
                  <c:v>2021.9</c:v>
                </c:pt>
                <c:pt idx="3379">
                  <c:v>2021.61</c:v>
                </c:pt>
                <c:pt idx="3380">
                  <c:v>2021.19</c:v>
                </c:pt>
                <c:pt idx="3381">
                  <c:v>2020.68</c:v>
                </c:pt>
                <c:pt idx="3382">
                  <c:v>2020.12</c:v>
                </c:pt>
                <c:pt idx="3383">
                  <c:v>2019.52</c:v>
                </c:pt>
                <c:pt idx="3384">
                  <c:v>2018.89</c:v>
                </c:pt>
                <c:pt idx="3385">
                  <c:v>2018.36</c:v>
                </c:pt>
                <c:pt idx="3386">
                  <c:v>2017.94</c:v>
                </c:pt>
                <c:pt idx="3387">
                  <c:v>2017.49</c:v>
                </c:pt>
                <c:pt idx="3388">
                  <c:v>2017.25</c:v>
                </c:pt>
                <c:pt idx="3389">
                  <c:v>2016.95</c:v>
                </c:pt>
                <c:pt idx="3390">
                  <c:v>2016.63</c:v>
                </c:pt>
                <c:pt idx="3391">
                  <c:v>2016.5</c:v>
                </c:pt>
                <c:pt idx="3392">
                  <c:v>2016.36</c:v>
                </c:pt>
                <c:pt idx="3393">
                  <c:v>2016.3</c:v>
                </c:pt>
                <c:pt idx="3394">
                  <c:v>2016.29</c:v>
                </c:pt>
                <c:pt idx="3395">
                  <c:v>2016.34</c:v>
                </c:pt>
                <c:pt idx="3396">
                  <c:v>2016.46</c:v>
                </c:pt>
                <c:pt idx="3397">
                  <c:v>2016.59</c:v>
                </c:pt>
                <c:pt idx="3398">
                  <c:v>2016.41</c:v>
                </c:pt>
                <c:pt idx="3399">
                  <c:v>2016.48</c:v>
                </c:pt>
                <c:pt idx="3400">
                  <c:v>2016.45</c:v>
                </c:pt>
                <c:pt idx="3401">
                  <c:v>2016.52</c:v>
                </c:pt>
                <c:pt idx="3402">
                  <c:v>2016.62</c:v>
                </c:pt>
                <c:pt idx="3403">
                  <c:v>2016.73</c:v>
                </c:pt>
                <c:pt idx="3404">
                  <c:v>2016.89</c:v>
                </c:pt>
                <c:pt idx="3405">
                  <c:v>2017.01</c:v>
                </c:pt>
                <c:pt idx="3406">
                  <c:v>2017</c:v>
                </c:pt>
                <c:pt idx="3407">
                  <c:v>2016.85</c:v>
                </c:pt>
                <c:pt idx="3408">
                  <c:v>2016.62</c:v>
                </c:pt>
                <c:pt idx="3409">
                  <c:v>2016.56</c:v>
                </c:pt>
                <c:pt idx="3410">
                  <c:v>2016.31</c:v>
                </c:pt>
                <c:pt idx="3411">
                  <c:v>2015.97</c:v>
                </c:pt>
                <c:pt idx="3412">
                  <c:v>2015.53</c:v>
                </c:pt>
                <c:pt idx="3413">
                  <c:v>2015.08</c:v>
                </c:pt>
                <c:pt idx="3414">
                  <c:v>2014.74</c:v>
                </c:pt>
                <c:pt idx="3415">
                  <c:v>2014.46</c:v>
                </c:pt>
                <c:pt idx="3416">
                  <c:v>2014.17</c:v>
                </c:pt>
                <c:pt idx="3417">
                  <c:v>2013.84</c:v>
                </c:pt>
                <c:pt idx="3418">
                  <c:v>2013.58</c:v>
                </c:pt>
                <c:pt idx="3419">
                  <c:v>2013.47</c:v>
                </c:pt>
                <c:pt idx="3420">
                  <c:v>2013.45</c:v>
                </c:pt>
                <c:pt idx="3421">
                  <c:v>2013.33</c:v>
                </c:pt>
                <c:pt idx="3422">
                  <c:v>2013.26</c:v>
                </c:pt>
                <c:pt idx="3423">
                  <c:v>2013.35</c:v>
                </c:pt>
                <c:pt idx="3424">
                  <c:v>2013.51</c:v>
                </c:pt>
                <c:pt idx="3425">
                  <c:v>2013.63</c:v>
                </c:pt>
                <c:pt idx="3426">
                  <c:v>2013.67</c:v>
                </c:pt>
                <c:pt idx="3427">
                  <c:v>2013.64</c:v>
                </c:pt>
                <c:pt idx="3428">
                  <c:v>2013.64</c:v>
                </c:pt>
                <c:pt idx="3429">
                  <c:v>2013.91</c:v>
                </c:pt>
                <c:pt idx="3430">
                  <c:v>2014.01</c:v>
                </c:pt>
                <c:pt idx="3431">
                  <c:v>2014.27</c:v>
                </c:pt>
                <c:pt idx="3432">
                  <c:v>2014.38</c:v>
                </c:pt>
                <c:pt idx="3433">
                  <c:v>2014.61</c:v>
                </c:pt>
                <c:pt idx="3434">
                  <c:v>2014.94</c:v>
                </c:pt>
                <c:pt idx="3435">
                  <c:v>2015.26</c:v>
                </c:pt>
                <c:pt idx="3436">
                  <c:v>2015.53</c:v>
                </c:pt>
                <c:pt idx="3437">
                  <c:v>2015.81</c:v>
                </c:pt>
                <c:pt idx="3438">
                  <c:v>2015.95</c:v>
                </c:pt>
                <c:pt idx="3439">
                  <c:v>2016.27</c:v>
                </c:pt>
                <c:pt idx="3440">
                  <c:v>2016.44</c:v>
                </c:pt>
                <c:pt idx="3441">
                  <c:v>2016.67</c:v>
                </c:pt>
                <c:pt idx="3442">
                  <c:v>2016.97</c:v>
                </c:pt>
                <c:pt idx="3443">
                  <c:v>2017.12</c:v>
                </c:pt>
                <c:pt idx="3444">
                  <c:v>2017.4</c:v>
                </c:pt>
                <c:pt idx="3445">
                  <c:v>2017.74</c:v>
                </c:pt>
                <c:pt idx="3446">
                  <c:v>2018.18</c:v>
                </c:pt>
                <c:pt idx="3447">
                  <c:v>2018.31</c:v>
                </c:pt>
                <c:pt idx="3448">
                  <c:v>2018.46</c:v>
                </c:pt>
                <c:pt idx="3449">
                  <c:v>2018.55</c:v>
                </c:pt>
                <c:pt idx="3450">
                  <c:v>2018.71</c:v>
                </c:pt>
                <c:pt idx="3451">
                  <c:v>2018.7</c:v>
                </c:pt>
                <c:pt idx="3452">
                  <c:v>2018.75</c:v>
                </c:pt>
                <c:pt idx="3453">
                  <c:v>2018.86</c:v>
                </c:pt>
                <c:pt idx="3454">
                  <c:v>2019.02</c:v>
                </c:pt>
                <c:pt idx="3455">
                  <c:v>2019.31</c:v>
                </c:pt>
                <c:pt idx="3456">
                  <c:v>2019.63</c:v>
                </c:pt>
                <c:pt idx="3457">
                  <c:v>2020.06</c:v>
                </c:pt>
                <c:pt idx="3458">
                  <c:v>2020.45</c:v>
                </c:pt>
                <c:pt idx="3459">
                  <c:v>2020.69</c:v>
                </c:pt>
                <c:pt idx="3460">
                  <c:v>2020.68</c:v>
                </c:pt>
                <c:pt idx="3461">
                  <c:v>2020.72</c:v>
                </c:pt>
                <c:pt idx="3462">
                  <c:v>2020.67</c:v>
                </c:pt>
                <c:pt idx="3463">
                  <c:v>2020.48</c:v>
                </c:pt>
                <c:pt idx="3464">
                  <c:v>2020.28</c:v>
                </c:pt>
                <c:pt idx="3465">
                  <c:v>2020.14</c:v>
                </c:pt>
                <c:pt idx="3466">
                  <c:v>2020.01</c:v>
                </c:pt>
                <c:pt idx="3467">
                  <c:v>2019.98</c:v>
                </c:pt>
                <c:pt idx="3468">
                  <c:v>2020.18</c:v>
                </c:pt>
                <c:pt idx="3469">
                  <c:v>2020.48</c:v>
                </c:pt>
                <c:pt idx="3470">
                  <c:v>2020.99</c:v>
                </c:pt>
                <c:pt idx="3471">
                  <c:v>2021.49</c:v>
                </c:pt>
                <c:pt idx="3472">
                  <c:v>2022.1</c:v>
                </c:pt>
                <c:pt idx="3473">
                  <c:v>2022.8</c:v>
                </c:pt>
                <c:pt idx="3474">
                  <c:v>2023.35</c:v>
                </c:pt>
                <c:pt idx="3475">
                  <c:v>2023.78</c:v>
                </c:pt>
                <c:pt idx="3476">
                  <c:v>2023.99</c:v>
                </c:pt>
                <c:pt idx="3477">
                  <c:v>2024.36</c:v>
                </c:pt>
                <c:pt idx="3478">
                  <c:v>2024.7</c:v>
                </c:pt>
                <c:pt idx="3479">
                  <c:v>2024.96</c:v>
                </c:pt>
                <c:pt idx="3480">
                  <c:v>2025.05</c:v>
                </c:pt>
                <c:pt idx="3481">
                  <c:v>2025.18</c:v>
                </c:pt>
                <c:pt idx="3482">
                  <c:v>2025.35</c:v>
                </c:pt>
                <c:pt idx="3483">
                  <c:v>2025.63</c:v>
                </c:pt>
                <c:pt idx="3484">
                  <c:v>2025.85</c:v>
                </c:pt>
                <c:pt idx="3485">
                  <c:v>2026.11</c:v>
                </c:pt>
                <c:pt idx="3486">
                  <c:v>2026.27</c:v>
                </c:pt>
                <c:pt idx="3487">
                  <c:v>2026.4</c:v>
                </c:pt>
                <c:pt idx="3488">
                  <c:v>2026.6</c:v>
                </c:pt>
                <c:pt idx="3489">
                  <c:v>2026.8</c:v>
                </c:pt>
                <c:pt idx="3490">
                  <c:v>2027.09</c:v>
                </c:pt>
                <c:pt idx="3491">
                  <c:v>2027.53</c:v>
                </c:pt>
                <c:pt idx="3492">
                  <c:v>2028.09</c:v>
                </c:pt>
                <c:pt idx="3493">
                  <c:v>2028.81</c:v>
                </c:pt>
                <c:pt idx="3494">
                  <c:v>2029.38</c:v>
                </c:pt>
                <c:pt idx="3495">
                  <c:v>2029.88</c:v>
                </c:pt>
                <c:pt idx="3496">
                  <c:v>2030.3</c:v>
                </c:pt>
                <c:pt idx="3497">
                  <c:v>2030.46</c:v>
                </c:pt>
                <c:pt idx="3498">
                  <c:v>2030.63</c:v>
                </c:pt>
                <c:pt idx="3499">
                  <c:v>2030.8</c:v>
                </c:pt>
                <c:pt idx="3500">
                  <c:v>2030.82</c:v>
                </c:pt>
                <c:pt idx="3501">
                  <c:v>2030.63</c:v>
                </c:pt>
                <c:pt idx="3502">
                  <c:v>2030.51</c:v>
                </c:pt>
                <c:pt idx="3503">
                  <c:v>2030.24</c:v>
                </c:pt>
                <c:pt idx="3504">
                  <c:v>2030.05</c:v>
                </c:pt>
                <c:pt idx="3505">
                  <c:v>2029.76</c:v>
                </c:pt>
                <c:pt idx="3506">
                  <c:v>2029.59</c:v>
                </c:pt>
                <c:pt idx="3507">
                  <c:v>2029.28</c:v>
                </c:pt>
                <c:pt idx="3508">
                  <c:v>2029.21</c:v>
                </c:pt>
                <c:pt idx="3509">
                  <c:v>2029.02</c:v>
                </c:pt>
                <c:pt idx="3510">
                  <c:v>2028.86</c:v>
                </c:pt>
                <c:pt idx="3511">
                  <c:v>2028.58</c:v>
                </c:pt>
                <c:pt idx="3512">
                  <c:v>2028.71</c:v>
                </c:pt>
                <c:pt idx="3513">
                  <c:v>2028.65</c:v>
                </c:pt>
                <c:pt idx="3514">
                  <c:v>2028.6</c:v>
                </c:pt>
                <c:pt idx="3515">
                  <c:v>2028.57</c:v>
                </c:pt>
                <c:pt idx="3516">
                  <c:v>2028.43</c:v>
                </c:pt>
                <c:pt idx="3517">
                  <c:v>2028.44</c:v>
                </c:pt>
                <c:pt idx="3518">
                  <c:v>2028.49</c:v>
                </c:pt>
                <c:pt idx="3519">
                  <c:v>2028.24</c:v>
                </c:pt>
                <c:pt idx="3520">
                  <c:v>2028.05</c:v>
                </c:pt>
                <c:pt idx="3521">
                  <c:v>2027.97</c:v>
                </c:pt>
                <c:pt idx="3522">
                  <c:v>2028.05</c:v>
                </c:pt>
                <c:pt idx="3523">
                  <c:v>2028.16</c:v>
                </c:pt>
                <c:pt idx="3524">
                  <c:v>2028.16</c:v>
                </c:pt>
                <c:pt idx="3525">
                  <c:v>2027.99</c:v>
                </c:pt>
                <c:pt idx="3526">
                  <c:v>2027.93</c:v>
                </c:pt>
                <c:pt idx="3527">
                  <c:v>2027.74</c:v>
                </c:pt>
                <c:pt idx="3528">
                  <c:v>2027.41</c:v>
                </c:pt>
                <c:pt idx="3529">
                  <c:v>2026.97</c:v>
                </c:pt>
                <c:pt idx="3530">
                  <c:v>2026.41</c:v>
                </c:pt>
                <c:pt idx="3531">
                  <c:v>2025.92</c:v>
                </c:pt>
                <c:pt idx="3532">
                  <c:v>2025.64</c:v>
                </c:pt>
                <c:pt idx="3533">
                  <c:v>2025.56</c:v>
                </c:pt>
                <c:pt idx="3534">
                  <c:v>2025.31</c:v>
                </c:pt>
                <c:pt idx="3535">
                  <c:v>2025.06</c:v>
                </c:pt>
                <c:pt idx="3536">
                  <c:v>2024.92</c:v>
                </c:pt>
                <c:pt idx="3537">
                  <c:v>2024.67</c:v>
                </c:pt>
                <c:pt idx="3538">
                  <c:v>2024.47</c:v>
                </c:pt>
                <c:pt idx="3539">
                  <c:v>2024.37</c:v>
                </c:pt>
                <c:pt idx="3540">
                  <c:v>2024.35</c:v>
                </c:pt>
                <c:pt idx="3541">
                  <c:v>2024.23</c:v>
                </c:pt>
                <c:pt idx="3542">
                  <c:v>2024.07</c:v>
                </c:pt>
                <c:pt idx="3543">
                  <c:v>2023.91</c:v>
                </c:pt>
                <c:pt idx="3544">
                  <c:v>2023.93</c:v>
                </c:pt>
                <c:pt idx="3545">
                  <c:v>2023.7</c:v>
                </c:pt>
                <c:pt idx="3546">
                  <c:v>2023.52</c:v>
                </c:pt>
                <c:pt idx="3547">
                  <c:v>2023.39</c:v>
                </c:pt>
                <c:pt idx="3548">
                  <c:v>2023.35</c:v>
                </c:pt>
                <c:pt idx="3549">
                  <c:v>2023.22</c:v>
                </c:pt>
                <c:pt idx="3550">
                  <c:v>2023.07</c:v>
                </c:pt>
                <c:pt idx="3551">
                  <c:v>2022.96</c:v>
                </c:pt>
                <c:pt idx="3552">
                  <c:v>2022.74</c:v>
                </c:pt>
                <c:pt idx="3553">
                  <c:v>2022.42</c:v>
                </c:pt>
                <c:pt idx="3554">
                  <c:v>2022.17</c:v>
                </c:pt>
                <c:pt idx="3555">
                  <c:v>2021.8</c:v>
                </c:pt>
                <c:pt idx="3556">
                  <c:v>2021.28</c:v>
                </c:pt>
                <c:pt idx="3557">
                  <c:v>2020.82</c:v>
                </c:pt>
                <c:pt idx="3558">
                  <c:v>2020.36</c:v>
                </c:pt>
                <c:pt idx="3559">
                  <c:v>2020.01</c:v>
                </c:pt>
                <c:pt idx="3560">
                  <c:v>2019.5</c:v>
                </c:pt>
                <c:pt idx="3561">
                  <c:v>2019.07</c:v>
                </c:pt>
                <c:pt idx="3562">
                  <c:v>2018.76</c:v>
                </c:pt>
                <c:pt idx="3563">
                  <c:v>2018.62</c:v>
                </c:pt>
                <c:pt idx="3564">
                  <c:v>2018.62</c:v>
                </c:pt>
                <c:pt idx="3565">
                  <c:v>2018.53</c:v>
                </c:pt>
                <c:pt idx="3566">
                  <c:v>2018.49</c:v>
                </c:pt>
                <c:pt idx="3567">
                  <c:v>2018.48</c:v>
                </c:pt>
                <c:pt idx="3568">
                  <c:v>2018.53</c:v>
                </c:pt>
                <c:pt idx="3569">
                  <c:v>2018.79</c:v>
                </c:pt>
                <c:pt idx="3570">
                  <c:v>2019.03</c:v>
                </c:pt>
                <c:pt idx="3571">
                  <c:v>2019.06</c:v>
                </c:pt>
                <c:pt idx="3572">
                  <c:v>2019.2</c:v>
                </c:pt>
                <c:pt idx="3573">
                  <c:v>2019.27</c:v>
                </c:pt>
                <c:pt idx="3574">
                  <c:v>2019.17</c:v>
                </c:pt>
                <c:pt idx="3575">
                  <c:v>2019.19</c:v>
                </c:pt>
                <c:pt idx="3576">
                  <c:v>2019.39</c:v>
                </c:pt>
                <c:pt idx="3577">
                  <c:v>2019.62</c:v>
                </c:pt>
                <c:pt idx="3578">
                  <c:v>2019.65</c:v>
                </c:pt>
                <c:pt idx="3579">
                  <c:v>2019.82</c:v>
                </c:pt>
                <c:pt idx="3580">
                  <c:v>2020.26</c:v>
                </c:pt>
                <c:pt idx="3581">
                  <c:v>2020.59</c:v>
                </c:pt>
                <c:pt idx="3582">
                  <c:v>2020.93</c:v>
                </c:pt>
                <c:pt idx="3583">
                  <c:v>2021.24</c:v>
                </c:pt>
                <c:pt idx="3584">
                  <c:v>2021.63</c:v>
                </c:pt>
                <c:pt idx="3585">
                  <c:v>2022.05</c:v>
                </c:pt>
                <c:pt idx="3586">
                  <c:v>2022.51</c:v>
                </c:pt>
                <c:pt idx="3587">
                  <c:v>2022.65</c:v>
                </c:pt>
                <c:pt idx="3588">
                  <c:v>2022.78</c:v>
                </c:pt>
                <c:pt idx="3589">
                  <c:v>2022.97</c:v>
                </c:pt>
                <c:pt idx="3590">
                  <c:v>2023.15</c:v>
                </c:pt>
                <c:pt idx="3591">
                  <c:v>2023.36</c:v>
                </c:pt>
                <c:pt idx="3592">
                  <c:v>2023.37</c:v>
                </c:pt>
                <c:pt idx="3593">
                  <c:v>2023.62</c:v>
                </c:pt>
                <c:pt idx="3594">
                  <c:v>2023.92</c:v>
                </c:pt>
                <c:pt idx="3595">
                  <c:v>2024.17</c:v>
                </c:pt>
                <c:pt idx="3596">
                  <c:v>2024.44</c:v>
                </c:pt>
                <c:pt idx="3597">
                  <c:v>2024.88</c:v>
                </c:pt>
                <c:pt idx="3598">
                  <c:v>2025.18</c:v>
                </c:pt>
                <c:pt idx="3599">
                  <c:v>2025.3</c:v>
                </c:pt>
                <c:pt idx="3600">
                  <c:v>2025.4</c:v>
                </c:pt>
                <c:pt idx="3601">
                  <c:v>2025.54</c:v>
                </c:pt>
                <c:pt idx="3602">
                  <c:v>2025.71</c:v>
                </c:pt>
                <c:pt idx="3603">
                  <c:v>2025.78</c:v>
                </c:pt>
                <c:pt idx="3604">
                  <c:v>2025.91</c:v>
                </c:pt>
                <c:pt idx="3605">
                  <c:v>2026.11</c:v>
                </c:pt>
                <c:pt idx="3606">
                  <c:v>2026.29</c:v>
                </c:pt>
                <c:pt idx="3607">
                  <c:v>2026.31</c:v>
                </c:pt>
                <c:pt idx="3608">
                  <c:v>2026.39</c:v>
                </c:pt>
                <c:pt idx="3609">
                  <c:v>2026.66</c:v>
                </c:pt>
                <c:pt idx="3610">
                  <c:v>2027</c:v>
                </c:pt>
                <c:pt idx="3611">
                  <c:v>2027.29</c:v>
                </c:pt>
                <c:pt idx="3612">
                  <c:v>2027.61</c:v>
                </c:pt>
                <c:pt idx="3613">
                  <c:v>2027.93</c:v>
                </c:pt>
                <c:pt idx="3614">
                  <c:v>2028.11</c:v>
                </c:pt>
                <c:pt idx="3615">
                  <c:v>2028.34</c:v>
                </c:pt>
                <c:pt idx="3616">
                  <c:v>2028.46</c:v>
                </c:pt>
                <c:pt idx="3617">
                  <c:v>2028.69</c:v>
                </c:pt>
                <c:pt idx="3618">
                  <c:v>2029.14</c:v>
                </c:pt>
                <c:pt idx="3619">
                  <c:v>2029.57</c:v>
                </c:pt>
                <c:pt idx="3620">
                  <c:v>2029.9</c:v>
                </c:pt>
                <c:pt idx="3621">
                  <c:v>2030.05</c:v>
                </c:pt>
                <c:pt idx="3622">
                  <c:v>2030.11</c:v>
                </c:pt>
                <c:pt idx="3623">
                  <c:v>2030.19</c:v>
                </c:pt>
                <c:pt idx="3624">
                  <c:v>2030.24</c:v>
                </c:pt>
                <c:pt idx="3625">
                  <c:v>2030.28</c:v>
                </c:pt>
                <c:pt idx="3626">
                  <c:v>2030.22</c:v>
                </c:pt>
                <c:pt idx="3627">
                  <c:v>2030.12</c:v>
                </c:pt>
                <c:pt idx="3628">
                  <c:v>2030.1</c:v>
                </c:pt>
                <c:pt idx="3629">
                  <c:v>2030.05</c:v>
                </c:pt>
                <c:pt idx="3630">
                  <c:v>2029.92</c:v>
                </c:pt>
                <c:pt idx="3631">
                  <c:v>2029.57</c:v>
                </c:pt>
                <c:pt idx="3632">
                  <c:v>2029.26</c:v>
                </c:pt>
                <c:pt idx="3633">
                  <c:v>2029.03</c:v>
                </c:pt>
                <c:pt idx="3634">
                  <c:v>2028.82</c:v>
                </c:pt>
                <c:pt idx="3635">
                  <c:v>2028.53</c:v>
                </c:pt>
                <c:pt idx="3636">
                  <c:v>2028</c:v>
                </c:pt>
                <c:pt idx="3637">
                  <c:v>2027.57</c:v>
                </c:pt>
                <c:pt idx="3638">
                  <c:v>2027.35</c:v>
                </c:pt>
                <c:pt idx="3639">
                  <c:v>2027.19</c:v>
                </c:pt>
                <c:pt idx="3640">
                  <c:v>2027.06</c:v>
                </c:pt>
                <c:pt idx="3641">
                  <c:v>2027.07</c:v>
                </c:pt>
                <c:pt idx="3642">
                  <c:v>2026.96</c:v>
                </c:pt>
                <c:pt idx="3643">
                  <c:v>2026.71</c:v>
                </c:pt>
                <c:pt idx="3644">
                  <c:v>2026.34</c:v>
                </c:pt>
                <c:pt idx="3645">
                  <c:v>2025.97</c:v>
                </c:pt>
                <c:pt idx="3646">
                  <c:v>2025.51</c:v>
                </c:pt>
                <c:pt idx="3647">
                  <c:v>2025.06</c:v>
                </c:pt>
                <c:pt idx="3648">
                  <c:v>2024.52</c:v>
                </c:pt>
                <c:pt idx="3649">
                  <c:v>2024.15</c:v>
                </c:pt>
                <c:pt idx="3650">
                  <c:v>2023.87</c:v>
                </c:pt>
                <c:pt idx="3651">
                  <c:v>2023.56</c:v>
                </c:pt>
                <c:pt idx="3652">
                  <c:v>2023.1</c:v>
                </c:pt>
                <c:pt idx="3653">
                  <c:v>2022.63</c:v>
                </c:pt>
                <c:pt idx="3654">
                  <c:v>2022.23</c:v>
                </c:pt>
                <c:pt idx="3655">
                  <c:v>2021.98</c:v>
                </c:pt>
                <c:pt idx="3656">
                  <c:v>2021.77</c:v>
                </c:pt>
                <c:pt idx="3657">
                  <c:v>2021.58</c:v>
                </c:pt>
                <c:pt idx="3658">
                  <c:v>2021.43</c:v>
                </c:pt>
                <c:pt idx="3659">
                  <c:v>2021.3</c:v>
                </c:pt>
                <c:pt idx="3660">
                  <c:v>2021.12</c:v>
                </c:pt>
                <c:pt idx="3661">
                  <c:v>2020.94</c:v>
                </c:pt>
                <c:pt idx="3662">
                  <c:v>2020.96</c:v>
                </c:pt>
                <c:pt idx="3663">
                  <c:v>2020.94</c:v>
                </c:pt>
                <c:pt idx="3664">
                  <c:v>2021.05</c:v>
                </c:pt>
                <c:pt idx="3665">
                  <c:v>2021.14</c:v>
                </c:pt>
                <c:pt idx="3666">
                  <c:v>2021.26</c:v>
                </c:pt>
                <c:pt idx="3667">
                  <c:v>2021.49</c:v>
                </c:pt>
                <c:pt idx="3668">
                  <c:v>2021.61</c:v>
                </c:pt>
                <c:pt idx="3669">
                  <c:v>2021.89</c:v>
                </c:pt>
                <c:pt idx="3670">
                  <c:v>2021.88</c:v>
                </c:pt>
                <c:pt idx="3671">
                  <c:v>2021.8</c:v>
                </c:pt>
                <c:pt idx="3672">
                  <c:v>2021.69</c:v>
                </c:pt>
                <c:pt idx="3673">
                  <c:v>2021.53</c:v>
                </c:pt>
                <c:pt idx="3674">
                  <c:v>2021.41</c:v>
                </c:pt>
                <c:pt idx="3675">
                  <c:v>2021.39</c:v>
                </c:pt>
                <c:pt idx="3676">
                  <c:v>2021.45</c:v>
                </c:pt>
                <c:pt idx="3677">
                  <c:v>2021.53</c:v>
                </c:pt>
                <c:pt idx="3678">
                  <c:v>2021.74</c:v>
                </c:pt>
                <c:pt idx="3679">
                  <c:v>2021.91</c:v>
                </c:pt>
                <c:pt idx="3680">
                  <c:v>2021.92</c:v>
                </c:pt>
                <c:pt idx="3681">
                  <c:v>2022.05</c:v>
                </c:pt>
                <c:pt idx="3682">
                  <c:v>2022.02</c:v>
                </c:pt>
                <c:pt idx="3683">
                  <c:v>2022.04</c:v>
                </c:pt>
                <c:pt idx="3684">
                  <c:v>2022.31</c:v>
                </c:pt>
                <c:pt idx="3685">
                  <c:v>2022.3</c:v>
                </c:pt>
                <c:pt idx="3686">
                  <c:v>2022.22</c:v>
                </c:pt>
                <c:pt idx="3687">
                  <c:v>2022.05</c:v>
                </c:pt>
                <c:pt idx="3688">
                  <c:v>2021.79</c:v>
                </c:pt>
                <c:pt idx="3689">
                  <c:v>2021.58</c:v>
                </c:pt>
                <c:pt idx="3690">
                  <c:v>2021.33</c:v>
                </c:pt>
                <c:pt idx="3691">
                  <c:v>2021.1</c:v>
                </c:pt>
                <c:pt idx="3692">
                  <c:v>2020.83</c:v>
                </c:pt>
                <c:pt idx="3693">
                  <c:v>2020.77</c:v>
                </c:pt>
                <c:pt idx="3694">
                  <c:v>2020.53</c:v>
                </c:pt>
                <c:pt idx="3695">
                  <c:v>2020.38</c:v>
                </c:pt>
                <c:pt idx="3696">
                  <c:v>2020.16</c:v>
                </c:pt>
                <c:pt idx="3697">
                  <c:v>2020.06</c:v>
                </c:pt>
                <c:pt idx="3698">
                  <c:v>2019.95</c:v>
                </c:pt>
                <c:pt idx="3699">
                  <c:v>2019.85</c:v>
                </c:pt>
                <c:pt idx="3700">
                  <c:v>2019.68</c:v>
                </c:pt>
                <c:pt idx="3701">
                  <c:v>2019.53</c:v>
                </c:pt>
                <c:pt idx="3702">
                  <c:v>2019.45</c:v>
                </c:pt>
                <c:pt idx="3703">
                  <c:v>2019.51</c:v>
                </c:pt>
                <c:pt idx="3704">
                  <c:v>2019.6</c:v>
                </c:pt>
                <c:pt idx="3705">
                  <c:v>2019.75</c:v>
                </c:pt>
                <c:pt idx="3706">
                  <c:v>2019.93</c:v>
                </c:pt>
                <c:pt idx="3707">
                  <c:v>2020.08</c:v>
                </c:pt>
                <c:pt idx="3708">
                  <c:v>2020.16</c:v>
                </c:pt>
                <c:pt idx="3709">
                  <c:v>2020.15</c:v>
                </c:pt>
                <c:pt idx="3710">
                  <c:v>2020.05</c:v>
                </c:pt>
                <c:pt idx="3711">
                  <c:v>2020.03</c:v>
                </c:pt>
                <c:pt idx="3712">
                  <c:v>2019.91</c:v>
                </c:pt>
                <c:pt idx="3713">
                  <c:v>2019.86</c:v>
                </c:pt>
                <c:pt idx="3714">
                  <c:v>2019.82</c:v>
                </c:pt>
                <c:pt idx="3715">
                  <c:v>2019.69</c:v>
                </c:pt>
                <c:pt idx="3716">
                  <c:v>2019.62</c:v>
                </c:pt>
                <c:pt idx="3717">
                  <c:v>2019.71</c:v>
                </c:pt>
                <c:pt idx="3718">
                  <c:v>2019.67</c:v>
                </c:pt>
                <c:pt idx="3719">
                  <c:v>2019.78</c:v>
                </c:pt>
                <c:pt idx="3720">
                  <c:v>2019.99</c:v>
                </c:pt>
                <c:pt idx="3721">
                  <c:v>2020</c:v>
                </c:pt>
                <c:pt idx="3722">
                  <c:v>2020.05</c:v>
                </c:pt>
                <c:pt idx="3723">
                  <c:v>2019.97</c:v>
                </c:pt>
                <c:pt idx="3724">
                  <c:v>2019.96</c:v>
                </c:pt>
                <c:pt idx="3725">
                  <c:v>2020.12</c:v>
                </c:pt>
                <c:pt idx="3726">
                  <c:v>2020.23</c:v>
                </c:pt>
                <c:pt idx="3727">
                  <c:v>2020.3</c:v>
                </c:pt>
                <c:pt idx="3728">
                  <c:v>2020.16</c:v>
                </c:pt>
                <c:pt idx="3729">
                  <c:v>2020.28</c:v>
                </c:pt>
                <c:pt idx="3730">
                  <c:v>2020.24</c:v>
                </c:pt>
                <c:pt idx="3731">
                  <c:v>2020.16</c:v>
                </c:pt>
                <c:pt idx="3732">
                  <c:v>2019.91</c:v>
                </c:pt>
                <c:pt idx="3733">
                  <c:v>2019.73</c:v>
                </c:pt>
                <c:pt idx="3734">
                  <c:v>2019.41</c:v>
                </c:pt>
                <c:pt idx="3735">
                  <c:v>2019.36</c:v>
                </c:pt>
                <c:pt idx="3736">
                  <c:v>2019.13</c:v>
                </c:pt>
                <c:pt idx="3737">
                  <c:v>2018.87</c:v>
                </c:pt>
                <c:pt idx="3738">
                  <c:v>2018.65</c:v>
                </c:pt>
                <c:pt idx="3739">
                  <c:v>2018.56</c:v>
                </c:pt>
                <c:pt idx="3740">
                  <c:v>2018.49</c:v>
                </c:pt>
                <c:pt idx="3741">
                  <c:v>2018.38</c:v>
                </c:pt>
                <c:pt idx="3742">
                  <c:v>2018.23</c:v>
                </c:pt>
                <c:pt idx="3743">
                  <c:v>2018.07</c:v>
                </c:pt>
                <c:pt idx="3744">
                  <c:v>2017.99</c:v>
                </c:pt>
                <c:pt idx="3745">
                  <c:v>2017.94</c:v>
                </c:pt>
                <c:pt idx="3746">
                  <c:v>2017.79</c:v>
                </c:pt>
                <c:pt idx="3747">
                  <c:v>2017.71</c:v>
                </c:pt>
                <c:pt idx="3748">
                  <c:v>2017.68</c:v>
                </c:pt>
                <c:pt idx="3749">
                  <c:v>2017.67</c:v>
                </c:pt>
                <c:pt idx="3750">
                  <c:v>2017.64</c:v>
                </c:pt>
                <c:pt idx="3751">
                  <c:v>2017.54</c:v>
                </c:pt>
                <c:pt idx="3752">
                  <c:v>2017.43</c:v>
                </c:pt>
                <c:pt idx="3753">
                  <c:v>2017.29</c:v>
                </c:pt>
                <c:pt idx="3754">
                  <c:v>2017.06</c:v>
                </c:pt>
                <c:pt idx="3755">
                  <c:v>2016.79</c:v>
                </c:pt>
                <c:pt idx="3756">
                  <c:v>2016.43</c:v>
                </c:pt>
                <c:pt idx="3757">
                  <c:v>2016.16</c:v>
                </c:pt>
                <c:pt idx="3758">
                  <c:v>2015.86</c:v>
                </c:pt>
                <c:pt idx="3759">
                  <c:v>2015.64</c:v>
                </c:pt>
                <c:pt idx="3760">
                  <c:v>2015.48</c:v>
                </c:pt>
                <c:pt idx="3761">
                  <c:v>2015.48</c:v>
                </c:pt>
                <c:pt idx="3762">
                  <c:v>2015.48</c:v>
                </c:pt>
                <c:pt idx="3763">
                  <c:v>2015.29</c:v>
                </c:pt>
                <c:pt idx="3764">
                  <c:v>2014.99</c:v>
                </c:pt>
                <c:pt idx="3765">
                  <c:v>2014.7</c:v>
                </c:pt>
                <c:pt idx="3766">
                  <c:v>2014.59</c:v>
                </c:pt>
                <c:pt idx="3767">
                  <c:v>2014.68</c:v>
                </c:pt>
                <c:pt idx="3768">
                  <c:v>2014.61</c:v>
                </c:pt>
                <c:pt idx="3769">
                  <c:v>2014.45</c:v>
                </c:pt>
                <c:pt idx="3770">
                  <c:v>2014.39</c:v>
                </c:pt>
                <c:pt idx="3771">
                  <c:v>2014.51</c:v>
                </c:pt>
                <c:pt idx="3772">
                  <c:v>2014.58</c:v>
                </c:pt>
                <c:pt idx="3773">
                  <c:v>2014.61</c:v>
                </c:pt>
                <c:pt idx="3774">
                  <c:v>2014.7</c:v>
                </c:pt>
                <c:pt idx="3775">
                  <c:v>2014.65</c:v>
                </c:pt>
                <c:pt idx="3776">
                  <c:v>2014.7</c:v>
                </c:pt>
                <c:pt idx="3777">
                  <c:v>2014.86</c:v>
                </c:pt>
                <c:pt idx="3778">
                  <c:v>2015.08</c:v>
                </c:pt>
                <c:pt idx="3779">
                  <c:v>2015.38</c:v>
                </c:pt>
                <c:pt idx="3780">
                  <c:v>2015.84</c:v>
                </c:pt>
                <c:pt idx="3781">
                  <c:v>2016.08</c:v>
                </c:pt>
                <c:pt idx="3782">
                  <c:v>2016.33</c:v>
                </c:pt>
                <c:pt idx="3783">
                  <c:v>2016.64</c:v>
                </c:pt>
                <c:pt idx="3784">
                  <c:v>2016.95</c:v>
                </c:pt>
                <c:pt idx="3785">
                  <c:v>2017.24</c:v>
                </c:pt>
                <c:pt idx="3786">
                  <c:v>2017.48</c:v>
                </c:pt>
                <c:pt idx="3787">
                  <c:v>2017.69</c:v>
                </c:pt>
                <c:pt idx="3788">
                  <c:v>2017.7</c:v>
                </c:pt>
                <c:pt idx="3789">
                  <c:v>2017.41</c:v>
                </c:pt>
                <c:pt idx="3790">
                  <c:v>2017.15</c:v>
                </c:pt>
                <c:pt idx="3791">
                  <c:v>2016.77</c:v>
                </c:pt>
                <c:pt idx="3792">
                  <c:v>2016.46</c:v>
                </c:pt>
                <c:pt idx="3793">
                  <c:v>2015.92</c:v>
                </c:pt>
                <c:pt idx="3794">
                  <c:v>2015.47</c:v>
                </c:pt>
                <c:pt idx="3795">
                  <c:v>2014.93</c:v>
                </c:pt>
                <c:pt idx="3796">
                  <c:v>2014.26</c:v>
                </c:pt>
                <c:pt idx="3797">
                  <c:v>2013.44</c:v>
                </c:pt>
                <c:pt idx="3798">
                  <c:v>2012.95</c:v>
                </c:pt>
                <c:pt idx="3799">
                  <c:v>2012.59</c:v>
                </c:pt>
                <c:pt idx="3800">
                  <c:v>2012.42</c:v>
                </c:pt>
                <c:pt idx="3801">
                  <c:v>2012.39</c:v>
                </c:pt>
                <c:pt idx="3802">
                  <c:v>2012.49</c:v>
                </c:pt>
                <c:pt idx="3803">
                  <c:v>2012.67</c:v>
                </c:pt>
                <c:pt idx="3804">
                  <c:v>2012.83</c:v>
                </c:pt>
                <c:pt idx="3805">
                  <c:v>2013.09</c:v>
                </c:pt>
                <c:pt idx="3806">
                  <c:v>2013.34</c:v>
                </c:pt>
                <c:pt idx="3807">
                  <c:v>2013.52</c:v>
                </c:pt>
                <c:pt idx="3808">
                  <c:v>2013.6</c:v>
                </c:pt>
                <c:pt idx="3809">
                  <c:v>2013.64</c:v>
                </c:pt>
                <c:pt idx="3810">
                  <c:v>2013.72</c:v>
                </c:pt>
                <c:pt idx="3811">
                  <c:v>2014.03</c:v>
                </c:pt>
                <c:pt idx="3812">
                  <c:v>2014.44</c:v>
                </c:pt>
                <c:pt idx="3813">
                  <c:v>2014.75</c:v>
                </c:pt>
                <c:pt idx="3814">
                  <c:v>2015.03</c:v>
                </c:pt>
                <c:pt idx="3815">
                  <c:v>2015.17</c:v>
                </c:pt>
                <c:pt idx="3816">
                  <c:v>2015.24</c:v>
                </c:pt>
                <c:pt idx="3817">
                  <c:v>2015.28</c:v>
                </c:pt>
                <c:pt idx="3818">
                  <c:v>2015.28</c:v>
                </c:pt>
                <c:pt idx="3819">
                  <c:v>2015.09</c:v>
                </c:pt>
                <c:pt idx="3820">
                  <c:v>2014.75</c:v>
                </c:pt>
                <c:pt idx="3821">
                  <c:v>2014.3</c:v>
                </c:pt>
                <c:pt idx="3822">
                  <c:v>2014.1</c:v>
                </c:pt>
                <c:pt idx="3823">
                  <c:v>2013.99</c:v>
                </c:pt>
                <c:pt idx="3824">
                  <c:v>2013.85</c:v>
                </c:pt>
                <c:pt idx="3825">
                  <c:v>2013.65</c:v>
                </c:pt>
                <c:pt idx="3826">
                  <c:v>2013.54</c:v>
                </c:pt>
                <c:pt idx="3827">
                  <c:v>2013.37</c:v>
                </c:pt>
                <c:pt idx="3828">
                  <c:v>2013.23</c:v>
                </c:pt>
                <c:pt idx="3829">
                  <c:v>2012.98</c:v>
                </c:pt>
                <c:pt idx="3830">
                  <c:v>2012.51</c:v>
                </c:pt>
                <c:pt idx="3831">
                  <c:v>2012.15</c:v>
                </c:pt>
                <c:pt idx="3832">
                  <c:v>2011.69</c:v>
                </c:pt>
                <c:pt idx="3833">
                  <c:v>2011.35</c:v>
                </c:pt>
                <c:pt idx="3834">
                  <c:v>2011.24</c:v>
                </c:pt>
                <c:pt idx="3835">
                  <c:v>2011.15</c:v>
                </c:pt>
                <c:pt idx="3836">
                  <c:v>2011.02</c:v>
                </c:pt>
                <c:pt idx="3837">
                  <c:v>2010.82</c:v>
                </c:pt>
                <c:pt idx="3838">
                  <c:v>2010.78</c:v>
                </c:pt>
                <c:pt idx="3839">
                  <c:v>2010.55</c:v>
                </c:pt>
                <c:pt idx="3840">
                  <c:v>2010.3</c:v>
                </c:pt>
                <c:pt idx="3841">
                  <c:v>2010.18</c:v>
                </c:pt>
                <c:pt idx="3842">
                  <c:v>2009.89</c:v>
                </c:pt>
                <c:pt idx="3843">
                  <c:v>2009.51</c:v>
                </c:pt>
                <c:pt idx="3844">
                  <c:v>2009.29</c:v>
                </c:pt>
                <c:pt idx="3845">
                  <c:v>2008.93</c:v>
                </c:pt>
                <c:pt idx="3846">
                  <c:v>2008.7</c:v>
                </c:pt>
                <c:pt idx="3847">
                  <c:v>2008.71</c:v>
                </c:pt>
                <c:pt idx="3848">
                  <c:v>2009.01</c:v>
                </c:pt>
                <c:pt idx="3849">
                  <c:v>2009.1</c:v>
                </c:pt>
                <c:pt idx="3850">
                  <c:v>2009.38</c:v>
                </c:pt>
                <c:pt idx="3851">
                  <c:v>2009.72</c:v>
                </c:pt>
                <c:pt idx="3852">
                  <c:v>2010.12</c:v>
                </c:pt>
                <c:pt idx="3853">
                  <c:v>2010.47</c:v>
                </c:pt>
                <c:pt idx="3854">
                  <c:v>2010.8</c:v>
                </c:pt>
                <c:pt idx="3855">
                  <c:v>2011.03</c:v>
                </c:pt>
                <c:pt idx="3856">
                  <c:v>2011.53</c:v>
                </c:pt>
                <c:pt idx="3857">
                  <c:v>2012.01</c:v>
                </c:pt>
                <c:pt idx="3858">
                  <c:v>2012.32</c:v>
                </c:pt>
                <c:pt idx="3859">
                  <c:v>2012.45</c:v>
                </c:pt>
                <c:pt idx="3860">
                  <c:v>2012.6</c:v>
                </c:pt>
                <c:pt idx="3861">
                  <c:v>2012.62</c:v>
                </c:pt>
                <c:pt idx="3862">
                  <c:v>2012.75</c:v>
                </c:pt>
                <c:pt idx="3863">
                  <c:v>2012.83</c:v>
                </c:pt>
                <c:pt idx="3864">
                  <c:v>2012.9</c:v>
                </c:pt>
                <c:pt idx="3865">
                  <c:v>2012.84</c:v>
                </c:pt>
                <c:pt idx="3866">
                  <c:v>2012.79</c:v>
                </c:pt>
                <c:pt idx="3867">
                  <c:v>2012.72</c:v>
                </c:pt>
                <c:pt idx="3868">
                  <c:v>2012.62</c:v>
                </c:pt>
                <c:pt idx="3869">
                  <c:v>2012.59</c:v>
                </c:pt>
                <c:pt idx="3870">
                  <c:v>2012.59</c:v>
                </c:pt>
                <c:pt idx="3871">
                  <c:v>2012.53</c:v>
                </c:pt>
                <c:pt idx="3872">
                  <c:v>2012.65</c:v>
                </c:pt>
                <c:pt idx="3873">
                  <c:v>2012.75</c:v>
                </c:pt>
                <c:pt idx="3874">
                  <c:v>2012.88</c:v>
                </c:pt>
                <c:pt idx="3875">
                  <c:v>2013.15</c:v>
                </c:pt>
                <c:pt idx="3876">
                  <c:v>2013.47</c:v>
                </c:pt>
                <c:pt idx="3877">
                  <c:v>2013.89</c:v>
                </c:pt>
                <c:pt idx="3878">
                  <c:v>2014.29</c:v>
                </c:pt>
                <c:pt idx="3879">
                  <c:v>2014.71</c:v>
                </c:pt>
                <c:pt idx="3880">
                  <c:v>2014.92</c:v>
                </c:pt>
                <c:pt idx="3881">
                  <c:v>2015.05</c:v>
                </c:pt>
                <c:pt idx="3882">
                  <c:v>2015.43</c:v>
                </c:pt>
                <c:pt idx="3883">
                  <c:v>2015.83</c:v>
                </c:pt>
                <c:pt idx="3884">
                  <c:v>2016.06</c:v>
                </c:pt>
                <c:pt idx="3885">
                  <c:v>2016.24</c:v>
                </c:pt>
                <c:pt idx="3886">
                  <c:v>2016.4</c:v>
                </c:pt>
                <c:pt idx="3887">
                  <c:v>2016.61</c:v>
                </c:pt>
                <c:pt idx="3888">
                  <c:v>2016.68</c:v>
                </c:pt>
                <c:pt idx="3889">
                  <c:v>2016.87</c:v>
                </c:pt>
                <c:pt idx="3890">
                  <c:v>2017.13</c:v>
                </c:pt>
                <c:pt idx="3891">
                  <c:v>2017.55</c:v>
                </c:pt>
                <c:pt idx="3892">
                  <c:v>2017.9</c:v>
                </c:pt>
                <c:pt idx="3893">
                  <c:v>2018.23</c:v>
                </c:pt>
                <c:pt idx="3894">
                  <c:v>2018.4</c:v>
                </c:pt>
                <c:pt idx="3895">
                  <c:v>2018.55</c:v>
                </c:pt>
                <c:pt idx="3896">
                  <c:v>2018.78</c:v>
                </c:pt>
                <c:pt idx="3897">
                  <c:v>2019.03</c:v>
                </c:pt>
                <c:pt idx="3898">
                  <c:v>2019.22</c:v>
                </c:pt>
                <c:pt idx="3899">
                  <c:v>2019.47</c:v>
                </c:pt>
                <c:pt idx="3900">
                  <c:v>2019.68</c:v>
                </c:pt>
                <c:pt idx="3901">
                  <c:v>2019.96</c:v>
                </c:pt>
                <c:pt idx="3902">
                  <c:v>2020.28</c:v>
                </c:pt>
                <c:pt idx="3903">
                  <c:v>2020.64</c:v>
                </c:pt>
                <c:pt idx="3904">
                  <c:v>2021.03</c:v>
                </c:pt>
                <c:pt idx="3905">
                  <c:v>2021.45</c:v>
                </c:pt>
                <c:pt idx="3906">
                  <c:v>2021.75</c:v>
                </c:pt>
                <c:pt idx="3907">
                  <c:v>2022.08</c:v>
                </c:pt>
                <c:pt idx="3908">
                  <c:v>2022.38</c:v>
                </c:pt>
                <c:pt idx="3909">
                  <c:v>2022.53</c:v>
                </c:pt>
                <c:pt idx="3910">
                  <c:v>2022.77</c:v>
                </c:pt>
                <c:pt idx="3911">
                  <c:v>2022.95</c:v>
                </c:pt>
                <c:pt idx="3912">
                  <c:v>2023.15</c:v>
                </c:pt>
                <c:pt idx="3913">
                  <c:v>2023.26</c:v>
                </c:pt>
                <c:pt idx="3914">
                  <c:v>2023.26</c:v>
                </c:pt>
                <c:pt idx="3915">
                  <c:v>2023.31</c:v>
                </c:pt>
                <c:pt idx="3916">
                  <c:v>2023.39</c:v>
                </c:pt>
                <c:pt idx="3917">
                  <c:v>2023.38</c:v>
                </c:pt>
                <c:pt idx="3918">
                  <c:v>2023.32</c:v>
                </c:pt>
                <c:pt idx="3919">
                  <c:v>2023.16</c:v>
                </c:pt>
                <c:pt idx="3920">
                  <c:v>2023.03</c:v>
                </c:pt>
                <c:pt idx="3921">
                  <c:v>2022.8</c:v>
                </c:pt>
                <c:pt idx="3922">
                  <c:v>2022.78</c:v>
                </c:pt>
                <c:pt idx="3923">
                  <c:v>2022.7</c:v>
                </c:pt>
                <c:pt idx="3924">
                  <c:v>2022.74</c:v>
                </c:pt>
                <c:pt idx="3925">
                  <c:v>2022.77</c:v>
                </c:pt>
                <c:pt idx="3926">
                  <c:v>2022.61</c:v>
                </c:pt>
                <c:pt idx="3927">
                  <c:v>2022.58</c:v>
                </c:pt>
                <c:pt idx="3928">
                  <c:v>2022.73</c:v>
                </c:pt>
                <c:pt idx="3929">
                  <c:v>2022.92</c:v>
                </c:pt>
                <c:pt idx="3930">
                  <c:v>2023.04</c:v>
                </c:pt>
                <c:pt idx="3931">
                  <c:v>2023.16</c:v>
                </c:pt>
                <c:pt idx="3932">
                  <c:v>2023.38</c:v>
                </c:pt>
                <c:pt idx="3933">
                  <c:v>2023.59</c:v>
                </c:pt>
                <c:pt idx="3934">
                  <c:v>2023.72</c:v>
                </c:pt>
                <c:pt idx="3935">
                  <c:v>2023.61</c:v>
                </c:pt>
                <c:pt idx="3936">
                  <c:v>2023.54</c:v>
                </c:pt>
                <c:pt idx="3937">
                  <c:v>2023.63</c:v>
                </c:pt>
                <c:pt idx="3938">
                  <c:v>2023.82</c:v>
                </c:pt>
                <c:pt idx="3939">
                  <c:v>2024.18</c:v>
                </c:pt>
                <c:pt idx="3940">
                  <c:v>2024.33</c:v>
                </c:pt>
                <c:pt idx="3941">
                  <c:v>2024.53</c:v>
                </c:pt>
                <c:pt idx="3942">
                  <c:v>2024.92</c:v>
                </c:pt>
                <c:pt idx="3943">
                  <c:v>2025.25</c:v>
                </c:pt>
                <c:pt idx="3944">
                  <c:v>2025.49</c:v>
                </c:pt>
                <c:pt idx="3945">
                  <c:v>2025.79</c:v>
                </c:pt>
                <c:pt idx="3946">
                  <c:v>2026.03</c:v>
                </c:pt>
                <c:pt idx="3947">
                  <c:v>2026.23</c:v>
                </c:pt>
                <c:pt idx="3948">
                  <c:v>2026.51</c:v>
                </c:pt>
                <c:pt idx="3949">
                  <c:v>2026.66</c:v>
                </c:pt>
                <c:pt idx="3950">
                  <c:v>2026.53</c:v>
                </c:pt>
                <c:pt idx="3951">
                  <c:v>2026.38</c:v>
                </c:pt>
                <c:pt idx="3952">
                  <c:v>2026.13</c:v>
                </c:pt>
                <c:pt idx="3953">
                  <c:v>2026</c:v>
                </c:pt>
                <c:pt idx="3954">
                  <c:v>2025.82</c:v>
                </c:pt>
                <c:pt idx="3955">
                  <c:v>2025.93</c:v>
                </c:pt>
                <c:pt idx="3956">
                  <c:v>2026.18</c:v>
                </c:pt>
                <c:pt idx="3957">
                  <c:v>2026.36</c:v>
                </c:pt>
                <c:pt idx="3958">
                  <c:v>2026.53</c:v>
                </c:pt>
                <c:pt idx="3959">
                  <c:v>2026.39</c:v>
                </c:pt>
                <c:pt idx="3960">
                  <c:v>2026.21</c:v>
                </c:pt>
                <c:pt idx="3961">
                  <c:v>2026.43</c:v>
                </c:pt>
                <c:pt idx="3962">
                  <c:v>2026.72</c:v>
                </c:pt>
                <c:pt idx="3963">
                  <c:v>2027.12</c:v>
                </c:pt>
                <c:pt idx="3964">
                  <c:v>2027.57</c:v>
                </c:pt>
                <c:pt idx="3965">
                  <c:v>2027.65</c:v>
                </c:pt>
                <c:pt idx="3966">
                  <c:v>2027.93</c:v>
                </c:pt>
                <c:pt idx="3967">
                  <c:v>2028.05</c:v>
                </c:pt>
                <c:pt idx="3968">
                  <c:v>2028.01</c:v>
                </c:pt>
                <c:pt idx="3969">
                  <c:v>2028.06</c:v>
                </c:pt>
                <c:pt idx="3970">
                  <c:v>2028.14</c:v>
                </c:pt>
                <c:pt idx="3971">
                  <c:v>2028.28</c:v>
                </c:pt>
                <c:pt idx="3972">
                  <c:v>2028.4</c:v>
                </c:pt>
                <c:pt idx="3973">
                  <c:v>2028.45</c:v>
                </c:pt>
                <c:pt idx="3974">
                  <c:v>2028.68</c:v>
                </c:pt>
                <c:pt idx="3975">
                  <c:v>2028.94</c:v>
                </c:pt>
                <c:pt idx="3976">
                  <c:v>2029.21</c:v>
                </c:pt>
                <c:pt idx="3977">
                  <c:v>2029.23</c:v>
                </c:pt>
                <c:pt idx="3978">
                  <c:v>2029.15</c:v>
                </c:pt>
                <c:pt idx="3979">
                  <c:v>2029.15</c:v>
                </c:pt>
                <c:pt idx="3980">
                  <c:v>2029.19</c:v>
                </c:pt>
                <c:pt idx="3981">
                  <c:v>2029.15</c:v>
                </c:pt>
                <c:pt idx="3982">
                  <c:v>2029.1</c:v>
                </c:pt>
                <c:pt idx="3983">
                  <c:v>2029.05</c:v>
                </c:pt>
                <c:pt idx="3984">
                  <c:v>2029.02</c:v>
                </c:pt>
                <c:pt idx="3985">
                  <c:v>2028.99</c:v>
                </c:pt>
                <c:pt idx="3986">
                  <c:v>2029.05</c:v>
                </c:pt>
                <c:pt idx="3987">
                  <c:v>2029.18</c:v>
                </c:pt>
                <c:pt idx="3988">
                  <c:v>2029.05</c:v>
                </c:pt>
                <c:pt idx="3989">
                  <c:v>2028.85</c:v>
                </c:pt>
                <c:pt idx="3990">
                  <c:v>2028.78</c:v>
                </c:pt>
                <c:pt idx="3991">
                  <c:v>2028.75</c:v>
                </c:pt>
                <c:pt idx="3992">
                  <c:v>2028.66</c:v>
                </c:pt>
                <c:pt idx="3993">
                  <c:v>2028.45</c:v>
                </c:pt>
                <c:pt idx="3994">
                  <c:v>2028.21</c:v>
                </c:pt>
                <c:pt idx="3995">
                  <c:v>2027.94</c:v>
                </c:pt>
                <c:pt idx="3996">
                  <c:v>2027.5</c:v>
                </c:pt>
                <c:pt idx="3997">
                  <c:v>2027.24</c:v>
                </c:pt>
                <c:pt idx="3998">
                  <c:v>2027.02</c:v>
                </c:pt>
                <c:pt idx="3999">
                  <c:v>2026.99</c:v>
                </c:pt>
                <c:pt idx="4000">
                  <c:v>2027.06</c:v>
                </c:pt>
                <c:pt idx="4001">
                  <c:v>2027.04</c:v>
                </c:pt>
                <c:pt idx="4002">
                  <c:v>2027.16</c:v>
                </c:pt>
                <c:pt idx="4003">
                  <c:v>2027.48</c:v>
                </c:pt>
                <c:pt idx="4004">
                  <c:v>2027.94</c:v>
                </c:pt>
                <c:pt idx="4005">
                  <c:v>2028.26</c:v>
                </c:pt>
                <c:pt idx="4006">
                  <c:v>2028.7</c:v>
                </c:pt>
                <c:pt idx="4007">
                  <c:v>2028.92</c:v>
                </c:pt>
                <c:pt idx="4008">
                  <c:v>2028.99</c:v>
                </c:pt>
                <c:pt idx="4009">
                  <c:v>2028.83</c:v>
                </c:pt>
                <c:pt idx="4010">
                  <c:v>2028.5</c:v>
                </c:pt>
                <c:pt idx="4011">
                  <c:v>2028.19</c:v>
                </c:pt>
                <c:pt idx="4012">
                  <c:v>2027.71</c:v>
                </c:pt>
                <c:pt idx="4013">
                  <c:v>2027.35</c:v>
                </c:pt>
                <c:pt idx="4014">
                  <c:v>2026.94</c:v>
                </c:pt>
                <c:pt idx="4015">
                  <c:v>2026.63</c:v>
                </c:pt>
                <c:pt idx="4016">
                  <c:v>2026.17</c:v>
                </c:pt>
                <c:pt idx="4017">
                  <c:v>2025.71</c:v>
                </c:pt>
                <c:pt idx="4018">
                  <c:v>2025.3</c:v>
                </c:pt>
                <c:pt idx="4019">
                  <c:v>2024.82</c:v>
                </c:pt>
                <c:pt idx="4020">
                  <c:v>2024.51</c:v>
                </c:pt>
                <c:pt idx="4021">
                  <c:v>2024.4</c:v>
                </c:pt>
                <c:pt idx="4022">
                  <c:v>2024.24</c:v>
                </c:pt>
                <c:pt idx="4023">
                  <c:v>2024.05</c:v>
                </c:pt>
                <c:pt idx="4024">
                  <c:v>2023.89</c:v>
                </c:pt>
                <c:pt idx="4025">
                  <c:v>2023.94</c:v>
                </c:pt>
                <c:pt idx="4026">
                  <c:v>2024.03</c:v>
                </c:pt>
                <c:pt idx="4027">
                  <c:v>2024.14</c:v>
                </c:pt>
                <c:pt idx="4028">
                  <c:v>2024.22</c:v>
                </c:pt>
                <c:pt idx="4029">
                  <c:v>2024.17</c:v>
                </c:pt>
                <c:pt idx="4030">
                  <c:v>2024.12</c:v>
                </c:pt>
                <c:pt idx="4031">
                  <c:v>2024</c:v>
                </c:pt>
                <c:pt idx="4032">
                  <c:v>2023.89</c:v>
                </c:pt>
                <c:pt idx="4033">
                  <c:v>2023.71</c:v>
                </c:pt>
                <c:pt idx="4034">
                  <c:v>2023.35</c:v>
                </c:pt>
                <c:pt idx="4035">
                  <c:v>2022.84</c:v>
                </c:pt>
                <c:pt idx="4036">
                  <c:v>2022.41</c:v>
                </c:pt>
                <c:pt idx="4037">
                  <c:v>2021.9</c:v>
                </c:pt>
                <c:pt idx="4038">
                  <c:v>2021.4</c:v>
                </c:pt>
                <c:pt idx="4039">
                  <c:v>2021.02</c:v>
                </c:pt>
                <c:pt idx="4040">
                  <c:v>2020.69</c:v>
                </c:pt>
                <c:pt idx="4041">
                  <c:v>2020.44</c:v>
                </c:pt>
                <c:pt idx="4042">
                  <c:v>2020.26</c:v>
                </c:pt>
                <c:pt idx="4043">
                  <c:v>2020.05</c:v>
                </c:pt>
                <c:pt idx="4044">
                  <c:v>2019.74</c:v>
                </c:pt>
                <c:pt idx="4045">
                  <c:v>2019.66</c:v>
                </c:pt>
                <c:pt idx="4046">
                  <c:v>2019.64</c:v>
                </c:pt>
                <c:pt idx="4047">
                  <c:v>2019.65</c:v>
                </c:pt>
                <c:pt idx="4048">
                  <c:v>2019.74</c:v>
                </c:pt>
                <c:pt idx="4049">
                  <c:v>2019.71</c:v>
                </c:pt>
                <c:pt idx="4050">
                  <c:v>2019.73</c:v>
                </c:pt>
                <c:pt idx="4051">
                  <c:v>2019.6</c:v>
                </c:pt>
                <c:pt idx="4052">
                  <c:v>2019.45</c:v>
                </c:pt>
                <c:pt idx="4053">
                  <c:v>2019.15</c:v>
                </c:pt>
                <c:pt idx="4054">
                  <c:v>2019.02</c:v>
                </c:pt>
                <c:pt idx="4055">
                  <c:v>2018.9</c:v>
                </c:pt>
                <c:pt idx="4056">
                  <c:v>2018.84</c:v>
                </c:pt>
                <c:pt idx="4057">
                  <c:v>2018.68</c:v>
                </c:pt>
                <c:pt idx="4058">
                  <c:v>2018.7</c:v>
                </c:pt>
                <c:pt idx="4059">
                  <c:v>2018.75</c:v>
                </c:pt>
                <c:pt idx="4060">
                  <c:v>2018.9</c:v>
                </c:pt>
                <c:pt idx="4061">
                  <c:v>2019.19</c:v>
                </c:pt>
                <c:pt idx="4062">
                  <c:v>2019.32</c:v>
                </c:pt>
                <c:pt idx="4063">
                  <c:v>2019.48</c:v>
                </c:pt>
                <c:pt idx="4064">
                  <c:v>2019.47</c:v>
                </c:pt>
                <c:pt idx="4065">
                  <c:v>2019.55</c:v>
                </c:pt>
                <c:pt idx="4066">
                  <c:v>2019.68</c:v>
                </c:pt>
                <c:pt idx="4067">
                  <c:v>2019.71</c:v>
                </c:pt>
                <c:pt idx="4068">
                  <c:v>2019.84</c:v>
                </c:pt>
                <c:pt idx="4069">
                  <c:v>2020.07</c:v>
                </c:pt>
                <c:pt idx="4070">
                  <c:v>2020.29</c:v>
                </c:pt>
                <c:pt idx="4071">
                  <c:v>2020.51</c:v>
                </c:pt>
                <c:pt idx="4072">
                  <c:v>2020.67</c:v>
                </c:pt>
                <c:pt idx="4073">
                  <c:v>2020.67</c:v>
                </c:pt>
                <c:pt idx="4074">
                  <c:v>2020.62</c:v>
                </c:pt>
                <c:pt idx="4075">
                  <c:v>2020.54</c:v>
                </c:pt>
                <c:pt idx="4076">
                  <c:v>2020.57</c:v>
                </c:pt>
                <c:pt idx="4077">
                  <c:v>2020.72</c:v>
                </c:pt>
                <c:pt idx="4078">
                  <c:v>2020.91</c:v>
                </c:pt>
                <c:pt idx="4079">
                  <c:v>2020.94</c:v>
                </c:pt>
                <c:pt idx="4080">
                  <c:v>2021.08</c:v>
                </c:pt>
                <c:pt idx="4081">
                  <c:v>2021.25</c:v>
                </c:pt>
                <c:pt idx="4082">
                  <c:v>2021.39</c:v>
                </c:pt>
                <c:pt idx="4083">
                  <c:v>2021.7</c:v>
                </c:pt>
                <c:pt idx="4084">
                  <c:v>2021.89</c:v>
                </c:pt>
                <c:pt idx="4085">
                  <c:v>2022.13</c:v>
                </c:pt>
                <c:pt idx="4086">
                  <c:v>2022.08</c:v>
                </c:pt>
                <c:pt idx="4087">
                  <c:v>2022.08</c:v>
                </c:pt>
                <c:pt idx="4088">
                  <c:v>2022.1</c:v>
                </c:pt>
                <c:pt idx="4089">
                  <c:v>2022.04</c:v>
                </c:pt>
                <c:pt idx="4090">
                  <c:v>2021.87</c:v>
                </c:pt>
                <c:pt idx="4091">
                  <c:v>2021.6</c:v>
                </c:pt>
                <c:pt idx="4092">
                  <c:v>2021.17</c:v>
                </c:pt>
                <c:pt idx="4093">
                  <c:v>2020.73</c:v>
                </c:pt>
                <c:pt idx="4094">
                  <c:v>2020.22</c:v>
                </c:pt>
                <c:pt idx="4095">
                  <c:v>2019.86</c:v>
                </c:pt>
                <c:pt idx="4096">
                  <c:v>2019.52</c:v>
                </c:pt>
                <c:pt idx="4097">
                  <c:v>2019.33</c:v>
                </c:pt>
                <c:pt idx="4098">
                  <c:v>2019.03</c:v>
                </c:pt>
                <c:pt idx="4099">
                  <c:v>2018.6</c:v>
                </c:pt>
                <c:pt idx="4100">
                  <c:v>2018.31</c:v>
                </c:pt>
                <c:pt idx="4101">
                  <c:v>2017.98</c:v>
                </c:pt>
                <c:pt idx="4102">
                  <c:v>2017.82</c:v>
                </c:pt>
                <c:pt idx="4103">
                  <c:v>2017.74</c:v>
                </c:pt>
                <c:pt idx="4104">
                  <c:v>2017.69</c:v>
                </c:pt>
                <c:pt idx="4105">
                  <c:v>2017.6</c:v>
                </c:pt>
                <c:pt idx="4106">
                  <c:v>2017.38</c:v>
                </c:pt>
                <c:pt idx="4107">
                  <c:v>2017.15</c:v>
                </c:pt>
                <c:pt idx="4108">
                  <c:v>2017.28</c:v>
                </c:pt>
                <c:pt idx="4109">
                  <c:v>2017.49</c:v>
                </c:pt>
                <c:pt idx="4110">
                  <c:v>2017.82</c:v>
                </c:pt>
                <c:pt idx="4111">
                  <c:v>2018.01</c:v>
                </c:pt>
                <c:pt idx="4112">
                  <c:v>2018.32</c:v>
                </c:pt>
                <c:pt idx="4113">
                  <c:v>2018.73</c:v>
                </c:pt>
                <c:pt idx="4114">
                  <c:v>2019.03</c:v>
                </c:pt>
                <c:pt idx="4115">
                  <c:v>2019.5</c:v>
                </c:pt>
                <c:pt idx="4116">
                  <c:v>2020.15</c:v>
                </c:pt>
                <c:pt idx="4117">
                  <c:v>2020.75</c:v>
                </c:pt>
                <c:pt idx="4118">
                  <c:v>2021.31</c:v>
                </c:pt>
                <c:pt idx="4119">
                  <c:v>2021.78</c:v>
                </c:pt>
                <c:pt idx="4120">
                  <c:v>2022.49</c:v>
                </c:pt>
                <c:pt idx="4121">
                  <c:v>2023.04</c:v>
                </c:pt>
                <c:pt idx="4122">
                  <c:v>2023.65</c:v>
                </c:pt>
                <c:pt idx="4123">
                  <c:v>2024.05</c:v>
                </c:pt>
                <c:pt idx="4124">
                  <c:v>2024.47</c:v>
                </c:pt>
                <c:pt idx="4125">
                  <c:v>2024.77</c:v>
                </c:pt>
                <c:pt idx="4126">
                  <c:v>2024.96</c:v>
                </c:pt>
                <c:pt idx="4127">
                  <c:v>2025.15</c:v>
                </c:pt>
                <c:pt idx="4128">
                  <c:v>2025.29</c:v>
                </c:pt>
                <c:pt idx="4129">
                  <c:v>2025.41</c:v>
                </c:pt>
                <c:pt idx="4130">
                  <c:v>2025.52</c:v>
                </c:pt>
                <c:pt idx="4131">
                  <c:v>2025.44</c:v>
                </c:pt>
                <c:pt idx="4132">
                  <c:v>2025.42</c:v>
                </c:pt>
                <c:pt idx="4133">
                  <c:v>2025.43</c:v>
                </c:pt>
                <c:pt idx="4134">
                  <c:v>2025.41</c:v>
                </c:pt>
                <c:pt idx="4135">
                  <c:v>2025.28</c:v>
                </c:pt>
                <c:pt idx="4136">
                  <c:v>2024.88</c:v>
                </c:pt>
                <c:pt idx="4137">
                  <c:v>2024.35</c:v>
                </c:pt>
                <c:pt idx="4138">
                  <c:v>2023.8</c:v>
                </c:pt>
                <c:pt idx="4139">
                  <c:v>2023.29</c:v>
                </c:pt>
                <c:pt idx="4140">
                  <c:v>2022.66</c:v>
                </c:pt>
                <c:pt idx="4141">
                  <c:v>2021.87</c:v>
                </c:pt>
                <c:pt idx="4142">
                  <c:v>2021.1</c:v>
                </c:pt>
                <c:pt idx="4143">
                  <c:v>2020.4</c:v>
                </c:pt>
                <c:pt idx="4144">
                  <c:v>2019.68</c:v>
                </c:pt>
                <c:pt idx="4145">
                  <c:v>2019.15</c:v>
                </c:pt>
                <c:pt idx="4146">
                  <c:v>2018.9</c:v>
                </c:pt>
                <c:pt idx="4147">
                  <c:v>2018.58</c:v>
                </c:pt>
                <c:pt idx="4148">
                  <c:v>2018.32</c:v>
                </c:pt>
                <c:pt idx="4149">
                  <c:v>2018.27</c:v>
                </c:pt>
                <c:pt idx="4150">
                  <c:v>2018.26</c:v>
                </c:pt>
                <c:pt idx="4151">
                  <c:v>2018.25</c:v>
                </c:pt>
                <c:pt idx="4152">
                  <c:v>2018.11</c:v>
                </c:pt>
                <c:pt idx="4153">
                  <c:v>2017.91</c:v>
                </c:pt>
                <c:pt idx="4154">
                  <c:v>2017.7</c:v>
                </c:pt>
                <c:pt idx="4155">
                  <c:v>2017.59</c:v>
                </c:pt>
                <c:pt idx="4156">
                  <c:v>2017.35</c:v>
                </c:pt>
                <c:pt idx="4157">
                  <c:v>2017.17</c:v>
                </c:pt>
                <c:pt idx="4158">
                  <c:v>2016.98</c:v>
                </c:pt>
                <c:pt idx="4159">
                  <c:v>2016.79</c:v>
                </c:pt>
                <c:pt idx="4160">
                  <c:v>2016.57</c:v>
                </c:pt>
                <c:pt idx="4161">
                  <c:v>2016.35</c:v>
                </c:pt>
                <c:pt idx="4162">
                  <c:v>2016.44</c:v>
                </c:pt>
                <c:pt idx="4163">
                  <c:v>2016.62</c:v>
                </c:pt>
                <c:pt idx="4164">
                  <c:v>2016.98</c:v>
                </c:pt>
                <c:pt idx="4165">
                  <c:v>2017.37</c:v>
                </c:pt>
                <c:pt idx="4166">
                  <c:v>2017.62</c:v>
                </c:pt>
                <c:pt idx="4167">
                  <c:v>2017.87</c:v>
                </c:pt>
                <c:pt idx="4168">
                  <c:v>2017.87</c:v>
                </c:pt>
                <c:pt idx="4169">
                  <c:v>2017.75</c:v>
                </c:pt>
                <c:pt idx="4170">
                  <c:v>2017.52</c:v>
                </c:pt>
                <c:pt idx="4171">
                  <c:v>2017.13</c:v>
                </c:pt>
                <c:pt idx="4172">
                  <c:v>2016.57</c:v>
                </c:pt>
                <c:pt idx="4173">
                  <c:v>2016.2</c:v>
                </c:pt>
                <c:pt idx="4174">
                  <c:v>2015.82</c:v>
                </c:pt>
                <c:pt idx="4175">
                  <c:v>2015.48</c:v>
                </c:pt>
                <c:pt idx="4176">
                  <c:v>2015.04</c:v>
                </c:pt>
                <c:pt idx="4177">
                  <c:v>2014.75</c:v>
                </c:pt>
                <c:pt idx="4178">
                  <c:v>2014.46</c:v>
                </c:pt>
                <c:pt idx="4179">
                  <c:v>2014.34</c:v>
                </c:pt>
                <c:pt idx="4180">
                  <c:v>2014.11</c:v>
                </c:pt>
                <c:pt idx="4181">
                  <c:v>2014.03</c:v>
                </c:pt>
                <c:pt idx="4182">
                  <c:v>2013.97</c:v>
                </c:pt>
                <c:pt idx="4183">
                  <c:v>2013.9</c:v>
                </c:pt>
                <c:pt idx="4184">
                  <c:v>2014.05</c:v>
                </c:pt>
                <c:pt idx="4185">
                  <c:v>2014.25</c:v>
                </c:pt>
                <c:pt idx="4186">
                  <c:v>2014.37</c:v>
                </c:pt>
                <c:pt idx="4187">
                  <c:v>2014.6</c:v>
                </c:pt>
                <c:pt idx="4188">
                  <c:v>2014.84</c:v>
                </c:pt>
                <c:pt idx="4189">
                  <c:v>2015.13</c:v>
                </c:pt>
                <c:pt idx="4190">
                  <c:v>2015.39</c:v>
                </c:pt>
                <c:pt idx="4191">
                  <c:v>2015.85</c:v>
                </c:pt>
                <c:pt idx="4192">
                  <c:v>2016.22</c:v>
                </c:pt>
                <c:pt idx="4193">
                  <c:v>2016.48</c:v>
                </c:pt>
                <c:pt idx="4194">
                  <c:v>2016.5</c:v>
                </c:pt>
                <c:pt idx="4195">
                  <c:v>2016.56</c:v>
                </c:pt>
                <c:pt idx="4196">
                  <c:v>2016.63</c:v>
                </c:pt>
                <c:pt idx="4197">
                  <c:v>2016.8</c:v>
                </c:pt>
                <c:pt idx="4198">
                  <c:v>2016.86</c:v>
                </c:pt>
                <c:pt idx="4199">
                  <c:v>2017.06</c:v>
                </c:pt>
                <c:pt idx="4200">
                  <c:v>2017.47</c:v>
                </c:pt>
                <c:pt idx="4201">
                  <c:v>2017.99</c:v>
                </c:pt>
                <c:pt idx="4202">
                  <c:v>2018.47</c:v>
                </c:pt>
                <c:pt idx="4203">
                  <c:v>2018.9</c:v>
                </c:pt>
                <c:pt idx="4204">
                  <c:v>2019.32</c:v>
                </c:pt>
                <c:pt idx="4205">
                  <c:v>2019.69</c:v>
                </c:pt>
                <c:pt idx="4206">
                  <c:v>2019.84</c:v>
                </c:pt>
                <c:pt idx="4207">
                  <c:v>2020.23</c:v>
                </c:pt>
                <c:pt idx="4208">
                  <c:v>2020.52</c:v>
                </c:pt>
                <c:pt idx="4209">
                  <c:v>2020.57</c:v>
                </c:pt>
                <c:pt idx="4210">
                  <c:v>2020.41</c:v>
                </c:pt>
                <c:pt idx="4211">
                  <c:v>2020.13</c:v>
                </c:pt>
                <c:pt idx="4212">
                  <c:v>2019.79</c:v>
                </c:pt>
                <c:pt idx="4213">
                  <c:v>2019.41</c:v>
                </c:pt>
                <c:pt idx="4214">
                  <c:v>2019.11</c:v>
                </c:pt>
                <c:pt idx="4215">
                  <c:v>2018.68</c:v>
                </c:pt>
                <c:pt idx="4216">
                  <c:v>2018.16</c:v>
                </c:pt>
                <c:pt idx="4217">
                  <c:v>2017.64</c:v>
                </c:pt>
                <c:pt idx="4218">
                  <c:v>2017.11</c:v>
                </c:pt>
                <c:pt idx="4219">
                  <c:v>2016.62</c:v>
                </c:pt>
                <c:pt idx="4220">
                  <c:v>2016.13</c:v>
                </c:pt>
                <c:pt idx="4221">
                  <c:v>2015.47</c:v>
                </c:pt>
                <c:pt idx="4222">
                  <c:v>2014.76</c:v>
                </c:pt>
                <c:pt idx="4223">
                  <c:v>2014.16</c:v>
                </c:pt>
                <c:pt idx="4224">
                  <c:v>2013.79</c:v>
                </c:pt>
                <c:pt idx="4225">
                  <c:v>2013.3</c:v>
                </c:pt>
                <c:pt idx="4226">
                  <c:v>2012.85</c:v>
                </c:pt>
                <c:pt idx="4227">
                  <c:v>2012.44</c:v>
                </c:pt>
                <c:pt idx="4228">
                  <c:v>2012.2</c:v>
                </c:pt>
                <c:pt idx="4229">
                  <c:v>2011.78</c:v>
                </c:pt>
                <c:pt idx="4230">
                  <c:v>2011.3</c:v>
                </c:pt>
                <c:pt idx="4231">
                  <c:v>2011.18</c:v>
                </c:pt>
                <c:pt idx="4232">
                  <c:v>2011.25</c:v>
                </c:pt>
                <c:pt idx="4233">
                  <c:v>2011.38</c:v>
                </c:pt>
                <c:pt idx="4234">
                  <c:v>2011.53</c:v>
                </c:pt>
                <c:pt idx="4235">
                  <c:v>2011.79</c:v>
                </c:pt>
                <c:pt idx="4236">
                  <c:v>2012.11</c:v>
                </c:pt>
                <c:pt idx="4237">
                  <c:v>2012.33</c:v>
                </c:pt>
                <c:pt idx="4238">
                  <c:v>2012.37</c:v>
                </c:pt>
                <c:pt idx="4239">
                  <c:v>2012.41</c:v>
                </c:pt>
                <c:pt idx="4240">
                  <c:v>2012.63</c:v>
                </c:pt>
                <c:pt idx="4241">
                  <c:v>2012.75</c:v>
                </c:pt>
                <c:pt idx="4242">
                  <c:v>2012.85</c:v>
                </c:pt>
                <c:pt idx="4243">
                  <c:v>2012.78</c:v>
                </c:pt>
                <c:pt idx="4244">
                  <c:v>2012.69</c:v>
                </c:pt>
                <c:pt idx="4245">
                  <c:v>2012.81</c:v>
                </c:pt>
                <c:pt idx="4246">
                  <c:v>2012.99</c:v>
                </c:pt>
                <c:pt idx="4247">
                  <c:v>2013.27</c:v>
                </c:pt>
                <c:pt idx="4248">
                  <c:v>2013.53</c:v>
                </c:pt>
                <c:pt idx="4249">
                  <c:v>2013.85</c:v>
                </c:pt>
                <c:pt idx="4250">
                  <c:v>2014.01</c:v>
                </c:pt>
                <c:pt idx="4251">
                  <c:v>2014.27</c:v>
                </c:pt>
                <c:pt idx="4252">
                  <c:v>2014.37</c:v>
                </c:pt>
                <c:pt idx="4253">
                  <c:v>2014.46</c:v>
                </c:pt>
                <c:pt idx="4254">
                  <c:v>2014.43</c:v>
                </c:pt>
                <c:pt idx="4255">
                  <c:v>2014.34</c:v>
                </c:pt>
                <c:pt idx="4256">
                  <c:v>2014.35</c:v>
                </c:pt>
                <c:pt idx="4257">
                  <c:v>2014.17</c:v>
                </c:pt>
                <c:pt idx="4258">
                  <c:v>2014.07</c:v>
                </c:pt>
                <c:pt idx="4259">
                  <c:v>2014.19</c:v>
                </c:pt>
                <c:pt idx="4260">
                  <c:v>2014.44</c:v>
                </c:pt>
                <c:pt idx="4261">
                  <c:v>2014.64</c:v>
                </c:pt>
                <c:pt idx="4262">
                  <c:v>2014.67</c:v>
                </c:pt>
                <c:pt idx="4263">
                  <c:v>2014.54</c:v>
                </c:pt>
                <c:pt idx="4264">
                  <c:v>2014.52</c:v>
                </c:pt>
                <c:pt idx="4265">
                  <c:v>2014.33</c:v>
                </c:pt>
                <c:pt idx="4266">
                  <c:v>2014.16</c:v>
                </c:pt>
                <c:pt idx="4267">
                  <c:v>2013.74</c:v>
                </c:pt>
                <c:pt idx="4268">
                  <c:v>2013.32</c:v>
                </c:pt>
                <c:pt idx="4269">
                  <c:v>2013.12</c:v>
                </c:pt>
                <c:pt idx="4270">
                  <c:v>2013.13</c:v>
                </c:pt>
                <c:pt idx="4271">
                  <c:v>2012.98</c:v>
                </c:pt>
                <c:pt idx="4272">
                  <c:v>2012.86</c:v>
                </c:pt>
                <c:pt idx="4273">
                  <c:v>2012.81</c:v>
                </c:pt>
                <c:pt idx="4274">
                  <c:v>2012.9</c:v>
                </c:pt>
                <c:pt idx="4275">
                  <c:v>2013</c:v>
                </c:pt>
                <c:pt idx="4276">
                  <c:v>2013.35</c:v>
                </c:pt>
                <c:pt idx="4277">
                  <c:v>2013.64</c:v>
                </c:pt>
                <c:pt idx="4278">
                  <c:v>2013.84</c:v>
                </c:pt>
                <c:pt idx="4279">
                  <c:v>2014.01</c:v>
                </c:pt>
                <c:pt idx="4280">
                  <c:v>2013.96</c:v>
                </c:pt>
                <c:pt idx="4281">
                  <c:v>2014.09</c:v>
                </c:pt>
                <c:pt idx="4282">
                  <c:v>2014.09</c:v>
                </c:pt>
                <c:pt idx="4283">
                  <c:v>2013.91</c:v>
                </c:pt>
                <c:pt idx="4284">
                  <c:v>2013.75</c:v>
                </c:pt>
                <c:pt idx="4285">
                  <c:v>2013.56</c:v>
                </c:pt>
                <c:pt idx="4286">
                  <c:v>2013.41</c:v>
                </c:pt>
                <c:pt idx="4287">
                  <c:v>2013.4</c:v>
                </c:pt>
                <c:pt idx="4288">
                  <c:v>2013.52</c:v>
                </c:pt>
                <c:pt idx="4289">
                  <c:v>2013.74</c:v>
                </c:pt>
                <c:pt idx="4290">
                  <c:v>2013.97</c:v>
                </c:pt>
                <c:pt idx="4291">
                  <c:v>2014.36</c:v>
                </c:pt>
                <c:pt idx="4292">
                  <c:v>2014.7</c:v>
                </c:pt>
                <c:pt idx="4293">
                  <c:v>2015.14</c:v>
                </c:pt>
                <c:pt idx="4294">
                  <c:v>2015.51</c:v>
                </c:pt>
                <c:pt idx="4295">
                  <c:v>2015.86</c:v>
                </c:pt>
                <c:pt idx="4296">
                  <c:v>2016.36</c:v>
                </c:pt>
                <c:pt idx="4297">
                  <c:v>2016.8</c:v>
                </c:pt>
                <c:pt idx="4298">
                  <c:v>2017.07</c:v>
                </c:pt>
                <c:pt idx="4299">
                  <c:v>2017.43</c:v>
                </c:pt>
                <c:pt idx="4300">
                  <c:v>2017.86</c:v>
                </c:pt>
                <c:pt idx="4301">
                  <c:v>2018.2</c:v>
                </c:pt>
                <c:pt idx="4302">
                  <c:v>2018.4</c:v>
                </c:pt>
                <c:pt idx="4303">
                  <c:v>2018.57</c:v>
                </c:pt>
                <c:pt idx="4304">
                  <c:v>2018.67</c:v>
                </c:pt>
                <c:pt idx="4305">
                  <c:v>2018.91</c:v>
                </c:pt>
                <c:pt idx="4306">
                  <c:v>2019.2</c:v>
                </c:pt>
                <c:pt idx="4307">
                  <c:v>2019.52</c:v>
                </c:pt>
                <c:pt idx="4308">
                  <c:v>2019.85</c:v>
                </c:pt>
                <c:pt idx="4309">
                  <c:v>2020.27</c:v>
                </c:pt>
                <c:pt idx="4310">
                  <c:v>2020.7</c:v>
                </c:pt>
                <c:pt idx="4311">
                  <c:v>2021.11</c:v>
                </c:pt>
                <c:pt idx="4312">
                  <c:v>2021.36</c:v>
                </c:pt>
                <c:pt idx="4313">
                  <c:v>2021.58</c:v>
                </c:pt>
                <c:pt idx="4314">
                  <c:v>2021.67</c:v>
                </c:pt>
                <c:pt idx="4315">
                  <c:v>2021.68</c:v>
                </c:pt>
                <c:pt idx="4316">
                  <c:v>2021.78</c:v>
                </c:pt>
                <c:pt idx="4317">
                  <c:v>2021.71</c:v>
                </c:pt>
                <c:pt idx="4318">
                  <c:v>2021.79</c:v>
                </c:pt>
                <c:pt idx="4319">
                  <c:v>2021.95</c:v>
                </c:pt>
                <c:pt idx="4320">
                  <c:v>2022.23</c:v>
                </c:pt>
                <c:pt idx="4321">
                  <c:v>2022.75</c:v>
                </c:pt>
                <c:pt idx="4322">
                  <c:v>2023.29</c:v>
                </c:pt>
                <c:pt idx="4323">
                  <c:v>2023.56</c:v>
                </c:pt>
                <c:pt idx="4324">
                  <c:v>2023.61</c:v>
                </c:pt>
                <c:pt idx="4325">
                  <c:v>2023.62</c:v>
                </c:pt>
                <c:pt idx="4326">
                  <c:v>2023.6</c:v>
                </c:pt>
                <c:pt idx="4327">
                  <c:v>2023.59</c:v>
                </c:pt>
                <c:pt idx="4328">
                  <c:v>2023.58</c:v>
                </c:pt>
                <c:pt idx="4329">
                  <c:v>2023.54</c:v>
                </c:pt>
                <c:pt idx="4330">
                  <c:v>2023.44</c:v>
                </c:pt>
                <c:pt idx="4331">
                  <c:v>2023.45</c:v>
                </c:pt>
                <c:pt idx="4332">
                  <c:v>2023.4</c:v>
                </c:pt>
                <c:pt idx="4333">
                  <c:v>2023.11</c:v>
                </c:pt>
                <c:pt idx="4334">
                  <c:v>2022.91</c:v>
                </c:pt>
                <c:pt idx="4335">
                  <c:v>2022.81</c:v>
                </c:pt>
                <c:pt idx="4336">
                  <c:v>2022.7</c:v>
                </c:pt>
                <c:pt idx="4337">
                  <c:v>2022.53</c:v>
                </c:pt>
                <c:pt idx="4338">
                  <c:v>2022.44</c:v>
                </c:pt>
                <c:pt idx="4339">
                  <c:v>2022.55</c:v>
                </c:pt>
                <c:pt idx="4340">
                  <c:v>2022.62</c:v>
                </c:pt>
                <c:pt idx="4341">
                  <c:v>2022.68</c:v>
                </c:pt>
                <c:pt idx="4342">
                  <c:v>2022.84</c:v>
                </c:pt>
                <c:pt idx="4343">
                  <c:v>2022.87</c:v>
                </c:pt>
                <c:pt idx="4344">
                  <c:v>2022.98</c:v>
                </c:pt>
                <c:pt idx="4345">
                  <c:v>2023.05</c:v>
                </c:pt>
                <c:pt idx="4346">
                  <c:v>2023.11</c:v>
                </c:pt>
                <c:pt idx="4347">
                  <c:v>2023.23</c:v>
                </c:pt>
                <c:pt idx="4348">
                  <c:v>2023.29</c:v>
                </c:pt>
                <c:pt idx="4349">
                  <c:v>2023.45</c:v>
                </c:pt>
                <c:pt idx="4350">
                  <c:v>2023.58</c:v>
                </c:pt>
                <c:pt idx="4351">
                  <c:v>2023.68</c:v>
                </c:pt>
                <c:pt idx="4352">
                  <c:v>2023.72</c:v>
                </c:pt>
                <c:pt idx="4353">
                  <c:v>2023.78</c:v>
                </c:pt>
                <c:pt idx="4354">
                  <c:v>2023.93</c:v>
                </c:pt>
                <c:pt idx="4355">
                  <c:v>2024.27</c:v>
                </c:pt>
                <c:pt idx="4356">
                  <c:v>2024.51</c:v>
                </c:pt>
                <c:pt idx="4357">
                  <c:v>2024.59</c:v>
                </c:pt>
                <c:pt idx="4358">
                  <c:v>2024.65</c:v>
                </c:pt>
                <c:pt idx="4359">
                  <c:v>2024.61</c:v>
                </c:pt>
                <c:pt idx="4360">
                  <c:v>2024.58</c:v>
                </c:pt>
                <c:pt idx="4361">
                  <c:v>2024.64</c:v>
                </c:pt>
                <c:pt idx="4362">
                  <c:v>2024.62</c:v>
                </c:pt>
                <c:pt idx="4363">
                  <c:v>2024.8</c:v>
                </c:pt>
                <c:pt idx="4364">
                  <c:v>2024.95</c:v>
                </c:pt>
                <c:pt idx="4365">
                  <c:v>2024.96</c:v>
                </c:pt>
                <c:pt idx="4366">
                  <c:v>2024.91</c:v>
                </c:pt>
                <c:pt idx="4367">
                  <c:v>2024.72</c:v>
                </c:pt>
                <c:pt idx="4368">
                  <c:v>2024.46</c:v>
                </c:pt>
                <c:pt idx="4369">
                  <c:v>2024.29</c:v>
                </c:pt>
                <c:pt idx="4370">
                  <c:v>2024.17</c:v>
                </c:pt>
                <c:pt idx="4371">
                  <c:v>2024.12</c:v>
                </c:pt>
                <c:pt idx="4372">
                  <c:v>2024.11</c:v>
                </c:pt>
                <c:pt idx="4373">
                  <c:v>2023.76</c:v>
                </c:pt>
                <c:pt idx="4374">
                  <c:v>2023.48</c:v>
                </c:pt>
                <c:pt idx="4375">
                  <c:v>2023.29</c:v>
                </c:pt>
                <c:pt idx="4376">
                  <c:v>2023.03</c:v>
                </c:pt>
                <c:pt idx="4377">
                  <c:v>2022.76</c:v>
                </c:pt>
                <c:pt idx="4378">
                  <c:v>2022.64</c:v>
                </c:pt>
                <c:pt idx="4379">
                  <c:v>2022.5</c:v>
                </c:pt>
                <c:pt idx="4380">
                  <c:v>2022.31</c:v>
                </c:pt>
                <c:pt idx="4381">
                  <c:v>2022.24</c:v>
                </c:pt>
                <c:pt idx="4382">
                  <c:v>2022.11</c:v>
                </c:pt>
                <c:pt idx="4383">
                  <c:v>2022.02</c:v>
                </c:pt>
                <c:pt idx="4384">
                  <c:v>2021.84</c:v>
                </c:pt>
                <c:pt idx="4385">
                  <c:v>2021.73</c:v>
                </c:pt>
                <c:pt idx="4386">
                  <c:v>2021.6</c:v>
                </c:pt>
                <c:pt idx="4387">
                  <c:v>2021.65</c:v>
                </c:pt>
                <c:pt idx="4388">
                  <c:v>2021.78</c:v>
                </c:pt>
                <c:pt idx="4389">
                  <c:v>2021.68</c:v>
                </c:pt>
                <c:pt idx="4390">
                  <c:v>2021.47</c:v>
                </c:pt>
                <c:pt idx="4391">
                  <c:v>2021.15</c:v>
                </c:pt>
                <c:pt idx="4392">
                  <c:v>2020.77</c:v>
                </c:pt>
                <c:pt idx="4393">
                  <c:v>2020.22</c:v>
                </c:pt>
                <c:pt idx="4394">
                  <c:v>2019.67</c:v>
                </c:pt>
                <c:pt idx="4395">
                  <c:v>2019.22</c:v>
                </c:pt>
                <c:pt idx="4396">
                  <c:v>2018.87</c:v>
                </c:pt>
                <c:pt idx="4397">
                  <c:v>2018.63</c:v>
                </c:pt>
                <c:pt idx="4398">
                  <c:v>2018.23</c:v>
                </c:pt>
                <c:pt idx="4399">
                  <c:v>2018.07</c:v>
                </c:pt>
                <c:pt idx="4400">
                  <c:v>2017.71</c:v>
                </c:pt>
                <c:pt idx="4401">
                  <c:v>2017.44</c:v>
                </c:pt>
                <c:pt idx="4402">
                  <c:v>2017.09</c:v>
                </c:pt>
                <c:pt idx="4403">
                  <c:v>2016.84</c:v>
                </c:pt>
                <c:pt idx="4404">
                  <c:v>2016.59</c:v>
                </c:pt>
                <c:pt idx="4405">
                  <c:v>2016.41</c:v>
                </c:pt>
                <c:pt idx="4406">
                  <c:v>2016.26</c:v>
                </c:pt>
                <c:pt idx="4407">
                  <c:v>2016.15</c:v>
                </c:pt>
                <c:pt idx="4408">
                  <c:v>2015.9</c:v>
                </c:pt>
                <c:pt idx="4409">
                  <c:v>2015.68</c:v>
                </c:pt>
                <c:pt idx="4410">
                  <c:v>2015.41</c:v>
                </c:pt>
                <c:pt idx="4411">
                  <c:v>2015.13</c:v>
                </c:pt>
                <c:pt idx="4412">
                  <c:v>2014.96</c:v>
                </c:pt>
                <c:pt idx="4413">
                  <c:v>2014.95</c:v>
                </c:pt>
                <c:pt idx="4414">
                  <c:v>2014.84</c:v>
                </c:pt>
                <c:pt idx="4415">
                  <c:v>2014.81</c:v>
                </c:pt>
                <c:pt idx="4416">
                  <c:v>2014.99</c:v>
                </c:pt>
                <c:pt idx="4417">
                  <c:v>2015.26</c:v>
                </c:pt>
                <c:pt idx="4418">
                  <c:v>2015.64</c:v>
                </c:pt>
                <c:pt idx="4419">
                  <c:v>2016.1</c:v>
                </c:pt>
                <c:pt idx="4420">
                  <c:v>2016.55</c:v>
                </c:pt>
                <c:pt idx="4421">
                  <c:v>2017.09</c:v>
                </c:pt>
                <c:pt idx="4422">
                  <c:v>2017.55</c:v>
                </c:pt>
                <c:pt idx="4423">
                  <c:v>2017.73</c:v>
                </c:pt>
                <c:pt idx="4424">
                  <c:v>2017.92</c:v>
                </c:pt>
                <c:pt idx="4425">
                  <c:v>2017.91</c:v>
                </c:pt>
                <c:pt idx="4426">
                  <c:v>2017.85</c:v>
                </c:pt>
                <c:pt idx="4427">
                  <c:v>2017.97</c:v>
                </c:pt>
                <c:pt idx="4428">
                  <c:v>2018.22</c:v>
                </c:pt>
                <c:pt idx="4429">
                  <c:v>2018.45</c:v>
                </c:pt>
                <c:pt idx="4430">
                  <c:v>2018.69</c:v>
                </c:pt>
                <c:pt idx="4431">
                  <c:v>2018.95</c:v>
                </c:pt>
                <c:pt idx="4432">
                  <c:v>2019.11</c:v>
                </c:pt>
                <c:pt idx="4433">
                  <c:v>2019.19</c:v>
                </c:pt>
                <c:pt idx="4434">
                  <c:v>2019.49</c:v>
                </c:pt>
                <c:pt idx="4435">
                  <c:v>2019.85</c:v>
                </c:pt>
                <c:pt idx="4436">
                  <c:v>2019.97</c:v>
                </c:pt>
                <c:pt idx="4437">
                  <c:v>2020.14</c:v>
                </c:pt>
                <c:pt idx="4438">
                  <c:v>2020.28</c:v>
                </c:pt>
                <c:pt idx="4439">
                  <c:v>2020.41</c:v>
                </c:pt>
                <c:pt idx="4440">
                  <c:v>2020.66</c:v>
                </c:pt>
                <c:pt idx="4441">
                  <c:v>2020.88</c:v>
                </c:pt>
                <c:pt idx="4442">
                  <c:v>2021.3</c:v>
                </c:pt>
                <c:pt idx="4443">
                  <c:v>2021.78</c:v>
                </c:pt>
                <c:pt idx="4444">
                  <c:v>2022.19</c:v>
                </c:pt>
                <c:pt idx="4445">
                  <c:v>2022.43</c:v>
                </c:pt>
                <c:pt idx="4446">
                  <c:v>2022.69</c:v>
                </c:pt>
                <c:pt idx="4447">
                  <c:v>2022.83</c:v>
                </c:pt>
                <c:pt idx="4448">
                  <c:v>2022.94</c:v>
                </c:pt>
                <c:pt idx="4449">
                  <c:v>2023.03</c:v>
                </c:pt>
                <c:pt idx="4450">
                  <c:v>2023.02</c:v>
                </c:pt>
                <c:pt idx="4451">
                  <c:v>2023.09</c:v>
                </c:pt>
                <c:pt idx="4452">
                  <c:v>2023.19</c:v>
                </c:pt>
                <c:pt idx="4453">
                  <c:v>2023.2</c:v>
                </c:pt>
                <c:pt idx="4454">
                  <c:v>2023.1</c:v>
                </c:pt>
                <c:pt idx="4455">
                  <c:v>2022.93</c:v>
                </c:pt>
                <c:pt idx="4456">
                  <c:v>2022.63</c:v>
                </c:pt>
                <c:pt idx="4457">
                  <c:v>2022.18</c:v>
                </c:pt>
                <c:pt idx="4458">
                  <c:v>2021.65</c:v>
                </c:pt>
                <c:pt idx="4459">
                  <c:v>2021.11</c:v>
                </c:pt>
                <c:pt idx="4460">
                  <c:v>2020.52</c:v>
                </c:pt>
                <c:pt idx="4461">
                  <c:v>2020.06</c:v>
                </c:pt>
                <c:pt idx="4462">
                  <c:v>2019.61</c:v>
                </c:pt>
                <c:pt idx="4463">
                  <c:v>2019.08</c:v>
                </c:pt>
                <c:pt idx="4464">
                  <c:v>2018.39</c:v>
                </c:pt>
                <c:pt idx="4465">
                  <c:v>2017.8</c:v>
                </c:pt>
                <c:pt idx="4466">
                  <c:v>2017.33</c:v>
                </c:pt>
                <c:pt idx="4467">
                  <c:v>2016.93</c:v>
                </c:pt>
                <c:pt idx="4468">
                  <c:v>2016.58</c:v>
                </c:pt>
                <c:pt idx="4469">
                  <c:v>2016.18</c:v>
                </c:pt>
                <c:pt idx="4470">
                  <c:v>2015.74</c:v>
                </c:pt>
                <c:pt idx="4471">
                  <c:v>2015.22</c:v>
                </c:pt>
                <c:pt idx="4472">
                  <c:v>2014.81</c:v>
                </c:pt>
                <c:pt idx="4473">
                  <c:v>2014.52</c:v>
                </c:pt>
                <c:pt idx="4474">
                  <c:v>2014.16</c:v>
                </c:pt>
                <c:pt idx="4475">
                  <c:v>2014.07</c:v>
                </c:pt>
                <c:pt idx="4476">
                  <c:v>2014.12</c:v>
                </c:pt>
                <c:pt idx="4477">
                  <c:v>2014.22</c:v>
                </c:pt>
                <c:pt idx="4478">
                  <c:v>2014.31</c:v>
                </c:pt>
                <c:pt idx="4479">
                  <c:v>2014.3</c:v>
                </c:pt>
                <c:pt idx="4480">
                  <c:v>2014.27</c:v>
                </c:pt>
                <c:pt idx="4481">
                  <c:v>2014.01</c:v>
                </c:pt>
                <c:pt idx="4482">
                  <c:v>2013.97</c:v>
                </c:pt>
                <c:pt idx="4483">
                  <c:v>2014.13</c:v>
                </c:pt>
                <c:pt idx="4484">
                  <c:v>2014.35</c:v>
                </c:pt>
                <c:pt idx="4485">
                  <c:v>2014.48</c:v>
                </c:pt>
                <c:pt idx="4486">
                  <c:v>2014.58</c:v>
                </c:pt>
                <c:pt idx="4487">
                  <c:v>2014.68</c:v>
                </c:pt>
                <c:pt idx="4488">
                  <c:v>2014.84</c:v>
                </c:pt>
                <c:pt idx="4489">
                  <c:v>2014.93</c:v>
                </c:pt>
                <c:pt idx="4490">
                  <c:v>2014.96</c:v>
                </c:pt>
                <c:pt idx="4491">
                  <c:v>2014.75</c:v>
                </c:pt>
                <c:pt idx="4492">
                  <c:v>2014.61</c:v>
                </c:pt>
                <c:pt idx="4493">
                  <c:v>2014.54</c:v>
                </c:pt>
                <c:pt idx="4494">
                  <c:v>2014.49</c:v>
                </c:pt>
                <c:pt idx="4495">
                  <c:v>2014.37</c:v>
                </c:pt>
                <c:pt idx="4496">
                  <c:v>2014.14</c:v>
                </c:pt>
                <c:pt idx="4497">
                  <c:v>2014.07</c:v>
                </c:pt>
                <c:pt idx="4498">
                  <c:v>2014.27</c:v>
                </c:pt>
                <c:pt idx="4499">
                  <c:v>2014.52</c:v>
                </c:pt>
                <c:pt idx="4500">
                  <c:v>2014.81</c:v>
                </c:pt>
                <c:pt idx="4501">
                  <c:v>2015.08</c:v>
                </c:pt>
                <c:pt idx="4502">
                  <c:v>2015.41</c:v>
                </c:pt>
                <c:pt idx="4503">
                  <c:v>2015.62</c:v>
                </c:pt>
                <c:pt idx="4504">
                  <c:v>2015.84</c:v>
                </c:pt>
                <c:pt idx="4505">
                  <c:v>2016.23</c:v>
                </c:pt>
                <c:pt idx="4506">
                  <c:v>2016.55</c:v>
                </c:pt>
                <c:pt idx="4507">
                  <c:v>2016.61</c:v>
                </c:pt>
                <c:pt idx="4508">
                  <c:v>2016.7</c:v>
                </c:pt>
                <c:pt idx="4509">
                  <c:v>2016.98</c:v>
                </c:pt>
                <c:pt idx="4510">
                  <c:v>2016.97</c:v>
                </c:pt>
                <c:pt idx="4511">
                  <c:v>2016.99</c:v>
                </c:pt>
                <c:pt idx="4512">
                  <c:v>2016.86</c:v>
                </c:pt>
                <c:pt idx="4513">
                  <c:v>2016.73</c:v>
                </c:pt>
                <c:pt idx="4514">
                  <c:v>2016.72</c:v>
                </c:pt>
                <c:pt idx="4515">
                  <c:v>2016.59</c:v>
                </c:pt>
                <c:pt idx="4516">
                  <c:v>2016.3</c:v>
                </c:pt>
                <c:pt idx="4517">
                  <c:v>2016.15</c:v>
                </c:pt>
                <c:pt idx="4518">
                  <c:v>2016.15</c:v>
                </c:pt>
                <c:pt idx="4519">
                  <c:v>2016.12</c:v>
                </c:pt>
                <c:pt idx="4520">
                  <c:v>2016.11</c:v>
                </c:pt>
                <c:pt idx="4521">
                  <c:v>2016.19</c:v>
                </c:pt>
                <c:pt idx="4522">
                  <c:v>2016.31</c:v>
                </c:pt>
                <c:pt idx="4523">
                  <c:v>2016.41</c:v>
                </c:pt>
                <c:pt idx="4524">
                  <c:v>2016.53</c:v>
                </c:pt>
                <c:pt idx="4525">
                  <c:v>2016.51</c:v>
                </c:pt>
                <c:pt idx="4526">
                  <c:v>2016.57</c:v>
                </c:pt>
                <c:pt idx="4527">
                  <c:v>2016.58</c:v>
                </c:pt>
                <c:pt idx="4528">
                  <c:v>2016.48</c:v>
                </c:pt>
                <c:pt idx="4529">
                  <c:v>2016.22</c:v>
                </c:pt>
                <c:pt idx="4530">
                  <c:v>2015.98</c:v>
                </c:pt>
                <c:pt idx="4531">
                  <c:v>2015.72</c:v>
                </c:pt>
                <c:pt idx="4532">
                  <c:v>2015.59</c:v>
                </c:pt>
                <c:pt idx="4533">
                  <c:v>2015.31</c:v>
                </c:pt>
                <c:pt idx="4534">
                  <c:v>2015.2</c:v>
                </c:pt>
                <c:pt idx="4535">
                  <c:v>2015.06</c:v>
                </c:pt>
                <c:pt idx="4536">
                  <c:v>2014.78</c:v>
                </c:pt>
                <c:pt idx="4537">
                  <c:v>2014.45</c:v>
                </c:pt>
                <c:pt idx="4538">
                  <c:v>2014.25</c:v>
                </c:pt>
                <c:pt idx="4539">
                  <c:v>2014.12</c:v>
                </c:pt>
                <c:pt idx="4540">
                  <c:v>2014.12</c:v>
                </c:pt>
                <c:pt idx="4541">
                  <c:v>2014.22</c:v>
                </c:pt>
                <c:pt idx="4542">
                  <c:v>2014.11</c:v>
                </c:pt>
                <c:pt idx="4543">
                  <c:v>2013.99</c:v>
                </c:pt>
                <c:pt idx="4544">
                  <c:v>2013.89</c:v>
                </c:pt>
                <c:pt idx="4545">
                  <c:v>2013.74</c:v>
                </c:pt>
                <c:pt idx="4546">
                  <c:v>2013.65</c:v>
                </c:pt>
                <c:pt idx="4547">
                  <c:v>2013.49</c:v>
                </c:pt>
                <c:pt idx="4548">
                  <c:v>2013.4</c:v>
                </c:pt>
                <c:pt idx="4549">
                  <c:v>2013.42</c:v>
                </c:pt>
                <c:pt idx="4550">
                  <c:v>2013.38</c:v>
                </c:pt>
                <c:pt idx="4551">
                  <c:v>2013.25</c:v>
                </c:pt>
                <c:pt idx="4552">
                  <c:v>2013.09</c:v>
                </c:pt>
                <c:pt idx="4553">
                  <c:v>2013.02</c:v>
                </c:pt>
                <c:pt idx="4554">
                  <c:v>2012.91</c:v>
                </c:pt>
                <c:pt idx="4555">
                  <c:v>2012.89</c:v>
                </c:pt>
                <c:pt idx="4556">
                  <c:v>2012.82</c:v>
                </c:pt>
                <c:pt idx="4557">
                  <c:v>2012.63</c:v>
                </c:pt>
                <c:pt idx="4558">
                  <c:v>2012.42</c:v>
                </c:pt>
                <c:pt idx="4559">
                  <c:v>2012.3</c:v>
                </c:pt>
                <c:pt idx="4560">
                  <c:v>2012.36</c:v>
                </c:pt>
                <c:pt idx="4561">
                  <c:v>2012.6</c:v>
                </c:pt>
                <c:pt idx="4562">
                  <c:v>2012.87</c:v>
                </c:pt>
                <c:pt idx="4563">
                  <c:v>2013.39</c:v>
                </c:pt>
                <c:pt idx="4564">
                  <c:v>2014.02</c:v>
                </c:pt>
                <c:pt idx="4565">
                  <c:v>2014.79</c:v>
                </c:pt>
                <c:pt idx="4566">
                  <c:v>2015.45</c:v>
                </c:pt>
                <c:pt idx="4567">
                  <c:v>2016.18</c:v>
                </c:pt>
                <c:pt idx="4568">
                  <c:v>2016.68</c:v>
                </c:pt>
                <c:pt idx="4569">
                  <c:v>2017.09</c:v>
                </c:pt>
                <c:pt idx="4570">
                  <c:v>2017.5</c:v>
                </c:pt>
                <c:pt idx="4571">
                  <c:v>2017.81</c:v>
                </c:pt>
                <c:pt idx="4572">
                  <c:v>2018.22</c:v>
                </c:pt>
                <c:pt idx="4573">
                  <c:v>2018.73</c:v>
                </c:pt>
                <c:pt idx="4574">
                  <c:v>2019.03</c:v>
                </c:pt>
                <c:pt idx="4575">
                  <c:v>2019.19</c:v>
                </c:pt>
                <c:pt idx="4576">
                  <c:v>2019.27</c:v>
                </c:pt>
                <c:pt idx="4577">
                  <c:v>2019.51</c:v>
                </c:pt>
                <c:pt idx="4578">
                  <c:v>2019.64</c:v>
                </c:pt>
                <c:pt idx="4579">
                  <c:v>2019.78</c:v>
                </c:pt>
                <c:pt idx="4580">
                  <c:v>2019.9</c:v>
                </c:pt>
                <c:pt idx="4581">
                  <c:v>2020.08</c:v>
                </c:pt>
                <c:pt idx="4582">
                  <c:v>2020.3</c:v>
                </c:pt>
                <c:pt idx="4583">
                  <c:v>2020.47</c:v>
                </c:pt>
                <c:pt idx="4584">
                  <c:v>2020.78</c:v>
                </c:pt>
                <c:pt idx="4585">
                  <c:v>2021.23</c:v>
                </c:pt>
                <c:pt idx="4586">
                  <c:v>2021.71</c:v>
                </c:pt>
                <c:pt idx="4587">
                  <c:v>2022.19</c:v>
                </c:pt>
                <c:pt idx="4588">
                  <c:v>2022.64</c:v>
                </c:pt>
                <c:pt idx="4589">
                  <c:v>2023.2</c:v>
                </c:pt>
                <c:pt idx="4590">
                  <c:v>2023.63</c:v>
                </c:pt>
                <c:pt idx="4591">
                  <c:v>2024.1</c:v>
                </c:pt>
                <c:pt idx="4592">
                  <c:v>2024.61</c:v>
                </c:pt>
                <c:pt idx="4593">
                  <c:v>2025.18</c:v>
                </c:pt>
                <c:pt idx="4594">
                  <c:v>2025.58</c:v>
                </c:pt>
                <c:pt idx="4595">
                  <c:v>2026.11</c:v>
                </c:pt>
                <c:pt idx="4596">
                  <c:v>2026.69</c:v>
                </c:pt>
                <c:pt idx="4597">
                  <c:v>2027.08</c:v>
                </c:pt>
                <c:pt idx="4598">
                  <c:v>2027.54</c:v>
                </c:pt>
                <c:pt idx="4599">
                  <c:v>2028.17</c:v>
                </c:pt>
                <c:pt idx="4600">
                  <c:v>2028.44</c:v>
                </c:pt>
                <c:pt idx="4601">
                  <c:v>2028.65</c:v>
                </c:pt>
                <c:pt idx="4602">
                  <c:v>2028.63</c:v>
                </c:pt>
                <c:pt idx="4603">
                  <c:v>2028.96</c:v>
                </c:pt>
                <c:pt idx="4604">
                  <c:v>2029.15</c:v>
                </c:pt>
                <c:pt idx="4605">
                  <c:v>2029.34</c:v>
                </c:pt>
                <c:pt idx="4606">
                  <c:v>2029.38</c:v>
                </c:pt>
                <c:pt idx="4607">
                  <c:v>2029.23</c:v>
                </c:pt>
                <c:pt idx="4608">
                  <c:v>2029.1</c:v>
                </c:pt>
                <c:pt idx="4609">
                  <c:v>2029.12</c:v>
                </c:pt>
                <c:pt idx="4610">
                  <c:v>2029.04</c:v>
                </c:pt>
                <c:pt idx="4611">
                  <c:v>2028.92</c:v>
                </c:pt>
                <c:pt idx="4612">
                  <c:v>2028.66</c:v>
                </c:pt>
                <c:pt idx="4613">
                  <c:v>2028.46</c:v>
                </c:pt>
                <c:pt idx="4614">
                  <c:v>2028.07</c:v>
                </c:pt>
                <c:pt idx="4615">
                  <c:v>2027.61</c:v>
                </c:pt>
                <c:pt idx="4616">
                  <c:v>2027.14</c:v>
                </c:pt>
                <c:pt idx="4617">
                  <c:v>2026.58</c:v>
                </c:pt>
                <c:pt idx="4618">
                  <c:v>2026.21</c:v>
                </c:pt>
                <c:pt idx="4619">
                  <c:v>2025.79</c:v>
                </c:pt>
                <c:pt idx="4620">
                  <c:v>2025.37</c:v>
                </c:pt>
                <c:pt idx="4621">
                  <c:v>2025</c:v>
                </c:pt>
                <c:pt idx="4622">
                  <c:v>2024.68</c:v>
                </c:pt>
                <c:pt idx="4623">
                  <c:v>2024.35</c:v>
                </c:pt>
                <c:pt idx="4624">
                  <c:v>2024.09</c:v>
                </c:pt>
                <c:pt idx="4625">
                  <c:v>2023.83</c:v>
                </c:pt>
                <c:pt idx="4626">
                  <c:v>2023.65</c:v>
                </c:pt>
                <c:pt idx="4627">
                  <c:v>2023.57</c:v>
                </c:pt>
                <c:pt idx="4628">
                  <c:v>2023.61</c:v>
                </c:pt>
                <c:pt idx="4629">
                  <c:v>2023.64</c:v>
                </c:pt>
                <c:pt idx="4630">
                  <c:v>2023.78</c:v>
                </c:pt>
                <c:pt idx="4631">
                  <c:v>2023.77</c:v>
                </c:pt>
                <c:pt idx="4632">
                  <c:v>2023.73</c:v>
                </c:pt>
                <c:pt idx="4633">
                  <c:v>2023.79</c:v>
                </c:pt>
                <c:pt idx="4634">
                  <c:v>2023.78</c:v>
                </c:pt>
                <c:pt idx="4635">
                  <c:v>2023.57</c:v>
                </c:pt>
                <c:pt idx="4636">
                  <c:v>2023.25</c:v>
                </c:pt>
                <c:pt idx="4637">
                  <c:v>2022.87</c:v>
                </c:pt>
                <c:pt idx="4638">
                  <c:v>2022.76</c:v>
                </c:pt>
                <c:pt idx="4639">
                  <c:v>2022.62</c:v>
                </c:pt>
                <c:pt idx="4640">
                  <c:v>2022.49</c:v>
                </c:pt>
                <c:pt idx="4641">
                  <c:v>2022.17</c:v>
                </c:pt>
                <c:pt idx="4642">
                  <c:v>2021.97</c:v>
                </c:pt>
                <c:pt idx="4643">
                  <c:v>2021.76</c:v>
                </c:pt>
                <c:pt idx="4644">
                  <c:v>2021.71</c:v>
                </c:pt>
                <c:pt idx="4645">
                  <c:v>2021.59</c:v>
                </c:pt>
                <c:pt idx="4646">
                  <c:v>2021.29</c:v>
                </c:pt>
                <c:pt idx="4647">
                  <c:v>2020.64</c:v>
                </c:pt>
                <c:pt idx="4648">
                  <c:v>2020</c:v>
                </c:pt>
                <c:pt idx="4649">
                  <c:v>2019.38</c:v>
                </c:pt>
                <c:pt idx="4650">
                  <c:v>2018.87</c:v>
                </c:pt>
                <c:pt idx="4651">
                  <c:v>2018.57</c:v>
                </c:pt>
                <c:pt idx="4652">
                  <c:v>2018.28</c:v>
                </c:pt>
                <c:pt idx="4653">
                  <c:v>2017.97</c:v>
                </c:pt>
                <c:pt idx="4654">
                  <c:v>2017.75</c:v>
                </c:pt>
                <c:pt idx="4655">
                  <c:v>2017.7</c:v>
                </c:pt>
                <c:pt idx="4656">
                  <c:v>2017.64</c:v>
                </c:pt>
                <c:pt idx="4657">
                  <c:v>2017.6</c:v>
                </c:pt>
                <c:pt idx="4658">
                  <c:v>2017.58</c:v>
                </c:pt>
                <c:pt idx="4659">
                  <c:v>2017.74</c:v>
                </c:pt>
                <c:pt idx="4660">
                  <c:v>2017.88</c:v>
                </c:pt>
                <c:pt idx="4661">
                  <c:v>2018.26</c:v>
                </c:pt>
                <c:pt idx="4662">
                  <c:v>2018.55</c:v>
                </c:pt>
                <c:pt idx="4663">
                  <c:v>2018.94</c:v>
                </c:pt>
                <c:pt idx="4664">
                  <c:v>2019.12</c:v>
                </c:pt>
                <c:pt idx="4665">
                  <c:v>2019.18</c:v>
                </c:pt>
                <c:pt idx="4666">
                  <c:v>2019.37</c:v>
                </c:pt>
                <c:pt idx="4667">
                  <c:v>2019.86</c:v>
                </c:pt>
                <c:pt idx="4668">
                  <c:v>2020.41</c:v>
                </c:pt>
                <c:pt idx="4669">
                  <c:v>2020.96</c:v>
                </c:pt>
                <c:pt idx="4670">
                  <c:v>2021.54</c:v>
                </c:pt>
                <c:pt idx="4671">
                  <c:v>2022.3</c:v>
                </c:pt>
                <c:pt idx="4672">
                  <c:v>2022.99</c:v>
                </c:pt>
                <c:pt idx="4673">
                  <c:v>2023.63</c:v>
                </c:pt>
                <c:pt idx="4674">
                  <c:v>2024.15</c:v>
                </c:pt>
                <c:pt idx="4675">
                  <c:v>2024.51</c:v>
                </c:pt>
                <c:pt idx="4676">
                  <c:v>2024.85</c:v>
                </c:pt>
                <c:pt idx="4677">
                  <c:v>2025.08</c:v>
                </c:pt>
                <c:pt idx="4678">
                  <c:v>2025.29</c:v>
                </c:pt>
                <c:pt idx="4679">
                  <c:v>2025.37</c:v>
                </c:pt>
                <c:pt idx="4680">
                  <c:v>2025.57</c:v>
                </c:pt>
                <c:pt idx="4681">
                  <c:v>2025.62</c:v>
                </c:pt>
                <c:pt idx="4682">
                  <c:v>2025.61</c:v>
                </c:pt>
                <c:pt idx="4683">
                  <c:v>2025.56</c:v>
                </c:pt>
                <c:pt idx="4684">
                  <c:v>2025.23</c:v>
                </c:pt>
                <c:pt idx="4685">
                  <c:v>2024.92</c:v>
                </c:pt>
                <c:pt idx="4686">
                  <c:v>2024.51</c:v>
                </c:pt>
                <c:pt idx="4687">
                  <c:v>2024.27</c:v>
                </c:pt>
                <c:pt idx="4688">
                  <c:v>2024.11</c:v>
                </c:pt>
                <c:pt idx="4689">
                  <c:v>2023.92</c:v>
                </c:pt>
                <c:pt idx="4690">
                  <c:v>2023.64</c:v>
                </c:pt>
                <c:pt idx="4691">
                  <c:v>2023.21</c:v>
                </c:pt>
                <c:pt idx="4692">
                  <c:v>2022.95</c:v>
                </c:pt>
                <c:pt idx="4693">
                  <c:v>2022.74</c:v>
                </c:pt>
                <c:pt idx="4694">
                  <c:v>2022.5</c:v>
                </c:pt>
                <c:pt idx="4695">
                  <c:v>2022.09</c:v>
                </c:pt>
                <c:pt idx="4696">
                  <c:v>2021.49</c:v>
                </c:pt>
                <c:pt idx="4697">
                  <c:v>2021.28</c:v>
                </c:pt>
                <c:pt idx="4698">
                  <c:v>2020.97</c:v>
                </c:pt>
                <c:pt idx="4699">
                  <c:v>2020.79</c:v>
                </c:pt>
                <c:pt idx="4700">
                  <c:v>2020.76</c:v>
                </c:pt>
                <c:pt idx="4701">
                  <c:v>2020.8</c:v>
                </c:pt>
                <c:pt idx="4702">
                  <c:v>2020.83</c:v>
                </c:pt>
                <c:pt idx="4703">
                  <c:v>2020.81</c:v>
                </c:pt>
                <c:pt idx="4704">
                  <c:v>2020.88</c:v>
                </c:pt>
                <c:pt idx="4705">
                  <c:v>2020.93</c:v>
                </c:pt>
                <c:pt idx="4706">
                  <c:v>2020.94</c:v>
                </c:pt>
                <c:pt idx="4707">
                  <c:v>2021.06</c:v>
                </c:pt>
                <c:pt idx="4708">
                  <c:v>2021.44</c:v>
                </c:pt>
                <c:pt idx="4709">
                  <c:v>2021.94</c:v>
                </c:pt>
                <c:pt idx="4710">
                  <c:v>2022.54</c:v>
                </c:pt>
                <c:pt idx="4711">
                  <c:v>2023.26</c:v>
                </c:pt>
                <c:pt idx="4712">
                  <c:v>2023.81</c:v>
                </c:pt>
                <c:pt idx="4713">
                  <c:v>2024.28</c:v>
                </c:pt>
                <c:pt idx="4714">
                  <c:v>2024.71</c:v>
                </c:pt>
                <c:pt idx="4715">
                  <c:v>2025.33</c:v>
                </c:pt>
                <c:pt idx="4716">
                  <c:v>2025.74</c:v>
                </c:pt>
                <c:pt idx="4717">
                  <c:v>2025.92</c:v>
                </c:pt>
                <c:pt idx="4718">
                  <c:v>2026.17</c:v>
                </c:pt>
                <c:pt idx="4719">
                  <c:v>2026.36</c:v>
                </c:pt>
                <c:pt idx="4720">
                  <c:v>2026.53</c:v>
                </c:pt>
                <c:pt idx="4721">
                  <c:v>2026.66</c:v>
                </c:pt>
                <c:pt idx="4722">
                  <c:v>2026.75</c:v>
                </c:pt>
                <c:pt idx="4723">
                  <c:v>2026.76</c:v>
                </c:pt>
                <c:pt idx="4724">
                  <c:v>2026.55</c:v>
                </c:pt>
                <c:pt idx="4725">
                  <c:v>2026.32</c:v>
                </c:pt>
                <c:pt idx="4726">
                  <c:v>2025.94</c:v>
                </c:pt>
                <c:pt idx="4727">
                  <c:v>2025.64</c:v>
                </c:pt>
                <c:pt idx="4728">
                  <c:v>2025.51</c:v>
                </c:pt>
                <c:pt idx="4729">
                  <c:v>2025.46</c:v>
                </c:pt>
                <c:pt idx="4730">
                  <c:v>2025.44</c:v>
                </c:pt>
                <c:pt idx="4731">
                  <c:v>2025.38</c:v>
                </c:pt>
                <c:pt idx="4732">
                  <c:v>2025.58</c:v>
                </c:pt>
                <c:pt idx="4733">
                  <c:v>2025.71</c:v>
                </c:pt>
                <c:pt idx="4734">
                  <c:v>2025.81</c:v>
                </c:pt>
                <c:pt idx="4735">
                  <c:v>2025.89</c:v>
                </c:pt>
                <c:pt idx="4736">
                  <c:v>2025.85</c:v>
                </c:pt>
                <c:pt idx="4737">
                  <c:v>2025.94</c:v>
                </c:pt>
                <c:pt idx="4738">
                  <c:v>2025.93</c:v>
                </c:pt>
                <c:pt idx="4739">
                  <c:v>2025.97</c:v>
                </c:pt>
                <c:pt idx="4740">
                  <c:v>2026.04</c:v>
                </c:pt>
                <c:pt idx="4741">
                  <c:v>2026.23</c:v>
                </c:pt>
                <c:pt idx="4742">
                  <c:v>2026.43</c:v>
                </c:pt>
                <c:pt idx="4743">
                  <c:v>2026.62</c:v>
                </c:pt>
                <c:pt idx="4744">
                  <c:v>2026.64</c:v>
                </c:pt>
                <c:pt idx="4745">
                  <c:v>2026.84</c:v>
                </c:pt>
                <c:pt idx="4746">
                  <c:v>2027.16</c:v>
                </c:pt>
                <c:pt idx="4747">
                  <c:v>2027.55</c:v>
                </c:pt>
                <c:pt idx="4748">
                  <c:v>2027.87</c:v>
                </c:pt>
                <c:pt idx="4749">
                  <c:v>2028.27</c:v>
                </c:pt>
                <c:pt idx="4750">
                  <c:v>2028.42</c:v>
                </c:pt>
                <c:pt idx="4751">
                  <c:v>2028.57</c:v>
                </c:pt>
                <c:pt idx="4752">
                  <c:v>2028.82</c:v>
                </c:pt>
                <c:pt idx="4753">
                  <c:v>2029.03</c:v>
                </c:pt>
                <c:pt idx="4754">
                  <c:v>2029.1</c:v>
                </c:pt>
                <c:pt idx="4755">
                  <c:v>2029.21</c:v>
                </c:pt>
                <c:pt idx="4756">
                  <c:v>2029.36</c:v>
                </c:pt>
                <c:pt idx="4757">
                  <c:v>2029.62</c:v>
                </c:pt>
                <c:pt idx="4758">
                  <c:v>2029.73</c:v>
                </c:pt>
                <c:pt idx="4759">
                  <c:v>2029.86</c:v>
                </c:pt>
                <c:pt idx="4760">
                  <c:v>2029.93</c:v>
                </c:pt>
                <c:pt idx="4761">
                  <c:v>2029.99</c:v>
                </c:pt>
                <c:pt idx="4762">
                  <c:v>2030.07</c:v>
                </c:pt>
                <c:pt idx="4763">
                  <c:v>2030.02</c:v>
                </c:pt>
                <c:pt idx="4764">
                  <c:v>2030.19</c:v>
                </c:pt>
                <c:pt idx="4765">
                  <c:v>2030.33</c:v>
                </c:pt>
                <c:pt idx="4766">
                  <c:v>2030.31</c:v>
                </c:pt>
                <c:pt idx="4767">
                  <c:v>2030.17</c:v>
                </c:pt>
                <c:pt idx="4768">
                  <c:v>2029.93</c:v>
                </c:pt>
                <c:pt idx="4769">
                  <c:v>2029.52</c:v>
                </c:pt>
                <c:pt idx="4770">
                  <c:v>2029.15</c:v>
                </c:pt>
                <c:pt idx="4771">
                  <c:v>2028.92</c:v>
                </c:pt>
                <c:pt idx="4772">
                  <c:v>2028.7</c:v>
                </c:pt>
                <c:pt idx="4773">
                  <c:v>2028.22</c:v>
                </c:pt>
                <c:pt idx="4774">
                  <c:v>2027.7</c:v>
                </c:pt>
                <c:pt idx="4775">
                  <c:v>2027.13</c:v>
                </c:pt>
                <c:pt idx="4776">
                  <c:v>2026.78</c:v>
                </c:pt>
                <c:pt idx="4777">
                  <c:v>2026.39</c:v>
                </c:pt>
                <c:pt idx="4778">
                  <c:v>2026.05</c:v>
                </c:pt>
                <c:pt idx="4779">
                  <c:v>2025.71</c:v>
                </c:pt>
                <c:pt idx="4780">
                  <c:v>2025.51</c:v>
                </c:pt>
                <c:pt idx="4781">
                  <c:v>2025.46</c:v>
                </c:pt>
                <c:pt idx="4782">
                  <c:v>2025.64</c:v>
                </c:pt>
                <c:pt idx="4783">
                  <c:v>2025.79</c:v>
                </c:pt>
                <c:pt idx="4784">
                  <c:v>2026.08</c:v>
                </c:pt>
                <c:pt idx="4785">
                  <c:v>2026.16</c:v>
                </c:pt>
                <c:pt idx="4786">
                  <c:v>2026.33</c:v>
                </c:pt>
                <c:pt idx="4787">
                  <c:v>2026.24</c:v>
                </c:pt>
                <c:pt idx="4788">
                  <c:v>2026.31</c:v>
                </c:pt>
                <c:pt idx="4789">
                  <c:v>2026.24</c:v>
                </c:pt>
                <c:pt idx="4790">
                  <c:v>2026.2</c:v>
                </c:pt>
                <c:pt idx="4791">
                  <c:v>2025.99</c:v>
                </c:pt>
                <c:pt idx="4792">
                  <c:v>2025.63</c:v>
                </c:pt>
                <c:pt idx="4793">
                  <c:v>2025.3</c:v>
                </c:pt>
                <c:pt idx="4794">
                  <c:v>2025.19</c:v>
                </c:pt>
                <c:pt idx="4795">
                  <c:v>2025.15</c:v>
                </c:pt>
                <c:pt idx="4796">
                  <c:v>2025.42</c:v>
                </c:pt>
                <c:pt idx="4797">
                  <c:v>2025.6</c:v>
                </c:pt>
                <c:pt idx="4798">
                  <c:v>2025.83</c:v>
                </c:pt>
                <c:pt idx="4799">
                  <c:v>2026.06</c:v>
                </c:pt>
                <c:pt idx="4800">
                  <c:v>2026.2</c:v>
                </c:pt>
                <c:pt idx="4801">
                  <c:v>2026.08</c:v>
                </c:pt>
                <c:pt idx="4802">
                  <c:v>2026</c:v>
                </c:pt>
                <c:pt idx="4803">
                  <c:v>2025.88</c:v>
                </c:pt>
                <c:pt idx="4804">
                  <c:v>2025.79</c:v>
                </c:pt>
                <c:pt idx="4805">
                  <c:v>2025.74</c:v>
                </c:pt>
                <c:pt idx="4806">
                  <c:v>2025.67</c:v>
                </c:pt>
                <c:pt idx="4807">
                  <c:v>2025.69</c:v>
                </c:pt>
                <c:pt idx="4808">
                  <c:v>2025.63</c:v>
                </c:pt>
                <c:pt idx="4809">
                  <c:v>2025.52</c:v>
                </c:pt>
                <c:pt idx="4810">
                  <c:v>2025.48</c:v>
                </c:pt>
                <c:pt idx="4811">
                  <c:v>2025.48</c:v>
                </c:pt>
                <c:pt idx="4812">
                  <c:v>2025.6</c:v>
                </c:pt>
                <c:pt idx="4813">
                  <c:v>2025.5</c:v>
                </c:pt>
                <c:pt idx="4814">
                  <c:v>2025.53</c:v>
                </c:pt>
                <c:pt idx="4815">
                  <c:v>2025.38</c:v>
                </c:pt>
                <c:pt idx="4816">
                  <c:v>2025.45</c:v>
                </c:pt>
                <c:pt idx="4817">
                  <c:v>2025.58</c:v>
                </c:pt>
                <c:pt idx="4818">
                  <c:v>2025.7</c:v>
                </c:pt>
                <c:pt idx="4819">
                  <c:v>2025.87</c:v>
                </c:pt>
                <c:pt idx="4820">
                  <c:v>2026.04</c:v>
                </c:pt>
                <c:pt idx="4821">
                  <c:v>2025.97</c:v>
                </c:pt>
                <c:pt idx="4822">
                  <c:v>2025.64</c:v>
                </c:pt>
                <c:pt idx="4823">
                  <c:v>2025.27</c:v>
                </c:pt>
                <c:pt idx="4824">
                  <c:v>2025</c:v>
                </c:pt>
                <c:pt idx="4825">
                  <c:v>2024.76</c:v>
                </c:pt>
                <c:pt idx="4826">
                  <c:v>2024.54</c:v>
                </c:pt>
                <c:pt idx="4827">
                  <c:v>2024.36</c:v>
                </c:pt>
                <c:pt idx="4828">
                  <c:v>2024.36</c:v>
                </c:pt>
                <c:pt idx="4829">
                  <c:v>2024.27</c:v>
                </c:pt>
                <c:pt idx="4830">
                  <c:v>2024.15</c:v>
                </c:pt>
                <c:pt idx="4831">
                  <c:v>2024</c:v>
                </c:pt>
                <c:pt idx="4832">
                  <c:v>2023.91</c:v>
                </c:pt>
                <c:pt idx="4833">
                  <c:v>2023.9</c:v>
                </c:pt>
                <c:pt idx="4834">
                  <c:v>2024.08</c:v>
                </c:pt>
                <c:pt idx="4835">
                  <c:v>2024.15</c:v>
                </c:pt>
                <c:pt idx="4836">
                  <c:v>2024.22</c:v>
                </c:pt>
                <c:pt idx="4837">
                  <c:v>2024.36</c:v>
                </c:pt>
                <c:pt idx="4838">
                  <c:v>2024.47</c:v>
                </c:pt>
                <c:pt idx="4839">
                  <c:v>2024.68</c:v>
                </c:pt>
                <c:pt idx="4840">
                  <c:v>2024.87</c:v>
                </c:pt>
                <c:pt idx="4841">
                  <c:v>2024.99</c:v>
                </c:pt>
                <c:pt idx="4842">
                  <c:v>2025.03</c:v>
                </c:pt>
                <c:pt idx="4843">
                  <c:v>2024.96</c:v>
                </c:pt>
                <c:pt idx="4844">
                  <c:v>2024.83</c:v>
                </c:pt>
                <c:pt idx="4845">
                  <c:v>2024.78</c:v>
                </c:pt>
                <c:pt idx="4846">
                  <c:v>2024.57</c:v>
                </c:pt>
                <c:pt idx="4847">
                  <c:v>2024.59</c:v>
                </c:pt>
                <c:pt idx="4848">
                  <c:v>2024.5</c:v>
                </c:pt>
                <c:pt idx="4849">
                  <c:v>2024.67</c:v>
                </c:pt>
                <c:pt idx="4850">
                  <c:v>2024.9</c:v>
                </c:pt>
                <c:pt idx="4851">
                  <c:v>2025.22</c:v>
                </c:pt>
                <c:pt idx="4852">
                  <c:v>2025.43</c:v>
                </c:pt>
                <c:pt idx="4853">
                  <c:v>2025.69</c:v>
                </c:pt>
                <c:pt idx="4854">
                  <c:v>2025.97</c:v>
                </c:pt>
                <c:pt idx="4855">
                  <c:v>2026.35</c:v>
                </c:pt>
                <c:pt idx="4856">
                  <c:v>2026.53</c:v>
                </c:pt>
                <c:pt idx="4857">
                  <c:v>2026.58</c:v>
                </c:pt>
                <c:pt idx="4858">
                  <c:v>2026.82</c:v>
                </c:pt>
                <c:pt idx="4859">
                  <c:v>2026.88</c:v>
                </c:pt>
                <c:pt idx="4860">
                  <c:v>2026.94</c:v>
                </c:pt>
                <c:pt idx="4861">
                  <c:v>2027.28</c:v>
                </c:pt>
                <c:pt idx="4862">
                  <c:v>2027.63</c:v>
                </c:pt>
                <c:pt idx="4863">
                  <c:v>2027.8</c:v>
                </c:pt>
                <c:pt idx="4864">
                  <c:v>2027.93</c:v>
                </c:pt>
                <c:pt idx="4865">
                  <c:v>2027.96</c:v>
                </c:pt>
                <c:pt idx="4866">
                  <c:v>2028.17</c:v>
                </c:pt>
                <c:pt idx="4867">
                  <c:v>2028.35</c:v>
                </c:pt>
                <c:pt idx="4868">
                  <c:v>2028.46</c:v>
                </c:pt>
                <c:pt idx="4869">
                  <c:v>2028.46</c:v>
                </c:pt>
                <c:pt idx="4870">
                  <c:v>2028.3</c:v>
                </c:pt>
                <c:pt idx="4871">
                  <c:v>2027.92</c:v>
                </c:pt>
                <c:pt idx="4872">
                  <c:v>2027.39</c:v>
                </c:pt>
                <c:pt idx="4873">
                  <c:v>2026.84</c:v>
                </c:pt>
                <c:pt idx="4874">
                  <c:v>2026.3</c:v>
                </c:pt>
                <c:pt idx="4875">
                  <c:v>2025.65</c:v>
                </c:pt>
                <c:pt idx="4876">
                  <c:v>2025.18</c:v>
                </c:pt>
                <c:pt idx="4877">
                  <c:v>2024.85</c:v>
                </c:pt>
                <c:pt idx="4878">
                  <c:v>2024.54</c:v>
                </c:pt>
                <c:pt idx="4879">
                  <c:v>2024.29</c:v>
                </c:pt>
                <c:pt idx="4880">
                  <c:v>2024.09</c:v>
                </c:pt>
                <c:pt idx="4881">
                  <c:v>2023.87</c:v>
                </c:pt>
                <c:pt idx="4882">
                  <c:v>2023.72</c:v>
                </c:pt>
                <c:pt idx="4883">
                  <c:v>2023.51</c:v>
                </c:pt>
                <c:pt idx="4884">
                  <c:v>2023.3</c:v>
                </c:pt>
                <c:pt idx="4885">
                  <c:v>2023.12</c:v>
                </c:pt>
                <c:pt idx="4886">
                  <c:v>2022.92</c:v>
                </c:pt>
                <c:pt idx="4887">
                  <c:v>2022.72</c:v>
                </c:pt>
                <c:pt idx="4888">
                  <c:v>2022.57</c:v>
                </c:pt>
                <c:pt idx="4889">
                  <c:v>2022.24</c:v>
                </c:pt>
                <c:pt idx="4890">
                  <c:v>2022</c:v>
                </c:pt>
                <c:pt idx="4891">
                  <c:v>2021.63</c:v>
                </c:pt>
                <c:pt idx="4892">
                  <c:v>2021.26</c:v>
                </c:pt>
                <c:pt idx="4893">
                  <c:v>2020.86</c:v>
                </c:pt>
                <c:pt idx="4894">
                  <c:v>2020.5</c:v>
                </c:pt>
                <c:pt idx="4895">
                  <c:v>2020.16</c:v>
                </c:pt>
                <c:pt idx="4896">
                  <c:v>2019.89</c:v>
                </c:pt>
                <c:pt idx="4897">
                  <c:v>2019.53</c:v>
                </c:pt>
                <c:pt idx="4898">
                  <c:v>2019.27</c:v>
                </c:pt>
                <c:pt idx="4899">
                  <c:v>2019.05</c:v>
                </c:pt>
                <c:pt idx="4900">
                  <c:v>2018.84</c:v>
                </c:pt>
                <c:pt idx="4901">
                  <c:v>2018.77</c:v>
                </c:pt>
                <c:pt idx="4902">
                  <c:v>2018.68</c:v>
                </c:pt>
                <c:pt idx="4903">
                  <c:v>2018.58</c:v>
                </c:pt>
                <c:pt idx="4904">
                  <c:v>2018.44</c:v>
                </c:pt>
                <c:pt idx="4905">
                  <c:v>2018.24</c:v>
                </c:pt>
                <c:pt idx="4906">
                  <c:v>2018.07</c:v>
                </c:pt>
                <c:pt idx="4907">
                  <c:v>2017.94</c:v>
                </c:pt>
                <c:pt idx="4908">
                  <c:v>2017.65</c:v>
                </c:pt>
                <c:pt idx="4909">
                  <c:v>2017.26</c:v>
                </c:pt>
                <c:pt idx="4910">
                  <c:v>2016.75</c:v>
                </c:pt>
                <c:pt idx="4911">
                  <c:v>2016.24</c:v>
                </c:pt>
                <c:pt idx="4912">
                  <c:v>2015.8</c:v>
                </c:pt>
                <c:pt idx="4913">
                  <c:v>2015.32</c:v>
                </c:pt>
                <c:pt idx="4914">
                  <c:v>2014.84</c:v>
                </c:pt>
                <c:pt idx="4915">
                  <c:v>2014.47</c:v>
                </c:pt>
                <c:pt idx="4916">
                  <c:v>2014.11</c:v>
                </c:pt>
                <c:pt idx="4917">
                  <c:v>2013.9</c:v>
                </c:pt>
                <c:pt idx="4918">
                  <c:v>2013.78</c:v>
                </c:pt>
                <c:pt idx="4919">
                  <c:v>2013.74</c:v>
                </c:pt>
                <c:pt idx="4920">
                  <c:v>2013.74</c:v>
                </c:pt>
                <c:pt idx="4921">
                  <c:v>2013.71</c:v>
                </c:pt>
                <c:pt idx="4922">
                  <c:v>2013.59</c:v>
                </c:pt>
                <c:pt idx="4923">
                  <c:v>2013.43</c:v>
                </c:pt>
                <c:pt idx="4924">
                  <c:v>2013.12</c:v>
                </c:pt>
                <c:pt idx="4925">
                  <c:v>2012.73</c:v>
                </c:pt>
                <c:pt idx="4926">
                  <c:v>2012.34</c:v>
                </c:pt>
                <c:pt idx="4927">
                  <c:v>2011.95</c:v>
                </c:pt>
                <c:pt idx="4928">
                  <c:v>2011.4</c:v>
                </c:pt>
                <c:pt idx="4929">
                  <c:v>2010.88</c:v>
                </c:pt>
                <c:pt idx="4930">
                  <c:v>2010.37</c:v>
                </c:pt>
                <c:pt idx="4931">
                  <c:v>2010</c:v>
                </c:pt>
                <c:pt idx="4932">
                  <c:v>2009.72</c:v>
                </c:pt>
                <c:pt idx="4933">
                  <c:v>2009.23</c:v>
                </c:pt>
                <c:pt idx="4934">
                  <c:v>2008.8</c:v>
                </c:pt>
                <c:pt idx="4935">
                  <c:v>2008.35</c:v>
                </c:pt>
                <c:pt idx="4936">
                  <c:v>2007.8</c:v>
                </c:pt>
                <c:pt idx="4937">
                  <c:v>2007.29</c:v>
                </c:pt>
                <c:pt idx="4938">
                  <c:v>2006.85</c:v>
                </c:pt>
                <c:pt idx="4939">
                  <c:v>2006.48</c:v>
                </c:pt>
                <c:pt idx="4940">
                  <c:v>2006.25</c:v>
                </c:pt>
                <c:pt idx="4941">
                  <c:v>2005.95</c:v>
                </c:pt>
                <c:pt idx="4942">
                  <c:v>2005.66</c:v>
                </c:pt>
                <c:pt idx="4943">
                  <c:v>2005.31</c:v>
                </c:pt>
                <c:pt idx="4944">
                  <c:v>2005.01</c:v>
                </c:pt>
                <c:pt idx="4945">
                  <c:v>2004.99</c:v>
                </c:pt>
                <c:pt idx="4946">
                  <c:v>2005.13</c:v>
                </c:pt>
                <c:pt idx="4947">
                  <c:v>2005.4</c:v>
                </c:pt>
                <c:pt idx="4948">
                  <c:v>2005.55</c:v>
                </c:pt>
                <c:pt idx="4949">
                  <c:v>2005.67</c:v>
                </c:pt>
                <c:pt idx="4950">
                  <c:v>2005.78</c:v>
                </c:pt>
                <c:pt idx="4951">
                  <c:v>2005.82</c:v>
                </c:pt>
                <c:pt idx="4952">
                  <c:v>2005.94</c:v>
                </c:pt>
                <c:pt idx="4953">
                  <c:v>2006.13</c:v>
                </c:pt>
                <c:pt idx="4954">
                  <c:v>2006.4</c:v>
                </c:pt>
                <c:pt idx="4955">
                  <c:v>2006.81</c:v>
                </c:pt>
                <c:pt idx="4956">
                  <c:v>2007.04</c:v>
                </c:pt>
                <c:pt idx="4957">
                  <c:v>2007.28</c:v>
                </c:pt>
                <c:pt idx="4958">
                  <c:v>2007.68</c:v>
                </c:pt>
                <c:pt idx="4959">
                  <c:v>2008.26</c:v>
                </c:pt>
                <c:pt idx="4960">
                  <c:v>2008.91</c:v>
                </c:pt>
                <c:pt idx="4961">
                  <c:v>2009.64</c:v>
                </c:pt>
                <c:pt idx="4962">
                  <c:v>2010.51</c:v>
                </c:pt>
                <c:pt idx="4963">
                  <c:v>2011.28</c:v>
                </c:pt>
                <c:pt idx="4964">
                  <c:v>2012.17</c:v>
                </c:pt>
                <c:pt idx="4965">
                  <c:v>2012.89</c:v>
                </c:pt>
                <c:pt idx="4966">
                  <c:v>2013.8</c:v>
                </c:pt>
                <c:pt idx="4967">
                  <c:v>2014.6</c:v>
                </c:pt>
                <c:pt idx="4968">
                  <c:v>2015.37</c:v>
                </c:pt>
                <c:pt idx="4969">
                  <c:v>2016.11</c:v>
                </c:pt>
                <c:pt idx="4970">
                  <c:v>2016.58</c:v>
                </c:pt>
                <c:pt idx="4971">
                  <c:v>2017</c:v>
                </c:pt>
                <c:pt idx="4972">
                  <c:v>2017.39</c:v>
                </c:pt>
                <c:pt idx="4973">
                  <c:v>2017.78</c:v>
                </c:pt>
                <c:pt idx="4974">
                  <c:v>2018.09</c:v>
                </c:pt>
                <c:pt idx="4975">
                  <c:v>2018.26</c:v>
                </c:pt>
                <c:pt idx="4976">
                  <c:v>2018.64</c:v>
                </c:pt>
                <c:pt idx="4977">
                  <c:v>2019.02</c:v>
                </c:pt>
                <c:pt idx="4978">
                  <c:v>2019.35</c:v>
                </c:pt>
                <c:pt idx="4979">
                  <c:v>2019.49</c:v>
                </c:pt>
                <c:pt idx="4980">
                  <c:v>2019.63</c:v>
                </c:pt>
                <c:pt idx="4981">
                  <c:v>2019.73</c:v>
                </c:pt>
                <c:pt idx="4982">
                  <c:v>2019.56</c:v>
                </c:pt>
                <c:pt idx="4983">
                  <c:v>2019.49</c:v>
                </c:pt>
                <c:pt idx="4984">
                  <c:v>2019.41</c:v>
                </c:pt>
                <c:pt idx="4985">
                  <c:v>2019.39</c:v>
                </c:pt>
                <c:pt idx="4986">
                  <c:v>2019.56</c:v>
                </c:pt>
                <c:pt idx="4987">
                  <c:v>2019.78</c:v>
                </c:pt>
                <c:pt idx="4988">
                  <c:v>2020.02</c:v>
                </c:pt>
                <c:pt idx="4989">
                  <c:v>2020.05</c:v>
                </c:pt>
                <c:pt idx="4990">
                  <c:v>2019.98</c:v>
                </c:pt>
                <c:pt idx="4991">
                  <c:v>2019.81</c:v>
                </c:pt>
                <c:pt idx="4992">
                  <c:v>2019.86</c:v>
                </c:pt>
                <c:pt idx="4993">
                  <c:v>2019.78</c:v>
                </c:pt>
                <c:pt idx="4994">
                  <c:v>2019.69</c:v>
                </c:pt>
                <c:pt idx="4995">
                  <c:v>2019.58</c:v>
                </c:pt>
                <c:pt idx="4996">
                  <c:v>2019.42</c:v>
                </c:pt>
                <c:pt idx="4997">
                  <c:v>2019.32</c:v>
                </c:pt>
                <c:pt idx="4998">
                  <c:v>2019.49</c:v>
                </c:pt>
                <c:pt idx="4999">
                  <c:v>2019.54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8-D44E-85AD-EF5BAC0CD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95343"/>
        <c:axId val="1540293087"/>
      </c:scatterChart>
      <c:valAx>
        <c:axId val="153949534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93087"/>
        <c:crosses val="autoZero"/>
        <c:crossBetween val="midCat"/>
      </c:valAx>
      <c:valAx>
        <c:axId val="1540293087"/>
        <c:scaling>
          <c:orientation val="minMax"/>
          <c:max val="2100"/>
          <c:min val="19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9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Sheet1!$H$6:$H$5505</c:f>
              <c:numCache>
                <c:formatCode>General</c:formatCode>
                <c:ptCount val="55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2.2520000000000002</c:v>
                </c:pt>
                <c:pt idx="1126">
                  <c:v>2.254</c:v>
                </c:pt>
                <c:pt idx="1127">
                  <c:v>2.2560000000000002</c:v>
                </c:pt>
                <c:pt idx="1128">
                  <c:v>2.258</c:v>
                </c:pt>
                <c:pt idx="1129">
                  <c:v>2.2600000000000002</c:v>
                </c:pt>
                <c:pt idx="1130">
                  <c:v>2.262</c:v>
                </c:pt>
                <c:pt idx="1131">
                  <c:v>2.2640000000000002</c:v>
                </c:pt>
                <c:pt idx="1132">
                  <c:v>2.266</c:v>
                </c:pt>
                <c:pt idx="1133">
                  <c:v>2.2680000000000002</c:v>
                </c:pt>
                <c:pt idx="1134">
                  <c:v>2.27</c:v>
                </c:pt>
                <c:pt idx="1135">
                  <c:v>2.2720000000000002</c:v>
                </c:pt>
                <c:pt idx="1136">
                  <c:v>2.274</c:v>
                </c:pt>
                <c:pt idx="1137">
                  <c:v>2.2760000000000002</c:v>
                </c:pt>
                <c:pt idx="1138">
                  <c:v>2.278</c:v>
                </c:pt>
                <c:pt idx="1139">
                  <c:v>2.2800000000000002</c:v>
                </c:pt>
                <c:pt idx="1140">
                  <c:v>2.282</c:v>
                </c:pt>
                <c:pt idx="1141">
                  <c:v>2.2840000000000003</c:v>
                </c:pt>
                <c:pt idx="1142">
                  <c:v>2.286</c:v>
                </c:pt>
                <c:pt idx="1143">
                  <c:v>2.2880000000000003</c:v>
                </c:pt>
                <c:pt idx="1144">
                  <c:v>2.29</c:v>
                </c:pt>
                <c:pt idx="1145">
                  <c:v>2.2920000000000003</c:v>
                </c:pt>
                <c:pt idx="1146">
                  <c:v>2.294</c:v>
                </c:pt>
                <c:pt idx="1147">
                  <c:v>2.2960000000000003</c:v>
                </c:pt>
                <c:pt idx="1148">
                  <c:v>2.298</c:v>
                </c:pt>
                <c:pt idx="1149">
                  <c:v>2.3000000000000003</c:v>
                </c:pt>
                <c:pt idx="1150">
                  <c:v>2.302</c:v>
                </c:pt>
                <c:pt idx="1151">
                  <c:v>2.3040000000000003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2.5020000000000002</c:v>
                </c:pt>
                <c:pt idx="1251">
                  <c:v>2.504</c:v>
                </c:pt>
                <c:pt idx="1252">
                  <c:v>2.5060000000000002</c:v>
                </c:pt>
                <c:pt idx="1253">
                  <c:v>2.508</c:v>
                </c:pt>
                <c:pt idx="1254">
                  <c:v>2.5100000000000002</c:v>
                </c:pt>
                <c:pt idx="1255">
                  <c:v>2.512</c:v>
                </c:pt>
                <c:pt idx="1256">
                  <c:v>2.5140000000000002</c:v>
                </c:pt>
                <c:pt idx="1257">
                  <c:v>2.516</c:v>
                </c:pt>
                <c:pt idx="1258">
                  <c:v>2.5180000000000002</c:v>
                </c:pt>
                <c:pt idx="1259">
                  <c:v>2.52</c:v>
                </c:pt>
                <c:pt idx="1260">
                  <c:v>2.5220000000000002</c:v>
                </c:pt>
                <c:pt idx="1261">
                  <c:v>2.524</c:v>
                </c:pt>
                <c:pt idx="1262">
                  <c:v>2.5260000000000002</c:v>
                </c:pt>
                <c:pt idx="1263">
                  <c:v>2.528</c:v>
                </c:pt>
                <c:pt idx="1264">
                  <c:v>2.5300000000000002</c:v>
                </c:pt>
                <c:pt idx="1265">
                  <c:v>2.532</c:v>
                </c:pt>
                <c:pt idx="1266">
                  <c:v>2.5340000000000003</c:v>
                </c:pt>
                <c:pt idx="1267">
                  <c:v>2.536</c:v>
                </c:pt>
                <c:pt idx="1268">
                  <c:v>2.5380000000000003</c:v>
                </c:pt>
                <c:pt idx="1269">
                  <c:v>2.54</c:v>
                </c:pt>
                <c:pt idx="1270">
                  <c:v>2.5420000000000003</c:v>
                </c:pt>
                <c:pt idx="1271">
                  <c:v>2.544</c:v>
                </c:pt>
                <c:pt idx="1272">
                  <c:v>2.5460000000000003</c:v>
                </c:pt>
                <c:pt idx="1273">
                  <c:v>2.548</c:v>
                </c:pt>
                <c:pt idx="1274">
                  <c:v>2.5500000000000003</c:v>
                </c:pt>
                <c:pt idx="1275">
                  <c:v>2.552</c:v>
                </c:pt>
                <c:pt idx="1276">
                  <c:v>2.5540000000000003</c:v>
                </c:pt>
                <c:pt idx="1277">
                  <c:v>2.556</c:v>
                </c:pt>
                <c:pt idx="1278">
                  <c:v>2.5580000000000003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2.7520000000000002</c:v>
                </c:pt>
                <c:pt idx="1376">
                  <c:v>2.754</c:v>
                </c:pt>
                <c:pt idx="1377">
                  <c:v>2.7560000000000002</c:v>
                </c:pt>
                <c:pt idx="1378">
                  <c:v>2.758</c:v>
                </c:pt>
                <c:pt idx="1379">
                  <c:v>2.7600000000000002</c:v>
                </c:pt>
                <c:pt idx="1380">
                  <c:v>2.762</c:v>
                </c:pt>
                <c:pt idx="1381">
                  <c:v>2.7640000000000002</c:v>
                </c:pt>
                <c:pt idx="1382">
                  <c:v>2.766</c:v>
                </c:pt>
                <c:pt idx="1383">
                  <c:v>2.7680000000000002</c:v>
                </c:pt>
                <c:pt idx="1384">
                  <c:v>2.77</c:v>
                </c:pt>
                <c:pt idx="1385">
                  <c:v>2.7720000000000002</c:v>
                </c:pt>
                <c:pt idx="1386">
                  <c:v>2.774</c:v>
                </c:pt>
                <c:pt idx="1387">
                  <c:v>2.7760000000000002</c:v>
                </c:pt>
                <c:pt idx="1388">
                  <c:v>2.778</c:v>
                </c:pt>
                <c:pt idx="1389">
                  <c:v>2.7800000000000002</c:v>
                </c:pt>
                <c:pt idx="1390">
                  <c:v>2.782</c:v>
                </c:pt>
                <c:pt idx="1391">
                  <c:v>2.7840000000000003</c:v>
                </c:pt>
                <c:pt idx="1392">
                  <c:v>2.786</c:v>
                </c:pt>
                <c:pt idx="1393">
                  <c:v>2.7880000000000003</c:v>
                </c:pt>
                <c:pt idx="1394">
                  <c:v>2.79</c:v>
                </c:pt>
                <c:pt idx="1395">
                  <c:v>2.7920000000000003</c:v>
                </c:pt>
                <c:pt idx="1396">
                  <c:v>2.794</c:v>
                </c:pt>
                <c:pt idx="1397">
                  <c:v>2.7960000000000003</c:v>
                </c:pt>
                <c:pt idx="1398">
                  <c:v>2.798</c:v>
                </c:pt>
                <c:pt idx="1399">
                  <c:v>2.8000000000000003</c:v>
                </c:pt>
                <c:pt idx="1400">
                  <c:v>2.802</c:v>
                </c:pt>
                <c:pt idx="1401">
                  <c:v>2.8040000000000003</c:v>
                </c:pt>
                <c:pt idx="1402">
                  <c:v>2.806</c:v>
                </c:pt>
                <c:pt idx="1403">
                  <c:v>2.8080000000000003</c:v>
                </c:pt>
                <c:pt idx="1404">
                  <c:v>2.81</c:v>
                </c:pt>
                <c:pt idx="1405">
                  <c:v>2.8120000000000003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3.0020000000000002</c:v>
                </c:pt>
                <c:pt idx="1501">
                  <c:v>3.004</c:v>
                </c:pt>
                <c:pt idx="1502">
                  <c:v>3.0060000000000002</c:v>
                </c:pt>
                <c:pt idx="1503">
                  <c:v>3.008</c:v>
                </c:pt>
                <c:pt idx="1504">
                  <c:v>3.0100000000000002</c:v>
                </c:pt>
                <c:pt idx="1505">
                  <c:v>3.012</c:v>
                </c:pt>
                <c:pt idx="1506">
                  <c:v>3.0140000000000002</c:v>
                </c:pt>
                <c:pt idx="1507">
                  <c:v>3.016</c:v>
                </c:pt>
                <c:pt idx="1508">
                  <c:v>3.0180000000000002</c:v>
                </c:pt>
                <c:pt idx="1509">
                  <c:v>3.02</c:v>
                </c:pt>
                <c:pt idx="1510">
                  <c:v>3.0220000000000002</c:v>
                </c:pt>
                <c:pt idx="1511">
                  <c:v>3.024</c:v>
                </c:pt>
                <c:pt idx="1512">
                  <c:v>3.0260000000000002</c:v>
                </c:pt>
                <c:pt idx="1513">
                  <c:v>3.028</c:v>
                </c:pt>
                <c:pt idx="1514">
                  <c:v>3.0300000000000002</c:v>
                </c:pt>
                <c:pt idx="1515">
                  <c:v>3.032</c:v>
                </c:pt>
                <c:pt idx="1516">
                  <c:v>3.0340000000000003</c:v>
                </c:pt>
                <c:pt idx="1517">
                  <c:v>3.036</c:v>
                </c:pt>
                <c:pt idx="1518">
                  <c:v>3.0380000000000003</c:v>
                </c:pt>
                <c:pt idx="1519">
                  <c:v>3.04</c:v>
                </c:pt>
                <c:pt idx="1520">
                  <c:v>3.0420000000000003</c:v>
                </c:pt>
                <c:pt idx="1521">
                  <c:v>3.044</c:v>
                </c:pt>
                <c:pt idx="1522">
                  <c:v>3.0460000000000003</c:v>
                </c:pt>
                <c:pt idx="1523">
                  <c:v>3.048</c:v>
                </c:pt>
                <c:pt idx="1524">
                  <c:v>3.0500000000000003</c:v>
                </c:pt>
                <c:pt idx="1525">
                  <c:v>3.052</c:v>
                </c:pt>
                <c:pt idx="1526">
                  <c:v>3.0540000000000003</c:v>
                </c:pt>
                <c:pt idx="1527">
                  <c:v>3.056</c:v>
                </c:pt>
                <c:pt idx="1528">
                  <c:v>3.0580000000000003</c:v>
                </c:pt>
                <c:pt idx="1529">
                  <c:v>3.06</c:v>
                </c:pt>
                <c:pt idx="1530">
                  <c:v>3.0620000000000003</c:v>
                </c:pt>
                <c:pt idx="1531">
                  <c:v>3.0640000000000001</c:v>
                </c:pt>
                <c:pt idx="1532">
                  <c:v>3.0660000000000003</c:v>
                </c:pt>
                <c:pt idx="1533">
                  <c:v>3.0680000000000001</c:v>
                </c:pt>
                <c:pt idx="1534">
                  <c:v>3.0700000000000003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3.2520000000000002</c:v>
                </c:pt>
                <c:pt idx="1626">
                  <c:v>3.254</c:v>
                </c:pt>
                <c:pt idx="1627">
                  <c:v>3.2560000000000002</c:v>
                </c:pt>
                <c:pt idx="1628">
                  <c:v>3.258</c:v>
                </c:pt>
                <c:pt idx="1629">
                  <c:v>3.2600000000000002</c:v>
                </c:pt>
                <c:pt idx="1630">
                  <c:v>3.262</c:v>
                </c:pt>
                <c:pt idx="1631">
                  <c:v>3.2640000000000002</c:v>
                </c:pt>
                <c:pt idx="1632">
                  <c:v>3.266</c:v>
                </c:pt>
                <c:pt idx="1633">
                  <c:v>3.2680000000000002</c:v>
                </c:pt>
                <c:pt idx="1634">
                  <c:v>3.27</c:v>
                </c:pt>
                <c:pt idx="1635">
                  <c:v>3.2720000000000002</c:v>
                </c:pt>
                <c:pt idx="1636">
                  <c:v>3.274</c:v>
                </c:pt>
                <c:pt idx="1637">
                  <c:v>3.2760000000000002</c:v>
                </c:pt>
                <c:pt idx="1638">
                  <c:v>3.278</c:v>
                </c:pt>
                <c:pt idx="1639">
                  <c:v>3.2800000000000002</c:v>
                </c:pt>
                <c:pt idx="1640">
                  <c:v>3.282</c:v>
                </c:pt>
                <c:pt idx="1641">
                  <c:v>3.2840000000000003</c:v>
                </c:pt>
                <c:pt idx="1642">
                  <c:v>3.286</c:v>
                </c:pt>
                <c:pt idx="1643">
                  <c:v>3.2880000000000003</c:v>
                </c:pt>
                <c:pt idx="1644">
                  <c:v>3.29</c:v>
                </c:pt>
                <c:pt idx="1645">
                  <c:v>3.2920000000000003</c:v>
                </c:pt>
                <c:pt idx="1646">
                  <c:v>3.294</c:v>
                </c:pt>
                <c:pt idx="1647">
                  <c:v>3.2960000000000003</c:v>
                </c:pt>
                <c:pt idx="1648">
                  <c:v>3.298</c:v>
                </c:pt>
                <c:pt idx="1649">
                  <c:v>3.3000000000000003</c:v>
                </c:pt>
                <c:pt idx="1650">
                  <c:v>3.302</c:v>
                </c:pt>
                <c:pt idx="1651">
                  <c:v>3.3040000000000003</c:v>
                </c:pt>
                <c:pt idx="1652">
                  <c:v>3.306</c:v>
                </c:pt>
                <c:pt idx="1653">
                  <c:v>3.3080000000000003</c:v>
                </c:pt>
                <c:pt idx="1654">
                  <c:v>3.31</c:v>
                </c:pt>
                <c:pt idx="1655">
                  <c:v>3.3120000000000003</c:v>
                </c:pt>
                <c:pt idx="1656">
                  <c:v>3.3140000000000001</c:v>
                </c:pt>
                <c:pt idx="1657">
                  <c:v>3.3160000000000003</c:v>
                </c:pt>
                <c:pt idx="1658">
                  <c:v>3.3180000000000001</c:v>
                </c:pt>
                <c:pt idx="1659">
                  <c:v>3.3200000000000003</c:v>
                </c:pt>
                <c:pt idx="1660">
                  <c:v>3.3220000000000001</c:v>
                </c:pt>
                <c:pt idx="1661">
                  <c:v>3.3240000000000003</c:v>
                </c:pt>
                <c:pt idx="1662">
                  <c:v>3.3260000000000001</c:v>
                </c:pt>
                <c:pt idx="1663">
                  <c:v>3.3280000000000003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3.5020000000000002</c:v>
                </c:pt>
                <c:pt idx="1751">
                  <c:v>3.504</c:v>
                </c:pt>
                <c:pt idx="1752">
                  <c:v>3.5060000000000002</c:v>
                </c:pt>
                <c:pt idx="1753">
                  <c:v>3.508</c:v>
                </c:pt>
                <c:pt idx="1754">
                  <c:v>3.5100000000000002</c:v>
                </c:pt>
                <c:pt idx="1755">
                  <c:v>3.512</c:v>
                </c:pt>
                <c:pt idx="1756">
                  <c:v>3.5140000000000002</c:v>
                </c:pt>
                <c:pt idx="1757">
                  <c:v>3.516</c:v>
                </c:pt>
                <c:pt idx="1758">
                  <c:v>3.5180000000000002</c:v>
                </c:pt>
                <c:pt idx="1759">
                  <c:v>3.52</c:v>
                </c:pt>
                <c:pt idx="1760">
                  <c:v>3.5220000000000002</c:v>
                </c:pt>
                <c:pt idx="1761">
                  <c:v>3.524</c:v>
                </c:pt>
                <c:pt idx="1762">
                  <c:v>3.5260000000000002</c:v>
                </c:pt>
                <c:pt idx="1763">
                  <c:v>3.528</c:v>
                </c:pt>
                <c:pt idx="1764">
                  <c:v>3.5300000000000002</c:v>
                </c:pt>
                <c:pt idx="1765">
                  <c:v>3.532</c:v>
                </c:pt>
                <c:pt idx="1766">
                  <c:v>3.5340000000000003</c:v>
                </c:pt>
                <c:pt idx="1767">
                  <c:v>3.536</c:v>
                </c:pt>
                <c:pt idx="1768">
                  <c:v>3.5380000000000003</c:v>
                </c:pt>
                <c:pt idx="1769">
                  <c:v>3.54</c:v>
                </c:pt>
                <c:pt idx="1770">
                  <c:v>3.5420000000000003</c:v>
                </c:pt>
                <c:pt idx="1771">
                  <c:v>3.544</c:v>
                </c:pt>
                <c:pt idx="1772">
                  <c:v>3.5460000000000003</c:v>
                </c:pt>
                <c:pt idx="1773">
                  <c:v>3.548</c:v>
                </c:pt>
                <c:pt idx="1774">
                  <c:v>3.5500000000000003</c:v>
                </c:pt>
                <c:pt idx="1775">
                  <c:v>3.552</c:v>
                </c:pt>
                <c:pt idx="1776">
                  <c:v>3.5540000000000003</c:v>
                </c:pt>
                <c:pt idx="1777">
                  <c:v>3.556</c:v>
                </c:pt>
                <c:pt idx="1778">
                  <c:v>3.5580000000000003</c:v>
                </c:pt>
                <c:pt idx="1779">
                  <c:v>3.56</c:v>
                </c:pt>
                <c:pt idx="1780">
                  <c:v>3.5620000000000003</c:v>
                </c:pt>
                <c:pt idx="1781">
                  <c:v>3.5640000000000001</c:v>
                </c:pt>
                <c:pt idx="1782">
                  <c:v>3.5660000000000003</c:v>
                </c:pt>
                <c:pt idx="1783">
                  <c:v>3.5680000000000001</c:v>
                </c:pt>
                <c:pt idx="1784">
                  <c:v>3.5700000000000003</c:v>
                </c:pt>
                <c:pt idx="1785">
                  <c:v>3.5720000000000001</c:v>
                </c:pt>
                <c:pt idx="1786">
                  <c:v>3.5740000000000003</c:v>
                </c:pt>
                <c:pt idx="1787">
                  <c:v>3.5760000000000001</c:v>
                </c:pt>
                <c:pt idx="1788">
                  <c:v>3.5780000000000003</c:v>
                </c:pt>
                <c:pt idx="1789">
                  <c:v>3.58</c:v>
                </c:pt>
                <c:pt idx="1790">
                  <c:v>3.5820000000000003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3.7520000000000002</c:v>
                </c:pt>
                <c:pt idx="1876">
                  <c:v>3.754</c:v>
                </c:pt>
                <c:pt idx="1877">
                  <c:v>3.7560000000000002</c:v>
                </c:pt>
                <c:pt idx="1878">
                  <c:v>3.758</c:v>
                </c:pt>
                <c:pt idx="1879">
                  <c:v>3.7600000000000002</c:v>
                </c:pt>
                <c:pt idx="1880">
                  <c:v>3.762</c:v>
                </c:pt>
                <c:pt idx="1881">
                  <c:v>3.7640000000000002</c:v>
                </c:pt>
                <c:pt idx="1882">
                  <c:v>3.766</c:v>
                </c:pt>
                <c:pt idx="1883">
                  <c:v>3.7680000000000002</c:v>
                </c:pt>
                <c:pt idx="1884">
                  <c:v>3.77</c:v>
                </c:pt>
                <c:pt idx="1885">
                  <c:v>3.7720000000000002</c:v>
                </c:pt>
                <c:pt idx="1886">
                  <c:v>3.774</c:v>
                </c:pt>
                <c:pt idx="1887">
                  <c:v>3.7760000000000002</c:v>
                </c:pt>
                <c:pt idx="1888">
                  <c:v>3.778</c:v>
                </c:pt>
                <c:pt idx="1889">
                  <c:v>3.7800000000000002</c:v>
                </c:pt>
                <c:pt idx="1890">
                  <c:v>3.782</c:v>
                </c:pt>
                <c:pt idx="1891">
                  <c:v>3.7840000000000003</c:v>
                </c:pt>
                <c:pt idx="1892">
                  <c:v>3.786</c:v>
                </c:pt>
                <c:pt idx="1893">
                  <c:v>3.7880000000000003</c:v>
                </c:pt>
                <c:pt idx="1894">
                  <c:v>3.79</c:v>
                </c:pt>
                <c:pt idx="1895">
                  <c:v>3.7920000000000003</c:v>
                </c:pt>
                <c:pt idx="1896">
                  <c:v>3.794</c:v>
                </c:pt>
                <c:pt idx="1897">
                  <c:v>3.7960000000000003</c:v>
                </c:pt>
                <c:pt idx="1898">
                  <c:v>3.798</c:v>
                </c:pt>
                <c:pt idx="1899">
                  <c:v>3.8000000000000003</c:v>
                </c:pt>
                <c:pt idx="1900">
                  <c:v>3.802</c:v>
                </c:pt>
                <c:pt idx="1901">
                  <c:v>3.8040000000000003</c:v>
                </c:pt>
                <c:pt idx="1902">
                  <c:v>3.806</c:v>
                </c:pt>
                <c:pt idx="1903">
                  <c:v>3.8080000000000003</c:v>
                </c:pt>
                <c:pt idx="1904">
                  <c:v>3.81</c:v>
                </c:pt>
                <c:pt idx="1905">
                  <c:v>3.8120000000000003</c:v>
                </c:pt>
                <c:pt idx="1906">
                  <c:v>3.8140000000000001</c:v>
                </c:pt>
                <c:pt idx="1907">
                  <c:v>3.8160000000000003</c:v>
                </c:pt>
                <c:pt idx="1908">
                  <c:v>3.8180000000000001</c:v>
                </c:pt>
                <c:pt idx="1909">
                  <c:v>3.8200000000000003</c:v>
                </c:pt>
                <c:pt idx="1910">
                  <c:v>3.8220000000000001</c:v>
                </c:pt>
                <c:pt idx="1911">
                  <c:v>3.8240000000000003</c:v>
                </c:pt>
                <c:pt idx="1912">
                  <c:v>3.8260000000000001</c:v>
                </c:pt>
                <c:pt idx="1913">
                  <c:v>3.8280000000000003</c:v>
                </c:pt>
                <c:pt idx="1914">
                  <c:v>3.83</c:v>
                </c:pt>
                <c:pt idx="1915">
                  <c:v>3.8320000000000003</c:v>
                </c:pt>
                <c:pt idx="1916">
                  <c:v>3.8340000000000001</c:v>
                </c:pt>
                <c:pt idx="1917">
                  <c:v>3.8360000000000003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  <c:pt idx="2000">
                  <c:v>4.0019999999999998</c:v>
                </c:pt>
                <c:pt idx="2001">
                  <c:v>4.0040000000000004</c:v>
                </c:pt>
                <c:pt idx="2002">
                  <c:v>4.0060000000000002</c:v>
                </c:pt>
                <c:pt idx="2003">
                  <c:v>4.008</c:v>
                </c:pt>
                <c:pt idx="2004">
                  <c:v>4.01</c:v>
                </c:pt>
                <c:pt idx="2005">
                  <c:v>4.0120000000000005</c:v>
                </c:pt>
                <c:pt idx="2006">
                  <c:v>4.0140000000000002</c:v>
                </c:pt>
                <c:pt idx="2007">
                  <c:v>4.016</c:v>
                </c:pt>
                <c:pt idx="2008">
                  <c:v>4.0179999999999998</c:v>
                </c:pt>
                <c:pt idx="2009">
                  <c:v>4.0200000000000005</c:v>
                </c:pt>
                <c:pt idx="2010">
                  <c:v>4.0220000000000002</c:v>
                </c:pt>
                <c:pt idx="2011">
                  <c:v>4.024</c:v>
                </c:pt>
                <c:pt idx="2012">
                  <c:v>4.0259999999999998</c:v>
                </c:pt>
                <c:pt idx="2013">
                  <c:v>4.0280000000000005</c:v>
                </c:pt>
                <c:pt idx="2014">
                  <c:v>4.03</c:v>
                </c:pt>
                <c:pt idx="2015">
                  <c:v>4.032</c:v>
                </c:pt>
                <c:pt idx="2016">
                  <c:v>4.0339999999999998</c:v>
                </c:pt>
                <c:pt idx="2017">
                  <c:v>4.0360000000000005</c:v>
                </c:pt>
                <c:pt idx="2018">
                  <c:v>4.0380000000000003</c:v>
                </c:pt>
                <c:pt idx="2019">
                  <c:v>4.04</c:v>
                </c:pt>
                <c:pt idx="2020">
                  <c:v>4.0419999999999998</c:v>
                </c:pt>
                <c:pt idx="2021">
                  <c:v>4.0440000000000005</c:v>
                </c:pt>
                <c:pt idx="2022">
                  <c:v>4.0460000000000003</c:v>
                </c:pt>
                <c:pt idx="2023">
                  <c:v>4.048</c:v>
                </c:pt>
                <c:pt idx="2024">
                  <c:v>4.05</c:v>
                </c:pt>
                <c:pt idx="2025">
                  <c:v>4.0520000000000005</c:v>
                </c:pt>
                <c:pt idx="2026">
                  <c:v>4.0540000000000003</c:v>
                </c:pt>
                <c:pt idx="2027">
                  <c:v>4.056</c:v>
                </c:pt>
                <c:pt idx="2028">
                  <c:v>4.0579999999999998</c:v>
                </c:pt>
                <c:pt idx="2029">
                  <c:v>4.0600000000000005</c:v>
                </c:pt>
                <c:pt idx="2030">
                  <c:v>4.0620000000000003</c:v>
                </c:pt>
                <c:pt idx="2031">
                  <c:v>4.0640000000000001</c:v>
                </c:pt>
                <c:pt idx="2032">
                  <c:v>4.0659999999999998</c:v>
                </c:pt>
                <c:pt idx="2033">
                  <c:v>4.0680000000000005</c:v>
                </c:pt>
                <c:pt idx="2034">
                  <c:v>4.07</c:v>
                </c:pt>
                <c:pt idx="2035">
                  <c:v>4.0720000000000001</c:v>
                </c:pt>
                <c:pt idx="2036">
                  <c:v>4.0739999999999998</c:v>
                </c:pt>
                <c:pt idx="2037">
                  <c:v>4.0760000000000005</c:v>
                </c:pt>
                <c:pt idx="2038">
                  <c:v>4.0780000000000003</c:v>
                </c:pt>
                <c:pt idx="2039">
                  <c:v>4.08</c:v>
                </c:pt>
                <c:pt idx="2040">
                  <c:v>4.0819999999999999</c:v>
                </c:pt>
                <c:pt idx="2041">
                  <c:v>4.0840000000000005</c:v>
                </c:pt>
                <c:pt idx="2042">
                  <c:v>4.0860000000000003</c:v>
                </c:pt>
                <c:pt idx="2043">
                  <c:v>4.0880000000000001</c:v>
                </c:pt>
                <c:pt idx="2044">
                  <c:v>4.09</c:v>
                </c:pt>
                <c:pt idx="2045">
                  <c:v>4.0920000000000005</c:v>
                </c:pt>
                <c:pt idx="2046">
                  <c:v>4.0940000000000003</c:v>
                </c:pt>
                <c:pt idx="2047">
                  <c:v>4.0960000000000001</c:v>
                </c:pt>
                <c:pt idx="2048">
                  <c:v>4.0979999999999999</c:v>
                </c:pt>
                <c:pt idx="2049">
                  <c:v>4.0999999999999996</c:v>
                </c:pt>
                <c:pt idx="2050">
                  <c:v>4.1020000000000003</c:v>
                </c:pt>
                <c:pt idx="2051">
                  <c:v>4.1040000000000001</c:v>
                </c:pt>
                <c:pt idx="2052">
                  <c:v>4.1059999999999999</c:v>
                </c:pt>
                <c:pt idx="2053">
                  <c:v>4.1079999999999997</c:v>
                </c:pt>
                <c:pt idx="2054">
                  <c:v>4.1100000000000003</c:v>
                </c:pt>
                <c:pt idx="2055">
                  <c:v>4.1120000000000001</c:v>
                </c:pt>
                <c:pt idx="2056">
                  <c:v>4.1139999999999999</c:v>
                </c:pt>
                <c:pt idx="2057">
                  <c:v>4.1159999999999997</c:v>
                </c:pt>
                <c:pt idx="2058">
                  <c:v>4.1180000000000003</c:v>
                </c:pt>
                <c:pt idx="2059">
                  <c:v>4.12</c:v>
                </c:pt>
                <c:pt idx="2060">
                  <c:v>4.1219999999999999</c:v>
                </c:pt>
                <c:pt idx="2061">
                  <c:v>4.1239999999999997</c:v>
                </c:pt>
                <c:pt idx="2062">
                  <c:v>4.1260000000000003</c:v>
                </c:pt>
                <c:pt idx="2063">
                  <c:v>4.1280000000000001</c:v>
                </c:pt>
                <c:pt idx="2064">
                  <c:v>4.13</c:v>
                </c:pt>
                <c:pt idx="2065">
                  <c:v>4.1319999999999997</c:v>
                </c:pt>
                <c:pt idx="2066">
                  <c:v>4.1340000000000003</c:v>
                </c:pt>
                <c:pt idx="2067">
                  <c:v>4.1360000000000001</c:v>
                </c:pt>
                <c:pt idx="2068">
                  <c:v>4.1379999999999999</c:v>
                </c:pt>
                <c:pt idx="2069">
                  <c:v>4.1399999999999997</c:v>
                </c:pt>
                <c:pt idx="2070">
                  <c:v>4.1420000000000003</c:v>
                </c:pt>
                <c:pt idx="2071">
                  <c:v>4.1440000000000001</c:v>
                </c:pt>
                <c:pt idx="2072">
                  <c:v>4.1459999999999999</c:v>
                </c:pt>
                <c:pt idx="2073">
                  <c:v>4.1479999999999997</c:v>
                </c:pt>
                <c:pt idx="2074">
                  <c:v>4.1500000000000004</c:v>
                </c:pt>
                <c:pt idx="2075">
                  <c:v>4.1520000000000001</c:v>
                </c:pt>
                <c:pt idx="2076">
                  <c:v>4.1539999999999999</c:v>
                </c:pt>
                <c:pt idx="2077">
                  <c:v>4.1559999999999997</c:v>
                </c:pt>
                <c:pt idx="2078">
                  <c:v>4.1580000000000004</c:v>
                </c:pt>
                <c:pt idx="2079">
                  <c:v>4.16</c:v>
                </c:pt>
                <c:pt idx="2080">
                  <c:v>4.1619999999999999</c:v>
                </c:pt>
                <c:pt idx="2081">
                  <c:v>4.1639999999999997</c:v>
                </c:pt>
                <c:pt idx="2082">
                  <c:v>4.1660000000000004</c:v>
                </c:pt>
                <c:pt idx="2083">
                  <c:v>4.1680000000000001</c:v>
                </c:pt>
                <c:pt idx="2084">
                  <c:v>4.17</c:v>
                </c:pt>
                <c:pt idx="2085">
                  <c:v>4.1719999999999997</c:v>
                </c:pt>
                <c:pt idx="2086">
                  <c:v>4.1740000000000004</c:v>
                </c:pt>
                <c:pt idx="2087">
                  <c:v>4.1760000000000002</c:v>
                </c:pt>
                <c:pt idx="2088">
                  <c:v>4.1779999999999999</c:v>
                </c:pt>
                <c:pt idx="2089">
                  <c:v>4.18</c:v>
                </c:pt>
                <c:pt idx="2090">
                  <c:v>4.1820000000000004</c:v>
                </c:pt>
                <c:pt idx="2091">
                  <c:v>4.1840000000000002</c:v>
                </c:pt>
                <c:pt idx="2092">
                  <c:v>4.1859999999999999</c:v>
                </c:pt>
                <c:pt idx="2093">
                  <c:v>4.1879999999999997</c:v>
                </c:pt>
                <c:pt idx="2094">
                  <c:v>4.1900000000000004</c:v>
                </c:pt>
                <c:pt idx="2095">
                  <c:v>4.1920000000000002</c:v>
                </c:pt>
                <c:pt idx="2096">
                  <c:v>4.194</c:v>
                </c:pt>
                <c:pt idx="2097">
                  <c:v>4.1959999999999997</c:v>
                </c:pt>
                <c:pt idx="2098">
                  <c:v>4.1980000000000004</c:v>
                </c:pt>
                <c:pt idx="2099">
                  <c:v>4.2</c:v>
                </c:pt>
                <c:pt idx="2100">
                  <c:v>4.202</c:v>
                </c:pt>
                <c:pt idx="2101">
                  <c:v>4.2039999999999997</c:v>
                </c:pt>
                <c:pt idx="2102">
                  <c:v>4.2060000000000004</c:v>
                </c:pt>
                <c:pt idx="2103">
                  <c:v>4.2080000000000002</c:v>
                </c:pt>
                <c:pt idx="2104">
                  <c:v>4.21</c:v>
                </c:pt>
                <c:pt idx="2105">
                  <c:v>4.2119999999999997</c:v>
                </c:pt>
                <c:pt idx="2106">
                  <c:v>4.2140000000000004</c:v>
                </c:pt>
                <c:pt idx="2107">
                  <c:v>4.2160000000000002</c:v>
                </c:pt>
                <c:pt idx="2108">
                  <c:v>4.218</c:v>
                </c:pt>
                <c:pt idx="2109">
                  <c:v>4.22</c:v>
                </c:pt>
                <c:pt idx="2110">
                  <c:v>4.2220000000000004</c:v>
                </c:pt>
                <c:pt idx="2111">
                  <c:v>4.2240000000000002</c:v>
                </c:pt>
                <c:pt idx="2112">
                  <c:v>4.226</c:v>
                </c:pt>
                <c:pt idx="2113">
                  <c:v>4.2279999999999998</c:v>
                </c:pt>
                <c:pt idx="2114">
                  <c:v>4.2300000000000004</c:v>
                </c:pt>
                <c:pt idx="2115">
                  <c:v>4.2320000000000002</c:v>
                </c:pt>
                <c:pt idx="2116">
                  <c:v>4.234</c:v>
                </c:pt>
                <c:pt idx="2117">
                  <c:v>4.2359999999999998</c:v>
                </c:pt>
                <c:pt idx="2118">
                  <c:v>4.2380000000000004</c:v>
                </c:pt>
                <c:pt idx="2119">
                  <c:v>4.24</c:v>
                </c:pt>
                <c:pt idx="2120">
                  <c:v>4.242</c:v>
                </c:pt>
                <c:pt idx="2121">
                  <c:v>4.2439999999999998</c:v>
                </c:pt>
                <c:pt idx="2122">
                  <c:v>4.2460000000000004</c:v>
                </c:pt>
                <c:pt idx="2123">
                  <c:v>4.2480000000000002</c:v>
                </c:pt>
                <c:pt idx="2124">
                  <c:v>4.25</c:v>
                </c:pt>
                <c:pt idx="2125">
                  <c:v>4.2519999999999998</c:v>
                </c:pt>
                <c:pt idx="2126">
                  <c:v>4.2540000000000004</c:v>
                </c:pt>
                <c:pt idx="2127">
                  <c:v>4.2560000000000002</c:v>
                </c:pt>
                <c:pt idx="2128">
                  <c:v>4.258</c:v>
                </c:pt>
                <c:pt idx="2129">
                  <c:v>4.26</c:v>
                </c:pt>
                <c:pt idx="2130">
                  <c:v>4.2620000000000005</c:v>
                </c:pt>
                <c:pt idx="2131">
                  <c:v>4.2640000000000002</c:v>
                </c:pt>
                <c:pt idx="2132">
                  <c:v>4.266</c:v>
                </c:pt>
                <c:pt idx="2133">
                  <c:v>4.2679999999999998</c:v>
                </c:pt>
                <c:pt idx="2134">
                  <c:v>4.2700000000000005</c:v>
                </c:pt>
                <c:pt idx="2135">
                  <c:v>4.2720000000000002</c:v>
                </c:pt>
                <c:pt idx="2136">
                  <c:v>4.274</c:v>
                </c:pt>
                <c:pt idx="2137">
                  <c:v>4.2759999999999998</c:v>
                </c:pt>
                <c:pt idx="2138">
                  <c:v>4.2780000000000005</c:v>
                </c:pt>
                <c:pt idx="2139">
                  <c:v>4.28</c:v>
                </c:pt>
                <c:pt idx="2140">
                  <c:v>4.282</c:v>
                </c:pt>
                <c:pt idx="2141">
                  <c:v>4.2839999999999998</c:v>
                </c:pt>
                <c:pt idx="2142">
                  <c:v>4.2860000000000005</c:v>
                </c:pt>
                <c:pt idx="2143">
                  <c:v>4.2880000000000003</c:v>
                </c:pt>
                <c:pt idx="2144">
                  <c:v>4.29</c:v>
                </c:pt>
                <c:pt idx="2145">
                  <c:v>4.2919999999999998</c:v>
                </c:pt>
                <c:pt idx="2146">
                  <c:v>4.2940000000000005</c:v>
                </c:pt>
                <c:pt idx="2147">
                  <c:v>4.2960000000000003</c:v>
                </c:pt>
                <c:pt idx="2148">
                  <c:v>4.298</c:v>
                </c:pt>
                <c:pt idx="2149">
                  <c:v>4.3</c:v>
                </c:pt>
                <c:pt idx="2150">
                  <c:v>4.3020000000000005</c:v>
                </c:pt>
                <c:pt idx="2151">
                  <c:v>4.3040000000000003</c:v>
                </c:pt>
                <c:pt idx="2152">
                  <c:v>4.306</c:v>
                </c:pt>
                <c:pt idx="2153">
                  <c:v>4.3079999999999998</c:v>
                </c:pt>
                <c:pt idx="2154">
                  <c:v>4.3100000000000005</c:v>
                </c:pt>
                <c:pt idx="2155">
                  <c:v>4.3120000000000003</c:v>
                </c:pt>
                <c:pt idx="2156">
                  <c:v>4.3140000000000001</c:v>
                </c:pt>
                <c:pt idx="2157">
                  <c:v>4.3159999999999998</c:v>
                </c:pt>
                <c:pt idx="2158">
                  <c:v>4.3180000000000005</c:v>
                </c:pt>
                <c:pt idx="2159">
                  <c:v>4.32</c:v>
                </c:pt>
                <c:pt idx="2160">
                  <c:v>4.3220000000000001</c:v>
                </c:pt>
                <c:pt idx="2161">
                  <c:v>4.3239999999999998</c:v>
                </c:pt>
                <c:pt idx="2162">
                  <c:v>4.3260000000000005</c:v>
                </c:pt>
                <c:pt idx="2163">
                  <c:v>4.3280000000000003</c:v>
                </c:pt>
                <c:pt idx="2164">
                  <c:v>4.33</c:v>
                </c:pt>
                <c:pt idx="2165">
                  <c:v>4.3319999999999999</c:v>
                </c:pt>
                <c:pt idx="2166">
                  <c:v>4.3340000000000005</c:v>
                </c:pt>
                <c:pt idx="2167">
                  <c:v>4.3360000000000003</c:v>
                </c:pt>
                <c:pt idx="2168">
                  <c:v>4.3380000000000001</c:v>
                </c:pt>
                <c:pt idx="2169">
                  <c:v>4.34</c:v>
                </c:pt>
                <c:pt idx="2170">
                  <c:v>4.3420000000000005</c:v>
                </c:pt>
                <c:pt idx="2171">
                  <c:v>4.3440000000000003</c:v>
                </c:pt>
                <c:pt idx="2172">
                  <c:v>4.3460000000000001</c:v>
                </c:pt>
                <c:pt idx="2173">
                  <c:v>4.3479999999999999</c:v>
                </c:pt>
                <c:pt idx="2174">
                  <c:v>4.3500000000000005</c:v>
                </c:pt>
                <c:pt idx="2175">
                  <c:v>4.3520000000000003</c:v>
                </c:pt>
                <c:pt idx="2176">
                  <c:v>4.3540000000000001</c:v>
                </c:pt>
                <c:pt idx="2177">
                  <c:v>4.3559999999999999</c:v>
                </c:pt>
                <c:pt idx="2178">
                  <c:v>4.3579999999999997</c:v>
                </c:pt>
                <c:pt idx="2179">
                  <c:v>4.3600000000000003</c:v>
                </c:pt>
                <c:pt idx="2180">
                  <c:v>4.3620000000000001</c:v>
                </c:pt>
                <c:pt idx="2181">
                  <c:v>4.3639999999999999</c:v>
                </c:pt>
                <c:pt idx="2182">
                  <c:v>4.3659999999999997</c:v>
                </c:pt>
                <c:pt idx="2183">
                  <c:v>4.3680000000000003</c:v>
                </c:pt>
                <c:pt idx="2184">
                  <c:v>4.37</c:v>
                </c:pt>
                <c:pt idx="2185">
                  <c:v>4.3719999999999999</c:v>
                </c:pt>
                <c:pt idx="2186">
                  <c:v>4.3739999999999997</c:v>
                </c:pt>
                <c:pt idx="2187">
                  <c:v>4.3760000000000003</c:v>
                </c:pt>
                <c:pt idx="2188">
                  <c:v>4.3780000000000001</c:v>
                </c:pt>
                <c:pt idx="2189">
                  <c:v>4.38</c:v>
                </c:pt>
                <c:pt idx="2190">
                  <c:v>4.3819999999999997</c:v>
                </c:pt>
                <c:pt idx="2191">
                  <c:v>4.3840000000000003</c:v>
                </c:pt>
                <c:pt idx="2192">
                  <c:v>4.3860000000000001</c:v>
                </c:pt>
                <c:pt idx="2193">
                  <c:v>4.3879999999999999</c:v>
                </c:pt>
                <c:pt idx="2194">
                  <c:v>4.3899999999999997</c:v>
                </c:pt>
                <c:pt idx="2195">
                  <c:v>4.3920000000000003</c:v>
                </c:pt>
                <c:pt idx="2196">
                  <c:v>4.3940000000000001</c:v>
                </c:pt>
                <c:pt idx="2197">
                  <c:v>4.3959999999999999</c:v>
                </c:pt>
                <c:pt idx="2198">
                  <c:v>4.3979999999999997</c:v>
                </c:pt>
                <c:pt idx="2199">
                  <c:v>4.4000000000000004</c:v>
                </c:pt>
                <c:pt idx="2200">
                  <c:v>4.4020000000000001</c:v>
                </c:pt>
                <c:pt idx="2201">
                  <c:v>4.4039999999999999</c:v>
                </c:pt>
                <c:pt idx="2202">
                  <c:v>4.4059999999999997</c:v>
                </c:pt>
                <c:pt idx="2203">
                  <c:v>4.4080000000000004</c:v>
                </c:pt>
                <c:pt idx="2204">
                  <c:v>4.41</c:v>
                </c:pt>
                <c:pt idx="2205">
                  <c:v>4.4119999999999999</c:v>
                </c:pt>
                <c:pt idx="2206">
                  <c:v>4.4139999999999997</c:v>
                </c:pt>
                <c:pt idx="2207">
                  <c:v>4.4160000000000004</c:v>
                </c:pt>
                <c:pt idx="2208">
                  <c:v>4.4180000000000001</c:v>
                </c:pt>
                <c:pt idx="2209">
                  <c:v>4.42</c:v>
                </c:pt>
                <c:pt idx="2210">
                  <c:v>4.4219999999999997</c:v>
                </c:pt>
                <c:pt idx="2211">
                  <c:v>4.4240000000000004</c:v>
                </c:pt>
                <c:pt idx="2212">
                  <c:v>4.4260000000000002</c:v>
                </c:pt>
                <c:pt idx="2213">
                  <c:v>4.4279999999999999</c:v>
                </c:pt>
                <c:pt idx="2214">
                  <c:v>4.43</c:v>
                </c:pt>
                <c:pt idx="2215">
                  <c:v>4.4320000000000004</c:v>
                </c:pt>
                <c:pt idx="2216">
                  <c:v>4.4340000000000002</c:v>
                </c:pt>
                <c:pt idx="2217">
                  <c:v>4.4359999999999999</c:v>
                </c:pt>
                <c:pt idx="2218">
                  <c:v>4.4379999999999997</c:v>
                </c:pt>
                <c:pt idx="2219">
                  <c:v>4.4400000000000004</c:v>
                </c:pt>
                <c:pt idx="2220">
                  <c:v>4.4420000000000002</c:v>
                </c:pt>
                <c:pt idx="2221">
                  <c:v>4.444</c:v>
                </c:pt>
                <c:pt idx="2222">
                  <c:v>4.4459999999999997</c:v>
                </c:pt>
                <c:pt idx="2223">
                  <c:v>4.4480000000000004</c:v>
                </c:pt>
                <c:pt idx="2224">
                  <c:v>4.45</c:v>
                </c:pt>
                <c:pt idx="2225">
                  <c:v>4.452</c:v>
                </c:pt>
                <c:pt idx="2226">
                  <c:v>4.4539999999999997</c:v>
                </c:pt>
                <c:pt idx="2227">
                  <c:v>4.4560000000000004</c:v>
                </c:pt>
                <c:pt idx="2228">
                  <c:v>4.4580000000000002</c:v>
                </c:pt>
                <c:pt idx="2229">
                  <c:v>4.46</c:v>
                </c:pt>
                <c:pt idx="2230">
                  <c:v>4.4619999999999997</c:v>
                </c:pt>
                <c:pt idx="2231">
                  <c:v>4.4640000000000004</c:v>
                </c:pt>
                <c:pt idx="2232">
                  <c:v>4.4660000000000002</c:v>
                </c:pt>
                <c:pt idx="2233">
                  <c:v>4.468</c:v>
                </c:pt>
                <c:pt idx="2234">
                  <c:v>4.47</c:v>
                </c:pt>
                <c:pt idx="2235">
                  <c:v>4.4720000000000004</c:v>
                </c:pt>
                <c:pt idx="2236">
                  <c:v>4.4740000000000002</c:v>
                </c:pt>
                <c:pt idx="2237">
                  <c:v>4.476</c:v>
                </c:pt>
                <c:pt idx="2238">
                  <c:v>4.4779999999999998</c:v>
                </c:pt>
                <c:pt idx="2239">
                  <c:v>4.4800000000000004</c:v>
                </c:pt>
                <c:pt idx="2240">
                  <c:v>4.4820000000000002</c:v>
                </c:pt>
                <c:pt idx="2241">
                  <c:v>4.484</c:v>
                </c:pt>
                <c:pt idx="2242">
                  <c:v>4.4859999999999998</c:v>
                </c:pt>
                <c:pt idx="2243">
                  <c:v>4.4880000000000004</c:v>
                </c:pt>
                <c:pt idx="2244">
                  <c:v>4.49</c:v>
                </c:pt>
                <c:pt idx="2245">
                  <c:v>4.492</c:v>
                </c:pt>
                <c:pt idx="2246">
                  <c:v>4.4939999999999998</c:v>
                </c:pt>
                <c:pt idx="2247">
                  <c:v>4.4960000000000004</c:v>
                </c:pt>
                <c:pt idx="2248">
                  <c:v>4.4980000000000002</c:v>
                </c:pt>
                <c:pt idx="2249">
                  <c:v>4.5</c:v>
                </c:pt>
                <c:pt idx="2250">
                  <c:v>4.5019999999999998</c:v>
                </c:pt>
                <c:pt idx="2251">
                  <c:v>4.5040000000000004</c:v>
                </c:pt>
                <c:pt idx="2252">
                  <c:v>4.5060000000000002</c:v>
                </c:pt>
                <c:pt idx="2253">
                  <c:v>4.508</c:v>
                </c:pt>
                <c:pt idx="2254">
                  <c:v>4.51</c:v>
                </c:pt>
                <c:pt idx="2255">
                  <c:v>4.5120000000000005</c:v>
                </c:pt>
                <c:pt idx="2256">
                  <c:v>4.5140000000000002</c:v>
                </c:pt>
                <c:pt idx="2257">
                  <c:v>4.516</c:v>
                </c:pt>
                <c:pt idx="2258">
                  <c:v>4.5179999999999998</c:v>
                </c:pt>
                <c:pt idx="2259">
                  <c:v>4.5200000000000005</c:v>
                </c:pt>
                <c:pt idx="2260">
                  <c:v>4.5220000000000002</c:v>
                </c:pt>
                <c:pt idx="2261">
                  <c:v>4.524</c:v>
                </c:pt>
                <c:pt idx="2262">
                  <c:v>4.5259999999999998</c:v>
                </c:pt>
                <c:pt idx="2263">
                  <c:v>4.5280000000000005</c:v>
                </c:pt>
                <c:pt idx="2264">
                  <c:v>4.53</c:v>
                </c:pt>
                <c:pt idx="2265">
                  <c:v>4.532</c:v>
                </c:pt>
                <c:pt idx="2266">
                  <c:v>4.5339999999999998</c:v>
                </c:pt>
                <c:pt idx="2267">
                  <c:v>4.5360000000000005</c:v>
                </c:pt>
                <c:pt idx="2268">
                  <c:v>4.5380000000000003</c:v>
                </c:pt>
                <c:pt idx="2269">
                  <c:v>4.54</c:v>
                </c:pt>
                <c:pt idx="2270">
                  <c:v>4.5419999999999998</c:v>
                </c:pt>
                <c:pt idx="2271">
                  <c:v>4.5440000000000005</c:v>
                </c:pt>
                <c:pt idx="2272">
                  <c:v>4.5460000000000003</c:v>
                </c:pt>
                <c:pt idx="2273">
                  <c:v>4.548</c:v>
                </c:pt>
                <c:pt idx="2274">
                  <c:v>4.55</c:v>
                </c:pt>
                <c:pt idx="2275">
                  <c:v>4.5520000000000005</c:v>
                </c:pt>
                <c:pt idx="2276">
                  <c:v>4.5540000000000003</c:v>
                </c:pt>
                <c:pt idx="2277">
                  <c:v>4.556</c:v>
                </c:pt>
                <c:pt idx="2278">
                  <c:v>4.5579999999999998</c:v>
                </c:pt>
                <c:pt idx="2279">
                  <c:v>4.5600000000000005</c:v>
                </c:pt>
                <c:pt idx="2280">
                  <c:v>4.5620000000000003</c:v>
                </c:pt>
                <c:pt idx="2281">
                  <c:v>4.5640000000000001</c:v>
                </c:pt>
                <c:pt idx="2282">
                  <c:v>4.5659999999999998</c:v>
                </c:pt>
                <c:pt idx="2283">
                  <c:v>4.5680000000000005</c:v>
                </c:pt>
                <c:pt idx="2284">
                  <c:v>4.57</c:v>
                </c:pt>
                <c:pt idx="2285">
                  <c:v>4.5720000000000001</c:v>
                </c:pt>
                <c:pt idx="2286">
                  <c:v>4.5739999999999998</c:v>
                </c:pt>
                <c:pt idx="2287">
                  <c:v>4.5760000000000005</c:v>
                </c:pt>
                <c:pt idx="2288">
                  <c:v>4.5780000000000003</c:v>
                </c:pt>
                <c:pt idx="2289">
                  <c:v>4.58</c:v>
                </c:pt>
                <c:pt idx="2290">
                  <c:v>4.5819999999999999</c:v>
                </c:pt>
                <c:pt idx="2291">
                  <c:v>4.5840000000000005</c:v>
                </c:pt>
                <c:pt idx="2292">
                  <c:v>4.5860000000000003</c:v>
                </c:pt>
                <c:pt idx="2293">
                  <c:v>4.5880000000000001</c:v>
                </c:pt>
                <c:pt idx="2294">
                  <c:v>4.59</c:v>
                </c:pt>
                <c:pt idx="2295">
                  <c:v>4.5920000000000005</c:v>
                </c:pt>
                <c:pt idx="2296">
                  <c:v>4.5940000000000003</c:v>
                </c:pt>
                <c:pt idx="2297">
                  <c:v>4.5960000000000001</c:v>
                </c:pt>
                <c:pt idx="2298">
                  <c:v>4.5979999999999999</c:v>
                </c:pt>
                <c:pt idx="2299">
                  <c:v>4.6000000000000005</c:v>
                </c:pt>
                <c:pt idx="2300">
                  <c:v>4.6020000000000003</c:v>
                </c:pt>
                <c:pt idx="2301">
                  <c:v>4.6040000000000001</c:v>
                </c:pt>
                <c:pt idx="2302">
                  <c:v>4.6059999999999999</c:v>
                </c:pt>
                <c:pt idx="2303">
                  <c:v>4.6080000000000005</c:v>
                </c:pt>
                <c:pt idx="2304">
                  <c:v>4.6100000000000003</c:v>
                </c:pt>
                <c:pt idx="2305">
                  <c:v>4.6120000000000001</c:v>
                </c:pt>
                <c:pt idx="2306">
                  <c:v>4.6139999999999999</c:v>
                </c:pt>
                <c:pt idx="2307">
                  <c:v>4.6159999999999997</c:v>
                </c:pt>
                <c:pt idx="2308">
                  <c:v>4.6180000000000003</c:v>
                </c:pt>
                <c:pt idx="2309">
                  <c:v>4.62</c:v>
                </c:pt>
                <c:pt idx="2310">
                  <c:v>4.6219999999999999</c:v>
                </c:pt>
                <c:pt idx="2311">
                  <c:v>4.6239999999999997</c:v>
                </c:pt>
                <c:pt idx="2312">
                  <c:v>4.6260000000000003</c:v>
                </c:pt>
                <c:pt idx="2313">
                  <c:v>4.6280000000000001</c:v>
                </c:pt>
                <c:pt idx="2314">
                  <c:v>4.63</c:v>
                </c:pt>
                <c:pt idx="2315">
                  <c:v>4.6319999999999997</c:v>
                </c:pt>
                <c:pt idx="2316">
                  <c:v>4.6340000000000003</c:v>
                </c:pt>
                <c:pt idx="2317">
                  <c:v>4.6360000000000001</c:v>
                </c:pt>
                <c:pt idx="2318">
                  <c:v>4.6379999999999999</c:v>
                </c:pt>
                <c:pt idx="2319">
                  <c:v>4.6399999999999997</c:v>
                </c:pt>
                <c:pt idx="2320">
                  <c:v>4.6420000000000003</c:v>
                </c:pt>
                <c:pt idx="2321">
                  <c:v>4.6440000000000001</c:v>
                </c:pt>
                <c:pt idx="2322">
                  <c:v>4.6459999999999999</c:v>
                </c:pt>
                <c:pt idx="2323">
                  <c:v>4.6479999999999997</c:v>
                </c:pt>
                <c:pt idx="2324">
                  <c:v>4.6500000000000004</c:v>
                </c:pt>
                <c:pt idx="2325">
                  <c:v>4.6520000000000001</c:v>
                </c:pt>
                <c:pt idx="2326">
                  <c:v>4.6539999999999999</c:v>
                </c:pt>
                <c:pt idx="2327">
                  <c:v>4.6559999999999997</c:v>
                </c:pt>
                <c:pt idx="2328">
                  <c:v>4.6580000000000004</c:v>
                </c:pt>
                <c:pt idx="2329">
                  <c:v>4.66</c:v>
                </c:pt>
                <c:pt idx="2330">
                  <c:v>4.6619999999999999</c:v>
                </c:pt>
                <c:pt idx="2331">
                  <c:v>4.6639999999999997</c:v>
                </c:pt>
                <c:pt idx="2332">
                  <c:v>4.6660000000000004</c:v>
                </c:pt>
                <c:pt idx="2333">
                  <c:v>4.6680000000000001</c:v>
                </c:pt>
                <c:pt idx="2334">
                  <c:v>4.67</c:v>
                </c:pt>
                <c:pt idx="2335">
                  <c:v>4.6719999999999997</c:v>
                </c:pt>
                <c:pt idx="2336">
                  <c:v>4.6740000000000004</c:v>
                </c:pt>
                <c:pt idx="2337">
                  <c:v>4.6760000000000002</c:v>
                </c:pt>
                <c:pt idx="2338">
                  <c:v>4.6779999999999999</c:v>
                </c:pt>
                <c:pt idx="2339">
                  <c:v>4.68</c:v>
                </c:pt>
                <c:pt idx="2340">
                  <c:v>4.6820000000000004</c:v>
                </c:pt>
                <c:pt idx="2341">
                  <c:v>4.6840000000000002</c:v>
                </c:pt>
                <c:pt idx="2342">
                  <c:v>4.6859999999999999</c:v>
                </c:pt>
                <c:pt idx="2343">
                  <c:v>4.6879999999999997</c:v>
                </c:pt>
                <c:pt idx="2344">
                  <c:v>4.6900000000000004</c:v>
                </c:pt>
                <c:pt idx="2345">
                  <c:v>4.6920000000000002</c:v>
                </c:pt>
                <c:pt idx="2346">
                  <c:v>4.694</c:v>
                </c:pt>
                <c:pt idx="2347">
                  <c:v>4.6959999999999997</c:v>
                </c:pt>
                <c:pt idx="2348">
                  <c:v>4.6980000000000004</c:v>
                </c:pt>
                <c:pt idx="2349">
                  <c:v>4.7</c:v>
                </c:pt>
                <c:pt idx="2350">
                  <c:v>4.702</c:v>
                </c:pt>
                <c:pt idx="2351">
                  <c:v>4.7039999999999997</c:v>
                </c:pt>
                <c:pt idx="2352">
                  <c:v>4.7060000000000004</c:v>
                </c:pt>
                <c:pt idx="2353">
                  <c:v>4.7080000000000002</c:v>
                </c:pt>
                <c:pt idx="2354">
                  <c:v>4.71</c:v>
                </c:pt>
                <c:pt idx="2355">
                  <c:v>4.7119999999999997</c:v>
                </c:pt>
                <c:pt idx="2356">
                  <c:v>4.7140000000000004</c:v>
                </c:pt>
                <c:pt idx="2357">
                  <c:v>4.7160000000000002</c:v>
                </c:pt>
                <c:pt idx="2358">
                  <c:v>4.718</c:v>
                </c:pt>
                <c:pt idx="2359">
                  <c:v>4.72</c:v>
                </c:pt>
                <c:pt idx="2360">
                  <c:v>4.7220000000000004</c:v>
                </c:pt>
                <c:pt idx="2361">
                  <c:v>4.7240000000000002</c:v>
                </c:pt>
                <c:pt idx="2362">
                  <c:v>4.726</c:v>
                </c:pt>
                <c:pt idx="2363">
                  <c:v>4.7279999999999998</c:v>
                </c:pt>
                <c:pt idx="2364">
                  <c:v>4.7300000000000004</c:v>
                </c:pt>
                <c:pt idx="2365">
                  <c:v>4.7320000000000002</c:v>
                </c:pt>
                <c:pt idx="2366">
                  <c:v>4.734</c:v>
                </c:pt>
                <c:pt idx="2367">
                  <c:v>4.7359999999999998</c:v>
                </c:pt>
                <c:pt idx="2368">
                  <c:v>4.7380000000000004</c:v>
                </c:pt>
                <c:pt idx="2369">
                  <c:v>4.74</c:v>
                </c:pt>
                <c:pt idx="2370">
                  <c:v>4.742</c:v>
                </c:pt>
                <c:pt idx="2371">
                  <c:v>4.7439999999999998</c:v>
                </c:pt>
                <c:pt idx="2372">
                  <c:v>4.7460000000000004</c:v>
                </c:pt>
                <c:pt idx="2373">
                  <c:v>4.7480000000000002</c:v>
                </c:pt>
                <c:pt idx="2374">
                  <c:v>4.75</c:v>
                </c:pt>
                <c:pt idx="2375">
                  <c:v>4.7519999999999998</c:v>
                </c:pt>
                <c:pt idx="2376">
                  <c:v>4.7540000000000004</c:v>
                </c:pt>
                <c:pt idx="2377">
                  <c:v>4.7560000000000002</c:v>
                </c:pt>
                <c:pt idx="2378">
                  <c:v>4.758</c:v>
                </c:pt>
                <c:pt idx="2379">
                  <c:v>4.76</c:v>
                </c:pt>
                <c:pt idx="2380">
                  <c:v>4.7620000000000005</c:v>
                </c:pt>
                <c:pt idx="2381">
                  <c:v>4.7640000000000002</c:v>
                </c:pt>
                <c:pt idx="2382">
                  <c:v>4.766</c:v>
                </c:pt>
                <c:pt idx="2383">
                  <c:v>4.7679999999999998</c:v>
                </c:pt>
                <c:pt idx="2384">
                  <c:v>4.7700000000000005</c:v>
                </c:pt>
                <c:pt idx="2385">
                  <c:v>4.7720000000000002</c:v>
                </c:pt>
                <c:pt idx="2386">
                  <c:v>4.774</c:v>
                </c:pt>
                <c:pt idx="2387">
                  <c:v>4.7759999999999998</c:v>
                </c:pt>
                <c:pt idx="2388">
                  <c:v>4.7780000000000005</c:v>
                </c:pt>
                <c:pt idx="2389">
                  <c:v>4.78</c:v>
                </c:pt>
                <c:pt idx="2390">
                  <c:v>4.782</c:v>
                </c:pt>
                <c:pt idx="2391">
                  <c:v>4.7839999999999998</c:v>
                </c:pt>
                <c:pt idx="2392">
                  <c:v>4.7860000000000005</c:v>
                </c:pt>
                <c:pt idx="2393">
                  <c:v>4.7880000000000003</c:v>
                </c:pt>
                <c:pt idx="2394">
                  <c:v>4.79</c:v>
                </c:pt>
                <c:pt idx="2395">
                  <c:v>4.7919999999999998</c:v>
                </c:pt>
                <c:pt idx="2396">
                  <c:v>4.7940000000000005</c:v>
                </c:pt>
                <c:pt idx="2397">
                  <c:v>4.7960000000000003</c:v>
                </c:pt>
                <c:pt idx="2398">
                  <c:v>4.798</c:v>
                </c:pt>
                <c:pt idx="2399">
                  <c:v>4.8</c:v>
                </c:pt>
                <c:pt idx="2400">
                  <c:v>4.8020000000000005</c:v>
                </c:pt>
                <c:pt idx="2401">
                  <c:v>4.8040000000000003</c:v>
                </c:pt>
                <c:pt idx="2402">
                  <c:v>4.806</c:v>
                </c:pt>
                <c:pt idx="2403">
                  <c:v>4.8079999999999998</c:v>
                </c:pt>
                <c:pt idx="2404">
                  <c:v>4.8100000000000005</c:v>
                </c:pt>
                <c:pt idx="2405">
                  <c:v>4.8120000000000003</c:v>
                </c:pt>
                <c:pt idx="2406">
                  <c:v>4.8140000000000001</c:v>
                </c:pt>
                <c:pt idx="2407">
                  <c:v>4.8159999999999998</c:v>
                </c:pt>
                <c:pt idx="2408">
                  <c:v>4.8180000000000005</c:v>
                </c:pt>
                <c:pt idx="2409">
                  <c:v>4.82</c:v>
                </c:pt>
                <c:pt idx="2410">
                  <c:v>4.8220000000000001</c:v>
                </c:pt>
                <c:pt idx="2411">
                  <c:v>4.8239999999999998</c:v>
                </c:pt>
                <c:pt idx="2412">
                  <c:v>4.8260000000000005</c:v>
                </c:pt>
                <c:pt idx="2413">
                  <c:v>4.8280000000000003</c:v>
                </c:pt>
                <c:pt idx="2414">
                  <c:v>4.83</c:v>
                </c:pt>
                <c:pt idx="2415">
                  <c:v>4.8319999999999999</c:v>
                </c:pt>
                <c:pt idx="2416">
                  <c:v>4.8340000000000005</c:v>
                </c:pt>
                <c:pt idx="2417">
                  <c:v>4.8360000000000003</c:v>
                </c:pt>
                <c:pt idx="2418">
                  <c:v>4.8380000000000001</c:v>
                </c:pt>
                <c:pt idx="2419">
                  <c:v>4.84</c:v>
                </c:pt>
                <c:pt idx="2420">
                  <c:v>4.8420000000000005</c:v>
                </c:pt>
                <c:pt idx="2421">
                  <c:v>4.8440000000000003</c:v>
                </c:pt>
                <c:pt idx="2422">
                  <c:v>4.8460000000000001</c:v>
                </c:pt>
                <c:pt idx="2423">
                  <c:v>4.8479999999999999</c:v>
                </c:pt>
                <c:pt idx="2424">
                  <c:v>4.8500000000000005</c:v>
                </c:pt>
                <c:pt idx="2425">
                  <c:v>4.8520000000000003</c:v>
                </c:pt>
                <c:pt idx="2426">
                  <c:v>4.8540000000000001</c:v>
                </c:pt>
                <c:pt idx="2427">
                  <c:v>4.8559999999999999</c:v>
                </c:pt>
                <c:pt idx="2428">
                  <c:v>4.8580000000000005</c:v>
                </c:pt>
                <c:pt idx="2429">
                  <c:v>4.8600000000000003</c:v>
                </c:pt>
                <c:pt idx="2430">
                  <c:v>4.8620000000000001</c:v>
                </c:pt>
                <c:pt idx="2431">
                  <c:v>4.8639999999999999</c:v>
                </c:pt>
                <c:pt idx="2432">
                  <c:v>4.8659999999999997</c:v>
                </c:pt>
                <c:pt idx="2433">
                  <c:v>4.8680000000000003</c:v>
                </c:pt>
                <c:pt idx="2434">
                  <c:v>4.87</c:v>
                </c:pt>
                <c:pt idx="2435">
                  <c:v>4.8719999999999999</c:v>
                </c:pt>
                <c:pt idx="2436">
                  <c:v>4.8739999999999997</c:v>
                </c:pt>
                <c:pt idx="2437">
                  <c:v>4.8760000000000003</c:v>
                </c:pt>
                <c:pt idx="2438">
                  <c:v>4.8780000000000001</c:v>
                </c:pt>
                <c:pt idx="2439">
                  <c:v>4.88</c:v>
                </c:pt>
                <c:pt idx="2440">
                  <c:v>4.8819999999999997</c:v>
                </c:pt>
                <c:pt idx="2441">
                  <c:v>4.8840000000000003</c:v>
                </c:pt>
                <c:pt idx="2442">
                  <c:v>4.8860000000000001</c:v>
                </c:pt>
                <c:pt idx="2443">
                  <c:v>4.8879999999999999</c:v>
                </c:pt>
                <c:pt idx="2444">
                  <c:v>4.8899999999999997</c:v>
                </c:pt>
                <c:pt idx="2445">
                  <c:v>4.8920000000000003</c:v>
                </c:pt>
                <c:pt idx="2446">
                  <c:v>4.8940000000000001</c:v>
                </c:pt>
                <c:pt idx="2447">
                  <c:v>4.8959999999999999</c:v>
                </c:pt>
                <c:pt idx="2448">
                  <c:v>4.8979999999999997</c:v>
                </c:pt>
                <c:pt idx="2449">
                  <c:v>4.9000000000000004</c:v>
                </c:pt>
                <c:pt idx="2450">
                  <c:v>4.9020000000000001</c:v>
                </c:pt>
                <c:pt idx="2451">
                  <c:v>4.9039999999999999</c:v>
                </c:pt>
                <c:pt idx="2452">
                  <c:v>4.9059999999999997</c:v>
                </c:pt>
                <c:pt idx="2453">
                  <c:v>4.9080000000000004</c:v>
                </c:pt>
                <c:pt idx="2454">
                  <c:v>4.91</c:v>
                </c:pt>
                <c:pt idx="2455">
                  <c:v>4.9119999999999999</c:v>
                </c:pt>
                <c:pt idx="2456">
                  <c:v>4.9139999999999997</c:v>
                </c:pt>
                <c:pt idx="2457">
                  <c:v>4.9160000000000004</c:v>
                </c:pt>
                <c:pt idx="2458">
                  <c:v>4.9180000000000001</c:v>
                </c:pt>
                <c:pt idx="2459">
                  <c:v>4.92</c:v>
                </c:pt>
                <c:pt idx="2460">
                  <c:v>4.9219999999999997</c:v>
                </c:pt>
                <c:pt idx="2461">
                  <c:v>4.9240000000000004</c:v>
                </c:pt>
                <c:pt idx="2462">
                  <c:v>4.9260000000000002</c:v>
                </c:pt>
                <c:pt idx="2463">
                  <c:v>4.9279999999999999</c:v>
                </c:pt>
                <c:pt idx="2464">
                  <c:v>4.93</c:v>
                </c:pt>
                <c:pt idx="2465">
                  <c:v>4.9320000000000004</c:v>
                </c:pt>
                <c:pt idx="2466">
                  <c:v>4.9340000000000002</c:v>
                </c:pt>
                <c:pt idx="2467">
                  <c:v>4.9359999999999999</c:v>
                </c:pt>
                <c:pt idx="2468">
                  <c:v>4.9379999999999997</c:v>
                </c:pt>
                <c:pt idx="2469">
                  <c:v>4.9400000000000004</c:v>
                </c:pt>
                <c:pt idx="2470">
                  <c:v>4.9420000000000002</c:v>
                </c:pt>
                <c:pt idx="2471">
                  <c:v>4.944</c:v>
                </c:pt>
                <c:pt idx="2472">
                  <c:v>4.9459999999999997</c:v>
                </c:pt>
                <c:pt idx="2473">
                  <c:v>4.9480000000000004</c:v>
                </c:pt>
                <c:pt idx="2474">
                  <c:v>4.95</c:v>
                </c:pt>
                <c:pt idx="2475">
                  <c:v>4.952</c:v>
                </c:pt>
                <c:pt idx="2476">
                  <c:v>4.9539999999999997</c:v>
                </c:pt>
                <c:pt idx="2477">
                  <c:v>4.9560000000000004</c:v>
                </c:pt>
                <c:pt idx="2478">
                  <c:v>4.9580000000000002</c:v>
                </c:pt>
                <c:pt idx="2479">
                  <c:v>4.96</c:v>
                </c:pt>
                <c:pt idx="2480">
                  <c:v>4.9619999999999997</c:v>
                </c:pt>
                <c:pt idx="2481">
                  <c:v>4.9640000000000004</c:v>
                </c:pt>
                <c:pt idx="2482">
                  <c:v>4.9660000000000002</c:v>
                </c:pt>
                <c:pt idx="2483">
                  <c:v>4.968</c:v>
                </c:pt>
                <c:pt idx="2484">
                  <c:v>4.97</c:v>
                </c:pt>
                <c:pt idx="2485">
                  <c:v>4.9720000000000004</c:v>
                </c:pt>
                <c:pt idx="2486">
                  <c:v>4.9740000000000002</c:v>
                </c:pt>
                <c:pt idx="2487">
                  <c:v>4.976</c:v>
                </c:pt>
                <c:pt idx="2488">
                  <c:v>4.9779999999999998</c:v>
                </c:pt>
                <c:pt idx="2489">
                  <c:v>4.9800000000000004</c:v>
                </c:pt>
                <c:pt idx="2490">
                  <c:v>4.9820000000000002</c:v>
                </c:pt>
                <c:pt idx="2491">
                  <c:v>4.984</c:v>
                </c:pt>
                <c:pt idx="2492">
                  <c:v>4.9859999999999998</c:v>
                </c:pt>
                <c:pt idx="2493">
                  <c:v>4.9880000000000004</c:v>
                </c:pt>
                <c:pt idx="2494">
                  <c:v>4.99</c:v>
                </c:pt>
                <c:pt idx="2495">
                  <c:v>4.992</c:v>
                </c:pt>
                <c:pt idx="2496">
                  <c:v>4.9939999999999998</c:v>
                </c:pt>
                <c:pt idx="2497">
                  <c:v>4.9960000000000004</c:v>
                </c:pt>
                <c:pt idx="2498">
                  <c:v>4.9980000000000002</c:v>
                </c:pt>
                <c:pt idx="2499">
                  <c:v>5</c:v>
                </c:pt>
                <c:pt idx="2500">
                  <c:v>5.0019999999999998</c:v>
                </c:pt>
                <c:pt idx="2501">
                  <c:v>5.0040000000000004</c:v>
                </c:pt>
                <c:pt idx="2502">
                  <c:v>5.0060000000000002</c:v>
                </c:pt>
                <c:pt idx="2503">
                  <c:v>5.008</c:v>
                </c:pt>
                <c:pt idx="2504">
                  <c:v>5.01</c:v>
                </c:pt>
                <c:pt idx="2505">
                  <c:v>5.0120000000000005</c:v>
                </c:pt>
                <c:pt idx="2506">
                  <c:v>5.0140000000000002</c:v>
                </c:pt>
                <c:pt idx="2507">
                  <c:v>5.016</c:v>
                </c:pt>
                <c:pt idx="2508">
                  <c:v>5.0179999999999998</c:v>
                </c:pt>
                <c:pt idx="2509">
                  <c:v>5.0200000000000005</c:v>
                </c:pt>
                <c:pt idx="2510">
                  <c:v>5.0220000000000002</c:v>
                </c:pt>
                <c:pt idx="2511">
                  <c:v>5.024</c:v>
                </c:pt>
                <c:pt idx="2512">
                  <c:v>5.0259999999999998</c:v>
                </c:pt>
                <c:pt idx="2513">
                  <c:v>5.0280000000000005</c:v>
                </c:pt>
                <c:pt idx="2514">
                  <c:v>5.03</c:v>
                </c:pt>
                <c:pt idx="2515">
                  <c:v>5.032</c:v>
                </c:pt>
                <c:pt idx="2516">
                  <c:v>5.0339999999999998</c:v>
                </c:pt>
                <c:pt idx="2517">
                  <c:v>5.0360000000000005</c:v>
                </c:pt>
                <c:pt idx="2518">
                  <c:v>5.0380000000000003</c:v>
                </c:pt>
                <c:pt idx="2519">
                  <c:v>5.04</c:v>
                </c:pt>
                <c:pt idx="2520">
                  <c:v>5.0419999999999998</c:v>
                </c:pt>
                <c:pt idx="2521">
                  <c:v>5.0440000000000005</c:v>
                </c:pt>
                <c:pt idx="2522">
                  <c:v>5.0460000000000003</c:v>
                </c:pt>
                <c:pt idx="2523">
                  <c:v>5.048</c:v>
                </c:pt>
                <c:pt idx="2524">
                  <c:v>5.05</c:v>
                </c:pt>
                <c:pt idx="2525">
                  <c:v>5.0520000000000005</c:v>
                </c:pt>
                <c:pt idx="2526">
                  <c:v>5.0540000000000003</c:v>
                </c:pt>
                <c:pt idx="2527">
                  <c:v>5.056</c:v>
                </c:pt>
                <c:pt idx="2528">
                  <c:v>5.0579999999999998</c:v>
                </c:pt>
                <c:pt idx="2529">
                  <c:v>5.0600000000000005</c:v>
                </c:pt>
                <c:pt idx="2530">
                  <c:v>5.0620000000000003</c:v>
                </c:pt>
                <c:pt idx="2531">
                  <c:v>5.0640000000000001</c:v>
                </c:pt>
                <c:pt idx="2532">
                  <c:v>5.0659999999999998</c:v>
                </c:pt>
                <c:pt idx="2533">
                  <c:v>5.0680000000000005</c:v>
                </c:pt>
                <c:pt idx="2534">
                  <c:v>5.07</c:v>
                </c:pt>
                <c:pt idx="2535">
                  <c:v>5.0720000000000001</c:v>
                </c:pt>
                <c:pt idx="2536">
                  <c:v>5.0739999999999998</c:v>
                </c:pt>
                <c:pt idx="2537">
                  <c:v>5.0760000000000005</c:v>
                </c:pt>
                <c:pt idx="2538">
                  <c:v>5.0780000000000003</c:v>
                </c:pt>
                <c:pt idx="2539">
                  <c:v>5.08</c:v>
                </c:pt>
                <c:pt idx="2540">
                  <c:v>5.0819999999999999</c:v>
                </c:pt>
                <c:pt idx="2541">
                  <c:v>5.0840000000000005</c:v>
                </c:pt>
                <c:pt idx="2542">
                  <c:v>5.0860000000000003</c:v>
                </c:pt>
                <c:pt idx="2543">
                  <c:v>5.0880000000000001</c:v>
                </c:pt>
                <c:pt idx="2544">
                  <c:v>5.09</c:v>
                </c:pt>
                <c:pt idx="2545">
                  <c:v>5.0920000000000005</c:v>
                </c:pt>
                <c:pt idx="2546">
                  <c:v>5.0940000000000003</c:v>
                </c:pt>
                <c:pt idx="2547">
                  <c:v>5.0960000000000001</c:v>
                </c:pt>
                <c:pt idx="2548">
                  <c:v>5.0979999999999999</c:v>
                </c:pt>
                <c:pt idx="2549">
                  <c:v>5.1000000000000005</c:v>
                </c:pt>
                <c:pt idx="2550">
                  <c:v>5.1020000000000003</c:v>
                </c:pt>
                <c:pt idx="2551">
                  <c:v>5.1040000000000001</c:v>
                </c:pt>
                <c:pt idx="2552">
                  <c:v>5.1059999999999999</c:v>
                </c:pt>
                <c:pt idx="2553">
                  <c:v>5.1080000000000005</c:v>
                </c:pt>
                <c:pt idx="2554">
                  <c:v>5.1100000000000003</c:v>
                </c:pt>
                <c:pt idx="2555">
                  <c:v>5.1120000000000001</c:v>
                </c:pt>
                <c:pt idx="2556">
                  <c:v>5.1139999999999999</c:v>
                </c:pt>
                <c:pt idx="2557">
                  <c:v>5.1160000000000005</c:v>
                </c:pt>
                <c:pt idx="2558">
                  <c:v>5.1180000000000003</c:v>
                </c:pt>
                <c:pt idx="2559">
                  <c:v>5.12</c:v>
                </c:pt>
                <c:pt idx="2560">
                  <c:v>5.1219999999999999</c:v>
                </c:pt>
                <c:pt idx="2561">
                  <c:v>5.1239999999999997</c:v>
                </c:pt>
                <c:pt idx="2562">
                  <c:v>5.1260000000000003</c:v>
                </c:pt>
                <c:pt idx="2563">
                  <c:v>5.1280000000000001</c:v>
                </c:pt>
                <c:pt idx="2564">
                  <c:v>5.13</c:v>
                </c:pt>
                <c:pt idx="2565">
                  <c:v>5.1319999999999997</c:v>
                </c:pt>
                <c:pt idx="2566">
                  <c:v>5.1340000000000003</c:v>
                </c:pt>
                <c:pt idx="2567">
                  <c:v>5.1360000000000001</c:v>
                </c:pt>
                <c:pt idx="2568">
                  <c:v>5.1379999999999999</c:v>
                </c:pt>
                <c:pt idx="2569">
                  <c:v>5.14</c:v>
                </c:pt>
                <c:pt idx="2570">
                  <c:v>5.1420000000000003</c:v>
                </c:pt>
                <c:pt idx="2571">
                  <c:v>5.1440000000000001</c:v>
                </c:pt>
                <c:pt idx="2572">
                  <c:v>5.1459999999999999</c:v>
                </c:pt>
                <c:pt idx="2573">
                  <c:v>5.1479999999999997</c:v>
                </c:pt>
                <c:pt idx="2574">
                  <c:v>5.15</c:v>
                </c:pt>
                <c:pt idx="2575">
                  <c:v>5.1520000000000001</c:v>
                </c:pt>
                <c:pt idx="2576">
                  <c:v>5.1539999999999999</c:v>
                </c:pt>
                <c:pt idx="2577">
                  <c:v>5.1559999999999997</c:v>
                </c:pt>
                <c:pt idx="2578">
                  <c:v>5.1580000000000004</c:v>
                </c:pt>
                <c:pt idx="2579">
                  <c:v>5.16</c:v>
                </c:pt>
                <c:pt idx="2580">
                  <c:v>5.1619999999999999</c:v>
                </c:pt>
                <c:pt idx="2581">
                  <c:v>5.1639999999999997</c:v>
                </c:pt>
                <c:pt idx="2582">
                  <c:v>5.1660000000000004</c:v>
                </c:pt>
                <c:pt idx="2583">
                  <c:v>5.1680000000000001</c:v>
                </c:pt>
                <c:pt idx="2584">
                  <c:v>5.17</c:v>
                </c:pt>
                <c:pt idx="2585">
                  <c:v>5.1719999999999997</c:v>
                </c:pt>
                <c:pt idx="2586">
                  <c:v>5.1740000000000004</c:v>
                </c:pt>
                <c:pt idx="2587">
                  <c:v>5.1760000000000002</c:v>
                </c:pt>
                <c:pt idx="2588">
                  <c:v>5.1779999999999999</c:v>
                </c:pt>
                <c:pt idx="2589">
                  <c:v>5.18</c:v>
                </c:pt>
                <c:pt idx="2590">
                  <c:v>5.1820000000000004</c:v>
                </c:pt>
                <c:pt idx="2591">
                  <c:v>5.1840000000000002</c:v>
                </c:pt>
                <c:pt idx="2592">
                  <c:v>5.1859999999999999</c:v>
                </c:pt>
                <c:pt idx="2593">
                  <c:v>5.1879999999999997</c:v>
                </c:pt>
                <c:pt idx="2594">
                  <c:v>5.19</c:v>
                </c:pt>
                <c:pt idx="2595">
                  <c:v>5.1920000000000002</c:v>
                </c:pt>
                <c:pt idx="2596">
                  <c:v>5.194</c:v>
                </c:pt>
                <c:pt idx="2597">
                  <c:v>5.1959999999999997</c:v>
                </c:pt>
                <c:pt idx="2598">
                  <c:v>5.1980000000000004</c:v>
                </c:pt>
                <c:pt idx="2599">
                  <c:v>5.2</c:v>
                </c:pt>
                <c:pt idx="2600">
                  <c:v>5.202</c:v>
                </c:pt>
                <c:pt idx="2601">
                  <c:v>5.2039999999999997</c:v>
                </c:pt>
                <c:pt idx="2602">
                  <c:v>5.2060000000000004</c:v>
                </c:pt>
                <c:pt idx="2603">
                  <c:v>5.2080000000000002</c:v>
                </c:pt>
                <c:pt idx="2604">
                  <c:v>5.21</c:v>
                </c:pt>
                <c:pt idx="2605">
                  <c:v>5.2119999999999997</c:v>
                </c:pt>
                <c:pt idx="2606">
                  <c:v>5.2140000000000004</c:v>
                </c:pt>
                <c:pt idx="2607">
                  <c:v>5.2160000000000002</c:v>
                </c:pt>
                <c:pt idx="2608">
                  <c:v>5.218</c:v>
                </c:pt>
                <c:pt idx="2609">
                  <c:v>5.22</c:v>
                </c:pt>
                <c:pt idx="2610">
                  <c:v>5.2220000000000004</c:v>
                </c:pt>
                <c:pt idx="2611">
                  <c:v>5.2240000000000002</c:v>
                </c:pt>
                <c:pt idx="2612">
                  <c:v>5.226</c:v>
                </c:pt>
                <c:pt idx="2613">
                  <c:v>5.2279999999999998</c:v>
                </c:pt>
                <c:pt idx="2614">
                  <c:v>5.23</c:v>
                </c:pt>
                <c:pt idx="2615">
                  <c:v>5.2320000000000002</c:v>
                </c:pt>
                <c:pt idx="2616">
                  <c:v>5.234</c:v>
                </c:pt>
                <c:pt idx="2617">
                  <c:v>5.2359999999999998</c:v>
                </c:pt>
                <c:pt idx="2618">
                  <c:v>5.2380000000000004</c:v>
                </c:pt>
                <c:pt idx="2619">
                  <c:v>5.24</c:v>
                </c:pt>
                <c:pt idx="2620">
                  <c:v>5.242</c:v>
                </c:pt>
                <c:pt idx="2621">
                  <c:v>5.2439999999999998</c:v>
                </c:pt>
                <c:pt idx="2622">
                  <c:v>5.2460000000000004</c:v>
                </c:pt>
                <c:pt idx="2623">
                  <c:v>5.2480000000000002</c:v>
                </c:pt>
                <c:pt idx="2624">
                  <c:v>5.25</c:v>
                </c:pt>
                <c:pt idx="2625">
                  <c:v>5.2519999999999998</c:v>
                </c:pt>
                <c:pt idx="2626">
                  <c:v>5.2540000000000004</c:v>
                </c:pt>
                <c:pt idx="2627">
                  <c:v>5.2560000000000002</c:v>
                </c:pt>
                <c:pt idx="2628">
                  <c:v>5.258</c:v>
                </c:pt>
                <c:pt idx="2629">
                  <c:v>5.26</c:v>
                </c:pt>
                <c:pt idx="2630">
                  <c:v>5.2620000000000005</c:v>
                </c:pt>
                <c:pt idx="2631">
                  <c:v>5.2640000000000002</c:v>
                </c:pt>
                <c:pt idx="2632">
                  <c:v>5.266</c:v>
                </c:pt>
                <c:pt idx="2633">
                  <c:v>5.2679999999999998</c:v>
                </c:pt>
                <c:pt idx="2634">
                  <c:v>5.2700000000000005</c:v>
                </c:pt>
                <c:pt idx="2635">
                  <c:v>5.2720000000000002</c:v>
                </c:pt>
                <c:pt idx="2636">
                  <c:v>5.274</c:v>
                </c:pt>
                <c:pt idx="2637">
                  <c:v>5.2759999999999998</c:v>
                </c:pt>
                <c:pt idx="2638">
                  <c:v>5.2780000000000005</c:v>
                </c:pt>
                <c:pt idx="2639">
                  <c:v>5.28</c:v>
                </c:pt>
                <c:pt idx="2640">
                  <c:v>5.282</c:v>
                </c:pt>
                <c:pt idx="2641">
                  <c:v>5.2839999999999998</c:v>
                </c:pt>
                <c:pt idx="2642">
                  <c:v>5.2860000000000005</c:v>
                </c:pt>
                <c:pt idx="2643">
                  <c:v>5.2880000000000003</c:v>
                </c:pt>
                <c:pt idx="2644">
                  <c:v>5.29</c:v>
                </c:pt>
                <c:pt idx="2645">
                  <c:v>5.2919999999999998</c:v>
                </c:pt>
                <c:pt idx="2646">
                  <c:v>5.2940000000000005</c:v>
                </c:pt>
                <c:pt idx="2647">
                  <c:v>5.2960000000000003</c:v>
                </c:pt>
                <c:pt idx="2648">
                  <c:v>5.298</c:v>
                </c:pt>
                <c:pt idx="2649">
                  <c:v>5.3</c:v>
                </c:pt>
                <c:pt idx="2650">
                  <c:v>5.3020000000000005</c:v>
                </c:pt>
                <c:pt idx="2651">
                  <c:v>5.3040000000000003</c:v>
                </c:pt>
                <c:pt idx="2652">
                  <c:v>5.306</c:v>
                </c:pt>
                <c:pt idx="2653">
                  <c:v>5.3079999999999998</c:v>
                </c:pt>
                <c:pt idx="2654">
                  <c:v>5.3100000000000005</c:v>
                </c:pt>
                <c:pt idx="2655">
                  <c:v>5.3120000000000003</c:v>
                </c:pt>
                <c:pt idx="2656">
                  <c:v>5.3140000000000001</c:v>
                </c:pt>
                <c:pt idx="2657">
                  <c:v>5.3159999999999998</c:v>
                </c:pt>
                <c:pt idx="2658">
                  <c:v>5.3180000000000005</c:v>
                </c:pt>
                <c:pt idx="2659">
                  <c:v>5.32</c:v>
                </c:pt>
                <c:pt idx="2660">
                  <c:v>5.3220000000000001</c:v>
                </c:pt>
                <c:pt idx="2661">
                  <c:v>5.3239999999999998</c:v>
                </c:pt>
                <c:pt idx="2662">
                  <c:v>5.3260000000000005</c:v>
                </c:pt>
                <c:pt idx="2663">
                  <c:v>5.3280000000000003</c:v>
                </c:pt>
                <c:pt idx="2664">
                  <c:v>5.33</c:v>
                </c:pt>
                <c:pt idx="2665">
                  <c:v>5.3319999999999999</c:v>
                </c:pt>
                <c:pt idx="2666">
                  <c:v>5.3340000000000005</c:v>
                </c:pt>
                <c:pt idx="2667">
                  <c:v>5.3360000000000003</c:v>
                </c:pt>
                <c:pt idx="2668">
                  <c:v>5.3380000000000001</c:v>
                </c:pt>
                <c:pt idx="2669">
                  <c:v>5.34</c:v>
                </c:pt>
                <c:pt idx="2670">
                  <c:v>5.3420000000000005</c:v>
                </c:pt>
                <c:pt idx="2671">
                  <c:v>5.3440000000000003</c:v>
                </c:pt>
                <c:pt idx="2672">
                  <c:v>5.3460000000000001</c:v>
                </c:pt>
                <c:pt idx="2673">
                  <c:v>5.3479999999999999</c:v>
                </c:pt>
                <c:pt idx="2674">
                  <c:v>5.3500000000000005</c:v>
                </c:pt>
                <c:pt idx="2675">
                  <c:v>5.3520000000000003</c:v>
                </c:pt>
                <c:pt idx="2676">
                  <c:v>5.3540000000000001</c:v>
                </c:pt>
                <c:pt idx="2677">
                  <c:v>5.3559999999999999</c:v>
                </c:pt>
                <c:pt idx="2678">
                  <c:v>5.3580000000000005</c:v>
                </c:pt>
                <c:pt idx="2679">
                  <c:v>5.36</c:v>
                </c:pt>
                <c:pt idx="2680">
                  <c:v>5.3620000000000001</c:v>
                </c:pt>
                <c:pt idx="2681">
                  <c:v>5.3639999999999999</c:v>
                </c:pt>
                <c:pt idx="2682">
                  <c:v>5.3660000000000005</c:v>
                </c:pt>
                <c:pt idx="2683">
                  <c:v>5.3680000000000003</c:v>
                </c:pt>
                <c:pt idx="2684">
                  <c:v>5.37</c:v>
                </c:pt>
                <c:pt idx="2685">
                  <c:v>5.3719999999999999</c:v>
                </c:pt>
                <c:pt idx="2686">
                  <c:v>5.3740000000000006</c:v>
                </c:pt>
                <c:pt idx="2687">
                  <c:v>5.3760000000000003</c:v>
                </c:pt>
                <c:pt idx="2688">
                  <c:v>5.3780000000000001</c:v>
                </c:pt>
                <c:pt idx="2689">
                  <c:v>5.38</c:v>
                </c:pt>
                <c:pt idx="2690">
                  <c:v>5.3819999999999997</c:v>
                </c:pt>
                <c:pt idx="2691">
                  <c:v>5.3840000000000003</c:v>
                </c:pt>
                <c:pt idx="2692">
                  <c:v>5.3860000000000001</c:v>
                </c:pt>
                <c:pt idx="2693">
                  <c:v>5.3879999999999999</c:v>
                </c:pt>
                <c:pt idx="2694">
                  <c:v>5.39</c:v>
                </c:pt>
                <c:pt idx="2695">
                  <c:v>5.3920000000000003</c:v>
                </c:pt>
                <c:pt idx="2696">
                  <c:v>5.3940000000000001</c:v>
                </c:pt>
                <c:pt idx="2697">
                  <c:v>5.3959999999999999</c:v>
                </c:pt>
                <c:pt idx="2698">
                  <c:v>5.3979999999999997</c:v>
                </c:pt>
                <c:pt idx="2699">
                  <c:v>5.4</c:v>
                </c:pt>
                <c:pt idx="2700">
                  <c:v>5.4020000000000001</c:v>
                </c:pt>
                <c:pt idx="2701">
                  <c:v>5.4039999999999999</c:v>
                </c:pt>
                <c:pt idx="2702">
                  <c:v>5.4059999999999997</c:v>
                </c:pt>
                <c:pt idx="2703">
                  <c:v>5.4080000000000004</c:v>
                </c:pt>
                <c:pt idx="2704">
                  <c:v>5.41</c:v>
                </c:pt>
                <c:pt idx="2705">
                  <c:v>5.4119999999999999</c:v>
                </c:pt>
                <c:pt idx="2706">
                  <c:v>5.4139999999999997</c:v>
                </c:pt>
                <c:pt idx="2707">
                  <c:v>5.4160000000000004</c:v>
                </c:pt>
                <c:pt idx="2708">
                  <c:v>5.4180000000000001</c:v>
                </c:pt>
                <c:pt idx="2709">
                  <c:v>5.42</c:v>
                </c:pt>
                <c:pt idx="2710">
                  <c:v>5.4219999999999997</c:v>
                </c:pt>
                <c:pt idx="2711">
                  <c:v>5.4240000000000004</c:v>
                </c:pt>
                <c:pt idx="2712">
                  <c:v>5.4260000000000002</c:v>
                </c:pt>
                <c:pt idx="2713">
                  <c:v>5.4279999999999999</c:v>
                </c:pt>
                <c:pt idx="2714">
                  <c:v>5.43</c:v>
                </c:pt>
                <c:pt idx="2715">
                  <c:v>5.4320000000000004</c:v>
                </c:pt>
                <c:pt idx="2716">
                  <c:v>5.4340000000000002</c:v>
                </c:pt>
                <c:pt idx="2717">
                  <c:v>5.4359999999999999</c:v>
                </c:pt>
                <c:pt idx="2718">
                  <c:v>5.4379999999999997</c:v>
                </c:pt>
                <c:pt idx="2719">
                  <c:v>5.44</c:v>
                </c:pt>
                <c:pt idx="2720">
                  <c:v>5.4420000000000002</c:v>
                </c:pt>
                <c:pt idx="2721">
                  <c:v>5.444</c:v>
                </c:pt>
                <c:pt idx="2722">
                  <c:v>5.4459999999999997</c:v>
                </c:pt>
                <c:pt idx="2723">
                  <c:v>5.4480000000000004</c:v>
                </c:pt>
                <c:pt idx="2724">
                  <c:v>5.45</c:v>
                </c:pt>
                <c:pt idx="2725">
                  <c:v>5.452</c:v>
                </c:pt>
                <c:pt idx="2726">
                  <c:v>5.4539999999999997</c:v>
                </c:pt>
                <c:pt idx="2727">
                  <c:v>5.4560000000000004</c:v>
                </c:pt>
                <c:pt idx="2728">
                  <c:v>5.4580000000000002</c:v>
                </c:pt>
                <c:pt idx="2729">
                  <c:v>5.46</c:v>
                </c:pt>
                <c:pt idx="2730">
                  <c:v>5.4619999999999997</c:v>
                </c:pt>
                <c:pt idx="2731">
                  <c:v>5.4640000000000004</c:v>
                </c:pt>
                <c:pt idx="2732">
                  <c:v>5.4660000000000002</c:v>
                </c:pt>
                <c:pt idx="2733">
                  <c:v>5.468</c:v>
                </c:pt>
                <c:pt idx="2734">
                  <c:v>5.47</c:v>
                </c:pt>
                <c:pt idx="2735">
                  <c:v>5.4720000000000004</c:v>
                </c:pt>
                <c:pt idx="2736">
                  <c:v>5.4740000000000002</c:v>
                </c:pt>
                <c:pt idx="2737">
                  <c:v>5.476</c:v>
                </c:pt>
                <c:pt idx="2738">
                  <c:v>5.4779999999999998</c:v>
                </c:pt>
                <c:pt idx="2739">
                  <c:v>5.48</c:v>
                </c:pt>
                <c:pt idx="2740">
                  <c:v>5.4820000000000002</c:v>
                </c:pt>
                <c:pt idx="2741">
                  <c:v>5.484</c:v>
                </c:pt>
                <c:pt idx="2742">
                  <c:v>5.4859999999999998</c:v>
                </c:pt>
                <c:pt idx="2743">
                  <c:v>5.4880000000000004</c:v>
                </c:pt>
                <c:pt idx="2744">
                  <c:v>5.49</c:v>
                </c:pt>
                <c:pt idx="2745">
                  <c:v>5.492</c:v>
                </c:pt>
                <c:pt idx="2746">
                  <c:v>5.4939999999999998</c:v>
                </c:pt>
                <c:pt idx="2747">
                  <c:v>5.4960000000000004</c:v>
                </c:pt>
                <c:pt idx="2748">
                  <c:v>5.4980000000000002</c:v>
                </c:pt>
                <c:pt idx="2749">
                  <c:v>5.5</c:v>
                </c:pt>
                <c:pt idx="2750">
                  <c:v>5.5019999999999998</c:v>
                </c:pt>
                <c:pt idx="2751">
                  <c:v>5.5040000000000004</c:v>
                </c:pt>
                <c:pt idx="2752">
                  <c:v>5.5060000000000002</c:v>
                </c:pt>
                <c:pt idx="2753">
                  <c:v>5.508</c:v>
                </c:pt>
                <c:pt idx="2754">
                  <c:v>5.51</c:v>
                </c:pt>
                <c:pt idx="2755">
                  <c:v>5.5120000000000005</c:v>
                </c:pt>
                <c:pt idx="2756">
                  <c:v>5.5140000000000002</c:v>
                </c:pt>
                <c:pt idx="2757">
                  <c:v>5.516</c:v>
                </c:pt>
                <c:pt idx="2758">
                  <c:v>5.5179999999999998</c:v>
                </c:pt>
                <c:pt idx="2759">
                  <c:v>5.5200000000000005</c:v>
                </c:pt>
                <c:pt idx="2760">
                  <c:v>5.5220000000000002</c:v>
                </c:pt>
                <c:pt idx="2761">
                  <c:v>5.524</c:v>
                </c:pt>
                <c:pt idx="2762">
                  <c:v>5.5259999999999998</c:v>
                </c:pt>
                <c:pt idx="2763">
                  <c:v>5.5280000000000005</c:v>
                </c:pt>
                <c:pt idx="2764">
                  <c:v>5.53</c:v>
                </c:pt>
                <c:pt idx="2765">
                  <c:v>5.532</c:v>
                </c:pt>
                <c:pt idx="2766">
                  <c:v>5.5339999999999998</c:v>
                </c:pt>
                <c:pt idx="2767">
                  <c:v>5.5360000000000005</c:v>
                </c:pt>
                <c:pt idx="2768">
                  <c:v>5.5380000000000003</c:v>
                </c:pt>
                <c:pt idx="2769">
                  <c:v>5.54</c:v>
                </c:pt>
                <c:pt idx="2770">
                  <c:v>5.5419999999999998</c:v>
                </c:pt>
                <c:pt idx="2771">
                  <c:v>5.5440000000000005</c:v>
                </c:pt>
                <c:pt idx="2772">
                  <c:v>5.5460000000000003</c:v>
                </c:pt>
                <c:pt idx="2773">
                  <c:v>5.548</c:v>
                </c:pt>
                <c:pt idx="2774">
                  <c:v>5.55</c:v>
                </c:pt>
                <c:pt idx="2775">
                  <c:v>5.5520000000000005</c:v>
                </c:pt>
                <c:pt idx="2776">
                  <c:v>5.5540000000000003</c:v>
                </c:pt>
                <c:pt idx="2777">
                  <c:v>5.556</c:v>
                </c:pt>
                <c:pt idx="2778">
                  <c:v>5.5579999999999998</c:v>
                </c:pt>
                <c:pt idx="2779">
                  <c:v>5.5600000000000005</c:v>
                </c:pt>
                <c:pt idx="2780">
                  <c:v>5.5620000000000003</c:v>
                </c:pt>
                <c:pt idx="2781">
                  <c:v>5.5640000000000001</c:v>
                </c:pt>
                <c:pt idx="2782">
                  <c:v>5.5659999999999998</c:v>
                </c:pt>
                <c:pt idx="2783">
                  <c:v>5.5680000000000005</c:v>
                </c:pt>
                <c:pt idx="2784">
                  <c:v>5.57</c:v>
                </c:pt>
                <c:pt idx="2785">
                  <c:v>5.5720000000000001</c:v>
                </c:pt>
                <c:pt idx="2786">
                  <c:v>5.5739999999999998</c:v>
                </c:pt>
                <c:pt idx="2787">
                  <c:v>5.5760000000000005</c:v>
                </c:pt>
                <c:pt idx="2788">
                  <c:v>5.5780000000000003</c:v>
                </c:pt>
                <c:pt idx="2789">
                  <c:v>5.58</c:v>
                </c:pt>
                <c:pt idx="2790">
                  <c:v>5.5819999999999999</c:v>
                </c:pt>
                <c:pt idx="2791">
                  <c:v>5.5840000000000005</c:v>
                </c:pt>
                <c:pt idx="2792">
                  <c:v>5.5860000000000003</c:v>
                </c:pt>
                <c:pt idx="2793">
                  <c:v>5.5880000000000001</c:v>
                </c:pt>
                <c:pt idx="2794">
                  <c:v>5.59</c:v>
                </c:pt>
                <c:pt idx="2795">
                  <c:v>5.5920000000000005</c:v>
                </c:pt>
                <c:pt idx="2796">
                  <c:v>5.5940000000000003</c:v>
                </c:pt>
                <c:pt idx="2797">
                  <c:v>5.5960000000000001</c:v>
                </c:pt>
                <c:pt idx="2798">
                  <c:v>5.5979999999999999</c:v>
                </c:pt>
                <c:pt idx="2799">
                  <c:v>5.6000000000000005</c:v>
                </c:pt>
                <c:pt idx="2800">
                  <c:v>5.6020000000000003</c:v>
                </c:pt>
                <c:pt idx="2801">
                  <c:v>5.6040000000000001</c:v>
                </c:pt>
                <c:pt idx="2802">
                  <c:v>5.6059999999999999</c:v>
                </c:pt>
                <c:pt idx="2803">
                  <c:v>5.6080000000000005</c:v>
                </c:pt>
                <c:pt idx="2804">
                  <c:v>5.61</c:v>
                </c:pt>
                <c:pt idx="2805">
                  <c:v>5.6120000000000001</c:v>
                </c:pt>
                <c:pt idx="2806">
                  <c:v>5.6139999999999999</c:v>
                </c:pt>
                <c:pt idx="2807">
                  <c:v>5.6160000000000005</c:v>
                </c:pt>
                <c:pt idx="2808">
                  <c:v>5.6180000000000003</c:v>
                </c:pt>
                <c:pt idx="2809">
                  <c:v>5.62</c:v>
                </c:pt>
                <c:pt idx="2810">
                  <c:v>5.6219999999999999</c:v>
                </c:pt>
                <c:pt idx="2811">
                  <c:v>5.6240000000000006</c:v>
                </c:pt>
                <c:pt idx="2812">
                  <c:v>5.6260000000000003</c:v>
                </c:pt>
                <c:pt idx="2813">
                  <c:v>5.6280000000000001</c:v>
                </c:pt>
                <c:pt idx="2814">
                  <c:v>5.63</c:v>
                </c:pt>
                <c:pt idx="2815">
                  <c:v>5.6319999999999997</c:v>
                </c:pt>
                <c:pt idx="2816">
                  <c:v>5.6340000000000003</c:v>
                </c:pt>
                <c:pt idx="2817">
                  <c:v>5.6360000000000001</c:v>
                </c:pt>
                <c:pt idx="2818">
                  <c:v>5.6379999999999999</c:v>
                </c:pt>
                <c:pt idx="2819">
                  <c:v>5.64</c:v>
                </c:pt>
                <c:pt idx="2820">
                  <c:v>5.6420000000000003</c:v>
                </c:pt>
                <c:pt idx="2821">
                  <c:v>5.6440000000000001</c:v>
                </c:pt>
                <c:pt idx="2822">
                  <c:v>5.6459999999999999</c:v>
                </c:pt>
                <c:pt idx="2823">
                  <c:v>5.6479999999999997</c:v>
                </c:pt>
                <c:pt idx="2824">
                  <c:v>5.65</c:v>
                </c:pt>
                <c:pt idx="2825">
                  <c:v>5.6520000000000001</c:v>
                </c:pt>
                <c:pt idx="2826">
                  <c:v>5.6539999999999999</c:v>
                </c:pt>
                <c:pt idx="2827">
                  <c:v>5.6559999999999997</c:v>
                </c:pt>
                <c:pt idx="2828">
                  <c:v>5.6580000000000004</c:v>
                </c:pt>
                <c:pt idx="2829">
                  <c:v>5.66</c:v>
                </c:pt>
                <c:pt idx="2830">
                  <c:v>5.6619999999999999</c:v>
                </c:pt>
                <c:pt idx="2831">
                  <c:v>5.6639999999999997</c:v>
                </c:pt>
                <c:pt idx="2832">
                  <c:v>5.6660000000000004</c:v>
                </c:pt>
                <c:pt idx="2833">
                  <c:v>5.6680000000000001</c:v>
                </c:pt>
                <c:pt idx="2834">
                  <c:v>5.67</c:v>
                </c:pt>
                <c:pt idx="2835">
                  <c:v>5.6719999999999997</c:v>
                </c:pt>
                <c:pt idx="2836">
                  <c:v>5.6740000000000004</c:v>
                </c:pt>
                <c:pt idx="2837">
                  <c:v>5.6760000000000002</c:v>
                </c:pt>
                <c:pt idx="2838">
                  <c:v>5.6779999999999999</c:v>
                </c:pt>
                <c:pt idx="2839">
                  <c:v>5.68</c:v>
                </c:pt>
                <c:pt idx="2840">
                  <c:v>5.6820000000000004</c:v>
                </c:pt>
                <c:pt idx="2841">
                  <c:v>5.6840000000000002</c:v>
                </c:pt>
                <c:pt idx="2842">
                  <c:v>5.6859999999999999</c:v>
                </c:pt>
                <c:pt idx="2843">
                  <c:v>5.6879999999999997</c:v>
                </c:pt>
                <c:pt idx="2844">
                  <c:v>5.69</c:v>
                </c:pt>
                <c:pt idx="2845">
                  <c:v>5.6920000000000002</c:v>
                </c:pt>
                <c:pt idx="2846">
                  <c:v>5.694</c:v>
                </c:pt>
                <c:pt idx="2847">
                  <c:v>5.6959999999999997</c:v>
                </c:pt>
                <c:pt idx="2848">
                  <c:v>5.6980000000000004</c:v>
                </c:pt>
                <c:pt idx="2849">
                  <c:v>5.7</c:v>
                </c:pt>
                <c:pt idx="2850">
                  <c:v>5.702</c:v>
                </c:pt>
                <c:pt idx="2851">
                  <c:v>5.7039999999999997</c:v>
                </c:pt>
                <c:pt idx="2852">
                  <c:v>5.7060000000000004</c:v>
                </c:pt>
                <c:pt idx="2853">
                  <c:v>5.7080000000000002</c:v>
                </c:pt>
                <c:pt idx="2854">
                  <c:v>5.71</c:v>
                </c:pt>
                <c:pt idx="2855">
                  <c:v>5.7119999999999997</c:v>
                </c:pt>
                <c:pt idx="2856">
                  <c:v>5.7140000000000004</c:v>
                </c:pt>
                <c:pt idx="2857">
                  <c:v>5.7160000000000002</c:v>
                </c:pt>
                <c:pt idx="2858">
                  <c:v>5.718</c:v>
                </c:pt>
                <c:pt idx="2859">
                  <c:v>5.72</c:v>
                </c:pt>
                <c:pt idx="2860">
                  <c:v>5.7220000000000004</c:v>
                </c:pt>
                <c:pt idx="2861">
                  <c:v>5.7240000000000002</c:v>
                </c:pt>
                <c:pt idx="2862">
                  <c:v>5.726</c:v>
                </c:pt>
                <c:pt idx="2863">
                  <c:v>5.7279999999999998</c:v>
                </c:pt>
                <c:pt idx="2864">
                  <c:v>5.73</c:v>
                </c:pt>
                <c:pt idx="2865">
                  <c:v>5.7320000000000002</c:v>
                </c:pt>
                <c:pt idx="2866">
                  <c:v>5.734</c:v>
                </c:pt>
                <c:pt idx="2867">
                  <c:v>5.7359999999999998</c:v>
                </c:pt>
                <c:pt idx="2868">
                  <c:v>5.7380000000000004</c:v>
                </c:pt>
                <c:pt idx="2869">
                  <c:v>5.74</c:v>
                </c:pt>
                <c:pt idx="2870">
                  <c:v>5.742</c:v>
                </c:pt>
                <c:pt idx="2871">
                  <c:v>5.7439999999999998</c:v>
                </c:pt>
                <c:pt idx="2872">
                  <c:v>5.7460000000000004</c:v>
                </c:pt>
                <c:pt idx="2873">
                  <c:v>5.7480000000000002</c:v>
                </c:pt>
                <c:pt idx="2874">
                  <c:v>5.75</c:v>
                </c:pt>
                <c:pt idx="2875">
                  <c:v>5.7519999999999998</c:v>
                </c:pt>
                <c:pt idx="2876">
                  <c:v>5.7540000000000004</c:v>
                </c:pt>
                <c:pt idx="2877">
                  <c:v>5.7560000000000002</c:v>
                </c:pt>
                <c:pt idx="2878">
                  <c:v>5.758</c:v>
                </c:pt>
                <c:pt idx="2879">
                  <c:v>5.76</c:v>
                </c:pt>
                <c:pt idx="2880">
                  <c:v>5.7620000000000005</c:v>
                </c:pt>
                <c:pt idx="2881">
                  <c:v>5.7640000000000002</c:v>
                </c:pt>
                <c:pt idx="2882">
                  <c:v>5.766</c:v>
                </c:pt>
                <c:pt idx="2883">
                  <c:v>5.7679999999999998</c:v>
                </c:pt>
                <c:pt idx="2884">
                  <c:v>5.7700000000000005</c:v>
                </c:pt>
                <c:pt idx="2885">
                  <c:v>5.7720000000000002</c:v>
                </c:pt>
                <c:pt idx="2886">
                  <c:v>5.774</c:v>
                </c:pt>
                <c:pt idx="2887">
                  <c:v>5.7759999999999998</c:v>
                </c:pt>
                <c:pt idx="2888">
                  <c:v>5.7780000000000005</c:v>
                </c:pt>
                <c:pt idx="2889">
                  <c:v>5.78</c:v>
                </c:pt>
                <c:pt idx="2890">
                  <c:v>5.782</c:v>
                </c:pt>
                <c:pt idx="2891">
                  <c:v>5.7839999999999998</c:v>
                </c:pt>
                <c:pt idx="2892">
                  <c:v>5.7860000000000005</c:v>
                </c:pt>
                <c:pt idx="2893">
                  <c:v>5.7880000000000003</c:v>
                </c:pt>
                <c:pt idx="2894">
                  <c:v>5.79</c:v>
                </c:pt>
                <c:pt idx="2895">
                  <c:v>5.7919999999999998</c:v>
                </c:pt>
                <c:pt idx="2896">
                  <c:v>5.7940000000000005</c:v>
                </c:pt>
                <c:pt idx="2897">
                  <c:v>5.7960000000000003</c:v>
                </c:pt>
                <c:pt idx="2898">
                  <c:v>5.798</c:v>
                </c:pt>
                <c:pt idx="2899">
                  <c:v>5.8</c:v>
                </c:pt>
                <c:pt idx="2900">
                  <c:v>5.8020000000000005</c:v>
                </c:pt>
                <c:pt idx="2901">
                  <c:v>5.8040000000000003</c:v>
                </c:pt>
                <c:pt idx="2902">
                  <c:v>5.806</c:v>
                </c:pt>
                <c:pt idx="2903">
                  <c:v>5.8079999999999998</c:v>
                </c:pt>
                <c:pt idx="2904">
                  <c:v>5.8100000000000005</c:v>
                </c:pt>
                <c:pt idx="2905">
                  <c:v>5.8120000000000003</c:v>
                </c:pt>
                <c:pt idx="2906">
                  <c:v>5.8140000000000001</c:v>
                </c:pt>
                <c:pt idx="2907">
                  <c:v>5.8159999999999998</c:v>
                </c:pt>
                <c:pt idx="2908">
                  <c:v>5.8180000000000005</c:v>
                </c:pt>
                <c:pt idx="2909">
                  <c:v>5.82</c:v>
                </c:pt>
                <c:pt idx="2910">
                  <c:v>5.8220000000000001</c:v>
                </c:pt>
                <c:pt idx="2911">
                  <c:v>5.8239999999999998</c:v>
                </c:pt>
                <c:pt idx="2912">
                  <c:v>5.8260000000000005</c:v>
                </c:pt>
                <c:pt idx="2913">
                  <c:v>5.8280000000000003</c:v>
                </c:pt>
                <c:pt idx="2914">
                  <c:v>5.83</c:v>
                </c:pt>
                <c:pt idx="2915">
                  <c:v>5.8319999999999999</c:v>
                </c:pt>
                <c:pt idx="2916">
                  <c:v>5.8340000000000005</c:v>
                </c:pt>
                <c:pt idx="2917">
                  <c:v>5.8360000000000003</c:v>
                </c:pt>
                <c:pt idx="2918">
                  <c:v>5.8380000000000001</c:v>
                </c:pt>
                <c:pt idx="2919">
                  <c:v>5.84</c:v>
                </c:pt>
                <c:pt idx="2920">
                  <c:v>5.8420000000000005</c:v>
                </c:pt>
                <c:pt idx="2921">
                  <c:v>5.8440000000000003</c:v>
                </c:pt>
                <c:pt idx="2922">
                  <c:v>5.8460000000000001</c:v>
                </c:pt>
                <c:pt idx="2923">
                  <c:v>5.8479999999999999</c:v>
                </c:pt>
                <c:pt idx="2924">
                  <c:v>5.8500000000000005</c:v>
                </c:pt>
                <c:pt idx="2925">
                  <c:v>5.8520000000000003</c:v>
                </c:pt>
                <c:pt idx="2926">
                  <c:v>5.8540000000000001</c:v>
                </c:pt>
                <c:pt idx="2927">
                  <c:v>5.8559999999999999</c:v>
                </c:pt>
                <c:pt idx="2928">
                  <c:v>5.8580000000000005</c:v>
                </c:pt>
                <c:pt idx="2929">
                  <c:v>5.86</c:v>
                </c:pt>
                <c:pt idx="2930">
                  <c:v>5.8620000000000001</c:v>
                </c:pt>
                <c:pt idx="2931">
                  <c:v>5.8639999999999999</c:v>
                </c:pt>
                <c:pt idx="2932">
                  <c:v>5.8660000000000005</c:v>
                </c:pt>
                <c:pt idx="2933">
                  <c:v>5.8680000000000003</c:v>
                </c:pt>
                <c:pt idx="2934">
                  <c:v>5.87</c:v>
                </c:pt>
                <c:pt idx="2935">
                  <c:v>5.8719999999999999</c:v>
                </c:pt>
                <c:pt idx="2936">
                  <c:v>5.8740000000000006</c:v>
                </c:pt>
                <c:pt idx="2937">
                  <c:v>5.8760000000000003</c:v>
                </c:pt>
                <c:pt idx="2938">
                  <c:v>5.8780000000000001</c:v>
                </c:pt>
                <c:pt idx="2939">
                  <c:v>5.88</c:v>
                </c:pt>
                <c:pt idx="2940">
                  <c:v>5.8820000000000006</c:v>
                </c:pt>
                <c:pt idx="2941">
                  <c:v>5.8840000000000003</c:v>
                </c:pt>
                <c:pt idx="2942">
                  <c:v>5.8860000000000001</c:v>
                </c:pt>
                <c:pt idx="2943">
                  <c:v>5.8879999999999999</c:v>
                </c:pt>
                <c:pt idx="2944">
                  <c:v>5.89</c:v>
                </c:pt>
                <c:pt idx="2945">
                  <c:v>5.8920000000000003</c:v>
                </c:pt>
                <c:pt idx="2946">
                  <c:v>5.8940000000000001</c:v>
                </c:pt>
                <c:pt idx="2947">
                  <c:v>5.8959999999999999</c:v>
                </c:pt>
                <c:pt idx="2948">
                  <c:v>5.8979999999999997</c:v>
                </c:pt>
                <c:pt idx="2949">
                  <c:v>5.9</c:v>
                </c:pt>
                <c:pt idx="2950">
                  <c:v>5.9020000000000001</c:v>
                </c:pt>
                <c:pt idx="2951">
                  <c:v>5.9039999999999999</c:v>
                </c:pt>
                <c:pt idx="2952">
                  <c:v>5.9059999999999997</c:v>
                </c:pt>
                <c:pt idx="2953">
                  <c:v>5.9080000000000004</c:v>
                </c:pt>
                <c:pt idx="2954">
                  <c:v>5.91</c:v>
                </c:pt>
                <c:pt idx="2955">
                  <c:v>5.9119999999999999</c:v>
                </c:pt>
                <c:pt idx="2956">
                  <c:v>5.9139999999999997</c:v>
                </c:pt>
                <c:pt idx="2957">
                  <c:v>5.9160000000000004</c:v>
                </c:pt>
                <c:pt idx="2958">
                  <c:v>5.9180000000000001</c:v>
                </c:pt>
                <c:pt idx="2959">
                  <c:v>5.92</c:v>
                </c:pt>
                <c:pt idx="2960">
                  <c:v>5.9219999999999997</c:v>
                </c:pt>
                <c:pt idx="2961">
                  <c:v>5.9240000000000004</c:v>
                </c:pt>
                <c:pt idx="2962">
                  <c:v>5.9260000000000002</c:v>
                </c:pt>
                <c:pt idx="2963">
                  <c:v>5.9279999999999999</c:v>
                </c:pt>
                <c:pt idx="2964">
                  <c:v>5.93</c:v>
                </c:pt>
                <c:pt idx="2965">
                  <c:v>5.9320000000000004</c:v>
                </c:pt>
                <c:pt idx="2966">
                  <c:v>5.9340000000000002</c:v>
                </c:pt>
                <c:pt idx="2967">
                  <c:v>5.9359999999999999</c:v>
                </c:pt>
                <c:pt idx="2968">
                  <c:v>5.9379999999999997</c:v>
                </c:pt>
                <c:pt idx="2969">
                  <c:v>5.94</c:v>
                </c:pt>
                <c:pt idx="2970">
                  <c:v>5.9420000000000002</c:v>
                </c:pt>
                <c:pt idx="2971">
                  <c:v>5.944</c:v>
                </c:pt>
                <c:pt idx="2972">
                  <c:v>5.9459999999999997</c:v>
                </c:pt>
                <c:pt idx="2973">
                  <c:v>5.9480000000000004</c:v>
                </c:pt>
                <c:pt idx="2974">
                  <c:v>5.95</c:v>
                </c:pt>
                <c:pt idx="2975">
                  <c:v>5.952</c:v>
                </c:pt>
                <c:pt idx="2976">
                  <c:v>5.9539999999999997</c:v>
                </c:pt>
                <c:pt idx="2977">
                  <c:v>5.9560000000000004</c:v>
                </c:pt>
                <c:pt idx="2978">
                  <c:v>5.9580000000000002</c:v>
                </c:pt>
                <c:pt idx="2979">
                  <c:v>5.96</c:v>
                </c:pt>
                <c:pt idx="2980">
                  <c:v>5.9619999999999997</c:v>
                </c:pt>
                <c:pt idx="2981">
                  <c:v>5.9640000000000004</c:v>
                </c:pt>
                <c:pt idx="2982">
                  <c:v>5.9660000000000002</c:v>
                </c:pt>
                <c:pt idx="2983">
                  <c:v>5.968</c:v>
                </c:pt>
                <c:pt idx="2984">
                  <c:v>5.97</c:v>
                </c:pt>
                <c:pt idx="2985">
                  <c:v>5.9720000000000004</c:v>
                </c:pt>
                <c:pt idx="2986">
                  <c:v>5.9740000000000002</c:v>
                </c:pt>
                <c:pt idx="2987">
                  <c:v>5.976</c:v>
                </c:pt>
                <c:pt idx="2988">
                  <c:v>5.9779999999999998</c:v>
                </c:pt>
                <c:pt idx="2989">
                  <c:v>5.98</c:v>
                </c:pt>
                <c:pt idx="2990">
                  <c:v>5.9820000000000002</c:v>
                </c:pt>
                <c:pt idx="2991">
                  <c:v>5.984</c:v>
                </c:pt>
                <c:pt idx="2992">
                  <c:v>5.9859999999999998</c:v>
                </c:pt>
                <c:pt idx="2993">
                  <c:v>5.9880000000000004</c:v>
                </c:pt>
                <c:pt idx="2994">
                  <c:v>5.99</c:v>
                </c:pt>
                <c:pt idx="2995">
                  <c:v>5.992</c:v>
                </c:pt>
                <c:pt idx="2996">
                  <c:v>5.9939999999999998</c:v>
                </c:pt>
                <c:pt idx="2997">
                  <c:v>5.9960000000000004</c:v>
                </c:pt>
                <c:pt idx="2998">
                  <c:v>5.9980000000000002</c:v>
                </c:pt>
                <c:pt idx="2999">
                  <c:v>6</c:v>
                </c:pt>
                <c:pt idx="3000">
                  <c:v>6.0019999999999998</c:v>
                </c:pt>
                <c:pt idx="3001">
                  <c:v>6.0040000000000004</c:v>
                </c:pt>
                <c:pt idx="3002">
                  <c:v>6.0060000000000002</c:v>
                </c:pt>
                <c:pt idx="3003">
                  <c:v>6.008</c:v>
                </c:pt>
                <c:pt idx="3004">
                  <c:v>6.01</c:v>
                </c:pt>
                <c:pt idx="3005">
                  <c:v>6.0120000000000005</c:v>
                </c:pt>
                <c:pt idx="3006">
                  <c:v>6.0140000000000002</c:v>
                </c:pt>
                <c:pt idx="3007">
                  <c:v>6.016</c:v>
                </c:pt>
                <c:pt idx="3008">
                  <c:v>6.0179999999999998</c:v>
                </c:pt>
                <c:pt idx="3009">
                  <c:v>6.0200000000000005</c:v>
                </c:pt>
                <c:pt idx="3010">
                  <c:v>6.0220000000000002</c:v>
                </c:pt>
                <c:pt idx="3011">
                  <c:v>6.024</c:v>
                </c:pt>
                <c:pt idx="3012">
                  <c:v>6.0259999999999998</c:v>
                </c:pt>
                <c:pt idx="3013">
                  <c:v>6.0280000000000005</c:v>
                </c:pt>
                <c:pt idx="3014">
                  <c:v>6.03</c:v>
                </c:pt>
                <c:pt idx="3015">
                  <c:v>6.032</c:v>
                </c:pt>
                <c:pt idx="3016">
                  <c:v>6.0339999999999998</c:v>
                </c:pt>
                <c:pt idx="3017">
                  <c:v>6.0360000000000005</c:v>
                </c:pt>
                <c:pt idx="3018">
                  <c:v>6.0380000000000003</c:v>
                </c:pt>
                <c:pt idx="3019">
                  <c:v>6.04</c:v>
                </c:pt>
                <c:pt idx="3020">
                  <c:v>6.0419999999999998</c:v>
                </c:pt>
                <c:pt idx="3021">
                  <c:v>6.0440000000000005</c:v>
                </c:pt>
                <c:pt idx="3022">
                  <c:v>6.0460000000000003</c:v>
                </c:pt>
                <c:pt idx="3023">
                  <c:v>6.048</c:v>
                </c:pt>
                <c:pt idx="3024">
                  <c:v>6.05</c:v>
                </c:pt>
                <c:pt idx="3025">
                  <c:v>6.0520000000000005</c:v>
                </c:pt>
                <c:pt idx="3026">
                  <c:v>6.0540000000000003</c:v>
                </c:pt>
                <c:pt idx="3027">
                  <c:v>6.056</c:v>
                </c:pt>
                <c:pt idx="3028">
                  <c:v>6.0579999999999998</c:v>
                </c:pt>
                <c:pt idx="3029">
                  <c:v>6.0600000000000005</c:v>
                </c:pt>
                <c:pt idx="3030">
                  <c:v>6.0620000000000003</c:v>
                </c:pt>
                <c:pt idx="3031">
                  <c:v>6.0640000000000001</c:v>
                </c:pt>
                <c:pt idx="3032">
                  <c:v>6.0659999999999998</c:v>
                </c:pt>
                <c:pt idx="3033">
                  <c:v>6.0680000000000005</c:v>
                </c:pt>
                <c:pt idx="3034">
                  <c:v>6.07</c:v>
                </c:pt>
                <c:pt idx="3035">
                  <c:v>6.0720000000000001</c:v>
                </c:pt>
                <c:pt idx="3036">
                  <c:v>6.0739999999999998</c:v>
                </c:pt>
                <c:pt idx="3037">
                  <c:v>6.0760000000000005</c:v>
                </c:pt>
                <c:pt idx="3038">
                  <c:v>6.0780000000000003</c:v>
                </c:pt>
                <c:pt idx="3039">
                  <c:v>6.08</c:v>
                </c:pt>
                <c:pt idx="3040">
                  <c:v>6.0819999999999999</c:v>
                </c:pt>
                <c:pt idx="3041">
                  <c:v>6.0840000000000005</c:v>
                </c:pt>
                <c:pt idx="3042">
                  <c:v>6.0860000000000003</c:v>
                </c:pt>
                <c:pt idx="3043">
                  <c:v>6.0880000000000001</c:v>
                </c:pt>
                <c:pt idx="3044">
                  <c:v>6.09</c:v>
                </c:pt>
                <c:pt idx="3045">
                  <c:v>6.0920000000000005</c:v>
                </c:pt>
                <c:pt idx="3046">
                  <c:v>6.0940000000000003</c:v>
                </c:pt>
                <c:pt idx="3047">
                  <c:v>6.0960000000000001</c:v>
                </c:pt>
                <c:pt idx="3048">
                  <c:v>6.0979999999999999</c:v>
                </c:pt>
                <c:pt idx="3049">
                  <c:v>6.1000000000000005</c:v>
                </c:pt>
                <c:pt idx="3050">
                  <c:v>6.1020000000000003</c:v>
                </c:pt>
                <c:pt idx="3051">
                  <c:v>6.1040000000000001</c:v>
                </c:pt>
                <c:pt idx="3052">
                  <c:v>6.1059999999999999</c:v>
                </c:pt>
                <c:pt idx="3053">
                  <c:v>6.1080000000000005</c:v>
                </c:pt>
                <c:pt idx="3054">
                  <c:v>6.11</c:v>
                </c:pt>
                <c:pt idx="3055">
                  <c:v>6.1120000000000001</c:v>
                </c:pt>
                <c:pt idx="3056">
                  <c:v>6.1139999999999999</c:v>
                </c:pt>
                <c:pt idx="3057">
                  <c:v>6.1160000000000005</c:v>
                </c:pt>
                <c:pt idx="3058">
                  <c:v>6.1180000000000003</c:v>
                </c:pt>
                <c:pt idx="3059">
                  <c:v>6.12</c:v>
                </c:pt>
                <c:pt idx="3060">
                  <c:v>6.1219999999999999</c:v>
                </c:pt>
                <c:pt idx="3061">
                  <c:v>6.1240000000000006</c:v>
                </c:pt>
                <c:pt idx="3062">
                  <c:v>6.1260000000000003</c:v>
                </c:pt>
                <c:pt idx="3063">
                  <c:v>6.1280000000000001</c:v>
                </c:pt>
                <c:pt idx="3064">
                  <c:v>6.13</c:v>
                </c:pt>
                <c:pt idx="3065">
                  <c:v>6.1320000000000006</c:v>
                </c:pt>
                <c:pt idx="3066">
                  <c:v>6.1340000000000003</c:v>
                </c:pt>
                <c:pt idx="3067">
                  <c:v>6.1360000000000001</c:v>
                </c:pt>
                <c:pt idx="3068">
                  <c:v>6.1379999999999999</c:v>
                </c:pt>
                <c:pt idx="3069">
                  <c:v>6.1400000000000006</c:v>
                </c:pt>
                <c:pt idx="3070">
                  <c:v>6.1420000000000003</c:v>
                </c:pt>
                <c:pt idx="3071">
                  <c:v>6.1440000000000001</c:v>
                </c:pt>
                <c:pt idx="3072">
                  <c:v>6.1459999999999999</c:v>
                </c:pt>
                <c:pt idx="3073">
                  <c:v>6.1479999999999997</c:v>
                </c:pt>
                <c:pt idx="3074">
                  <c:v>6.15</c:v>
                </c:pt>
                <c:pt idx="3075">
                  <c:v>6.1520000000000001</c:v>
                </c:pt>
                <c:pt idx="3076">
                  <c:v>6.1539999999999999</c:v>
                </c:pt>
                <c:pt idx="3077">
                  <c:v>6.1559999999999997</c:v>
                </c:pt>
                <c:pt idx="3078">
                  <c:v>6.1580000000000004</c:v>
                </c:pt>
                <c:pt idx="3079">
                  <c:v>6.16</c:v>
                </c:pt>
                <c:pt idx="3080">
                  <c:v>6.1619999999999999</c:v>
                </c:pt>
                <c:pt idx="3081">
                  <c:v>6.1639999999999997</c:v>
                </c:pt>
                <c:pt idx="3082">
                  <c:v>6.1660000000000004</c:v>
                </c:pt>
                <c:pt idx="3083">
                  <c:v>6.1680000000000001</c:v>
                </c:pt>
                <c:pt idx="3084">
                  <c:v>6.17</c:v>
                </c:pt>
                <c:pt idx="3085">
                  <c:v>6.1719999999999997</c:v>
                </c:pt>
                <c:pt idx="3086">
                  <c:v>6.1740000000000004</c:v>
                </c:pt>
                <c:pt idx="3087">
                  <c:v>6.1760000000000002</c:v>
                </c:pt>
                <c:pt idx="3088">
                  <c:v>6.1779999999999999</c:v>
                </c:pt>
                <c:pt idx="3089">
                  <c:v>6.18</c:v>
                </c:pt>
                <c:pt idx="3090">
                  <c:v>6.1820000000000004</c:v>
                </c:pt>
                <c:pt idx="3091">
                  <c:v>6.1840000000000002</c:v>
                </c:pt>
                <c:pt idx="3092">
                  <c:v>6.1859999999999999</c:v>
                </c:pt>
                <c:pt idx="3093">
                  <c:v>6.1879999999999997</c:v>
                </c:pt>
                <c:pt idx="3094">
                  <c:v>6.19</c:v>
                </c:pt>
                <c:pt idx="3095">
                  <c:v>6.1920000000000002</c:v>
                </c:pt>
                <c:pt idx="3096">
                  <c:v>6.194</c:v>
                </c:pt>
                <c:pt idx="3097">
                  <c:v>6.1959999999999997</c:v>
                </c:pt>
                <c:pt idx="3098">
                  <c:v>6.1980000000000004</c:v>
                </c:pt>
                <c:pt idx="3099">
                  <c:v>6.2</c:v>
                </c:pt>
                <c:pt idx="3100">
                  <c:v>6.202</c:v>
                </c:pt>
                <c:pt idx="3101">
                  <c:v>6.2039999999999997</c:v>
                </c:pt>
                <c:pt idx="3102">
                  <c:v>6.2060000000000004</c:v>
                </c:pt>
                <c:pt idx="3103">
                  <c:v>6.2080000000000002</c:v>
                </c:pt>
                <c:pt idx="3104">
                  <c:v>6.21</c:v>
                </c:pt>
                <c:pt idx="3105">
                  <c:v>6.2119999999999997</c:v>
                </c:pt>
                <c:pt idx="3106">
                  <c:v>6.2140000000000004</c:v>
                </c:pt>
                <c:pt idx="3107">
                  <c:v>6.2160000000000002</c:v>
                </c:pt>
                <c:pt idx="3108">
                  <c:v>6.218</c:v>
                </c:pt>
                <c:pt idx="3109">
                  <c:v>6.22</c:v>
                </c:pt>
                <c:pt idx="3110">
                  <c:v>6.2220000000000004</c:v>
                </c:pt>
                <c:pt idx="3111">
                  <c:v>6.2240000000000002</c:v>
                </c:pt>
                <c:pt idx="3112">
                  <c:v>6.226</c:v>
                </c:pt>
                <c:pt idx="3113">
                  <c:v>6.2279999999999998</c:v>
                </c:pt>
                <c:pt idx="3114">
                  <c:v>6.23</c:v>
                </c:pt>
                <c:pt idx="3115">
                  <c:v>6.2320000000000002</c:v>
                </c:pt>
                <c:pt idx="3116">
                  <c:v>6.234</c:v>
                </c:pt>
                <c:pt idx="3117">
                  <c:v>6.2359999999999998</c:v>
                </c:pt>
                <c:pt idx="3118">
                  <c:v>6.2380000000000004</c:v>
                </c:pt>
                <c:pt idx="3119">
                  <c:v>6.24</c:v>
                </c:pt>
                <c:pt idx="3120">
                  <c:v>6.242</c:v>
                </c:pt>
                <c:pt idx="3121">
                  <c:v>6.2439999999999998</c:v>
                </c:pt>
                <c:pt idx="3122">
                  <c:v>6.2460000000000004</c:v>
                </c:pt>
                <c:pt idx="3123">
                  <c:v>6.2480000000000002</c:v>
                </c:pt>
                <c:pt idx="3124">
                  <c:v>6.25</c:v>
                </c:pt>
                <c:pt idx="3125">
                  <c:v>6.2519999999999998</c:v>
                </c:pt>
                <c:pt idx="3126">
                  <c:v>6.2540000000000004</c:v>
                </c:pt>
                <c:pt idx="3127">
                  <c:v>6.2560000000000002</c:v>
                </c:pt>
                <c:pt idx="3128">
                  <c:v>6.258</c:v>
                </c:pt>
                <c:pt idx="3129">
                  <c:v>6.26</c:v>
                </c:pt>
                <c:pt idx="3130">
                  <c:v>6.2620000000000005</c:v>
                </c:pt>
                <c:pt idx="3131">
                  <c:v>6.2640000000000002</c:v>
                </c:pt>
                <c:pt idx="3132">
                  <c:v>6.266</c:v>
                </c:pt>
                <c:pt idx="3133">
                  <c:v>6.2679999999999998</c:v>
                </c:pt>
                <c:pt idx="3134">
                  <c:v>6.2700000000000005</c:v>
                </c:pt>
                <c:pt idx="3135">
                  <c:v>6.2720000000000002</c:v>
                </c:pt>
                <c:pt idx="3136">
                  <c:v>6.274</c:v>
                </c:pt>
                <c:pt idx="3137">
                  <c:v>6.2759999999999998</c:v>
                </c:pt>
                <c:pt idx="3138">
                  <c:v>6.2780000000000005</c:v>
                </c:pt>
                <c:pt idx="3139">
                  <c:v>6.28</c:v>
                </c:pt>
                <c:pt idx="3140">
                  <c:v>6.282</c:v>
                </c:pt>
                <c:pt idx="3141">
                  <c:v>6.2839999999999998</c:v>
                </c:pt>
                <c:pt idx="3142">
                  <c:v>6.2860000000000005</c:v>
                </c:pt>
                <c:pt idx="3143">
                  <c:v>6.2880000000000003</c:v>
                </c:pt>
                <c:pt idx="3144">
                  <c:v>6.29</c:v>
                </c:pt>
                <c:pt idx="3145">
                  <c:v>6.2919999999999998</c:v>
                </c:pt>
                <c:pt idx="3146">
                  <c:v>6.2940000000000005</c:v>
                </c:pt>
                <c:pt idx="3147">
                  <c:v>6.2960000000000003</c:v>
                </c:pt>
                <c:pt idx="3148">
                  <c:v>6.298</c:v>
                </c:pt>
                <c:pt idx="3149">
                  <c:v>6.3</c:v>
                </c:pt>
                <c:pt idx="3150">
                  <c:v>6.3020000000000005</c:v>
                </c:pt>
                <c:pt idx="3151">
                  <c:v>6.3040000000000003</c:v>
                </c:pt>
                <c:pt idx="3152">
                  <c:v>6.306</c:v>
                </c:pt>
                <c:pt idx="3153">
                  <c:v>6.3079999999999998</c:v>
                </c:pt>
                <c:pt idx="3154">
                  <c:v>6.3100000000000005</c:v>
                </c:pt>
                <c:pt idx="3155">
                  <c:v>6.3120000000000003</c:v>
                </c:pt>
                <c:pt idx="3156">
                  <c:v>6.3140000000000001</c:v>
                </c:pt>
                <c:pt idx="3157">
                  <c:v>6.3159999999999998</c:v>
                </c:pt>
                <c:pt idx="3158">
                  <c:v>6.3180000000000005</c:v>
                </c:pt>
                <c:pt idx="3159">
                  <c:v>6.32</c:v>
                </c:pt>
                <c:pt idx="3160">
                  <c:v>6.3220000000000001</c:v>
                </c:pt>
                <c:pt idx="3161">
                  <c:v>6.3239999999999998</c:v>
                </c:pt>
                <c:pt idx="3162">
                  <c:v>6.3260000000000005</c:v>
                </c:pt>
                <c:pt idx="3163">
                  <c:v>6.3280000000000003</c:v>
                </c:pt>
                <c:pt idx="3164">
                  <c:v>6.33</c:v>
                </c:pt>
                <c:pt idx="3165">
                  <c:v>6.3319999999999999</c:v>
                </c:pt>
                <c:pt idx="3166">
                  <c:v>6.3340000000000005</c:v>
                </c:pt>
                <c:pt idx="3167">
                  <c:v>6.3360000000000003</c:v>
                </c:pt>
                <c:pt idx="3168">
                  <c:v>6.3380000000000001</c:v>
                </c:pt>
                <c:pt idx="3169">
                  <c:v>6.34</c:v>
                </c:pt>
                <c:pt idx="3170">
                  <c:v>6.3420000000000005</c:v>
                </c:pt>
                <c:pt idx="3171">
                  <c:v>6.3440000000000003</c:v>
                </c:pt>
                <c:pt idx="3172">
                  <c:v>6.3460000000000001</c:v>
                </c:pt>
                <c:pt idx="3173">
                  <c:v>6.3479999999999999</c:v>
                </c:pt>
                <c:pt idx="3174">
                  <c:v>6.3500000000000005</c:v>
                </c:pt>
                <c:pt idx="3175">
                  <c:v>6.3520000000000003</c:v>
                </c:pt>
                <c:pt idx="3176">
                  <c:v>6.3540000000000001</c:v>
                </c:pt>
                <c:pt idx="3177">
                  <c:v>6.3559999999999999</c:v>
                </c:pt>
                <c:pt idx="3178">
                  <c:v>6.3580000000000005</c:v>
                </c:pt>
                <c:pt idx="3179">
                  <c:v>6.36</c:v>
                </c:pt>
                <c:pt idx="3180">
                  <c:v>6.3620000000000001</c:v>
                </c:pt>
                <c:pt idx="3181">
                  <c:v>6.3639999999999999</c:v>
                </c:pt>
                <c:pt idx="3182">
                  <c:v>6.3660000000000005</c:v>
                </c:pt>
                <c:pt idx="3183">
                  <c:v>6.3680000000000003</c:v>
                </c:pt>
                <c:pt idx="3184">
                  <c:v>6.37</c:v>
                </c:pt>
                <c:pt idx="3185">
                  <c:v>6.3719999999999999</c:v>
                </c:pt>
                <c:pt idx="3186">
                  <c:v>6.3740000000000006</c:v>
                </c:pt>
                <c:pt idx="3187">
                  <c:v>6.3760000000000003</c:v>
                </c:pt>
                <c:pt idx="3188">
                  <c:v>6.3780000000000001</c:v>
                </c:pt>
                <c:pt idx="3189">
                  <c:v>6.38</c:v>
                </c:pt>
                <c:pt idx="3190">
                  <c:v>6.3820000000000006</c:v>
                </c:pt>
                <c:pt idx="3191">
                  <c:v>6.3840000000000003</c:v>
                </c:pt>
                <c:pt idx="3192">
                  <c:v>6.3860000000000001</c:v>
                </c:pt>
                <c:pt idx="3193">
                  <c:v>6.3879999999999999</c:v>
                </c:pt>
                <c:pt idx="3194">
                  <c:v>6.3900000000000006</c:v>
                </c:pt>
                <c:pt idx="3195">
                  <c:v>6.3920000000000003</c:v>
                </c:pt>
                <c:pt idx="3196">
                  <c:v>6.3940000000000001</c:v>
                </c:pt>
                <c:pt idx="3197">
                  <c:v>6.3959999999999999</c:v>
                </c:pt>
                <c:pt idx="3198">
                  <c:v>6.3980000000000006</c:v>
                </c:pt>
                <c:pt idx="3199">
                  <c:v>6.4</c:v>
                </c:pt>
                <c:pt idx="3200">
                  <c:v>6.4020000000000001</c:v>
                </c:pt>
                <c:pt idx="3201">
                  <c:v>6.4039999999999999</c:v>
                </c:pt>
                <c:pt idx="3202">
                  <c:v>6.4059999999999997</c:v>
                </c:pt>
                <c:pt idx="3203">
                  <c:v>6.4080000000000004</c:v>
                </c:pt>
                <c:pt idx="3204">
                  <c:v>6.41</c:v>
                </c:pt>
                <c:pt idx="3205">
                  <c:v>6.4119999999999999</c:v>
                </c:pt>
                <c:pt idx="3206">
                  <c:v>6.4139999999999997</c:v>
                </c:pt>
                <c:pt idx="3207">
                  <c:v>6.4160000000000004</c:v>
                </c:pt>
                <c:pt idx="3208">
                  <c:v>6.4180000000000001</c:v>
                </c:pt>
                <c:pt idx="3209">
                  <c:v>6.42</c:v>
                </c:pt>
                <c:pt idx="3210">
                  <c:v>6.4219999999999997</c:v>
                </c:pt>
                <c:pt idx="3211">
                  <c:v>6.4240000000000004</c:v>
                </c:pt>
                <c:pt idx="3212">
                  <c:v>6.4260000000000002</c:v>
                </c:pt>
                <c:pt idx="3213">
                  <c:v>6.4279999999999999</c:v>
                </c:pt>
                <c:pt idx="3214">
                  <c:v>6.43</c:v>
                </c:pt>
                <c:pt idx="3215">
                  <c:v>6.4320000000000004</c:v>
                </c:pt>
                <c:pt idx="3216">
                  <c:v>6.4340000000000002</c:v>
                </c:pt>
                <c:pt idx="3217">
                  <c:v>6.4359999999999999</c:v>
                </c:pt>
                <c:pt idx="3218">
                  <c:v>6.4379999999999997</c:v>
                </c:pt>
                <c:pt idx="3219">
                  <c:v>6.44</c:v>
                </c:pt>
                <c:pt idx="3220">
                  <c:v>6.4420000000000002</c:v>
                </c:pt>
                <c:pt idx="3221">
                  <c:v>6.444</c:v>
                </c:pt>
                <c:pt idx="3222">
                  <c:v>6.4459999999999997</c:v>
                </c:pt>
                <c:pt idx="3223">
                  <c:v>6.4480000000000004</c:v>
                </c:pt>
                <c:pt idx="3224">
                  <c:v>6.45</c:v>
                </c:pt>
                <c:pt idx="3225">
                  <c:v>6.452</c:v>
                </c:pt>
                <c:pt idx="3226">
                  <c:v>6.4539999999999997</c:v>
                </c:pt>
                <c:pt idx="3227">
                  <c:v>6.4560000000000004</c:v>
                </c:pt>
                <c:pt idx="3228">
                  <c:v>6.4580000000000002</c:v>
                </c:pt>
                <c:pt idx="3229">
                  <c:v>6.46</c:v>
                </c:pt>
                <c:pt idx="3230">
                  <c:v>6.4619999999999997</c:v>
                </c:pt>
                <c:pt idx="3231">
                  <c:v>6.4640000000000004</c:v>
                </c:pt>
                <c:pt idx="3232">
                  <c:v>6.4660000000000002</c:v>
                </c:pt>
                <c:pt idx="3233">
                  <c:v>6.468</c:v>
                </c:pt>
                <c:pt idx="3234">
                  <c:v>6.47</c:v>
                </c:pt>
                <c:pt idx="3235">
                  <c:v>6.4720000000000004</c:v>
                </c:pt>
                <c:pt idx="3236">
                  <c:v>6.4740000000000002</c:v>
                </c:pt>
                <c:pt idx="3237">
                  <c:v>6.476</c:v>
                </c:pt>
                <c:pt idx="3238">
                  <c:v>6.4779999999999998</c:v>
                </c:pt>
                <c:pt idx="3239">
                  <c:v>6.48</c:v>
                </c:pt>
                <c:pt idx="3240">
                  <c:v>6.4820000000000002</c:v>
                </c:pt>
                <c:pt idx="3241">
                  <c:v>6.484</c:v>
                </c:pt>
                <c:pt idx="3242">
                  <c:v>6.4859999999999998</c:v>
                </c:pt>
                <c:pt idx="3243">
                  <c:v>6.4880000000000004</c:v>
                </c:pt>
                <c:pt idx="3244">
                  <c:v>6.49</c:v>
                </c:pt>
                <c:pt idx="3245">
                  <c:v>6.492</c:v>
                </c:pt>
                <c:pt idx="3246">
                  <c:v>6.4939999999999998</c:v>
                </c:pt>
                <c:pt idx="3247">
                  <c:v>6.4960000000000004</c:v>
                </c:pt>
                <c:pt idx="3248">
                  <c:v>6.4980000000000002</c:v>
                </c:pt>
                <c:pt idx="3249">
                  <c:v>6.5</c:v>
                </c:pt>
                <c:pt idx="3250">
                  <c:v>6.5019999999999998</c:v>
                </c:pt>
                <c:pt idx="3251">
                  <c:v>6.5040000000000004</c:v>
                </c:pt>
                <c:pt idx="3252">
                  <c:v>6.5060000000000002</c:v>
                </c:pt>
                <c:pt idx="3253">
                  <c:v>6.508</c:v>
                </c:pt>
                <c:pt idx="3254">
                  <c:v>6.51</c:v>
                </c:pt>
                <c:pt idx="3255">
                  <c:v>6.5120000000000005</c:v>
                </c:pt>
                <c:pt idx="3256">
                  <c:v>6.5140000000000002</c:v>
                </c:pt>
                <c:pt idx="3257">
                  <c:v>6.516</c:v>
                </c:pt>
                <c:pt idx="3258">
                  <c:v>6.5179999999999998</c:v>
                </c:pt>
                <c:pt idx="3259">
                  <c:v>6.5200000000000005</c:v>
                </c:pt>
                <c:pt idx="3260">
                  <c:v>6.5220000000000002</c:v>
                </c:pt>
                <c:pt idx="3261">
                  <c:v>6.524</c:v>
                </c:pt>
                <c:pt idx="3262">
                  <c:v>6.5259999999999998</c:v>
                </c:pt>
                <c:pt idx="3263">
                  <c:v>6.5280000000000005</c:v>
                </c:pt>
                <c:pt idx="3264">
                  <c:v>6.53</c:v>
                </c:pt>
                <c:pt idx="3265">
                  <c:v>6.532</c:v>
                </c:pt>
                <c:pt idx="3266">
                  <c:v>6.5339999999999998</c:v>
                </c:pt>
                <c:pt idx="3267">
                  <c:v>6.5360000000000005</c:v>
                </c:pt>
                <c:pt idx="3268">
                  <c:v>6.5380000000000003</c:v>
                </c:pt>
                <c:pt idx="3269">
                  <c:v>6.54</c:v>
                </c:pt>
                <c:pt idx="3270">
                  <c:v>6.5419999999999998</c:v>
                </c:pt>
                <c:pt idx="3271">
                  <c:v>6.5440000000000005</c:v>
                </c:pt>
                <c:pt idx="3272">
                  <c:v>6.5460000000000003</c:v>
                </c:pt>
                <c:pt idx="3273">
                  <c:v>6.548</c:v>
                </c:pt>
                <c:pt idx="3274">
                  <c:v>6.55</c:v>
                </c:pt>
                <c:pt idx="3275">
                  <c:v>6.5520000000000005</c:v>
                </c:pt>
                <c:pt idx="3276">
                  <c:v>6.5540000000000003</c:v>
                </c:pt>
                <c:pt idx="3277">
                  <c:v>6.556</c:v>
                </c:pt>
                <c:pt idx="3278">
                  <c:v>6.5579999999999998</c:v>
                </c:pt>
                <c:pt idx="3279">
                  <c:v>6.5600000000000005</c:v>
                </c:pt>
                <c:pt idx="3280">
                  <c:v>6.5620000000000003</c:v>
                </c:pt>
                <c:pt idx="3281">
                  <c:v>6.5640000000000001</c:v>
                </c:pt>
                <c:pt idx="3282">
                  <c:v>6.5659999999999998</c:v>
                </c:pt>
                <c:pt idx="3283">
                  <c:v>6.5680000000000005</c:v>
                </c:pt>
                <c:pt idx="3284">
                  <c:v>6.57</c:v>
                </c:pt>
                <c:pt idx="3285">
                  <c:v>6.5720000000000001</c:v>
                </c:pt>
                <c:pt idx="3286">
                  <c:v>6.5739999999999998</c:v>
                </c:pt>
                <c:pt idx="3287">
                  <c:v>6.5760000000000005</c:v>
                </c:pt>
                <c:pt idx="3288">
                  <c:v>6.5780000000000003</c:v>
                </c:pt>
                <c:pt idx="3289">
                  <c:v>6.58</c:v>
                </c:pt>
                <c:pt idx="3290">
                  <c:v>6.5819999999999999</c:v>
                </c:pt>
                <c:pt idx="3291">
                  <c:v>6.5840000000000005</c:v>
                </c:pt>
                <c:pt idx="3292">
                  <c:v>6.5860000000000003</c:v>
                </c:pt>
                <c:pt idx="3293">
                  <c:v>6.5880000000000001</c:v>
                </c:pt>
                <c:pt idx="3294">
                  <c:v>6.59</c:v>
                </c:pt>
                <c:pt idx="3295">
                  <c:v>6.5920000000000005</c:v>
                </c:pt>
                <c:pt idx="3296">
                  <c:v>6.5940000000000003</c:v>
                </c:pt>
                <c:pt idx="3297">
                  <c:v>6.5960000000000001</c:v>
                </c:pt>
                <c:pt idx="3298">
                  <c:v>6.5979999999999999</c:v>
                </c:pt>
                <c:pt idx="3299">
                  <c:v>6.6000000000000005</c:v>
                </c:pt>
                <c:pt idx="3300">
                  <c:v>6.6020000000000003</c:v>
                </c:pt>
                <c:pt idx="3301">
                  <c:v>6.6040000000000001</c:v>
                </c:pt>
                <c:pt idx="3302">
                  <c:v>6.6059999999999999</c:v>
                </c:pt>
                <c:pt idx="3303">
                  <c:v>6.6080000000000005</c:v>
                </c:pt>
                <c:pt idx="3304">
                  <c:v>6.61</c:v>
                </c:pt>
                <c:pt idx="3305">
                  <c:v>6.6120000000000001</c:v>
                </c:pt>
                <c:pt idx="3306">
                  <c:v>6.6139999999999999</c:v>
                </c:pt>
                <c:pt idx="3307">
                  <c:v>6.6160000000000005</c:v>
                </c:pt>
                <c:pt idx="3308">
                  <c:v>6.6180000000000003</c:v>
                </c:pt>
                <c:pt idx="3309">
                  <c:v>6.62</c:v>
                </c:pt>
                <c:pt idx="3310">
                  <c:v>6.6219999999999999</c:v>
                </c:pt>
                <c:pt idx="3311">
                  <c:v>6.6240000000000006</c:v>
                </c:pt>
                <c:pt idx="3312">
                  <c:v>6.6260000000000003</c:v>
                </c:pt>
                <c:pt idx="3313">
                  <c:v>6.6280000000000001</c:v>
                </c:pt>
                <c:pt idx="3314">
                  <c:v>6.63</c:v>
                </c:pt>
                <c:pt idx="3315">
                  <c:v>6.6320000000000006</c:v>
                </c:pt>
                <c:pt idx="3316">
                  <c:v>6.6340000000000003</c:v>
                </c:pt>
                <c:pt idx="3317">
                  <c:v>6.6360000000000001</c:v>
                </c:pt>
                <c:pt idx="3318">
                  <c:v>6.6379999999999999</c:v>
                </c:pt>
                <c:pt idx="3319">
                  <c:v>6.6400000000000006</c:v>
                </c:pt>
                <c:pt idx="3320">
                  <c:v>6.6420000000000003</c:v>
                </c:pt>
                <c:pt idx="3321">
                  <c:v>6.6440000000000001</c:v>
                </c:pt>
                <c:pt idx="3322">
                  <c:v>6.6459999999999999</c:v>
                </c:pt>
                <c:pt idx="3323">
                  <c:v>6.6480000000000006</c:v>
                </c:pt>
                <c:pt idx="3324">
                  <c:v>6.65</c:v>
                </c:pt>
                <c:pt idx="3325">
                  <c:v>6.6520000000000001</c:v>
                </c:pt>
                <c:pt idx="3326">
                  <c:v>6.6539999999999999</c:v>
                </c:pt>
                <c:pt idx="3327">
                  <c:v>6.6560000000000006</c:v>
                </c:pt>
                <c:pt idx="3328">
                  <c:v>6.6580000000000004</c:v>
                </c:pt>
                <c:pt idx="3329">
                  <c:v>6.66</c:v>
                </c:pt>
                <c:pt idx="3330">
                  <c:v>6.6619999999999999</c:v>
                </c:pt>
                <c:pt idx="3331">
                  <c:v>6.6639999999999997</c:v>
                </c:pt>
                <c:pt idx="3332">
                  <c:v>6.6660000000000004</c:v>
                </c:pt>
                <c:pt idx="3333">
                  <c:v>6.6680000000000001</c:v>
                </c:pt>
                <c:pt idx="3334">
                  <c:v>6.67</c:v>
                </c:pt>
                <c:pt idx="3335">
                  <c:v>6.6719999999999997</c:v>
                </c:pt>
                <c:pt idx="3336">
                  <c:v>6.6740000000000004</c:v>
                </c:pt>
                <c:pt idx="3337">
                  <c:v>6.6760000000000002</c:v>
                </c:pt>
                <c:pt idx="3338">
                  <c:v>6.6779999999999999</c:v>
                </c:pt>
                <c:pt idx="3339">
                  <c:v>6.68</c:v>
                </c:pt>
                <c:pt idx="3340">
                  <c:v>6.6820000000000004</c:v>
                </c:pt>
                <c:pt idx="3341">
                  <c:v>6.6840000000000002</c:v>
                </c:pt>
                <c:pt idx="3342">
                  <c:v>6.6859999999999999</c:v>
                </c:pt>
                <c:pt idx="3343">
                  <c:v>6.6879999999999997</c:v>
                </c:pt>
                <c:pt idx="3344">
                  <c:v>6.69</c:v>
                </c:pt>
                <c:pt idx="3345">
                  <c:v>6.6920000000000002</c:v>
                </c:pt>
                <c:pt idx="3346">
                  <c:v>6.694</c:v>
                </c:pt>
                <c:pt idx="3347">
                  <c:v>6.6959999999999997</c:v>
                </c:pt>
                <c:pt idx="3348">
                  <c:v>6.6980000000000004</c:v>
                </c:pt>
                <c:pt idx="3349">
                  <c:v>6.7</c:v>
                </c:pt>
                <c:pt idx="3350">
                  <c:v>6.702</c:v>
                </c:pt>
                <c:pt idx="3351">
                  <c:v>6.7039999999999997</c:v>
                </c:pt>
                <c:pt idx="3352">
                  <c:v>6.7060000000000004</c:v>
                </c:pt>
                <c:pt idx="3353">
                  <c:v>6.7080000000000002</c:v>
                </c:pt>
                <c:pt idx="3354">
                  <c:v>6.71</c:v>
                </c:pt>
                <c:pt idx="3355">
                  <c:v>6.7119999999999997</c:v>
                </c:pt>
                <c:pt idx="3356">
                  <c:v>6.7140000000000004</c:v>
                </c:pt>
                <c:pt idx="3357">
                  <c:v>6.7160000000000002</c:v>
                </c:pt>
                <c:pt idx="3358">
                  <c:v>6.718</c:v>
                </c:pt>
                <c:pt idx="3359">
                  <c:v>6.72</c:v>
                </c:pt>
                <c:pt idx="3360">
                  <c:v>6.7220000000000004</c:v>
                </c:pt>
                <c:pt idx="3361">
                  <c:v>6.7240000000000002</c:v>
                </c:pt>
                <c:pt idx="3362">
                  <c:v>6.726</c:v>
                </c:pt>
                <c:pt idx="3363">
                  <c:v>6.7279999999999998</c:v>
                </c:pt>
                <c:pt idx="3364">
                  <c:v>6.73</c:v>
                </c:pt>
                <c:pt idx="3365">
                  <c:v>6.7320000000000002</c:v>
                </c:pt>
                <c:pt idx="3366">
                  <c:v>6.734</c:v>
                </c:pt>
                <c:pt idx="3367">
                  <c:v>6.7359999999999998</c:v>
                </c:pt>
                <c:pt idx="3368">
                  <c:v>6.7380000000000004</c:v>
                </c:pt>
                <c:pt idx="3369">
                  <c:v>6.74</c:v>
                </c:pt>
                <c:pt idx="3370">
                  <c:v>6.742</c:v>
                </c:pt>
                <c:pt idx="3371">
                  <c:v>6.7439999999999998</c:v>
                </c:pt>
                <c:pt idx="3372">
                  <c:v>6.7460000000000004</c:v>
                </c:pt>
                <c:pt idx="3373">
                  <c:v>6.7480000000000002</c:v>
                </c:pt>
                <c:pt idx="3374">
                  <c:v>6.75</c:v>
                </c:pt>
                <c:pt idx="3375">
                  <c:v>6.7519999999999998</c:v>
                </c:pt>
                <c:pt idx="3376">
                  <c:v>6.7540000000000004</c:v>
                </c:pt>
                <c:pt idx="3377">
                  <c:v>6.7560000000000002</c:v>
                </c:pt>
                <c:pt idx="3378">
                  <c:v>6.758</c:v>
                </c:pt>
                <c:pt idx="3379">
                  <c:v>6.76</c:v>
                </c:pt>
                <c:pt idx="3380">
                  <c:v>6.7620000000000005</c:v>
                </c:pt>
                <c:pt idx="3381">
                  <c:v>6.7640000000000002</c:v>
                </c:pt>
                <c:pt idx="3382">
                  <c:v>6.766</c:v>
                </c:pt>
                <c:pt idx="3383">
                  <c:v>6.7679999999999998</c:v>
                </c:pt>
                <c:pt idx="3384">
                  <c:v>6.7700000000000005</c:v>
                </c:pt>
                <c:pt idx="3385">
                  <c:v>6.7720000000000002</c:v>
                </c:pt>
                <c:pt idx="3386">
                  <c:v>6.774</c:v>
                </c:pt>
                <c:pt idx="3387">
                  <c:v>6.7759999999999998</c:v>
                </c:pt>
                <c:pt idx="3388">
                  <c:v>6.7780000000000005</c:v>
                </c:pt>
                <c:pt idx="3389">
                  <c:v>6.78</c:v>
                </c:pt>
                <c:pt idx="3390">
                  <c:v>6.782</c:v>
                </c:pt>
                <c:pt idx="3391">
                  <c:v>6.7839999999999998</c:v>
                </c:pt>
                <c:pt idx="3392">
                  <c:v>6.7860000000000005</c:v>
                </c:pt>
                <c:pt idx="3393">
                  <c:v>6.7880000000000003</c:v>
                </c:pt>
                <c:pt idx="3394">
                  <c:v>6.79</c:v>
                </c:pt>
                <c:pt idx="3395">
                  <c:v>6.7919999999999998</c:v>
                </c:pt>
                <c:pt idx="3396">
                  <c:v>6.7940000000000005</c:v>
                </c:pt>
                <c:pt idx="3397">
                  <c:v>6.7960000000000003</c:v>
                </c:pt>
                <c:pt idx="3398">
                  <c:v>6.798</c:v>
                </c:pt>
                <c:pt idx="3399">
                  <c:v>6.8</c:v>
                </c:pt>
                <c:pt idx="3400">
                  <c:v>6.8020000000000005</c:v>
                </c:pt>
                <c:pt idx="3401">
                  <c:v>6.8040000000000003</c:v>
                </c:pt>
                <c:pt idx="3402">
                  <c:v>6.806</c:v>
                </c:pt>
                <c:pt idx="3403">
                  <c:v>6.8079999999999998</c:v>
                </c:pt>
                <c:pt idx="3404">
                  <c:v>6.8100000000000005</c:v>
                </c:pt>
                <c:pt idx="3405">
                  <c:v>6.8120000000000003</c:v>
                </c:pt>
                <c:pt idx="3406">
                  <c:v>6.8140000000000001</c:v>
                </c:pt>
                <c:pt idx="3407">
                  <c:v>6.8159999999999998</c:v>
                </c:pt>
                <c:pt idx="3408">
                  <c:v>6.8180000000000005</c:v>
                </c:pt>
                <c:pt idx="3409">
                  <c:v>6.82</c:v>
                </c:pt>
                <c:pt idx="3410">
                  <c:v>6.8220000000000001</c:v>
                </c:pt>
                <c:pt idx="3411">
                  <c:v>6.8239999999999998</c:v>
                </c:pt>
                <c:pt idx="3412">
                  <c:v>6.8260000000000005</c:v>
                </c:pt>
                <c:pt idx="3413">
                  <c:v>6.8280000000000003</c:v>
                </c:pt>
                <c:pt idx="3414">
                  <c:v>6.83</c:v>
                </c:pt>
                <c:pt idx="3415">
                  <c:v>6.8319999999999999</c:v>
                </c:pt>
                <c:pt idx="3416">
                  <c:v>6.8340000000000005</c:v>
                </c:pt>
                <c:pt idx="3417">
                  <c:v>6.8360000000000003</c:v>
                </c:pt>
                <c:pt idx="3418">
                  <c:v>6.8380000000000001</c:v>
                </c:pt>
                <c:pt idx="3419">
                  <c:v>6.84</c:v>
                </c:pt>
                <c:pt idx="3420">
                  <c:v>6.8420000000000005</c:v>
                </c:pt>
                <c:pt idx="3421">
                  <c:v>6.8440000000000003</c:v>
                </c:pt>
                <c:pt idx="3422">
                  <c:v>6.8460000000000001</c:v>
                </c:pt>
                <c:pt idx="3423">
                  <c:v>6.8479999999999999</c:v>
                </c:pt>
                <c:pt idx="3424">
                  <c:v>6.8500000000000005</c:v>
                </c:pt>
                <c:pt idx="3425">
                  <c:v>6.8520000000000003</c:v>
                </c:pt>
                <c:pt idx="3426">
                  <c:v>6.8540000000000001</c:v>
                </c:pt>
                <c:pt idx="3427">
                  <c:v>6.8559999999999999</c:v>
                </c:pt>
                <c:pt idx="3428">
                  <c:v>6.8580000000000005</c:v>
                </c:pt>
                <c:pt idx="3429">
                  <c:v>6.86</c:v>
                </c:pt>
                <c:pt idx="3430">
                  <c:v>6.8620000000000001</c:v>
                </c:pt>
                <c:pt idx="3431">
                  <c:v>6.8639999999999999</c:v>
                </c:pt>
                <c:pt idx="3432">
                  <c:v>6.8660000000000005</c:v>
                </c:pt>
                <c:pt idx="3433">
                  <c:v>6.8680000000000003</c:v>
                </c:pt>
                <c:pt idx="3434">
                  <c:v>6.87</c:v>
                </c:pt>
                <c:pt idx="3435">
                  <c:v>6.8719999999999999</c:v>
                </c:pt>
                <c:pt idx="3436">
                  <c:v>6.8740000000000006</c:v>
                </c:pt>
                <c:pt idx="3437">
                  <c:v>6.8760000000000003</c:v>
                </c:pt>
                <c:pt idx="3438">
                  <c:v>6.8780000000000001</c:v>
                </c:pt>
                <c:pt idx="3439">
                  <c:v>6.88</c:v>
                </c:pt>
                <c:pt idx="3440">
                  <c:v>6.8820000000000006</c:v>
                </c:pt>
                <c:pt idx="3441">
                  <c:v>6.8840000000000003</c:v>
                </c:pt>
                <c:pt idx="3442">
                  <c:v>6.8860000000000001</c:v>
                </c:pt>
                <c:pt idx="3443">
                  <c:v>6.8879999999999999</c:v>
                </c:pt>
                <c:pt idx="3444">
                  <c:v>6.8900000000000006</c:v>
                </c:pt>
                <c:pt idx="3445">
                  <c:v>6.8920000000000003</c:v>
                </c:pt>
                <c:pt idx="3446">
                  <c:v>6.8940000000000001</c:v>
                </c:pt>
                <c:pt idx="3447">
                  <c:v>6.8959999999999999</c:v>
                </c:pt>
                <c:pt idx="3448">
                  <c:v>6.8980000000000006</c:v>
                </c:pt>
                <c:pt idx="3449">
                  <c:v>6.9</c:v>
                </c:pt>
                <c:pt idx="3450">
                  <c:v>6.9020000000000001</c:v>
                </c:pt>
                <c:pt idx="3451">
                  <c:v>6.9039999999999999</c:v>
                </c:pt>
                <c:pt idx="3452">
                  <c:v>6.9060000000000006</c:v>
                </c:pt>
                <c:pt idx="3453">
                  <c:v>6.9080000000000004</c:v>
                </c:pt>
                <c:pt idx="3454">
                  <c:v>6.91</c:v>
                </c:pt>
                <c:pt idx="3455">
                  <c:v>6.9119999999999999</c:v>
                </c:pt>
                <c:pt idx="3456">
                  <c:v>6.9139999999999997</c:v>
                </c:pt>
                <c:pt idx="3457">
                  <c:v>6.9160000000000004</c:v>
                </c:pt>
                <c:pt idx="3458">
                  <c:v>6.9180000000000001</c:v>
                </c:pt>
                <c:pt idx="3459">
                  <c:v>6.92</c:v>
                </c:pt>
                <c:pt idx="3460">
                  <c:v>6.9219999999999997</c:v>
                </c:pt>
                <c:pt idx="3461">
                  <c:v>6.9240000000000004</c:v>
                </c:pt>
                <c:pt idx="3462">
                  <c:v>6.9260000000000002</c:v>
                </c:pt>
                <c:pt idx="3463">
                  <c:v>6.9279999999999999</c:v>
                </c:pt>
                <c:pt idx="3464">
                  <c:v>6.93</c:v>
                </c:pt>
                <c:pt idx="3465">
                  <c:v>6.9320000000000004</c:v>
                </c:pt>
                <c:pt idx="3466">
                  <c:v>6.9340000000000002</c:v>
                </c:pt>
                <c:pt idx="3467">
                  <c:v>6.9359999999999999</c:v>
                </c:pt>
                <c:pt idx="3468">
                  <c:v>6.9379999999999997</c:v>
                </c:pt>
                <c:pt idx="3469">
                  <c:v>6.94</c:v>
                </c:pt>
                <c:pt idx="3470">
                  <c:v>6.9420000000000002</c:v>
                </c:pt>
                <c:pt idx="3471">
                  <c:v>6.944</c:v>
                </c:pt>
                <c:pt idx="3472">
                  <c:v>6.9459999999999997</c:v>
                </c:pt>
                <c:pt idx="3473">
                  <c:v>6.9480000000000004</c:v>
                </c:pt>
                <c:pt idx="3474">
                  <c:v>6.95</c:v>
                </c:pt>
                <c:pt idx="3475">
                  <c:v>6.952</c:v>
                </c:pt>
                <c:pt idx="3476">
                  <c:v>6.9539999999999997</c:v>
                </c:pt>
                <c:pt idx="3477">
                  <c:v>6.9560000000000004</c:v>
                </c:pt>
                <c:pt idx="3478">
                  <c:v>6.9580000000000002</c:v>
                </c:pt>
                <c:pt idx="3479">
                  <c:v>6.96</c:v>
                </c:pt>
                <c:pt idx="3480">
                  <c:v>6.9619999999999997</c:v>
                </c:pt>
                <c:pt idx="3481">
                  <c:v>6.9640000000000004</c:v>
                </c:pt>
                <c:pt idx="3482">
                  <c:v>6.9660000000000002</c:v>
                </c:pt>
                <c:pt idx="3483">
                  <c:v>6.968</c:v>
                </c:pt>
                <c:pt idx="3484">
                  <c:v>6.97</c:v>
                </c:pt>
                <c:pt idx="3485">
                  <c:v>6.9720000000000004</c:v>
                </c:pt>
                <c:pt idx="3486">
                  <c:v>6.9740000000000002</c:v>
                </c:pt>
                <c:pt idx="3487">
                  <c:v>6.976</c:v>
                </c:pt>
                <c:pt idx="3488">
                  <c:v>6.9779999999999998</c:v>
                </c:pt>
                <c:pt idx="3489">
                  <c:v>6.98</c:v>
                </c:pt>
                <c:pt idx="3490">
                  <c:v>6.9820000000000002</c:v>
                </c:pt>
                <c:pt idx="3491">
                  <c:v>6.984</c:v>
                </c:pt>
                <c:pt idx="3492">
                  <c:v>6.9859999999999998</c:v>
                </c:pt>
                <c:pt idx="3493">
                  <c:v>6.9880000000000004</c:v>
                </c:pt>
                <c:pt idx="3494">
                  <c:v>6.99</c:v>
                </c:pt>
                <c:pt idx="3495">
                  <c:v>6.992</c:v>
                </c:pt>
                <c:pt idx="3496">
                  <c:v>6.9939999999999998</c:v>
                </c:pt>
                <c:pt idx="3497">
                  <c:v>6.9960000000000004</c:v>
                </c:pt>
                <c:pt idx="3498">
                  <c:v>6.9980000000000002</c:v>
                </c:pt>
                <c:pt idx="3499">
                  <c:v>7</c:v>
                </c:pt>
                <c:pt idx="3500">
                  <c:v>7.0019999999999998</c:v>
                </c:pt>
                <c:pt idx="3501">
                  <c:v>7.0040000000000004</c:v>
                </c:pt>
                <c:pt idx="3502">
                  <c:v>7.0060000000000002</c:v>
                </c:pt>
                <c:pt idx="3503">
                  <c:v>7.008</c:v>
                </c:pt>
                <c:pt idx="3504">
                  <c:v>7.01</c:v>
                </c:pt>
                <c:pt idx="3505">
                  <c:v>7.0120000000000005</c:v>
                </c:pt>
                <c:pt idx="3506">
                  <c:v>7.0140000000000002</c:v>
                </c:pt>
                <c:pt idx="3507">
                  <c:v>7.016</c:v>
                </c:pt>
                <c:pt idx="3508">
                  <c:v>7.0179999999999998</c:v>
                </c:pt>
                <c:pt idx="3509">
                  <c:v>7.0200000000000005</c:v>
                </c:pt>
                <c:pt idx="3510">
                  <c:v>7.0220000000000002</c:v>
                </c:pt>
                <c:pt idx="3511">
                  <c:v>7.024</c:v>
                </c:pt>
                <c:pt idx="3512">
                  <c:v>7.0259999999999998</c:v>
                </c:pt>
                <c:pt idx="3513">
                  <c:v>7.0280000000000005</c:v>
                </c:pt>
                <c:pt idx="3514">
                  <c:v>7.03</c:v>
                </c:pt>
                <c:pt idx="3515">
                  <c:v>7.032</c:v>
                </c:pt>
                <c:pt idx="3516">
                  <c:v>7.0339999999999998</c:v>
                </c:pt>
                <c:pt idx="3517">
                  <c:v>7.0360000000000005</c:v>
                </c:pt>
                <c:pt idx="3518">
                  <c:v>7.0380000000000003</c:v>
                </c:pt>
                <c:pt idx="3519">
                  <c:v>7.04</c:v>
                </c:pt>
                <c:pt idx="3520">
                  <c:v>7.0419999999999998</c:v>
                </c:pt>
                <c:pt idx="3521">
                  <c:v>7.0440000000000005</c:v>
                </c:pt>
                <c:pt idx="3522">
                  <c:v>7.0460000000000003</c:v>
                </c:pt>
                <c:pt idx="3523">
                  <c:v>7.048</c:v>
                </c:pt>
                <c:pt idx="3524">
                  <c:v>7.05</c:v>
                </c:pt>
                <c:pt idx="3525">
                  <c:v>7.0520000000000005</c:v>
                </c:pt>
                <c:pt idx="3526">
                  <c:v>7.0540000000000003</c:v>
                </c:pt>
                <c:pt idx="3527">
                  <c:v>7.056</c:v>
                </c:pt>
                <c:pt idx="3528">
                  <c:v>7.0579999999999998</c:v>
                </c:pt>
                <c:pt idx="3529">
                  <c:v>7.0600000000000005</c:v>
                </c:pt>
                <c:pt idx="3530">
                  <c:v>7.0620000000000003</c:v>
                </c:pt>
                <c:pt idx="3531">
                  <c:v>7.0640000000000001</c:v>
                </c:pt>
                <c:pt idx="3532">
                  <c:v>7.0659999999999998</c:v>
                </c:pt>
                <c:pt idx="3533">
                  <c:v>7.0680000000000005</c:v>
                </c:pt>
                <c:pt idx="3534">
                  <c:v>7.07</c:v>
                </c:pt>
                <c:pt idx="3535">
                  <c:v>7.0720000000000001</c:v>
                </c:pt>
                <c:pt idx="3536">
                  <c:v>7.0739999999999998</c:v>
                </c:pt>
                <c:pt idx="3537">
                  <c:v>7.0760000000000005</c:v>
                </c:pt>
                <c:pt idx="3538">
                  <c:v>7.0780000000000003</c:v>
                </c:pt>
                <c:pt idx="3539">
                  <c:v>7.08</c:v>
                </c:pt>
                <c:pt idx="3540">
                  <c:v>7.0819999999999999</c:v>
                </c:pt>
                <c:pt idx="3541">
                  <c:v>7.0840000000000005</c:v>
                </c:pt>
                <c:pt idx="3542">
                  <c:v>7.0860000000000003</c:v>
                </c:pt>
                <c:pt idx="3543">
                  <c:v>7.0880000000000001</c:v>
                </c:pt>
                <c:pt idx="3544">
                  <c:v>7.09</c:v>
                </c:pt>
                <c:pt idx="3545">
                  <c:v>7.0920000000000005</c:v>
                </c:pt>
                <c:pt idx="3546">
                  <c:v>7.0940000000000003</c:v>
                </c:pt>
                <c:pt idx="3547">
                  <c:v>7.0960000000000001</c:v>
                </c:pt>
                <c:pt idx="3548">
                  <c:v>7.0979999999999999</c:v>
                </c:pt>
                <c:pt idx="3549">
                  <c:v>7.1000000000000005</c:v>
                </c:pt>
                <c:pt idx="3550">
                  <c:v>7.1020000000000003</c:v>
                </c:pt>
                <c:pt idx="3551">
                  <c:v>7.1040000000000001</c:v>
                </c:pt>
                <c:pt idx="3552">
                  <c:v>7.1059999999999999</c:v>
                </c:pt>
                <c:pt idx="3553">
                  <c:v>7.1080000000000005</c:v>
                </c:pt>
                <c:pt idx="3554">
                  <c:v>7.11</c:v>
                </c:pt>
                <c:pt idx="3555">
                  <c:v>7.1120000000000001</c:v>
                </c:pt>
                <c:pt idx="3556">
                  <c:v>7.1139999999999999</c:v>
                </c:pt>
                <c:pt idx="3557">
                  <c:v>7.1160000000000005</c:v>
                </c:pt>
                <c:pt idx="3558">
                  <c:v>7.1180000000000003</c:v>
                </c:pt>
                <c:pt idx="3559">
                  <c:v>7.12</c:v>
                </c:pt>
                <c:pt idx="3560">
                  <c:v>7.1219999999999999</c:v>
                </c:pt>
                <c:pt idx="3561">
                  <c:v>7.1240000000000006</c:v>
                </c:pt>
                <c:pt idx="3562">
                  <c:v>7.1260000000000003</c:v>
                </c:pt>
                <c:pt idx="3563">
                  <c:v>7.1280000000000001</c:v>
                </c:pt>
                <c:pt idx="3564">
                  <c:v>7.13</c:v>
                </c:pt>
                <c:pt idx="3565">
                  <c:v>7.1320000000000006</c:v>
                </c:pt>
                <c:pt idx="3566">
                  <c:v>7.1340000000000003</c:v>
                </c:pt>
                <c:pt idx="3567">
                  <c:v>7.1360000000000001</c:v>
                </c:pt>
                <c:pt idx="3568">
                  <c:v>7.1379999999999999</c:v>
                </c:pt>
                <c:pt idx="3569">
                  <c:v>7.1400000000000006</c:v>
                </c:pt>
                <c:pt idx="3570">
                  <c:v>7.1420000000000003</c:v>
                </c:pt>
                <c:pt idx="3571">
                  <c:v>7.1440000000000001</c:v>
                </c:pt>
                <c:pt idx="3572">
                  <c:v>7.1459999999999999</c:v>
                </c:pt>
                <c:pt idx="3573">
                  <c:v>7.1480000000000006</c:v>
                </c:pt>
                <c:pt idx="3574">
                  <c:v>7.15</c:v>
                </c:pt>
                <c:pt idx="3575">
                  <c:v>7.1520000000000001</c:v>
                </c:pt>
                <c:pt idx="3576">
                  <c:v>7.1539999999999999</c:v>
                </c:pt>
                <c:pt idx="3577">
                  <c:v>7.1560000000000006</c:v>
                </c:pt>
                <c:pt idx="3578">
                  <c:v>7.1580000000000004</c:v>
                </c:pt>
                <c:pt idx="3579">
                  <c:v>7.16</c:v>
                </c:pt>
                <c:pt idx="3580">
                  <c:v>7.1619999999999999</c:v>
                </c:pt>
                <c:pt idx="3581">
                  <c:v>7.1640000000000006</c:v>
                </c:pt>
                <c:pt idx="3582">
                  <c:v>7.1660000000000004</c:v>
                </c:pt>
                <c:pt idx="3583">
                  <c:v>7.1680000000000001</c:v>
                </c:pt>
                <c:pt idx="3584">
                  <c:v>7.17</c:v>
                </c:pt>
                <c:pt idx="3585">
                  <c:v>7.1719999999999997</c:v>
                </c:pt>
                <c:pt idx="3586">
                  <c:v>7.1740000000000004</c:v>
                </c:pt>
                <c:pt idx="3587">
                  <c:v>7.1760000000000002</c:v>
                </c:pt>
                <c:pt idx="3588">
                  <c:v>7.1779999999999999</c:v>
                </c:pt>
                <c:pt idx="3589">
                  <c:v>7.18</c:v>
                </c:pt>
                <c:pt idx="3590">
                  <c:v>7.1820000000000004</c:v>
                </c:pt>
                <c:pt idx="3591">
                  <c:v>7.1840000000000002</c:v>
                </c:pt>
                <c:pt idx="3592">
                  <c:v>7.1859999999999999</c:v>
                </c:pt>
                <c:pt idx="3593">
                  <c:v>7.1879999999999997</c:v>
                </c:pt>
                <c:pt idx="3594">
                  <c:v>7.19</c:v>
                </c:pt>
                <c:pt idx="3595">
                  <c:v>7.1920000000000002</c:v>
                </c:pt>
                <c:pt idx="3596">
                  <c:v>7.194</c:v>
                </c:pt>
                <c:pt idx="3597">
                  <c:v>7.1959999999999997</c:v>
                </c:pt>
                <c:pt idx="3598">
                  <c:v>7.1980000000000004</c:v>
                </c:pt>
                <c:pt idx="3599">
                  <c:v>7.2</c:v>
                </c:pt>
                <c:pt idx="3600">
                  <c:v>7.202</c:v>
                </c:pt>
                <c:pt idx="3601">
                  <c:v>7.2039999999999997</c:v>
                </c:pt>
                <c:pt idx="3602">
                  <c:v>7.2060000000000004</c:v>
                </c:pt>
                <c:pt idx="3603">
                  <c:v>7.2080000000000002</c:v>
                </c:pt>
                <c:pt idx="3604">
                  <c:v>7.21</c:v>
                </c:pt>
                <c:pt idx="3605">
                  <c:v>7.2119999999999997</c:v>
                </c:pt>
                <c:pt idx="3606">
                  <c:v>7.2140000000000004</c:v>
                </c:pt>
                <c:pt idx="3607">
                  <c:v>7.2160000000000002</c:v>
                </c:pt>
                <c:pt idx="3608">
                  <c:v>7.218</c:v>
                </c:pt>
                <c:pt idx="3609">
                  <c:v>7.22</c:v>
                </c:pt>
                <c:pt idx="3610">
                  <c:v>7.2220000000000004</c:v>
                </c:pt>
                <c:pt idx="3611">
                  <c:v>7.2240000000000002</c:v>
                </c:pt>
                <c:pt idx="3612">
                  <c:v>7.226</c:v>
                </c:pt>
                <c:pt idx="3613">
                  <c:v>7.2279999999999998</c:v>
                </c:pt>
                <c:pt idx="3614">
                  <c:v>7.23</c:v>
                </c:pt>
                <c:pt idx="3615">
                  <c:v>7.2320000000000002</c:v>
                </c:pt>
                <c:pt idx="3616">
                  <c:v>7.234</c:v>
                </c:pt>
                <c:pt idx="3617">
                  <c:v>7.2359999999999998</c:v>
                </c:pt>
                <c:pt idx="3618">
                  <c:v>7.2380000000000004</c:v>
                </c:pt>
                <c:pt idx="3619">
                  <c:v>7.24</c:v>
                </c:pt>
                <c:pt idx="3620">
                  <c:v>7.242</c:v>
                </c:pt>
                <c:pt idx="3621">
                  <c:v>7.2439999999999998</c:v>
                </c:pt>
                <c:pt idx="3622">
                  <c:v>7.2460000000000004</c:v>
                </c:pt>
                <c:pt idx="3623">
                  <c:v>7.2480000000000002</c:v>
                </c:pt>
                <c:pt idx="3624">
                  <c:v>7.25</c:v>
                </c:pt>
                <c:pt idx="3625">
                  <c:v>7.2519999999999998</c:v>
                </c:pt>
                <c:pt idx="3626">
                  <c:v>7.2540000000000004</c:v>
                </c:pt>
                <c:pt idx="3627">
                  <c:v>7.2560000000000002</c:v>
                </c:pt>
                <c:pt idx="3628">
                  <c:v>7.258</c:v>
                </c:pt>
                <c:pt idx="3629">
                  <c:v>7.26</c:v>
                </c:pt>
                <c:pt idx="3630">
                  <c:v>7.2620000000000005</c:v>
                </c:pt>
                <c:pt idx="3631">
                  <c:v>7.2640000000000002</c:v>
                </c:pt>
                <c:pt idx="3632">
                  <c:v>7.266</c:v>
                </c:pt>
                <c:pt idx="3633">
                  <c:v>7.2679999999999998</c:v>
                </c:pt>
                <c:pt idx="3634">
                  <c:v>7.2700000000000005</c:v>
                </c:pt>
                <c:pt idx="3635">
                  <c:v>7.2720000000000002</c:v>
                </c:pt>
                <c:pt idx="3636">
                  <c:v>7.274</c:v>
                </c:pt>
                <c:pt idx="3637">
                  <c:v>7.2759999999999998</c:v>
                </c:pt>
                <c:pt idx="3638">
                  <c:v>7.2780000000000005</c:v>
                </c:pt>
                <c:pt idx="3639">
                  <c:v>7.28</c:v>
                </c:pt>
                <c:pt idx="3640">
                  <c:v>7.282</c:v>
                </c:pt>
                <c:pt idx="3641">
                  <c:v>7.2839999999999998</c:v>
                </c:pt>
                <c:pt idx="3642">
                  <c:v>7.2860000000000005</c:v>
                </c:pt>
                <c:pt idx="3643">
                  <c:v>7.2880000000000003</c:v>
                </c:pt>
                <c:pt idx="3644">
                  <c:v>7.29</c:v>
                </c:pt>
                <c:pt idx="3645">
                  <c:v>7.2919999999999998</c:v>
                </c:pt>
                <c:pt idx="3646">
                  <c:v>7.2940000000000005</c:v>
                </c:pt>
                <c:pt idx="3647">
                  <c:v>7.2960000000000003</c:v>
                </c:pt>
                <c:pt idx="3648">
                  <c:v>7.298</c:v>
                </c:pt>
                <c:pt idx="3649">
                  <c:v>7.3</c:v>
                </c:pt>
                <c:pt idx="3650">
                  <c:v>7.3020000000000005</c:v>
                </c:pt>
                <c:pt idx="3651">
                  <c:v>7.3040000000000003</c:v>
                </c:pt>
                <c:pt idx="3652">
                  <c:v>7.306</c:v>
                </c:pt>
                <c:pt idx="3653">
                  <c:v>7.3079999999999998</c:v>
                </c:pt>
                <c:pt idx="3654">
                  <c:v>7.3100000000000005</c:v>
                </c:pt>
                <c:pt idx="3655">
                  <c:v>7.3120000000000003</c:v>
                </c:pt>
                <c:pt idx="3656">
                  <c:v>7.3140000000000001</c:v>
                </c:pt>
                <c:pt idx="3657">
                  <c:v>7.3159999999999998</c:v>
                </c:pt>
                <c:pt idx="3658">
                  <c:v>7.3180000000000005</c:v>
                </c:pt>
                <c:pt idx="3659">
                  <c:v>7.32</c:v>
                </c:pt>
                <c:pt idx="3660">
                  <c:v>7.3220000000000001</c:v>
                </c:pt>
                <c:pt idx="3661">
                  <c:v>7.3239999999999998</c:v>
                </c:pt>
                <c:pt idx="3662">
                  <c:v>7.3260000000000005</c:v>
                </c:pt>
                <c:pt idx="3663">
                  <c:v>7.3280000000000003</c:v>
                </c:pt>
                <c:pt idx="3664">
                  <c:v>7.33</c:v>
                </c:pt>
                <c:pt idx="3665">
                  <c:v>7.3319999999999999</c:v>
                </c:pt>
                <c:pt idx="3666">
                  <c:v>7.3340000000000005</c:v>
                </c:pt>
                <c:pt idx="3667">
                  <c:v>7.3360000000000003</c:v>
                </c:pt>
                <c:pt idx="3668">
                  <c:v>7.3380000000000001</c:v>
                </c:pt>
                <c:pt idx="3669">
                  <c:v>7.34</c:v>
                </c:pt>
                <c:pt idx="3670">
                  <c:v>7.3420000000000005</c:v>
                </c:pt>
                <c:pt idx="3671">
                  <c:v>7.3440000000000003</c:v>
                </c:pt>
                <c:pt idx="3672">
                  <c:v>7.3460000000000001</c:v>
                </c:pt>
                <c:pt idx="3673">
                  <c:v>7.3479999999999999</c:v>
                </c:pt>
                <c:pt idx="3674">
                  <c:v>7.3500000000000005</c:v>
                </c:pt>
                <c:pt idx="3675">
                  <c:v>7.3520000000000003</c:v>
                </c:pt>
                <c:pt idx="3676">
                  <c:v>7.3540000000000001</c:v>
                </c:pt>
                <c:pt idx="3677">
                  <c:v>7.3559999999999999</c:v>
                </c:pt>
                <c:pt idx="3678">
                  <c:v>7.3580000000000005</c:v>
                </c:pt>
                <c:pt idx="3679">
                  <c:v>7.36</c:v>
                </c:pt>
                <c:pt idx="3680">
                  <c:v>7.3620000000000001</c:v>
                </c:pt>
                <c:pt idx="3681">
                  <c:v>7.3639999999999999</c:v>
                </c:pt>
                <c:pt idx="3682">
                  <c:v>7.3660000000000005</c:v>
                </c:pt>
                <c:pt idx="3683">
                  <c:v>7.3680000000000003</c:v>
                </c:pt>
                <c:pt idx="3684">
                  <c:v>7.37</c:v>
                </c:pt>
                <c:pt idx="3685">
                  <c:v>7.3719999999999999</c:v>
                </c:pt>
                <c:pt idx="3686">
                  <c:v>7.3740000000000006</c:v>
                </c:pt>
                <c:pt idx="3687">
                  <c:v>7.3760000000000003</c:v>
                </c:pt>
                <c:pt idx="3688">
                  <c:v>7.3780000000000001</c:v>
                </c:pt>
                <c:pt idx="3689">
                  <c:v>7.38</c:v>
                </c:pt>
                <c:pt idx="3690">
                  <c:v>7.3820000000000006</c:v>
                </c:pt>
                <c:pt idx="3691">
                  <c:v>7.3840000000000003</c:v>
                </c:pt>
                <c:pt idx="3692">
                  <c:v>7.3860000000000001</c:v>
                </c:pt>
                <c:pt idx="3693">
                  <c:v>7.3879999999999999</c:v>
                </c:pt>
                <c:pt idx="3694">
                  <c:v>7.3900000000000006</c:v>
                </c:pt>
                <c:pt idx="3695">
                  <c:v>7.3920000000000003</c:v>
                </c:pt>
                <c:pt idx="3696">
                  <c:v>7.3940000000000001</c:v>
                </c:pt>
                <c:pt idx="3697">
                  <c:v>7.3959999999999999</c:v>
                </c:pt>
                <c:pt idx="3698">
                  <c:v>7.3980000000000006</c:v>
                </c:pt>
                <c:pt idx="3699">
                  <c:v>7.4</c:v>
                </c:pt>
                <c:pt idx="3700">
                  <c:v>7.4020000000000001</c:v>
                </c:pt>
                <c:pt idx="3701">
                  <c:v>7.4039999999999999</c:v>
                </c:pt>
                <c:pt idx="3702">
                  <c:v>7.4060000000000006</c:v>
                </c:pt>
                <c:pt idx="3703">
                  <c:v>7.4080000000000004</c:v>
                </c:pt>
                <c:pt idx="3704">
                  <c:v>7.41</c:v>
                </c:pt>
                <c:pt idx="3705">
                  <c:v>7.4119999999999999</c:v>
                </c:pt>
                <c:pt idx="3706">
                  <c:v>7.4140000000000006</c:v>
                </c:pt>
                <c:pt idx="3707">
                  <c:v>7.4160000000000004</c:v>
                </c:pt>
                <c:pt idx="3708">
                  <c:v>7.4180000000000001</c:v>
                </c:pt>
                <c:pt idx="3709">
                  <c:v>7.42</c:v>
                </c:pt>
                <c:pt idx="3710">
                  <c:v>7.4220000000000006</c:v>
                </c:pt>
                <c:pt idx="3711">
                  <c:v>7.4240000000000004</c:v>
                </c:pt>
                <c:pt idx="3712">
                  <c:v>7.4260000000000002</c:v>
                </c:pt>
                <c:pt idx="3713">
                  <c:v>7.4279999999999999</c:v>
                </c:pt>
                <c:pt idx="3714">
                  <c:v>7.43</c:v>
                </c:pt>
                <c:pt idx="3715">
                  <c:v>7.4320000000000004</c:v>
                </c:pt>
                <c:pt idx="3716">
                  <c:v>7.4340000000000002</c:v>
                </c:pt>
                <c:pt idx="3717">
                  <c:v>7.4359999999999999</c:v>
                </c:pt>
                <c:pt idx="3718">
                  <c:v>7.4379999999999997</c:v>
                </c:pt>
                <c:pt idx="3719">
                  <c:v>7.44</c:v>
                </c:pt>
                <c:pt idx="3720">
                  <c:v>7.4420000000000002</c:v>
                </c:pt>
                <c:pt idx="3721">
                  <c:v>7.444</c:v>
                </c:pt>
                <c:pt idx="3722">
                  <c:v>7.4459999999999997</c:v>
                </c:pt>
                <c:pt idx="3723">
                  <c:v>7.4480000000000004</c:v>
                </c:pt>
                <c:pt idx="3724">
                  <c:v>7.45</c:v>
                </c:pt>
                <c:pt idx="3725">
                  <c:v>7.452</c:v>
                </c:pt>
                <c:pt idx="3726">
                  <c:v>7.4539999999999997</c:v>
                </c:pt>
                <c:pt idx="3727">
                  <c:v>7.4560000000000004</c:v>
                </c:pt>
                <c:pt idx="3728">
                  <c:v>7.4580000000000002</c:v>
                </c:pt>
                <c:pt idx="3729">
                  <c:v>7.46</c:v>
                </c:pt>
                <c:pt idx="3730">
                  <c:v>7.4619999999999997</c:v>
                </c:pt>
                <c:pt idx="3731">
                  <c:v>7.4640000000000004</c:v>
                </c:pt>
                <c:pt idx="3732">
                  <c:v>7.4660000000000002</c:v>
                </c:pt>
                <c:pt idx="3733">
                  <c:v>7.468</c:v>
                </c:pt>
                <c:pt idx="3734">
                  <c:v>7.47</c:v>
                </c:pt>
                <c:pt idx="3735">
                  <c:v>7.4720000000000004</c:v>
                </c:pt>
                <c:pt idx="3736">
                  <c:v>7.4740000000000002</c:v>
                </c:pt>
                <c:pt idx="3737">
                  <c:v>7.476</c:v>
                </c:pt>
                <c:pt idx="3738">
                  <c:v>7.4779999999999998</c:v>
                </c:pt>
                <c:pt idx="3739">
                  <c:v>7.48</c:v>
                </c:pt>
                <c:pt idx="3740">
                  <c:v>7.4820000000000002</c:v>
                </c:pt>
                <c:pt idx="3741">
                  <c:v>7.484</c:v>
                </c:pt>
                <c:pt idx="3742">
                  <c:v>7.4859999999999998</c:v>
                </c:pt>
                <c:pt idx="3743">
                  <c:v>7.4880000000000004</c:v>
                </c:pt>
                <c:pt idx="3744">
                  <c:v>7.49</c:v>
                </c:pt>
                <c:pt idx="3745">
                  <c:v>7.492</c:v>
                </c:pt>
                <c:pt idx="3746">
                  <c:v>7.4939999999999998</c:v>
                </c:pt>
                <c:pt idx="3747">
                  <c:v>7.4960000000000004</c:v>
                </c:pt>
                <c:pt idx="3748">
                  <c:v>7.4980000000000002</c:v>
                </c:pt>
                <c:pt idx="3749">
                  <c:v>7.5</c:v>
                </c:pt>
                <c:pt idx="3750">
                  <c:v>7.5019999999999998</c:v>
                </c:pt>
                <c:pt idx="3751">
                  <c:v>7.5040000000000004</c:v>
                </c:pt>
                <c:pt idx="3752">
                  <c:v>7.5060000000000002</c:v>
                </c:pt>
                <c:pt idx="3753">
                  <c:v>7.508</c:v>
                </c:pt>
                <c:pt idx="3754">
                  <c:v>7.51</c:v>
                </c:pt>
                <c:pt idx="3755">
                  <c:v>7.5120000000000005</c:v>
                </c:pt>
                <c:pt idx="3756">
                  <c:v>7.5140000000000002</c:v>
                </c:pt>
                <c:pt idx="3757">
                  <c:v>7.516</c:v>
                </c:pt>
                <c:pt idx="3758">
                  <c:v>7.5179999999999998</c:v>
                </c:pt>
                <c:pt idx="3759">
                  <c:v>7.5200000000000005</c:v>
                </c:pt>
                <c:pt idx="3760">
                  <c:v>7.5220000000000002</c:v>
                </c:pt>
                <c:pt idx="3761">
                  <c:v>7.524</c:v>
                </c:pt>
                <c:pt idx="3762">
                  <c:v>7.5259999999999998</c:v>
                </c:pt>
                <c:pt idx="3763">
                  <c:v>7.5280000000000005</c:v>
                </c:pt>
                <c:pt idx="3764">
                  <c:v>7.53</c:v>
                </c:pt>
                <c:pt idx="3765">
                  <c:v>7.532</c:v>
                </c:pt>
                <c:pt idx="3766">
                  <c:v>7.5339999999999998</c:v>
                </c:pt>
                <c:pt idx="3767">
                  <c:v>7.5360000000000005</c:v>
                </c:pt>
                <c:pt idx="3768">
                  <c:v>7.5380000000000003</c:v>
                </c:pt>
                <c:pt idx="3769">
                  <c:v>7.54</c:v>
                </c:pt>
                <c:pt idx="3770">
                  <c:v>7.5419999999999998</c:v>
                </c:pt>
                <c:pt idx="3771">
                  <c:v>7.5440000000000005</c:v>
                </c:pt>
                <c:pt idx="3772">
                  <c:v>7.5460000000000003</c:v>
                </c:pt>
                <c:pt idx="3773">
                  <c:v>7.548</c:v>
                </c:pt>
                <c:pt idx="3774">
                  <c:v>7.55</c:v>
                </c:pt>
                <c:pt idx="3775">
                  <c:v>7.5520000000000005</c:v>
                </c:pt>
                <c:pt idx="3776">
                  <c:v>7.5540000000000003</c:v>
                </c:pt>
                <c:pt idx="3777">
                  <c:v>7.556</c:v>
                </c:pt>
                <c:pt idx="3778">
                  <c:v>7.5579999999999998</c:v>
                </c:pt>
                <c:pt idx="3779">
                  <c:v>7.5600000000000005</c:v>
                </c:pt>
                <c:pt idx="3780">
                  <c:v>7.5620000000000003</c:v>
                </c:pt>
                <c:pt idx="3781">
                  <c:v>7.5640000000000001</c:v>
                </c:pt>
                <c:pt idx="3782">
                  <c:v>7.5659999999999998</c:v>
                </c:pt>
                <c:pt idx="3783">
                  <c:v>7.5680000000000005</c:v>
                </c:pt>
                <c:pt idx="3784">
                  <c:v>7.57</c:v>
                </c:pt>
                <c:pt idx="3785">
                  <c:v>7.5720000000000001</c:v>
                </c:pt>
                <c:pt idx="3786">
                  <c:v>7.5739999999999998</c:v>
                </c:pt>
                <c:pt idx="3787">
                  <c:v>7.5760000000000005</c:v>
                </c:pt>
                <c:pt idx="3788">
                  <c:v>7.5780000000000003</c:v>
                </c:pt>
                <c:pt idx="3789">
                  <c:v>7.58</c:v>
                </c:pt>
                <c:pt idx="3790">
                  <c:v>7.5819999999999999</c:v>
                </c:pt>
                <c:pt idx="3791">
                  <c:v>7.5840000000000005</c:v>
                </c:pt>
                <c:pt idx="3792">
                  <c:v>7.5860000000000003</c:v>
                </c:pt>
                <c:pt idx="3793">
                  <c:v>7.5880000000000001</c:v>
                </c:pt>
                <c:pt idx="3794">
                  <c:v>7.59</c:v>
                </c:pt>
                <c:pt idx="3795">
                  <c:v>7.5920000000000005</c:v>
                </c:pt>
                <c:pt idx="3796">
                  <c:v>7.5940000000000003</c:v>
                </c:pt>
                <c:pt idx="3797">
                  <c:v>7.5960000000000001</c:v>
                </c:pt>
                <c:pt idx="3798">
                  <c:v>7.5979999999999999</c:v>
                </c:pt>
                <c:pt idx="3799">
                  <c:v>7.6000000000000005</c:v>
                </c:pt>
                <c:pt idx="3800">
                  <c:v>7.6020000000000003</c:v>
                </c:pt>
                <c:pt idx="3801">
                  <c:v>7.6040000000000001</c:v>
                </c:pt>
                <c:pt idx="3802">
                  <c:v>7.6059999999999999</c:v>
                </c:pt>
                <c:pt idx="3803">
                  <c:v>7.6080000000000005</c:v>
                </c:pt>
                <c:pt idx="3804">
                  <c:v>7.61</c:v>
                </c:pt>
                <c:pt idx="3805">
                  <c:v>7.6120000000000001</c:v>
                </c:pt>
                <c:pt idx="3806">
                  <c:v>7.6139999999999999</c:v>
                </c:pt>
                <c:pt idx="3807">
                  <c:v>7.6160000000000005</c:v>
                </c:pt>
                <c:pt idx="3808">
                  <c:v>7.6180000000000003</c:v>
                </c:pt>
                <c:pt idx="3809">
                  <c:v>7.62</c:v>
                </c:pt>
                <c:pt idx="3810">
                  <c:v>7.6219999999999999</c:v>
                </c:pt>
                <c:pt idx="3811">
                  <c:v>7.6240000000000006</c:v>
                </c:pt>
                <c:pt idx="3812">
                  <c:v>7.6260000000000003</c:v>
                </c:pt>
                <c:pt idx="3813">
                  <c:v>7.6280000000000001</c:v>
                </c:pt>
                <c:pt idx="3814">
                  <c:v>7.63</c:v>
                </c:pt>
                <c:pt idx="3815">
                  <c:v>7.6320000000000006</c:v>
                </c:pt>
                <c:pt idx="3816">
                  <c:v>7.6340000000000003</c:v>
                </c:pt>
                <c:pt idx="3817">
                  <c:v>7.6360000000000001</c:v>
                </c:pt>
                <c:pt idx="3818">
                  <c:v>7.6379999999999999</c:v>
                </c:pt>
                <c:pt idx="3819">
                  <c:v>7.6400000000000006</c:v>
                </c:pt>
                <c:pt idx="3820">
                  <c:v>7.6420000000000003</c:v>
                </c:pt>
                <c:pt idx="3821">
                  <c:v>7.6440000000000001</c:v>
                </c:pt>
                <c:pt idx="3822">
                  <c:v>7.6459999999999999</c:v>
                </c:pt>
                <c:pt idx="3823">
                  <c:v>7.6480000000000006</c:v>
                </c:pt>
                <c:pt idx="3824">
                  <c:v>7.65</c:v>
                </c:pt>
                <c:pt idx="3825">
                  <c:v>7.6520000000000001</c:v>
                </c:pt>
                <c:pt idx="3826">
                  <c:v>7.6539999999999999</c:v>
                </c:pt>
                <c:pt idx="3827">
                  <c:v>7.6560000000000006</c:v>
                </c:pt>
                <c:pt idx="3828">
                  <c:v>7.6580000000000004</c:v>
                </c:pt>
                <c:pt idx="3829">
                  <c:v>7.66</c:v>
                </c:pt>
                <c:pt idx="3830">
                  <c:v>7.6619999999999999</c:v>
                </c:pt>
                <c:pt idx="3831">
                  <c:v>7.6640000000000006</c:v>
                </c:pt>
                <c:pt idx="3832">
                  <c:v>7.6660000000000004</c:v>
                </c:pt>
                <c:pt idx="3833">
                  <c:v>7.6680000000000001</c:v>
                </c:pt>
                <c:pt idx="3834">
                  <c:v>7.67</c:v>
                </c:pt>
                <c:pt idx="3835">
                  <c:v>7.6720000000000006</c:v>
                </c:pt>
                <c:pt idx="3836">
                  <c:v>7.6740000000000004</c:v>
                </c:pt>
                <c:pt idx="3837">
                  <c:v>7.6760000000000002</c:v>
                </c:pt>
                <c:pt idx="3838">
                  <c:v>7.6779999999999999</c:v>
                </c:pt>
                <c:pt idx="3839">
                  <c:v>7.68</c:v>
                </c:pt>
                <c:pt idx="3840">
                  <c:v>7.6820000000000004</c:v>
                </c:pt>
                <c:pt idx="3841">
                  <c:v>7.6840000000000002</c:v>
                </c:pt>
                <c:pt idx="3842">
                  <c:v>7.6859999999999999</c:v>
                </c:pt>
                <c:pt idx="3843">
                  <c:v>7.6879999999999997</c:v>
                </c:pt>
                <c:pt idx="3844">
                  <c:v>7.69</c:v>
                </c:pt>
                <c:pt idx="3845">
                  <c:v>7.6920000000000002</c:v>
                </c:pt>
                <c:pt idx="3846">
                  <c:v>7.694</c:v>
                </c:pt>
                <c:pt idx="3847">
                  <c:v>7.6959999999999997</c:v>
                </c:pt>
                <c:pt idx="3848">
                  <c:v>7.6980000000000004</c:v>
                </c:pt>
                <c:pt idx="3849">
                  <c:v>7.7</c:v>
                </c:pt>
                <c:pt idx="3850">
                  <c:v>7.702</c:v>
                </c:pt>
                <c:pt idx="3851">
                  <c:v>7.7039999999999997</c:v>
                </c:pt>
                <c:pt idx="3852">
                  <c:v>7.7060000000000004</c:v>
                </c:pt>
                <c:pt idx="3853">
                  <c:v>7.7080000000000002</c:v>
                </c:pt>
                <c:pt idx="3854">
                  <c:v>7.71</c:v>
                </c:pt>
                <c:pt idx="3855">
                  <c:v>7.7119999999999997</c:v>
                </c:pt>
                <c:pt idx="3856">
                  <c:v>7.7140000000000004</c:v>
                </c:pt>
                <c:pt idx="3857">
                  <c:v>7.7160000000000002</c:v>
                </c:pt>
                <c:pt idx="3858">
                  <c:v>7.718</c:v>
                </c:pt>
                <c:pt idx="3859">
                  <c:v>7.72</c:v>
                </c:pt>
                <c:pt idx="3860">
                  <c:v>7.7220000000000004</c:v>
                </c:pt>
                <c:pt idx="3861">
                  <c:v>7.7240000000000002</c:v>
                </c:pt>
                <c:pt idx="3862">
                  <c:v>7.726</c:v>
                </c:pt>
                <c:pt idx="3863">
                  <c:v>7.7279999999999998</c:v>
                </c:pt>
                <c:pt idx="3864">
                  <c:v>7.73</c:v>
                </c:pt>
                <c:pt idx="3865">
                  <c:v>7.7320000000000002</c:v>
                </c:pt>
                <c:pt idx="3866">
                  <c:v>7.734</c:v>
                </c:pt>
                <c:pt idx="3867">
                  <c:v>7.7359999999999998</c:v>
                </c:pt>
                <c:pt idx="3868">
                  <c:v>7.7380000000000004</c:v>
                </c:pt>
                <c:pt idx="3869">
                  <c:v>7.74</c:v>
                </c:pt>
                <c:pt idx="3870">
                  <c:v>7.742</c:v>
                </c:pt>
                <c:pt idx="3871">
                  <c:v>7.7439999999999998</c:v>
                </c:pt>
                <c:pt idx="3872">
                  <c:v>7.7460000000000004</c:v>
                </c:pt>
                <c:pt idx="3873">
                  <c:v>7.7480000000000002</c:v>
                </c:pt>
                <c:pt idx="3874">
                  <c:v>7.75</c:v>
                </c:pt>
                <c:pt idx="3875">
                  <c:v>7.7519999999999998</c:v>
                </c:pt>
                <c:pt idx="3876">
                  <c:v>7.7540000000000004</c:v>
                </c:pt>
                <c:pt idx="3877">
                  <c:v>7.7560000000000002</c:v>
                </c:pt>
                <c:pt idx="3878">
                  <c:v>7.758</c:v>
                </c:pt>
                <c:pt idx="3879">
                  <c:v>7.76</c:v>
                </c:pt>
                <c:pt idx="3880">
                  <c:v>7.7620000000000005</c:v>
                </c:pt>
                <c:pt idx="3881">
                  <c:v>7.7640000000000002</c:v>
                </c:pt>
                <c:pt idx="3882">
                  <c:v>7.766</c:v>
                </c:pt>
                <c:pt idx="3883">
                  <c:v>7.7679999999999998</c:v>
                </c:pt>
                <c:pt idx="3884">
                  <c:v>7.7700000000000005</c:v>
                </c:pt>
                <c:pt idx="3885">
                  <c:v>7.7720000000000002</c:v>
                </c:pt>
                <c:pt idx="3886">
                  <c:v>7.774</c:v>
                </c:pt>
                <c:pt idx="3887">
                  <c:v>7.7759999999999998</c:v>
                </c:pt>
                <c:pt idx="3888">
                  <c:v>7.7780000000000005</c:v>
                </c:pt>
                <c:pt idx="3889">
                  <c:v>7.78</c:v>
                </c:pt>
                <c:pt idx="3890">
                  <c:v>7.782</c:v>
                </c:pt>
                <c:pt idx="3891">
                  <c:v>7.7839999999999998</c:v>
                </c:pt>
                <c:pt idx="3892">
                  <c:v>7.7860000000000005</c:v>
                </c:pt>
                <c:pt idx="3893">
                  <c:v>7.7880000000000003</c:v>
                </c:pt>
                <c:pt idx="3894">
                  <c:v>7.79</c:v>
                </c:pt>
                <c:pt idx="3895">
                  <c:v>7.7919999999999998</c:v>
                </c:pt>
                <c:pt idx="3896">
                  <c:v>7.7940000000000005</c:v>
                </c:pt>
                <c:pt idx="3897">
                  <c:v>7.7960000000000003</c:v>
                </c:pt>
                <c:pt idx="3898">
                  <c:v>7.798</c:v>
                </c:pt>
                <c:pt idx="3899">
                  <c:v>7.8</c:v>
                </c:pt>
                <c:pt idx="3900">
                  <c:v>7.8020000000000005</c:v>
                </c:pt>
                <c:pt idx="3901">
                  <c:v>7.8040000000000003</c:v>
                </c:pt>
                <c:pt idx="3902">
                  <c:v>7.806</c:v>
                </c:pt>
                <c:pt idx="3903">
                  <c:v>7.8079999999999998</c:v>
                </c:pt>
                <c:pt idx="3904">
                  <c:v>7.8100000000000005</c:v>
                </c:pt>
                <c:pt idx="3905">
                  <c:v>7.8120000000000003</c:v>
                </c:pt>
                <c:pt idx="3906">
                  <c:v>7.8140000000000001</c:v>
                </c:pt>
                <c:pt idx="3907">
                  <c:v>7.8159999999999998</c:v>
                </c:pt>
                <c:pt idx="3908">
                  <c:v>7.8180000000000005</c:v>
                </c:pt>
                <c:pt idx="3909">
                  <c:v>7.82</c:v>
                </c:pt>
                <c:pt idx="3910">
                  <c:v>7.8220000000000001</c:v>
                </c:pt>
                <c:pt idx="3911">
                  <c:v>7.8239999999999998</c:v>
                </c:pt>
                <c:pt idx="3912">
                  <c:v>7.8260000000000005</c:v>
                </c:pt>
                <c:pt idx="3913">
                  <c:v>7.8280000000000003</c:v>
                </c:pt>
                <c:pt idx="3914">
                  <c:v>7.83</c:v>
                </c:pt>
                <c:pt idx="3915">
                  <c:v>7.8319999999999999</c:v>
                </c:pt>
                <c:pt idx="3916">
                  <c:v>7.8340000000000005</c:v>
                </c:pt>
                <c:pt idx="3917">
                  <c:v>7.8360000000000003</c:v>
                </c:pt>
                <c:pt idx="3918">
                  <c:v>7.8380000000000001</c:v>
                </c:pt>
                <c:pt idx="3919">
                  <c:v>7.84</c:v>
                </c:pt>
                <c:pt idx="3920">
                  <c:v>7.8420000000000005</c:v>
                </c:pt>
                <c:pt idx="3921">
                  <c:v>7.8440000000000003</c:v>
                </c:pt>
                <c:pt idx="3922">
                  <c:v>7.8460000000000001</c:v>
                </c:pt>
                <c:pt idx="3923">
                  <c:v>7.8479999999999999</c:v>
                </c:pt>
                <c:pt idx="3924">
                  <c:v>7.8500000000000005</c:v>
                </c:pt>
                <c:pt idx="3925">
                  <c:v>7.8520000000000003</c:v>
                </c:pt>
                <c:pt idx="3926">
                  <c:v>7.8540000000000001</c:v>
                </c:pt>
                <c:pt idx="3927">
                  <c:v>7.8559999999999999</c:v>
                </c:pt>
                <c:pt idx="3928">
                  <c:v>7.8580000000000005</c:v>
                </c:pt>
                <c:pt idx="3929">
                  <c:v>7.86</c:v>
                </c:pt>
                <c:pt idx="3930">
                  <c:v>7.8620000000000001</c:v>
                </c:pt>
                <c:pt idx="3931">
                  <c:v>7.8639999999999999</c:v>
                </c:pt>
                <c:pt idx="3932">
                  <c:v>7.8660000000000005</c:v>
                </c:pt>
                <c:pt idx="3933">
                  <c:v>7.8680000000000003</c:v>
                </c:pt>
                <c:pt idx="3934">
                  <c:v>7.87</c:v>
                </c:pt>
                <c:pt idx="3935">
                  <c:v>7.8719999999999999</c:v>
                </c:pt>
                <c:pt idx="3936">
                  <c:v>7.8740000000000006</c:v>
                </c:pt>
                <c:pt idx="3937">
                  <c:v>7.8760000000000003</c:v>
                </c:pt>
                <c:pt idx="3938">
                  <c:v>7.8780000000000001</c:v>
                </c:pt>
                <c:pt idx="3939">
                  <c:v>7.88</c:v>
                </c:pt>
                <c:pt idx="3940">
                  <c:v>7.8820000000000006</c:v>
                </c:pt>
                <c:pt idx="3941">
                  <c:v>7.8840000000000003</c:v>
                </c:pt>
                <c:pt idx="3942">
                  <c:v>7.8860000000000001</c:v>
                </c:pt>
                <c:pt idx="3943">
                  <c:v>7.8879999999999999</c:v>
                </c:pt>
                <c:pt idx="3944">
                  <c:v>7.8900000000000006</c:v>
                </c:pt>
                <c:pt idx="3945">
                  <c:v>7.8920000000000003</c:v>
                </c:pt>
                <c:pt idx="3946">
                  <c:v>7.8940000000000001</c:v>
                </c:pt>
                <c:pt idx="3947">
                  <c:v>7.8959999999999999</c:v>
                </c:pt>
                <c:pt idx="3948">
                  <c:v>7.8980000000000006</c:v>
                </c:pt>
                <c:pt idx="3949">
                  <c:v>7.9</c:v>
                </c:pt>
                <c:pt idx="3950">
                  <c:v>7.9020000000000001</c:v>
                </c:pt>
                <c:pt idx="3951">
                  <c:v>7.9039999999999999</c:v>
                </c:pt>
                <c:pt idx="3952">
                  <c:v>7.9060000000000006</c:v>
                </c:pt>
                <c:pt idx="3953">
                  <c:v>7.9080000000000004</c:v>
                </c:pt>
                <c:pt idx="3954">
                  <c:v>7.91</c:v>
                </c:pt>
                <c:pt idx="3955">
                  <c:v>7.9119999999999999</c:v>
                </c:pt>
                <c:pt idx="3956">
                  <c:v>7.9140000000000006</c:v>
                </c:pt>
                <c:pt idx="3957">
                  <c:v>7.9160000000000004</c:v>
                </c:pt>
                <c:pt idx="3958">
                  <c:v>7.9180000000000001</c:v>
                </c:pt>
                <c:pt idx="3959">
                  <c:v>7.92</c:v>
                </c:pt>
                <c:pt idx="3960">
                  <c:v>7.9220000000000006</c:v>
                </c:pt>
                <c:pt idx="3961">
                  <c:v>7.9240000000000004</c:v>
                </c:pt>
                <c:pt idx="3962">
                  <c:v>7.9260000000000002</c:v>
                </c:pt>
                <c:pt idx="3963">
                  <c:v>7.9279999999999999</c:v>
                </c:pt>
                <c:pt idx="3964">
                  <c:v>7.9300000000000006</c:v>
                </c:pt>
                <c:pt idx="3965">
                  <c:v>7.9320000000000004</c:v>
                </c:pt>
                <c:pt idx="3966">
                  <c:v>7.9340000000000002</c:v>
                </c:pt>
                <c:pt idx="3967">
                  <c:v>7.9359999999999999</c:v>
                </c:pt>
                <c:pt idx="3968">
                  <c:v>7.9379999999999997</c:v>
                </c:pt>
                <c:pt idx="3969">
                  <c:v>7.94</c:v>
                </c:pt>
                <c:pt idx="3970">
                  <c:v>7.9420000000000002</c:v>
                </c:pt>
                <c:pt idx="3971">
                  <c:v>7.944</c:v>
                </c:pt>
                <c:pt idx="3972">
                  <c:v>7.9459999999999997</c:v>
                </c:pt>
                <c:pt idx="3973">
                  <c:v>7.9480000000000004</c:v>
                </c:pt>
                <c:pt idx="3974">
                  <c:v>7.95</c:v>
                </c:pt>
                <c:pt idx="3975">
                  <c:v>7.952</c:v>
                </c:pt>
                <c:pt idx="3976">
                  <c:v>7.9539999999999997</c:v>
                </c:pt>
                <c:pt idx="3977">
                  <c:v>7.9560000000000004</c:v>
                </c:pt>
                <c:pt idx="3978">
                  <c:v>7.9580000000000002</c:v>
                </c:pt>
                <c:pt idx="3979">
                  <c:v>7.96</c:v>
                </c:pt>
                <c:pt idx="3980">
                  <c:v>7.9619999999999997</c:v>
                </c:pt>
                <c:pt idx="3981">
                  <c:v>7.9640000000000004</c:v>
                </c:pt>
                <c:pt idx="3982">
                  <c:v>7.9660000000000002</c:v>
                </c:pt>
                <c:pt idx="3983">
                  <c:v>7.968</c:v>
                </c:pt>
                <c:pt idx="3984">
                  <c:v>7.97</c:v>
                </c:pt>
                <c:pt idx="3985">
                  <c:v>7.9720000000000004</c:v>
                </c:pt>
                <c:pt idx="3986">
                  <c:v>7.9740000000000002</c:v>
                </c:pt>
                <c:pt idx="3987">
                  <c:v>7.976</c:v>
                </c:pt>
                <c:pt idx="3988">
                  <c:v>7.9779999999999998</c:v>
                </c:pt>
                <c:pt idx="3989">
                  <c:v>7.98</c:v>
                </c:pt>
                <c:pt idx="3990">
                  <c:v>7.9820000000000002</c:v>
                </c:pt>
                <c:pt idx="3991">
                  <c:v>7.984</c:v>
                </c:pt>
                <c:pt idx="3992">
                  <c:v>7.9859999999999998</c:v>
                </c:pt>
                <c:pt idx="3993">
                  <c:v>7.9880000000000004</c:v>
                </c:pt>
                <c:pt idx="3994">
                  <c:v>7.99</c:v>
                </c:pt>
                <c:pt idx="3995">
                  <c:v>7.992</c:v>
                </c:pt>
                <c:pt idx="3996">
                  <c:v>7.9939999999999998</c:v>
                </c:pt>
                <c:pt idx="3997">
                  <c:v>7.9960000000000004</c:v>
                </c:pt>
                <c:pt idx="3998">
                  <c:v>7.9980000000000002</c:v>
                </c:pt>
                <c:pt idx="3999">
                  <c:v>8</c:v>
                </c:pt>
                <c:pt idx="4000">
                  <c:v>8.0020000000000007</c:v>
                </c:pt>
                <c:pt idx="4001">
                  <c:v>8.0039999999999996</c:v>
                </c:pt>
                <c:pt idx="4002">
                  <c:v>8.0060000000000002</c:v>
                </c:pt>
                <c:pt idx="4003">
                  <c:v>8.0080000000000009</c:v>
                </c:pt>
                <c:pt idx="4004">
                  <c:v>8.01</c:v>
                </c:pt>
                <c:pt idx="4005">
                  <c:v>8.0120000000000005</c:v>
                </c:pt>
                <c:pt idx="4006">
                  <c:v>8.0139999999999993</c:v>
                </c:pt>
                <c:pt idx="4007">
                  <c:v>8.016</c:v>
                </c:pt>
                <c:pt idx="4008">
                  <c:v>8.0180000000000007</c:v>
                </c:pt>
                <c:pt idx="4009">
                  <c:v>8.02</c:v>
                </c:pt>
                <c:pt idx="4010">
                  <c:v>8.0220000000000002</c:v>
                </c:pt>
                <c:pt idx="4011">
                  <c:v>8.0240000000000009</c:v>
                </c:pt>
                <c:pt idx="4012">
                  <c:v>8.0259999999999998</c:v>
                </c:pt>
                <c:pt idx="4013">
                  <c:v>8.0280000000000005</c:v>
                </c:pt>
                <c:pt idx="4014">
                  <c:v>8.0299999999999994</c:v>
                </c:pt>
                <c:pt idx="4015">
                  <c:v>8.032</c:v>
                </c:pt>
                <c:pt idx="4016">
                  <c:v>8.0340000000000007</c:v>
                </c:pt>
                <c:pt idx="4017">
                  <c:v>8.0359999999999996</c:v>
                </c:pt>
                <c:pt idx="4018">
                  <c:v>8.0380000000000003</c:v>
                </c:pt>
                <c:pt idx="4019">
                  <c:v>8.0400000000000009</c:v>
                </c:pt>
                <c:pt idx="4020">
                  <c:v>8.0419999999999998</c:v>
                </c:pt>
                <c:pt idx="4021">
                  <c:v>8.0440000000000005</c:v>
                </c:pt>
                <c:pt idx="4022">
                  <c:v>8.0459999999999994</c:v>
                </c:pt>
                <c:pt idx="4023">
                  <c:v>8.048</c:v>
                </c:pt>
                <c:pt idx="4024">
                  <c:v>8.0500000000000007</c:v>
                </c:pt>
                <c:pt idx="4025">
                  <c:v>8.0519999999999996</c:v>
                </c:pt>
                <c:pt idx="4026">
                  <c:v>8.0540000000000003</c:v>
                </c:pt>
                <c:pt idx="4027">
                  <c:v>8.0560000000000009</c:v>
                </c:pt>
                <c:pt idx="4028">
                  <c:v>8.0579999999999998</c:v>
                </c:pt>
                <c:pt idx="4029">
                  <c:v>8.06</c:v>
                </c:pt>
                <c:pt idx="4030">
                  <c:v>8.0619999999999994</c:v>
                </c:pt>
                <c:pt idx="4031">
                  <c:v>8.0640000000000001</c:v>
                </c:pt>
                <c:pt idx="4032">
                  <c:v>8.0660000000000007</c:v>
                </c:pt>
                <c:pt idx="4033">
                  <c:v>8.0679999999999996</c:v>
                </c:pt>
                <c:pt idx="4034">
                  <c:v>8.07</c:v>
                </c:pt>
                <c:pt idx="4035">
                  <c:v>8.072000000000001</c:v>
                </c:pt>
                <c:pt idx="4036">
                  <c:v>8.0739999999999998</c:v>
                </c:pt>
                <c:pt idx="4037">
                  <c:v>8.0760000000000005</c:v>
                </c:pt>
                <c:pt idx="4038">
                  <c:v>8.0779999999999994</c:v>
                </c:pt>
                <c:pt idx="4039">
                  <c:v>8.08</c:v>
                </c:pt>
                <c:pt idx="4040">
                  <c:v>8.0820000000000007</c:v>
                </c:pt>
                <c:pt idx="4041">
                  <c:v>8.0839999999999996</c:v>
                </c:pt>
                <c:pt idx="4042">
                  <c:v>8.0860000000000003</c:v>
                </c:pt>
                <c:pt idx="4043">
                  <c:v>8.088000000000001</c:v>
                </c:pt>
                <c:pt idx="4044">
                  <c:v>8.09</c:v>
                </c:pt>
                <c:pt idx="4045">
                  <c:v>8.0920000000000005</c:v>
                </c:pt>
                <c:pt idx="4046">
                  <c:v>8.0939999999999994</c:v>
                </c:pt>
                <c:pt idx="4047">
                  <c:v>8.0960000000000001</c:v>
                </c:pt>
                <c:pt idx="4048">
                  <c:v>8.0980000000000008</c:v>
                </c:pt>
                <c:pt idx="4049">
                  <c:v>8.1</c:v>
                </c:pt>
                <c:pt idx="4050">
                  <c:v>8.1020000000000003</c:v>
                </c:pt>
                <c:pt idx="4051">
                  <c:v>8.104000000000001</c:v>
                </c:pt>
                <c:pt idx="4052">
                  <c:v>8.1059999999999999</c:v>
                </c:pt>
                <c:pt idx="4053">
                  <c:v>8.1080000000000005</c:v>
                </c:pt>
                <c:pt idx="4054">
                  <c:v>8.11</c:v>
                </c:pt>
                <c:pt idx="4055">
                  <c:v>8.1120000000000001</c:v>
                </c:pt>
                <c:pt idx="4056">
                  <c:v>8.1140000000000008</c:v>
                </c:pt>
                <c:pt idx="4057">
                  <c:v>8.1159999999999997</c:v>
                </c:pt>
                <c:pt idx="4058">
                  <c:v>8.1180000000000003</c:v>
                </c:pt>
                <c:pt idx="4059">
                  <c:v>8.120000000000001</c:v>
                </c:pt>
                <c:pt idx="4060">
                  <c:v>8.1219999999999999</c:v>
                </c:pt>
                <c:pt idx="4061">
                  <c:v>8.1240000000000006</c:v>
                </c:pt>
                <c:pt idx="4062">
                  <c:v>8.1259999999999994</c:v>
                </c:pt>
                <c:pt idx="4063">
                  <c:v>8.1280000000000001</c:v>
                </c:pt>
                <c:pt idx="4064">
                  <c:v>8.1300000000000008</c:v>
                </c:pt>
                <c:pt idx="4065">
                  <c:v>8.1319999999999997</c:v>
                </c:pt>
                <c:pt idx="4066">
                  <c:v>8.1340000000000003</c:v>
                </c:pt>
                <c:pt idx="4067">
                  <c:v>8.136000000000001</c:v>
                </c:pt>
                <c:pt idx="4068">
                  <c:v>8.1379999999999999</c:v>
                </c:pt>
                <c:pt idx="4069">
                  <c:v>8.14</c:v>
                </c:pt>
                <c:pt idx="4070">
                  <c:v>8.1419999999999995</c:v>
                </c:pt>
                <c:pt idx="4071">
                  <c:v>8.1440000000000001</c:v>
                </c:pt>
                <c:pt idx="4072">
                  <c:v>8.1460000000000008</c:v>
                </c:pt>
                <c:pt idx="4073">
                  <c:v>8.1479999999999997</c:v>
                </c:pt>
                <c:pt idx="4074">
                  <c:v>8.15</c:v>
                </c:pt>
                <c:pt idx="4075">
                  <c:v>8.152000000000001</c:v>
                </c:pt>
                <c:pt idx="4076">
                  <c:v>8.1539999999999999</c:v>
                </c:pt>
                <c:pt idx="4077">
                  <c:v>8.1560000000000006</c:v>
                </c:pt>
                <c:pt idx="4078">
                  <c:v>8.1579999999999995</c:v>
                </c:pt>
                <c:pt idx="4079">
                  <c:v>8.16</c:v>
                </c:pt>
                <c:pt idx="4080">
                  <c:v>8.1620000000000008</c:v>
                </c:pt>
                <c:pt idx="4081">
                  <c:v>8.1639999999999997</c:v>
                </c:pt>
                <c:pt idx="4082">
                  <c:v>8.1660000000000004</c:v>
                </c:pt>
                <c:pt idx="4083">
                  <c:v>8.168000000000001</c:v>
                </c:pt>
                <c:pt idx="4084">
                  <c:v>8.17</c:v>
                </c:pt>
                <c:pt idx="4085">
                  <c:v>8.1720000000000006</c:v>
                </c:pt>
                <c:pt idx="4086">
                  <c:v>8.1739999999999995</c:v>
                </c:pt>
                <c:pt idx="4087">
                  <c:v>8.1760000000000002</c:v>
                </c:pt>
                <c:pt idx="4088">
                  <c:v>8.1780000000000008</c:v>
                </c:pt>
                <c:pt idx="4089">
                  <c:v>8.18</c:v>
                </c:pt>
                <c:pt idx="4090">
                  <c:v>8.1820000000000004</c:v>
                </c:pt>
                <c:pt idx="4091">
                  <c:v>8.1840000000000011</c:v>
                </c:pt>
                <c:pt idx="4092">
                  <c:v>8.1859999999999999</c:v>
                </c:pt>
                <c:pt idx="4093">
                  <c:v>8.1880000000000006</c:v>
                </c:pt>
                <c:pt idx="4094">
                  <c:v>8.19</c:v>
                </c:pt>
                <c:pt idx="4095">
                  <c:v>8.1920000000000002</c:v>
                </c:pt>
                <c:pt idx="4096">
                  <c:v>8.1940000000000008</c:v>
                </c:pt>
                <c:pt idx="4097">
                  <c:v>8.1959999999999997</c:v>
                </c:pt>
                <c:pt idx="4098">
                  <c:v>8.1980000000000004</c:v>
                </c:pt>
                <c:pt idx="4099">
                  <c:v>8.1999999999999993</c:v>
                </c:pt>
                <c:pt idx="4100">
                  <c:v>8.202</c:v>
                </c:pt>
                <c:pt idx="4101">
                  <c:v>8.2040000000000006</c:v>
                </c:pt>
                <c:pt idx="4102">
                  <c:v>8.2059999999999995</c:v>
                </c:pt>
                <c:pt idx="4103">
                  <c:v>8.2080000000000002</c:v>
                </c:pt>
                <c:pt idx="4104">
                  <c:v>8.2100000000000009</c:v>
                </c:pt>
                <c:pt idx="4105">
                  <c:v>8.2119999999999997</c:v>
                </c:pt>
                <c:pt idx="4106">
                  <c:v>8.2140000000000004</c:v>
                </c:pt>
                <c:pt idx="4107">
                  <c:v>8.2159999999999993</c:v>
                </c:pt>
                <c:pt idx="4108">
                  <c:v>8.218</c:v>
                </c:pt>
                <c:pt idx="4109">
                  <c:v>8.2200000000000006</c:v>
                </c:pt>
                <c:pt idx="4110">
                  <c:v>8.2219999999999995</c:v>
                </c:pt>
                <c:pt idx="4111">
                  <c:v>8.2240000000000002</c:v>
                </c:pt>
                <c:pt idx="4112">
                  <c:v>8.2260000000000009</c:v>
                </c:pt>
                <c:pt idx="4113">
                  <c:v>8.2279999999999998</c:v>
                </c:pt>
                <c:pt idx="4114">
                  <c:v>8.23</c:v>
                </c:pt>
                <c:pt idx="4115">
                  <c:v>8.2319999999999993</c:v>
                </c:pt>
                <c:pt idx="4116">
                  <c:v>8.234</c:v>
                </c:pt>
                <c:pt idx="4117">
                  <c:v>8.2360000000000007</c:v>
                </c:pt>
                <c:pt idx="4118">
                  <c:v>8.2379999999999995</c:v>
                </c:pt>
                <c:pt idx="4119">
                  <c:v>8.24</c:v>
                </c:pt>
                <c:pt idx="4120">
                  <c:v>8.2420000000000009</c:v>
                </c:pt>
                <c:pt idx="4121">
                  <c:v>8.2439999999999998</c:v>
                </c:pt>
                <c:pt idx="4122">
                  <c:v>8.2460000000000004</c:v>
                </c:pt>
                <c:pt idx="4123">
                  <c:v>8.2479999999999993</c:v>
                </c:pt>
                <c:pt idx="4124">
                  <c:v>8.25</c:v>
                </c:pt>
                <c:pt idx="4125">
                  <c:v>8.2520000000000007</c:v>
                </c:pt>
                <c:pt idx="4126">
                  <c:v>8.2539999999999996</c:v>
                </c:pt>
                <c:pt idx="4127">
                  <c:v>8.2560000000000002</c:v>
                </c:pt>
                <c:pt idx="4128">
                  <c:v>8.2580000000000009</c:v>
                </c:pt>
                <c:pt idx="4129">
                  <c:v>8.26</c:v>
                </c:pt>
                <c:pt idx="4130">
                  <c:v>8.2620000000000005</c:v>
                </c:pt>
                <c:pt idx="4131">
                  <c:v>8.2639999999999993</c:v>
                </c:pt>
                <c:pt idx="4132">
                  <c:v>8.266</c:v>
                </c:pt>
                <c:pt idx="4133">
                  <c:v>8.2680000000000007</c:v>
                </c:pt>
                <c:pt idx="4134">
                  <c:v>8.27</c:v>
                </c:pt>
                <c:pt idx="4135">
                  <c:v>8.2720000000000002</c:v>
                </c:pt>
                <c:pt idx="4136">
                  <c:v>8.2740000000000009</c:v>
                </c:pt>
                <c:pt idx="4137">
                  <c:v>8.2759999999999998</c:v>
                </c:pt>
                <c:pt idx="4138">
                  <c:v>8.2780000000000005</c:v>
                </c:pt>
                <c:pt idx="4139">
                  <c:v>8.2799999999999994</c:v>
                </c:pt>
                <c:pt idx="4140">
                  <c:v>8.282</c:v>
                </c:pt>
                <c:pt idx="4141">
                  <c:v>8.2840000000000007</c:v>
                </c:pt>
                <c:pt idx="4142">
                  <c:v>8.2859999999999996</c:v>
                </c:pt>
                <c:pt idx="4143">
                  <c:v>8.2880000000000003</c:v>
                </c:pt>
                <c:pt idx="4144">
                  <c:v>8.2900000000000009</c:v>
                </c:pt>
                <c:pt idx="4145">
                  <c:v>8.2919999999999998</c:v>
                </c:pt>
                <c:pt idx="4146">
                  <c:v>8.2940000000000005</c:v>
                </c:pt>
                <c:pt idx="4147">
                  <c:v>8.2959999999999994</c:v>
                </c:pt>
                <c:pt idx="4148">
                  <c:v>8.298</c:v>
                </c:pt>
                <c:pt idx="4149">
                  <c:v>8.3000000000000007</c:v>
                </c:pt>
                <c:pt idx="4150">
                  <c:v>8.3019999999999996</c:v>
                </c:pt>
                <c:pt idx="4151">
                  <c:v>8.3040000000000003</c:v>
                </c:pt>
                <c:pt idx="4152">
                  <c:v>8.3060000000000009</c:v>
                </c:pt>
                <c:pt idx="4153">
                  <c:v>8.3079999999999998</c:v>
                </c:pt>
                <c:pt idx="4154">
                  <c:v>8.31</c:v>
                </c:pt>
                <c:pt idx="4155">
                  <c:v>8.3119999999999994</c:v>
                </c:pt>
                <c:pt idx="4156">
                  <c:v>8.3140000000000001</c:v>
                </c:pt>
                <c:pt idx="4157">
                  <c:v>8.3160000000000007</c:v>
                </c:pt>
                <c:pt idx="4158">
                  <c:v>8.3179999999999996</c:v>
                </c:pt>
                <c:pt idx="4159">
                  <c:v>8.32</c:v>
                </c:pt>
                <c:pt idx="4160">
                  <c:v>8.322000000000001</c:v>
                </c:pt>
                <c:pt idx="4161">
                  <c:v>8.3239999999999998</c:v>
                </c:pt>
                <c:pt idx="4162">
                  <c:v>8.3260000000000005</c:v>
                </c:pt>
                <c:pt idx="4163">
                  <c:v>8.3279999999999994</c:v>
                </c:pt>
                <c:pt idx="4164">
                  <c:v>8.33</c:v>
                </c:pt>
                <c:pt idx="4165">
                  <c:v>8.3320000000000007</c:v>
                </c:pt>
                <c:pt idx="4166">
                  <c:v>8.3339999999999996</c:v>
                </c:pt>
                <c:pt idx="4167">
                  <c:v>8.3360000000000003</c:v>
                </c:pt>
                <c:pt idx="4168">
                  <c:v>8.338000000000001</c:v>
                </c:pt>
                <c:pt idx="4169">
                  <c:v>8.34</c:v>
                </c:pt>
                <c:pt idx="4170">
                  <c:v>8.3420000000000005</c:v>
                </c:pt>
                <c:pt idx="4171">
                  <c:v>8.3439999999999994</c:v>
                </c:pt>
                <c:pt idx="4172">
                  <c:v>8.3460000000000001</c:v>
                </c:pt>
                <c:pt idx="4173">
                  <c:v>8.3480000000000008</c:v>
                </c:pt>
                <c:pt idx="4174">
                  <c:v>8.35</c:v>
                </c:pt>
                <c:pt idx="4175">
                  <c:v>8.3520000000000003</c:v>
                </c:pt>
                <c:pt idx="4176">
                  <c:v>8.354000000000001</c:v>
                </c:pt>
                <c:pt idx="4177">
                  <c:v>8.3559999999999999</c:v>
                </c:pt>
                <c:pt idx="4178">
                  <c:v>8.3580000000000005</c:v>
                </c:pt>
                <c:pt idx="4179">
                  <c:v>8.36</c:v>
                </c:pt>
                <c:pt idx="4180">
                  <c:v>8.3620000000000001</c:v>
                </c:pt>
                <c:pt idx="4181">
                  <c:v>8.3640000000000008</c:v>
                </c:pt>
                <c:pt idx="4182">
                  <c:v>8.3659999999999997</c:v>
                </c:pt>
                <c:pt idx="4183">
                  <c:v>8.3680000000000003</c:v>
                </c:pt>
                <c:pt idx="4184">
                  <c:v>8.370000000000001</c:v>
                </c:pt>
                <c:pt idx="4185">
                  <c:v>8.3719999999999999</c:v>
                </c:pt>
                <c:pt idx="4186">
                  <c:v>8.3740000000000006</c:v>
                </c:pt>
                <c:pt idx="4187">
                  <c:v>8.3759999999999994</c:v>
                </c:pt>
                <c:pt idx="4188">
                  <c:v>8.3780000000000001</c:v>
                </c:pt>
                <c:pt idx="4189">
                  <c:v>8.3800000000000008</c:v>
                </c:pt>
                <c:pt idx="4190">
                  <c:v>8.3819999999999997</c:v>
                </c:pt>
                <c:pt idx="4191">
                  <c:v>8.3840000000000003</c:v>
                </c:pt>
                <c:pt idx="4192">
                  <c:v>8.386000000000001</c:v>
                </c:pt>
                <c:pt idx="4193">
                  <c:v>8.3879999999999999</c:v>
                </c:pt>
                <c:pt idx="4194">
                  <c:v>8.39</c:v>
                </c:pt>
                <c:pt idx="4195">
                  <c:v>8.3919999999999995</c:v>
                </c:pt>
                <c:pt idx="4196">
                  <c:v>8.3940000000000001</c:v>
                </c:pt>
                <c:pt idx="4197">
                  <c:v>8.3960000000000008</c:v>
                </c:pt>
                <c:pt idx="4198">
                  <c:v>8.3979999999999997</c:v>
                </c:pt>
                <c:pt idx="4199">
                  <c:v>8.4</c:v>
                </c:pt>
                <c:pt idx="4200">
                  <c:v>8.402000000000001</c:v>
                </c:pt>
                <c:pt idx="4201">
                  <c:v>8.4039999999999999</c:v>
                </c:pt>
                <c:pt idx="4202">
                  <c:v>8.4060000000000006</c:v>
                </c:pt>
                <c:pt idx="4203">
                  <c:v>8.4079999999999995</c:v>
                </c:pt>
                <c:pt idx="4204">
                  <c:v>8.41</c:v>
                </c:pt>
                <c:pt idx="4205">
                  <c:v>8.4120000000000008</c:v>
                </c:pt>
                <c:pt idx="4206">
                  <c:v>8.4139999999999997</c:v>
                </c:pt>
                <c:pt idx="4207">
                  <c:v>8.4160000000000004</c:v>
                </c:pt>
                <c:pt idx="4208">
                  <c:v>8.418000000000001</c:v>
                </c:pt>
                <c:pt idx="4209">
                  <c:v>8.42</c:v>
                </c:pt>
                <c:pt idx="4210">
                  <c:v>8.4220000000000006</c:v>
                </c:pt>
                <c:pt idx="4211">
                  <c:v>8.4239999999999995</c:v>
                </c:pt>
                <c:pt idx="4212">
                  <c:v>8.4260000000000002</c:v>
                </c:pt>
                <c:pt idx="4213">
                  <c:v>8.4280000000000008</c:v>
                </c:pt>
                <c:pt idx="4214">
                  <c:v>8.43</c:v>
                </c:pt>
                <c:pt idx="4215">
                  <c:v>8.4320000000000004</c:v>
                </c:pt>
                <c:pt idx="4216">
                  <c:v>8.4340000000000011</c:v>
                </c:pt>
                <c:pt idx="4217">
                  <c:v>8.4359999999999999</c:v>
                </c:pt>
                <c:pt idx="4218">
                  <c:v>8.4380000000000006</c:v>
                </c:pt>
                <c:pt idx="4219">
                  <c:v>8.44</c:v>
                </c:pt>
                <c:pt idx="4220">
                  <c:v>8.4420000000000002</c:v>
                </c:pt>
                <c:pt idx="4221">
                  <c:v>8.4440000000000008</c:v>
                </c:pt>
                <c:pt idx="4222">
                  <c:v>8.4459999999999997</c:v>
                </c:pt>
                <c:pt idx="4223">
                  <c:v>8.4480000000000004</c:v>
                </c:pt>
                <c:pt idx="4224">
                  <c:v>8.4499999999999993</c:v>
                </c:pt>
                <c:pt idx="4225">
                  <c:v>8.452</c:v>
                </c:pt>
                <c:pt idx="4226">
                  <c:v>8.4540000000000006</c:v>
                </c:pt>
                <c:pt idx="4227">
                  <c:v>8.4559999999999995</c:v>
                </c:pt>
                <c:pt idx="4228">
                  <c:v>8.4580000000000002</c:v>
                </c:pt>
                <c:pt idx="4229">
                  <c:v>8.4600000000000009</c:v>
                </c:pt>
                <c:pt idx="4230">
                  <c:v>8.4619999999999997</c:v>
                </c:pt>
                <c:pt idx="4231">
                  <c:v>8.4640000000000004</c:v>
                </c:pt>
                <c:pt idx="4232">
                  <c:v>8.4659999999999993</c:v>
                </c:pt>
                <c:pt idx="4233">
                  <c:v>8.468</c:v>
                </c:pt>
                <c:pt idx="4234">
                  <c:v>8.4700000000000006</c:v>
                </c:pt>
                <c:pt idx="4235">
                  <c:v>8.4719999999999995</c:v>
                </c:pt>
                <c:pt idx="4236">
                  <c:v>8.4740000000000002</c:v>
                </c:pt>
                <c:pt idx="4237">
                  <c:v>8.4760000000000009</c:v>
                </c:pt>
                <c:pt idx="4238">
                  <c:v>8.4779999999999998</c:v>
                </c:pt>
                <c:pt idx="4239">
                  <c:v>8.48</c:v>
                </c:pt>
                <c:pt idx="4240">
                  <c:v>8.4819999999999993</c:v>
                </c:pt>
                <c:pt idx="4241">
                  <c:v>8.484</c:v>
                </c:pt>
                <c:pt idx="4242">
                  <c:v>8.4860000000000007</c:v>
                </c:pt>
                <c:pt idx="4243">
                  <c:v>8.4879999999999995</c:v>
                </c:pt>
                <c:pt idx="4244">
                  <c:v>8.49</c:v>
                </c:pt>
                <c:pt idx="4245">
                  <c:v>8.4920000000000009</c:v>
                </c:pt>
                <c:pt idx="4246">
                  <c:v>8.4939999999999998</c:v>
                </c:pt>
                <c:pt idx="4247">
                  <c:v>8.4960000000000004</c:v>
                </c:pt>
                <c:pt idx="4248">
                  <c:v>8.4979999999999993</c:v>
                </c:pt>
                <c:pt idx="4249">
                  <c:v>8.5</c:v>
                </c:pt>
                <c:pt idx="4250">
                  <c:v>8.5020000000000007</c:v>
                </c:pt>
                <c:pt idx="4251">
                  <c:v>8.5039999999999996</c:v>
                </c:pt>
                <c:pt idx="4252">
                  <c:v>8.5060000000000002</c:v>
                </c:pt>
                <c:pt idx="4253">
                  <c:v>8.5080000000000009</c:v>
                </c:pt>
                <c:pt idx="4254">
                  <c:v>8.51</c:v>
                </c:pt>
                <c:pt idx="4255">
                  <c:v>8.5120000000000005</c:v>
                </c:pt>
                <c:pt idx="4256">
                  <c:v>8.5139999999999993</c:v>
                </c:pt>
                <c:pt idx="4257">
                  <c:v>8.516</c:v>
                </c:pt>
                <c:pt idx="4258">
                  <c:v>8.5180000000000007</c:v>
                </c:pt>
                <c:pt idx="4259">
                  <c:v>8.52</c:v>
                </c:pt>
                <c:pt idx="4260">
                  <c:v>8.5220000000000002</c:v>
                </c:pt>
                <c:pt idx="4261">
                  <c:v>8.5240000000000009</c:v>
                </c:pt>
                <c:pt idx="4262">
                  <c:v>8.5259999999999998</c:v>
                </c:pt>
                <c:pt idx="4263">
                  <c:v>8.5280000000000005</c:v>
                </c:pt>
                <c:pt idx="4264">
                  <c:v>8.5299999999999994</c:v>
                </c:pt>
                <c:pt idx="4265">
                  <c:v>8.532</c:v>
                </c:pt>
                <c:pt idx="4266">
                  <c:v>8.5340000000000007</c:v>
                </c:pt>
                <c:pt idx="4267">
                  <c:v>8.5359999999999996</c:v>
                </c:pt>
                <c:pt idx="4268">
                  <c:v>8.5380000000000003</c:v>
                </c:pt>
                <c:pt idx="4269">
                  <c:v>8.5400000000000009</c:v>
                </c:pt>
                <c:pt idx="4270">
                  <c:v>8.5419999999999998</c:v>
                </c:pt>
                <c:pt idx="4271">
                  <c:v>8.5440000000000005</c:v>
                </c:pt>
                <c:pt idx="4272">
                  <c:v>8.5459999999999994</c:v>
                </c:pt>
                <c:pt idx="4273">
                  <c:v>8.548</c:v>
                </c:pt>
                <c:pt idx="4274">
                  <c:v>8.5500000000000007</c:v>
                </c:pt>
                <c:pt idx="4275">
                  <c:v>8.5519999999999996</c:v>
                </c:pt>
                <c:pt idx="4276">
                  <c:v>8.5540000000000003</c:v>
                </c:pt>
                <c:pt idx="4277">
                  <c:v>8.5560000000000009</c:v>
                </c:pt>
                <c:pt idx="4278">
                  <c:v>8.5579999999999998</c:v>
                </c:pt>
                <c:pt idx="4279">
                  <c:v>8.56</c:v>
                </c:pt>
                <c:pt idx="4280">
                  <c:v>8.5619999999999994</c:v>
                </c:pt>
                <c:pt idx="4281">
                  <c:v>8.5640000000000001</c:v>
                </c:pt>
                <c:pt idx="4282">
                  <c:v>8.5660000000000007</c:v>
                </c:pt>
                <c:pt idx="4283">
                  <c:v>8.5679999999999996</c:v>
                </c:pt>
                <c:pt idx="4284">
                  <c:v>8.57</c:v>
                </c:pt>
                <c:pt idx="4285">
                  <c:v>8.572000000000001</c:v>
                </c:pt>
                <c:pt idx="4286">
                  <c:v>8.5739999999999998</c:v>
                </c:pt>
                <c:pt idx="4287">
                  <c:v>8.5760000000000005</c:v>
                </c:pt>
                <c:pt idx="4288">
                  <c:v>8.5779999999999994</c:v>
                </c:pt>
                <c:pt idx="4289">
                  <c:v>8.58</c:v>
                </c:pt>
                <c:pt idx="4290">
                  <c:v>8.5820000000000007</c:v>
                </c:pt>
                <c:pt idx="4291">
                  <c:v>8.5839999999999996</c:v>
                </c:pt>
                <c:pt idx="4292">
                  <c:v>8.5860000000000003</c:v>
                </c:pt>
                <c:pt idx="4293">
                  <c:v>8.588000000000001</c:v>
                </c:pt>
                <c:pt idx="4294">
                  <c:v>8.59</c:v>
                </c:pt>
                <c:pt idx="4295">
                  <c:v>8.5920000000000005</c:v>
                </c:pt>
                <c:pt idx="4296">
                  <c:v>8.5939999999999994</c:v>
                </c:pt>
                <c:pt idx="4297">
                  <c:v>8.5960000000000001</c:v>
                </c:pt>
                <c:pt idx="4298">
                  <c:v>8.5980000000000008</c:v>
                </c:pt>
                <c:pt idx="4299">
                  <c:v>8.6</c:v>
                </c:pt>
                <c:pt idx="4300">
                  <c:v>8.6020000000000003</c:v>
                </c:pt>
                <c:pt idx="4301">
                  <c:v>8.604000000000001</c:v>
                </c:pt>
                <c:pt idx="4302">
                  <c:v>8.6059999999999999</c:v>
                </c:pt>
                <c:pt idx="4303">
                  <c:v>8.6080000000000005</c:v>
                </c:pt>
                <c:pt idx="4304">
                  <c:v>8.61</c:v>
                </c:pt>
                <c:pt idx="4305">
                  <c:v>8.6120000000000001</c:v>
                </c:pt>
                <c:pt idx="4306">
                  <c:v>8.6140000000000008</c:v>
                </c:pt>
                <c:pt idx="4307">
                  <c:v>8.6159999999999997</c:v>
                </c:pt>
                <c:pt idx="4308">
                  <c:v>8.6180000000000003</c:v>
                </c:pt>
                <c:pt idx="4309">
                  <c:v>8.620000000000001</c:v>
                </c:pt>
                <c:pt idx="4310">
                  <c:v>8.6219999999999999</c:v>
                </c:pt>
                <c:pt idx="4311">
                  <c:v>8.6240000000000006</c:v>
                </c:pt>
                <c:pt idx="4312">
                  <c:v>8.6259999999999994</c:v>
                </c:pt>
                <c:pt idx="4313">
                  <c:v>8.6280000000000001</c:v>
                </c:pt>
                <c:pt idx="4314">
                  <c:v>8.6300000000000008</c:v>
                </c:pt>
                <c:pt idx="4315">
                  <c:v>8.6319999999999997</c:v>
                </c:pt>
                <c:pt idx="4316">
                  <c:v>8.6340000000000003</c:v>
                </c:pt>
                <c:pt idx="4317">
                  <c:v>8.636000000000001</c:v>
                </c:pt>
                <c:pt idx="4318">
                  <c:v>8.6379999999999999</c:v>
                </c:pt>
                <c:pt idx="4319">
                  <c:v>8.64</c:v>
                </c:pt>
                <c:pt idx="4320">
                  <c:v>8.6419999999999995</c:v>
                </c:pt>
                <c:pt idx="4321">
                  <c:v>8.6440000000000001</c:v>
                </c:pt>
                <c:pt idx="4322">
                  <c:v>8.6460000000000008</c:v>
                </c:pt>
                <c:pt idx="4323">
                  <c:v>8.6479999999999997</c:v>
                </c:pt>
                <c:pt idx="4324">
                  <c:v>8.65</c:v>
                </c:pt>
                <c:pt idx="4325">
                  <c:v>8.652000000000001</c:v>
                </c:pt>
                <c:pt idx="4326">
                  <c:v>8.6539999999999999</c:v>
                </c:pt>
                <c:pt idx="4327">
                  <c:v>8.6560000000000006</c:v>
                </c:pt>
                <c:pt idx="4328">
                  <c:v>8.6579999999999995</c:v>
                </c:pt>
                <c:pt idx="4329">
                  <c:v>8.66</c:v>
                </c:pt>
                <c:pt idx="4330">
                  <c:v>8.6620000000000008</c:v>
                </c:pt>
                <c:pt idx="4331">
                  <c:v>8.6639999999999997</c:v>
                </c:pt>
                <c:pt idx="4332">
                  <c:v>8.6660000000000004</c:v>
                </c:pt>
                <c:pt idx="4333">
                  <c:v>8.668000000000001</c:v>
                </c:pt>
                <c:pt idx="4334">
                  <c:v>8.67</c:v>
                </c:pt>
                <c:pt idx="4335">
                  <c:v>8.6720000000000006</c:v>
                </c:pt>
                <c:pt idx="4336">
                  <c:v>8.6739999999999995</c:v>
                </c:pt>
                <c:pt idx="4337">
                  <c:v>8.6760000000000002</c:v>
                </c:pt>
                <c:pt idx="4338">
                  <c:v>8.6780000000000008</c:v>
                </c:pt>
                <c:pt idx="4339">
                  <c:v>8.68</c:v>
                </c:pt>
                <c:pt idx="4340">
                  <c:v>8.6820000000000004</c:v>
                </c:pt>
                <c:pt idx="4341">
                  <c:v>8.6840000000000011</c:v>
                </c:pt>
                <c:pt idx="4342">
                  <c:v>8.6859999999999999</c:v>
                </c:pt>
                <c:pt idx="4343">
                  <c:v>8.6880000000000006</c:v>
                </c:pt>
                <c:pt idx="4344">
                  <c:v>8.69</c:v>
                </c:pt>
                <c:pt idx="4345">
                  <c:v>8.6920000000000002</c:v>
                </c:pt>
                <c:pt idx="4346">
                  <c:v>8.6940000000000008</c:v>
                </c:pt>
                <c:pt idx="4347">
                  <c:v>8.6959999999999997</c:v>
                </c:pt>
                <c:pt idx="4348">
                  <c:v>8.6980000000000004</c:v>
                </c:pt>
                <c:pt idx="4349">
                  <c:v>8.7000000000000011</c:v>
                </c:pt>
                <c:pt idx="4350">
                  <c:v>8.702</c:v>
                </c:pt>
                <c:pt idx="4351">
                  <c:v>8.7040000000000006</c:v>
                </c:pt>
                <c:pt idx="4352">
                  <c:v>8.7059999999999995</c:v>
                </c:pt>
                <c:pt idx="4353">
                  <c:v>8.7080000000000002</c:v>
                </c:pt>
                <c:pt idx="4354">
                  <c:v>8.7100000000000009</c:v>
                </c:pt>
                <c:pt idx="4355">
                  <c:v>8.7119999999999997</c:v>
                </c:pt>
                <c:pt idx="4356">
                  <c:v>8.7140000000000004</c:v>
                </c:pt>
                <c:pt idx="4357">
                  <c:v>8.7159999999999993</c:v>
                </c:pt>
                <c:pt idx="4358">
                  <c:v>8.718</c:v>
                </c:pt>
                <c:pt idx="4359">
                  <c:v>8.7200000000000006</c:v>
                </c:pt>
                <c:pt idx="4360">
                  <c:v>8.7219999999999995</c:v>
                </c:pt>
                <c:pt idx="4361">
                  <c:v>8.7240000000000002</c:v>
                </c:pt>
                <c:pt idx="4362">
                  <c:v>8.7260000000000009</c:v>
                </c:pt>
                <c:pt idx="4363">
                  <c:v>8.7279999999999998</c:v>
                </c:pt>
                <c:pt idx="4364">
                  <c:v>8.73</c:v>
                </c:pt>
                <c:pt idx="4365">
                  <c:v>8.7319999999999993</c:v>
                </c:pt>
                <c:pt idx="4366">
                  <c:v>8.734</c:v>
                </c:pt>
                <c:pt idx="4367">
                  <c:v>8.7360000000000007</c:v>
                </c:pt>
                <c:pt idx="4368">
                  <c:v>8.7379999999999995</c:v>
                </c:pt>
                <c:pt idx="4369">
                  <c:v>8.74</c:v>
                </c:pt>
                <c:pt idx="4370">
                  <c:v>8.7420000000000009</c:v>
                </c:pt>
                <c:pt idx="4371">
                  <c:v>8.7439999999999998</c:v>
                </c:pt>
                <c:pt idx="4372">
                  <c:v>8.7460000000000004</c:v>
                </c:pt>
                <c:pt idx="4373">
                  <c:v>8.7479999999999993</c:v>
                </c:pt>
                <c:pt idx="4374">
                  <c:v>8.75</c:v>
                </c:pt>
                <c:pt idx="4375">
                  <c:v>8.7520000000000007</c:v>
                </c:pt>
                <c:pt idx="4376">
                  <c:v>8.7539999999999996</c:v>
                </c:pt>
                <c:pt idx="4377">
                  <c:v>8.7560000000000002</c:v>
                </c:pt>
                <c:pt idx="4378">
                  <c:v>8.7580000000000009</c:v>
                </c:pt>
                <c:pt idx="4379">
                  <c:v>8.76</c:v>
                </c:pt>
                <c:pt idx="4380">
                  <c:v>8.7620000000000005</c:v>
                </c:pt>
                <c:pt idx="4381">
                  <c:v>8.7639999999999993</c:v>
                </c:pt>
                <c:pt idx="4382">
                  <c:v>8.766</c:v>
                </c:pt>
                <c:pt idx="4383">
                  <c:v>8.7680000000000007</c:v>
                </c:pt>
                <c:pt idx="4384">
                  <c:v>8.77</c:v>
                </c:pt>
                <c:pt idx="4385">
                  <c:v>8.7720000000000002</c:v>
                </c:pt>
                <c:pt idx="4386">
                  <c:v>8.7740000000000009</c:v>
                </c:pt>
                <c:pt idx="4387">
                  <c:v>8.7759999999999998</c:v>
                </c:pt>
                <c:pt idx="4388">
                  <c:v>8.7780000000000005</c:v>
                </c:pt>
                <c:pt idx="4389">
                  <c:v>8.7799999999999994</c:v>
                </c:pt>
                <c:pt idx="4390">
                  <c:v>8.782</c:v>
                </c:pt>
                <c:pt idx="4391">
                  <c:v>8.7840000000000007</c:v>
                </c:pt>
                <c:pt idx="4392">
                  <c:v>8.7859999999999996</c:v>
                </c:pt>
                <c:pt idx="4393">
                  <c:v>8.7880000000000003</c:v>
                </c:pt>
                <c:pt idx="4394">
                  <c:v>8.7900000000000009</c:v>
                </c:pt>
                <c:pt idx="4395">
                  <c:v>8.7919999999999998</c:v>
                </c:pt>
                <c:pt idx="4396">
                  <c:v>8.7940000000000005</c:v>
                </c:pt>
                <c:pt idx="4397">
                  <c:v>8.7959999999999994</c:v>
                </c:pt>
                <c:pt idx="4398">
                  <c:v>8.798</c:v>
                </c:pt>
                <c:pt idx="4399">
                  <c:v>8.8000000000000007</c:v>
                </c:pt>
                <c:pt idx="4400">
                  <c:v>8.8019999999999996</c:v>
                </c:pt>
                <c:pt idx="4401">
                  <c:v>8.8040000000000003</c:v>
                </c:pt>
                <c:pt idx="4402">
                  <c:v>8.8060000000000009</c:v>
                </c:pt>
                <c:pt idx="4403">
                  <c:v>8.8079999999999998</c:v>
                </c:pt>
                <c:pt idx="4404">
                  <c:v>8.81</c:v>
                </c:pt>
                <c:pt idx="4405">
                  <c:v>8.8119999999999994</c:v>
                </c:pt>
                <c:pt idx="4406">
                  <c:v>8.8140000000000001</c:v>
                </c:pt>
                <c:pt idx="4407">
                  <c:v>8.8160000000000007</c:v>
                </c:pt>
                <c:pt idx="4408">
                  <c:v>8.8179999999999996</c:v>
                </c:pt>
                <c:pt idx="4409">
                  <c:v>8.82</c:v>
                </c:pt>
                <c:pt idx="4410">
                  <c:v>8.822000000000001</c:v>
                </c:pt>
                <c:pt idx="4411">
                  <c:v>8.8239999999999998</c:v>
                </c:pt>
                <c:pt idx="4412">
                  <c:v>8.8260000000000005</c:v>
                </c:pt>
                <c:pt idx="4413">
                  <c:v>8.8279999999999994</c:v>
                </c:pt>
                <c:pt idx="4414">
                  <c:v>8.83</c:v>
                </c:pt>
                <c:pt idx="4415">
                  <c:v>8.8320000000000007</c:v>
                </c:pt>
                <c:pt idx="4416">
                  <c:v>8.8339999999999996</c:v>
                </c:pt>
                <c:pt idx="4417">
                  <c:v>8.8360000000000003</c:v>
                </c:pt>
                <c:pt idx="4418">
                  <c:v>8.838000000000001</c:v>
                </c:pt>
                <c:pt idx="4419">
                  <c:v>8.84</c:v>
                </c:pt>
                <c:pt idx="4420">
                  <c:v>8.8420000000000005</c:v>
                </c:pt>
                <c:pt idx="4421">
                  <c:v>8.8439999999999994</c:v>
                </c:pt>
                <c:pt idx="4422">
                  <c:v>8.8460000000000001</c:v>
                </c:pt>
                <c:pt idx="4423">
                  <c:v>8.8480000000000008</c:v>
                </c:pt>
                <c:pt idx="4424">
                  <c:v>8.85</c:v>
                </c:pt>
                <c:pt idx="4425">
                  <c:v>8.8520000000000003</c:v>
                </c:pt>
                <c:pt idx="4426">
                  <c:v>8.854000000000001</c:v>
                </c:pt>
                <c:pt idx="4427">
                  <c:v>8.8559999999999999</c:v>
                </c:pt>
                <c:pt idx="4428">
                  <c:v>8.8580000000000005</c:v>
                </c:pt>
                <c:pt idx="4429">
                  <c:v>8.86</c:v>
                </c:pt>
                <c:pt idx="4430">
                  <c:v>8.8620000000000001</c:v>
                </c:pt>
                <c:pt idx="4431">
                  <c:v>8.8640000000000008</c:v>
                </c:pt>
                <c:pt idx="4432">
                  <c:v>8.8659999999999997</c:v>
                </c:pt>
                <c:pt idx="4433">
                  <c:v>8.8680000000000003</c:v>
                </c:pt>
                <c:pt idx="4434">
                  <c:v>8.870000000000001</c:v>
                </c:pt>
                <c:pt idx="4435">
                  <c:v>8.8719999999999999</c:v>
                </c:pt>
                <c:pt idx="4436">
                  <c:v>8.8740000000000006</c:v>
                </c:pt>
                <c:pt idx="4437">
                  <c:v>8.8759999999999994</c:v>
                </c:pt>
                <c:pt idx="4438">
                  <c:v>8.8780000000000001</c:v>
                </c:pt>
                <c:pt idx="4439">
                  <c:v>8.8800000000000008</c:v>
                </c:pt>
                <c:pt idx="4440">
                  <c:v>8.8819999999999997</c:v>
                </c:pt>
                <c:pt idx="4441">
                  <c:v>8.8840000000000003</c:v>
                </c:pt>
                <c:pt idx="4442">
                  <c:v>8.886000000000001</c:v>
                </c:pt>
                <c:pt idx="4443">
                  <c:v>8.8879999999999999</c:v>
                </c:pt>
                <c:pt idx="4444">
                  <c:v>8.89</c:v>
                </c:pt>
                <c:pt idx="4445">
                  <c:v>8.8919999999999995</c:v>
                </c:pt>
                <c:pt idx="4446">
                  <c:v>8.8940000000000001</c:v>
                </c:pt>
                <c:pt idx="4447">
                  <c:v>8.8960000000000008</c:v>
                </c:pt>
                <c:pt idx="4448">
                  <c:v>8.8979999999999997</c:v>
                </c:pt>
                <c:pt idx="4449">
                  <c:v>8.9</c:v>
                </c:pt>
                <c:pt idx="4450">
                  <c:v>8.902000000000001</c:v>
                </c:pt>
                <c:pt idx="4451">
                  <c:v>8.9039999999999999</c:v>
                </c:pt>
                <c:pt idx="4452">
                  <c:v>8.9060000000000006</c:v>
                </c:pt>
                <c:pt idx="4453">
                  <c:v>8.9079999999999995</c:v>
                </c:pt>
                <c:pt idx="4454">
                  <c:v>8.91</c:v>
                </c:pt>
                <c:pt idx="4455">
                  <c:v>8.9120000000000008</c:v>
                </c:pt>
                <c:pt idx="4456">
                  <c:v>8.9139999999999997</c:v>
                </c:pt>
                <c:pt idx="4457">
                  <c:v>8.9160000000000004</c:v>
                </c:pt>
                <c:pt idx="4458">
                  <c:v>8.918000000000001</c:v>
                </c:pt>
                <c:pt idx="4459">
                  <c:v>8.92</c:v>
                </c:pt>
                <c:pt idx="4460">
                  <c:v>8.9220000000000006</c:v>
                </c:pt>
                <c:pt idx="4461">
                  <c:v>8.9239999999999995</c:v>
                </c:pt>
                <c:pt idx="4462">
                  <c:v>8.9260000000000002</c:v>
                </c:pt>
                <c:pt idx="4463">
                  <c:v>8.9280000000000008</c:v>
                </c:pt>
                <c:pt idx="4464">
                  <c:v>8.93</c:v>
                </c:pt>
                <c:pt idx="4465">
                  <c:v>8.9320000000000004</c:v>
                </c:pt>
                <c:pt idx="4466">
                  <c:v>8.9340000000000011</c:v>
                </c:pt>
                <c:pt idx="4467">
                  <c:v>8.9359999999999999</c:v>
                </c:pt>
                <c:pt idx="4468">
                  <c:v>8.9380000000000006</c:v>
                </c:pt>
                <c:pt idx="4469">
                  <c:v>8.94</c:v>
                </c:pt>
                <c:pt idx="4470">
                  <c:v>8.9420000000000002</c:v>
                </c:pt>
                <c:pt idx="4471">
                  <c:v>8.9440000000000008</c:v>
                </c:pt>
                <c:pt idx="4472">
                  <c:v>8.9459999999999997</c:v>
                </c:pt>
                <c:pt idx="4473">
                  <c:v>8.9480000000000004</c:v>
                </c:pt>
                <c:pt idx="4474">
                  <c:v>8.9500000000000011</c:v>
                </c:pt>
                <c:pt idx="4475">
                  <c:v>8.952</c:v>
                </c:pt>
                <c:pt idx="4476">
                  <c:v>8.9540000000000006</c:v>
                </c:pt>
                <c:pt idx="4477">
                  <c:v>8.9559999999999995</c:v>
                </c:pt>
                <c:pt idx="4478">
                  <c:v>8.9580000000000002</c:v>
                </c:pt>
                <c:pt idx="4479">
                  <c:v>8.9600000000000009</c:v>
                </c:pt>
                <c:pt idx="4480">
                  <c:v>8.9619999999999997</c:v>
                </c:pt>
                <c:pt idx="4481">
                  <c:v>8.9640000000000004</c:v>
                </c:pt>
                <c:pt idx="4482">
                  <c:v>8.9659999999999993</c:v>
                </c:pt>
                <c:pt idx="4483">
                  <c:v>8.968</c:v>
                </c:pt>
                <c:pt idx="4484">
                  <c:v>8.9700000000000006</c:v>
                </c:pt>
                <c:pt idx="4485">
                  <c:v>8.9719999999999995</c:v>
                </c:pt>
                <c:pt idx="4486">
                  <c:v>8.9740000000000002</c:v>
                </c:pt>
                <c:pt idx="4487">
                  <c:v>8.9760000000000009</c:v>
                </c:pt>
                <c:pt idx="4488">
                  <c:v>8.9779999999999998</c:v>
                </c:pt>
                <c:pt idx="4489">
                  <c:v>8.98</c:v>
                </c:pt>
                <c:pt idx="4490">
                  <c:v>8.9819999999999993</c:v>
                </c:pt>
                <c:pt idx="4491">
                  <c:v>8.984</c:v>
                </c:pt>
                <c:pt idx="4492">
                  <c:v>8.9860000000000007</c:v>
                </c:pt>
                <c:pt idx="4493">
                  <c:v>8.9879999999999995</c:v>
                </c:pt>
                <c:pt idx="4494">
                  <c:v>8.99</c:v>
                </c:pt>
                <c:pt idx="4495">
                  <c:v>8.9920000000000009</c:v>
                </c:pt>
                <c:pt idx="4496">
                  <c:v>8.9939999999999998</c:v>
                </c:pt>
                <c:pt idx="4497">
                  <c:v>8.9960000000000004</c:v>
                </c:pt>
                <c:pt idx="4498">
                  <c:v>8.9979999999999993</c:v>
                </c:pt>
                <c:pt idx="4499">
                  <c:v>9</c:v>
                </c:pt>
                <c:pt idx="4500">
                  <c:v>9.0020000000000007</c:v>
                </c:pt>
                <c:pt idx="4501">
                  <c:v>9.0039999999999996</c:v>
                </c:pt>
                <c:pt idx="4502">
                  <c:v>9.0060000000000002</c:v>
                </c:pt>
                <c:pt idx="4503">
                  <c:v>9.0080000000000009</c:v>
                </c:pt>
                <c:pt idx="4504">
                  <c:v>9.01</c:v>
                </c:pt>
                <c:pt idx="4505">
                  <c:v>9.0120000000000005</c:v>
                </c:pt>
                <c:pt idx="4506">
                  <c:v>9.0139999999999993</c:v>
                </c:pt>
                <c:pt idx="4507">
                  <c:v>9.016</c:v>
                </c:pt>
                <c:pt idx="4508">
                  <c:v>9.0180000000000007</c:v>
                </c:pt>
                <c:pt idx="4509">
                  <c:v>9.02</c:v>
                </c:pt>
                <c:pt idx="4510">
                  <c:v>9.0220000000000002</c:v>
                </c:pt>
                <c:pt idx="4511">
                  <c:v>9.0240000000000009</c:v>
                </c:pt>
                <c:pt idx="4512">
                  <c:v>9.0259999999999998</c:v>
                </c:pt>
                <c:pt idx="4513">
                  <c:v>9.0280000000000005</c:v>
                </c:pt>
                <c:pt idx="4514">
                  <c:v>9.0299999999999994</c:v>
                </c:pt>
                <c:pt idx="4515">
                  <c:v>9.032</c:v>
                </c:pt>
                <c:pt idx="4516">
                  <c:v>9.0340000000000007</c:v>
                </c:pt>
                <c:pt idx="4517">
                  <c:v>9.0359999999999996</c:v>
                </c:pt>
                <c:pt idx="4518">
                  <c:v>9.0380000000000003</c:v>
                </c:pt>
                <c:pt idx="4519">
                  <c:v>9.0400000000000009</c:v>
                </c:pt>
                <c:pt idx="4520">
                  <c:v>9.0419999999999998</c:v>
                </c:pt>
                <c:pt idx="4521">
                  <c:v>9.0440000000000005</c:v>
                </c:pt>
                <c:pt idx="4522">
                  <c:v>9.0459999999999994</c:v>
                </c:pt>
                <c:pt idx="4523">
                  <c:v>9.048</c:v>
                </c:pt>
                <c:pt idx="4524">
                  <c:v>9.0500000000000007</c:v>
                </c:pt>
                <c:pt idx="4525">
                  <c:v>9.0519999999999996</c:v>
                </c:pt>
                <c:pt idx="4526">
                  <c:v>9.0540000000000003</c:v>
                </c:pt>
                <c:pt idx="4527">
                  <c:v>9.0560000000000009</c:v>
                </c:pt>
                <c:pt idx="4528">
                  <c:v>9.0579999999999998</c:v>
                </c:pt>
                <c:pt idx="4529">
                  <c:v>9.06</c:v>
                </c:pt>
                <c:pt idx="4530">
                  <c:v>9.0619999999999994</c:v>
                </c:pt>
                <c:pt idx="4531">
                  <c:v>9.0640000000000001</c:v>
                </c:pt>
                <c:pt idx="4532">
                  <c:v>9.0660000000000007</c:v>
                </c:pt>
                <c:pt idx="4533">
                  <c:v>9.0679999999999996</c:v>
                </c:pt>
                <c:pt idx="4534">
                  <c:v>9.07</c:v>
                </c:pt>
                <c:pt idx="4535">
                  <c:v>9.072000000000001</c:v>
                </c:pt>
                <c:pt idx="4536">
                  <c:v>9.0739999999999998</c:v>
                </c:pt>
                <c:pt idx="4537">
                  <c:v>9.0760000000000005</c:v>
                </c:pt>
                <c:pt idx="4538">
                  <c:v>9.0779999999999994</c:v>
                </c:pt>
                <c:pt idx="4539">
                  <c:v>9.08</c:v>
                </c:pt>
                <c:pt idx="4540">
                  <c:v>9.0820000000000007</c:v>
                </c:pt>
                <c:pt idx="4541">
                  <c:v>9.0839999999999996</c:v>
                </c:pt>
                <c:pt idx="4542">
                  <c:v>9.0860000000000003</c:v>
                </c:pt>
                <c:pt idx="4543">
                  <c:v>9.088000000000001</c:v>
                </c:pt>
                <c:pt idx="4544">
                  <c:v>9.09</c:v>
                </c:pt>
                <c:pt idx="4545">
                  <c:v>9.0920000000000005</c:v>
                </c:pt>
                <c:pt idx="4546">
                  <c:v>9.0939999999999994</c:v>
                </c:pt>
                <c:pt idx="4547">
                  <c:v>9.0960000000000001</c:v>
                </c:pt>
                <c:pt idx="4548">
                  <c:v>9.0980000000000008</c:v>
                </c:pt>
                <c:pt idx="4549">
                  <c:v>9.1</c:v>
                </c:pt>
                <c:pt idx="4550">
                  <c:v>9.1020000000000003</c:v>
                </c:pt>
                <c:pt idx="4551">
                  <c:v>9.104000000000001</c:v>
                </c:pt>
                <c:pt idx="4552">
                  <c:v>9.1059999999999999</c:v>
                </c:pt>
                <c:pt idx="4553">
                  <c:v>9.1080000000000005</c:v>
                </c:pt>
                <c:pt idx="4554">
                  <c:v>9.11</c:v>
                </c:pt>
                <c:pt idx="4555">
                  <c:v>9.1120000000000001</c:v>
                </c:pt>
                <c:pt idx="4556">
                  <c:v>9.1140000000000008</c:v>
                </c:pt>
                <c:pt idx="4557">
                  <c:v>9.1159999999999997</c:v>
                </c:pt>
                <c:pt idx="4558">
                  <c:v>9.1180000000000003</c:v>
                </c:pt>
                <c:pt idx="4559">
                  <c:v>9.120000000000001</c:v>
                </c:pt>
                <c:pt idx="4560">
                  <c:v>9.1219999999999999</c:v>
                </c:pt>
                <c:pt idx="4561">
                  <c:v>9.1240000000000006</c:v>
                </c:pt>
                <c:pt idx="4562">
                  <c:v>9.1259999999999994</c:v>
                </c:pt>
                <c:pt idx="4563">
                  <c:v>9.1280000000000001</c:v>
                </c:pt>
                <c:pt idx="4564">
                  <c:v>9.1300000000000008</c:v>
                </c:pt>
                <c:pt idx="4565">
                  <c:v>9.1319999999999997</c:v>
                </c:pt>
                <c:pt idx="4566">
                  <c:v>9.1340000000000003</c:v>
                </c:pt>
                <c:pt idx="4567">
                  <c:v>9.136000000000001</c:v>
                </c:pt>
                <c:pt idx="4568">
                  <c:v>9.1379999999999999</c:v>
                </c:pt>
                <c:pt idx="4569">
                  <c:v>9.14</c:v>
                </c:pt>
                <c:pt idx="4570">
                  <c:v>9.1419999999999995</c:v>
                </c:pt>
                <c:pt idx="4571">
                  <c:v>9.1440000000000001</c:v>
                </c:pt>
                <c:pt idx="4572">
                  <c:v>9.1460000000000008</c:v>
                </c:pt>
                <c:pt idx="4573">
                  <c:v>9.1479999999999997</c:v>
                </c:pt>
                <c:pt idx="4574">
                  <c:v>9.15</c:v>
                </c:pt>
                <c:pt idx="4575">
                  <c:v>9.152000000000001</c:v>
                </c:pt>
                <c:pt idx="4576">
                  <c:v>9.1539999999999999</c:v>
                </c:pt>
                <c:pt idx="4577">
                  <c:v>9.1560000000000006</c:v>
                </c:pt>
                <c:pt idx="4578">
                  <c:v>9.1579999999999995</c:v>
                </c:pt>
                <c:pt idx="4579">
                  <c:v>9.16</c:v>
                </c:pt>
                <c:pt idx="4580">
                  <c:v>9.1620000000000008</c:v>
                </c:pt>
                <c:pt idx="4581">
                  <c:v>9.1639999999999997</c:v>
                </c:pt>
                <c:pt idx="4582">
                  <c:v>9.1660000000000004</c:v>
                </c:pt>
                <c:pt idx="4583">
                  <c:v>9.168000000000001</c:v>
                </c:pt>
                <c:pt idx="4584">
                  <c:v>9.17</c:v>
                </c:pt>
                <c:pt idx="4585">
                  <c:v>9.1720000000000006</c:v>
                </c:pt>
                <c:pt idx="4586">
                  <c:v>9.1739999999999995</c:v>
                </c:pt>
                <c:pt idx="4587">
                  <c:v>9.1760000000000002</c:v>
                </c:pt>
                <c:pt idx="4588">
                  <c:v>9.1780000000000008</c:v>
                </c:pt>
                <c:pt idx="4589">
                  <c:v>9.18</c:v>
                </c:pt>
                <c:pt idx="4590">
                  <c:v>9.1820000000000004</c:v>
                </c:pt>
                <c:pt idx="4591">
                  <c:v>9.1840000000000011</c:v>
                </c:pt>
                <c:pt idx="4592">
                  <c:v>9.1859999999999999</c:v>
                </c:pt>
                <c:pt idx="4593">
                  <c:v>9.1880000000000006</c:v>
                </c:pt>
                <c:pt idx="4594">
                  <c:v>9.19</c:v>
                </c:pt>
                <c:pt idx="4595">
                  <c:v>9.1920000000000002</c:v>
                </c:pt>
                <c:pt idx="4596">
                  <c:v>9.1940000000000008</c:v>
                </c:pt>
                <c:pt idx="4597">
                  <c:v>9.1959999999999997</c:v>
                </c:pt>
                <c:pt idx="4598">
                  <c:v>9.1980000000000004</c:v>
                </c:pt>
                <c:pt idx="4599">
                  <c:v>9.2000000000000011</c:v>
                </c:pt>
                <c:pt idx="4600">
                  <c:v>9.202</c:v>
                </c:pt>
                <c:pt idx="4601">
                  <c:v>9.2040000000000006</c:v>
                </c:pt>
                <c:pt idx="4602">
                  <c:v>9.2059999999999995</c:v>
                </c:pt>
                <c:pt idx="4603">
                  <c:v>9.2080000000000002</c:v>
                </c:pt>
                <c:pt idx="4604">
                  <c:v>9.2100000000000009</c:v>
                </c:pt>
                <c:pt idx="4605">
                  <c:v>9.2119999999999997</c:v>
                </c:pt>
                <c:pt idx="4606">
                  <c:v>9.2140000000000004</c:v>
                </c:pt>
                <c:pt idx="4607">
                  <c:v>9.2160000000000011</c:v>
                </c:pt>
                <c:pt idx="4608">
                  <c:v>9.218</c:v>
                </c:pt>
                <c:pt idx="4609">
                  <c:v>9.2200000000000006</c:v>
                </c:pt>
                <c:pt idx="4610">
                  <c:v>9.2219999999999995</c:v>
                </c:pt>
                <c:pt idx="4611">
                  <c:v>9.2240000000000002</c:v>
                </c:pt>
                <c:pt idx="4612">
                  <c:v>9.2260000000000009</c:v>
                </c:pt>
                <c:pt idx="4613">
                  <c:v>9.2279999999999998</c:v>
                </c:pt>
                <c:pt idx="4614">
                  <c:v>9.23</c:v>
                </c:pt>
                <c:pt idx="4615">
                  <c:v>9.2319999999999993</c:v>
                </c:pt>
                <c:pt idx="4616">
                  <c:v>9.234</c:v>
                </c:pt>
                <c:pt idx="4617">
                  <c:v>9.2360000000000007</c:v>
                </c:pt>
                <c:pt idx="4618">
                  <c:v>9.2379999999999995</c:v>
                </c:pt>
                <c:pt idx="4619">
                  <c:v>9.24</c:v>
                </c:pt>
                <c:pt idx="4620">
                  <c:v>9.2420000000000009</c:v>
                </c:pt>
                <c:pt idx="4621">
                  <c:v>9.2439999999999998</c:v>
                </c:pt>
                <c:pt idx="4622">
                  <c:v>9.2460000000000004</c:v>
                </c:pt>
                <c:pt idx="4623">
                  <c:v>9.2479999999999993</c:v>
                </c:pt>
                <c:pt idx="4624">
                  <c:v>9.25</c:v>
                </c:pt>
                <c:pt idx="4625">
                  <c:v>9.2520000000000007</c:v>
                </c:pt>
                <c:pt idx="4626">
                  <c:v>9.2539999999999996</c:v>
                </c:pt>
                <c:pt idx="4627">
                  <c:v>9.2560000000000002</c:v>
                </c:pt>
                <c:pt idx="4628">
                  <c:v>9.2580000000000009</c:v>
                </c:pt>
                <c:pt idx="4629">
                  <c:v>9.26</c:v>
                </c:pt>
                <c:pt idx="4630">
                  <c:v>9.2620000000000005</c:v>
                </c:pt>
                <c:pt idx="4631">
                  <c:v>9.2639999999999993</c:v>
                </c:pt>
                <c:pt idx="4632">
                  <c:v>9.266</c:v>
                </c:pt>
                <c:pt idx="4633">
                  <c:v>9.2680000000000007</c:v>
                </c:pt>
                <c:pt idx="4634">
                  <c:v>9.27</c:v>
                </c:pt>
                <c:pt idx="4635">
                  <c:v>9.2720000000000002</c:v>
                </c:pt>
                <c:pt idx="4636">
                  <c:v>9.2740000000000009</c:v>
                </c:pt>
                <c:pt idx="4637">
                  <c:v>9.2759999999999998</c:v>
                </c:pt>
                <c:pt idx="4638">
                  <c:v>9.2780000000000005</c:v>
                </c:pt>
                <c:pt idx="4639">
                  <c:v>9.2799999999999994</c:v>
                </c:pt>
                <c:pt idx="4640">
                  <c:v>9.282</c:v>
                </c:pt>
                <c:pt idx="4641">
                  <c:v>9.2840000000000007</c:v>
                </c:pt>
                <c:pt idx="4642">
                  <c:v>9.2859999999999996</c:v>
                </c:pt>
                <c:pt idx="4643">
                  <c:v>9.2880000000000003</c:v>
                </c:pt>
                <c:pt idx="4644">
                  <c:v>9.2900000000000009</c:v>
                </c:pt>
                <c:pt idx="4645">
                  <c:v>9.2919999999999998</c:v>
                </c:pt>
                <c:pt idx="4646">
                  <c:v>9.2940000000000005</c:v>
                </c:pt>
                <c:pt idx="4647">
                  <c:v>9.2959999999999994</c:v>
                </c:pt>
                <c:pt idx="4648">
                  <c:v>9.298</c:v>
                </c:pt>
                <c:pt idx="4649">
                  <c:v>9.3000000000000007</c:v>
                </c:pt>
                <c:pt idx="4650">
                  <c:v>9.3019999999999996</c:v>
                </c:pt>
                <c:pt idx="4651">
                  <c:v>9.3040000000000003</c:v>
                </c:pt>
                <c:pt idx="4652">
                  <c:v>9.3060000000000009</c:v>
                </c:pt>
                <c:pt idx="4653">
                  <c:v>9.3079999999999998</c:v>
                </c:pt>
                <c:pt idx="4654">
                  <c:v>9.31</c:v>
                </c:pt>
                <c:pt idx="4655">
                  <c:v>9.3119999999999994</c:v>
                </c:pt>
                <c:pt idx="4656">
                  <c:v>9.3140000000000001</c:v>
                </c:pt>
                <c:pt idx="4657">
                  <c:v>9.3160000000000007</c:v>
                </c:pt>
                <c:pt idx="4658">
                  <c:v>9.3179999999999996</c:v>
                </c:pt>
                <c:pt idx="4659">
                  <c:v>9.32</c:v>
                </c:pt>
                <c:pt idx="4660">
                  <c:v>9.322000000000001</c:v>
                </c:pt>
                <c:pt idx="4661">
                  <c:v>9.3239999999999998</c:v>
                </c:pt>
                <c:pt idx="4662">
                  <c:v>9.3260000000000005</c:v>
                </c:pt>
                <c:pt idx="4663">
                  <c:v>9.3279999999999994</c:v>
                </c:pt>
                <c:pt idx="4664">
                  <c:v>9.33</c:v>
                </c:pt>
                <c:pt idx="4665">
                  <c:v>9.3320000000000007</c:v>
                </c:pt>
                <c:pt idx="4666">
                  <c:v>9.3339999999999996</c:v>
                </c:pt>
                <c:pt idx="4667">
                  <c:v>9.3360000000000003</c:v>
                </c:pt>
                <c:pt idx="4668">
                  <c:v>9.338000000000001</c:v>
                </c:pt>
                <c:pt idx="4669">
                  <c:v>9.34</c:v>
                </c:pt>
                <c:pt idx="4670">
                  <c:v>9.3420000000000005</c:v>
                </c:pt>
                <c:pt idx="4671">
                  <c:v>9.3439999999999994</c:v>
                </c:pt>
                <c:pt idx="4672">
                  <c:v>9.3460000000000001</c:v>
                </c:pt>
                <c:pt idx="4673">
                  <c:v>9.3480000000000008</c:v>
                </c:pt>
                <c:pt idx="4674">
                  <c:v>9.35</c:v>
                </c:pt>
                <c:pt idx="4675">
                  <c:v>9.3520000000000003</c:v>
                </c:pt>
                <c:pt idx="4676">
                  <c:v>9.354000000000001</c:v>
                </c:pt>
                <c:pt idx="4677">
                  <c:v>9.3559999999999999</c:v>
                </c:pt>
                <c:pt idx="4678">
                  <c:v>9.3580000000000005</c:v>
                </c:pt>
                <c:pt idx="4679">
                  <c:v>9.36</c:v>
                </c:pt>
                <c:pt idx="4680">
                  <c:v>9.3620000000000001</c:v>
                </c:pt>
                <c:pt idx="4681">
                  <c:v>9.3640000000000008</c:v>
                </c:pt>
                <c:pt idx="4682">
                  <c:v>9.3659999999999997</c:v>
                </c:pt>
                <c:pt idx="4683">
                  <c:v>9.3680000000000003</c:v>
                </c:pt>
                <c:pt idx="4684">
                  <c:v>9.370000000000001</c:v>
                </c:pt>
                <c:pt idx="4685">
                  <c:v>9.3719999999999999</c:v>
                </c:pt>
                <c:pt idx="4686">
                  <c:v>9.3740000000000006</c:v>
                </c:pt>
                <c:pt idx="4687">
                  <c:v>9.3759999999999994</c:v>
                </c:pt>
                <c:pt idx="4688">
                  <c:v>9.3780000000000001</c:v>
                </c:pt>
                <c:pt idx="4689">
                  <c:v>9.3800000000000008</c:v>
                </c:pt>
                <c:pt idx="4690">
                  <c:v>9.3819999999999997</c:v>
                </c:pt>
                <c:pt idx="4691">
                  <c:v>9.3840000000000003</c:v>
                </c:pt>
                <c:pt idx="4692">
                  <c:v>9.386000000000001</c:v>
                </c:pt>
                <c:pt idx="4693">
                  <c:v>9.3879999999999999</c:v>
                </c:pt>
                <c:pt idx="4694">
                  <c:v>9.39</c:v>
                </c:pt>
                <c:pt idx="4695">
                  <c:v>9.3919999999999995</c:v>
                </c:pt>
                <c:pt idx="4696">
                  <c:v>9.3940000000000001</c:v>
                </c:pt>
                <c:pt idx="4697">
                  <c:v>9.3960000000000008</c:v>
                </c:pt>
                <c:pt idx="4698">
                  <c:v>9.3979999999999997</c:v>
                </c:pt>
                <c:pt idx="4699">
                  <c:v>9.4</c:v>
                </c:pt>
                <c:pt idx="4700">
                  <c:v>9.402000000000001</c:v>
                </c:pt>
                <c:pt idx="4701">
                  <c:v>9.4039999999999999</c:v>
                </c:pt>
                <c:pt idx="4702">
                  <c:v>9.4060000000000006</c:v>
                </c:pt>
                <c:pt idx="4703">
                  <c:v>9.4079999999999995</c:v>
                </c:pt>
                <c:pt idx="4704">
                  <c:v>9.41</c:v>
                </c:pt>
                <c:pt idx="4705">
                  <c:v>9.4120000000000008</c:v>
                </c:pt>
                <c:pt idx="4706">
                  <c:v>9.4139999999999997</c:v>
                </c:pt>
                <c:pt idx="4707">
                  <c:v>9.4160000000000004</c:v>
                </c:pt>
                <c:pt idx="4708">
                  <c:v>9.418000000000001</c:v>
                </c:pt>
                <c:pt idx="4709">
                  <c:v>9.42</c:v>
                </c:pt>
                <c:pt idx="4710">
                  <c:v>9.4220000000000006</c:v>
                </c:pt>
                <c:pt idx="4711">
                  <c:v>9.4239999999999995</c:v>
                </c:pt>
                <c:pt idx="4712">
                  <c:v>9.4260000000000002</c:v>
                </c:pt>
                <c:pt idx="4713">
                  <c:v>9.4280000000000008</c:v>
                </c:pt>
                <c:pt idx="4714">
                  <c:v>9.43</c:v>
                </c:pt>
                <c:pt idx="4715">
                  <c:v>9.4320000000000004</c:v>
                </c:pt>
                <c:pt idx="4716">
                  <c:v>9.4340000000000011</c:v>
                </c:pt>
                <c:pt idx="4717">
                  <c:v>9.4359999999999999</c:v>
                </c:pt>
                <c:pt idx="4718">
                  <c:v>9.4380000000000006</c:v>
                </c:pt>
                <c:pt idx="4719">
                  <c:v>9.44</c:v>
                </c:pt>
                <c:pt idx="4720">
                  <c:v>9.4420000000000002</c:v>
                </c:pt>
                <c:pt idx="4721">
                  <c:v>9.4440000000000008</c:v>
                </c:pt>
                <c:pt idx="4722">
                  <c:v>9.4459999999999997</c:v>
                </c:pt>
                <c:pt idx="4723">
                  <c:v>9.4480000000000004</c:v>
                </c:pt>
                <c:pt idx="4724">
                  <c:v>9.4500000000000011</c:v>
                </c:pt>
                <c:pt idx="4725">
                  <c:v>9.452</c:v>
                </c:pt>
                <c:pt idx="4726">
                  <c:v>9.4540000000000006</c:v>
                </c:pt>
                <c:pt idx="4727">
                  <c:v>9.4559999999999995</c:v>
                </c:pt>
                <c:pt idx="4728">
                  <c:v>9.4580000000000002</c:v>
                </c:pt>
                <c:pt idx="4729">
                  <c:v>9.4600000000000009</c:v>
                </c:pt>
                <c:pt idx="4730">
                  <c:v>9.4619999999999997</c:v>
                </c:pt>
                <c:pt idx="4731">
                  <c:v>9.4640000000000004</c:v>
                </c:pt>
                <c:pt idx="4732">
                  <c:v>9.4660000000000011</c:v>
                </c:pt>
                <c:pt idx="4733">
                  <c:v>9.468</c:v>
                </c:pt>
                <c:pt idx="4734">
                  <c:v>9.4700000000000006</c:v>
                </c:pt>
                <c:pt idx="4735">
                  <c:v>9.4719999999999995</c:v>
                </c:pt>
                <c:pt idx="4736">
                  <c:v>9.4740000000000002</c:v>
                </c:pt>
                <c:pt idx="4737">
                  <c:v>9.4760000000000009</c:v>
                </c:pt>
                <c:pt idx="4738">
                  <c:v>9.4779999999999998</c:v>
                </c:pt>
                <c:pt idx="4739">
                  <c:v>9.48</c:v>
                </c:pt>
                <c:pt idx="4740">
                  <c:v>9.4819999999999993</c:v>
                </c:pt>
                <c:pt idx="4741">
                  <c:v>9.484</c:v>
                </c:pt>
                <c:pt idx="4742">
                  <c:v>9.4860000000000007</c:v>
                </c:pt>
                <c:pt idx="4743">
                  <c:v>9.4879999999999995</c:v>
                </c:pt>
                <c:pt idx="4744">
                  <c:v>9.49</c:v>
                </c:pt>
                <c:pt idx="4745">
                  <c:v>9.4920000000000009</c:v>
                </c:pt>
                <c:pt idx="4746">
                  <c:v>9.4939999999999998</c:v>
                </c:pt>
                <c:pt idx="4747">
                  <c:v>9.4960000000000004</c:v>
                </c:pt>
                <c:pt idx="4748">
                  <c:v>9.4979999999999993</c:v>
                </c:pt>
                <c:pt idx="4749">
                  <c:v>9.5</c:v>
                </c:pt>
                <c:pt idx="4750">
                  <c:v>9.5020000000000007</c:v>
                </c:pt>
                <c:pt idx="4751">
                  <c:v>9.5039999999999996</c:v>
                </c:pt>
                <c:pt idx="4752">
                  <c:v>9.5060000000000002</c:v>
                </c:pt>
                <c:pt idx="4753">
                  <c:v>9.5080000000000009</c:v>
                </c:pt>
                <c:pt idx="4754">
                  <c:v>9.51</c:v>
                </c:pt>
                <c:pt idx="4755">
                  <c:v>9.5120000000000005</c:v>
                </c:pt>
                <c:pt idx="4756">
                  <c:v>9.5139999999999993</c:v>
                </c:pt>
                <c:pt idx="4757">
                  <c:v>9.516</c:v>
                </c:pt>
                <c:pt idx="4758">
                  <c:v>9.5180000000000007</c:v>
                </c:pt>
                <c:pt idx="4759">
                  <c:v>9.52</c:v>
                </c:pt>
                <c:pt idx="4760">
                  <c:v>9.5220000000000002</c:v>
                </c:pt>
                <c:pt idx="4761">
                  <c:v>9.5240000000000009</c:v>
                </c:pt>
                <c:pt idx="4762">
                  <c:v>9.5259999999999998</c:v>
                </c:pt>
                <c:pt idx="4763">
                  <c:v>9.5280000000000005</c:v>
                </c:pt>
                <c:pt idx="4764">
                  <c:v>9.5299999999999994</c:v>
                </c:pt>
                <c:pt idx="4765">
                  <c:v>9.532</c:v>
                </c:pt>
                <c:pt idx="4766">
                  <c:v>9.5340000000000007</c:v>
                </c:pt>
                <c:pt idx="4767">
                  <c:v>9.5359999999999996</c:v>
                </c:pt>
                <c:pt idx="4768">
                  <c:v>9.5380000000000003</c:v>
                </c:pt>
                <c:pt idx="4769">
                  <c:v>9.5400000000000009</c:v>
                </c:pt>
                <c:pt idx="4770">
                  <c:v>9.5419999999999998</c:v>
                </c:pt>
                <c:pt idx="4771">
                  <c:v>9.5440000000000005</c:v>
                </c:pt>
                <c:pt idx="4772">
                  <c:v>9.5459999999999994</c:v>
                </c:pt>
                <c:pt idx="4773">
                  <c:v>9.548</c:v>
                </c:pt>
                <c:pt idx="4774">
                  <c:v>9.5500000000000007</c:v>
                </c:pt>
                <c:pt idx="4775">
                  <c:v>9.5519999999999996</c:v>
                </c:pt>
                <c:pt idx="4776">
                  <c:v>9.5540000000000003</c:v>
                </c:pt>
                <c:pt idx="4777">
                  <c:v>9.5560000000000009</c:v>
                </c:pt>
                <c:pt idx="4778">
                  <c:v>9.5579999999999998</c:v>
                </c:pt>
                <c:pt idx="4779">
                  <c:v>9.56</c:v>
                </c:pt>
                <c:pt idx="4780">
                  <c:v>9.5619999999999994</c:v>
                </c:pt>
                <c:pt idx="4781">
                  <c:v>9.5640000000000001</c:v>
                </c:pt>
                <c:pt idx="4782">
                  <c:v>9.5660000000000007</c:v>
                </c:pt>
                <c:pt idx="4783">
                  <c:v>9.5679999999999996</c:v>
                </c:pt>
                <c:pt idx="4784">
                  <c:v>9.57</c:v>
                </c:pt>
                <c:pt idx="4785">
                  <c:v>9.572000000000001</c:v>
                </c:pt>
                <c:pt idx="4786">
                  <c:v>9.5739999999999998</c:v>
                </c:pt>
                <c:pt idx="4787">
                  <c:v>9.5760000000000005</c:v>
                </c:pt>
                <c:pt idx="4788">
                  <c:v>9.5779999999999994</c:v>
                </c:pt>
                <c:pt idx="4789">
                  <c:v>9.58</c:v>
                </c:pt>
                <c:pt idx="4790">
                  <c:v>9.5820000000000007</c:v>
                </c:pt>
                <c:pt idx="4791">
                  <c:v>9.5839999999999996</c:v>
                </c:pt>
                <c:pt idx="4792">
                  <c:v>9.5860000000000003</c:v>
                </c:pt>
                <c:pt idx="4793">
                  <c:v>9.588000000000001</c:v>
                </c:pt>
                <c:pt idx="4794">
                  <c:v>9.59</c:v>
                </c:pt>
                <c:pt idx="4795">
                  <c:v>9.5920000000000005</c:v>
                </c:pt>
                <c:pt idx="4796">
                  <c:v>9.5939999999999994</c:v>
                </c:pt>
                <c:pt idx="4797">
                  <c:v>9.5960000000000001</c:v>
                </c:pt>
                <c:pt idx="4798">
                  <c:v>9.5980000000000008</c:v>
                </c:pt>
                <c:pt idx="4799">
                  <c:v>9.6</c:v>
                </c:pt>
                <c:pt idx="4800">
                  <c:v>9.6020000000000003</c:v>
                </c:pt>
                <c:pt idx="4801">
                  <c:v>9.604000000000001</c:v>
                </c:pt>
                <c:pt idx="4802">
                  <c:v>9.6059999999999999</c:v>
                </c:pt>
                <c:pt idx="4803">
                  <c:v>9.6080000000000005</c:v>
                </c:pt>
                <c:pt idx="4804">
                  <c:v>9.61</c:v>
                </c:pt>
                <c:pt idx="4805">
                  <c:v>9.6120000000000001</c:v>
                </c:pt>
                <c:pt idx="4806">
                  <c:v>9.6140000000000008</c:v>
                </c:pt>
                <c:pt idx="4807">
                  <c:v>9.6159999999999997</c:v>
                </c:pt>
                <c:pt idx="4808">
                  <c:v>9.6180000000000003</c:v>
                </c:pt>
                <c:pt idx="4809">
                  <c:v>9.620000000000001</c:v>
                </c:pt>
                <c:pt idx="4810">
                  <c:v>9.6219999999999999</c:v>
                </c:pt>
                <c:pt idx="4811">
                  <c:v>9.6240000000000006</c:v>
                </c:pt>
                <c:pt idx="4812">
                  <c:v>9.6259999999999994</c:v>
                </c:pt>
                <c:pt idx="4813">
                  <c:v>9.6280000000000001</c:v>
                </c:pt>
                <c:pt idx="4814">
                  <c:v>9.6300000000000008</c:v>
                </c:pt>
                <c:pt idx="4815">
                  <c:v>9.6319999999999997</c:v>
                </c:pt>
                <c:pt idx="4816">
                  <c:v>9.6340000000000003</c:v>
                </c:pt>
                <c:pt idx="4817">
                  <c:v>9.636000000000001</c:v>
                </c:pt>
                <c:pt idx="4818">
                  <c:v>9.6379999999999999</c:v>
                </c:pt>
                <c:pt idx="4819">
                  <c:v>9.64</c:v>
                </c:pt>
                <c:pt idx="4820">
                  <c:v>9.6419999999999995</c:v>
                </c:pt>
                <c:pt idx="4821">
                  <c:v>9.6440000000000001</c:v>
                </c:pt>
                <c:pt idx="4822">
                  <c:v>9.6460000000000008</c:v>
                </c:pt>
                <c:pt idx="4823">
                  <c:v>9.6479999999999997</c:v>
                </c:pt>
                <c:pt idx="4824">
                  <c:v>9.65</c:v>
                </c:pt>
                <c:pt idx="4825">
                  <c:v>9.652000000000001</c:v>
                </c:pt>
                <c:pt idx="4826">
                  <c:v>9.6539999999999999</c:v>
                </c:pt>
                <c:pt idx="4827">
                  <c:v>9.6560000000000006</c:v>
                </c:pt>
                <c:pt idx="4828">
                  <c:v>9.6579999999999995</c:v>
                </c:pt>
                <c:pt idx="4829">
                  <c:v>9.66</c:v>
                </c:pt>
                <c:pt idx="4830">
                  <c:v>9.6620000000000008</c:v>
                </c:pt>
                <c:pt idx="4831">
                  <c:v>9.6639999999999997</c:v>
                </c:pt>
                <c:pt idx="4832">
                  <c:v>9.6660000000000004</c:v>
                </c:pt>
                <c:pt idx="4833">
                  <c:v>9.668000000000001</c:v>
                </c:pt>
                <c:pt idx="4834">
                  <c:v>9.67</c:v>
                </c:pt>
                <c:pt idx="4835">
                  <c:v>9.6720000000000006</c:v>
                </c:pt>
                <c:pt idx="4836">
                  <c:v>9.6739999999999995</c:v>
                </c:pt>
                <c:pt idx="4837">
                  <c:v>9.6760000000000002</c:v>
                </c:pt>
                <c:pt idx="4838">
                  <c:v>9.6780000000000008</c:v>
                </c:pt>
                <c:pt idx="4839">
                  <c:v>9.68</c:v>
                </c:pt>
                <c:pt idx="4840">
                  <c:v>9.6820000000000004</c:v>
                </c:pt>
                <c:pt idx="4841">
                  <c:v>9.6840000000000011</c:v>
                </c:pt>
                <c:pt idx="4842">
                  <c:v>9.6859999999999999</c:v>
                </c:pt>
                <c:pt idx="4843">
                  <c:v>9.6880000000000006</c:v>
                </c:pt>
                <c:pt idx="4844">
                  <c:v>9.69</c:v>
                </c:pt>
                <c:pt idx="4845">
                  <c:v>9.6920000000000002</c:v>
                </c:pt>
                <c:pt idx="4846">
                  <c:v>9.6940000000000008</c:v>
                </c:pt>
                <c:pt idx="4847">
                  <c:v>9.6959999999999997</c:v>
                </c:pt>
                <c:pt idx="4848">
                  <c:v>9.6980000000000004</c:v>
                </c:pt>
                <c:pt idx="4849">
                  <c:v>9.7000000000000011</c:v>
                </c:pt>
                <c:pt idx="4850">
                  <c:v>9.702</c:v>
                </c:pt>
                <c:pt idx="4851">
                  <c:v>9.7040000000000006</c:v>
                </c:pt>
                <c:pt idx="4852">
                  <c:v>9.7059999999999995</c:v>
                </c:pt>
                <c:pt idx="4853">
                  <c:v>9.7080000000000002</c:v>
                </c:pt>
                <c:pt idx="4854">
                  <c:v>9.7100000000000009</c:v>
                </c:pt>
                <c:pt idx="4855">
                  <c:v>9.7119999999999997</c:v>
                </c:pt>
                <c:pt idx="4856">
                  <c:v>9.7140000000000004</c:v>
                </c:pt>
                <c:pt idx="4857">
                  <c:v>9.7160000000000011</c:v>
                </c:pt>
                <c:pt idx="4858">
                  <c:v>9.718</c:v>
                </c:pt>
                <c:pt idx="4859">
                  <c:v>9.7200000000000006</c:v>
                </c:pt>
                <c:pt idx="4860">
                  <c:v>9.7219999999999995</c:v>
                </c:pt>
                <c:pt idx="4861">
                  <c:v>9.7240000000000002</c:v>
                </c:pt>
                <c:pt idx="4862">
                  <c:v>9.7260000000000009</c:v>
                </c:pt>
                <c:pt idx="4863">
                  <c:v>9.7279999999999998</c:v>
                </c:pt>
                <c:pt idx="4864">
                  <c:v>9.73</c:v>
                </c:pt>
                <c:pt idx="4865">
                  <c:v>9.7319999999999993</c:v>
                </c:pt>
                <c:pt idx="4866">
                  <c:v>9.734</c:v>
                </c:pt>
                <c:pt idx="4867">
                  <c:v>9.7360000000000007</c:v>
                </c:pt>
                <c:pt idx="4868">
                  <c:v>9.7379999999999995</c:v>
                </c:pt>
                <c:pt idx="4869">
                  <c:v>9.74</c:v>
                </c:pt>
                <c:pt idx="4870">
                  <c:v>9.7420000000000009</c:v>
                </c:pt>
                <c:pt idx="4871">
                  <c:v>9.7439999999999998</c:v>
                </c:pt>
                <c:pt idx="4872">
                  <c:v>9.7460000000000004</c:v>
                </c:pt>
                <c:pt idx="4873">
                  <c:v>9.7479999999999993</c:v>
                </c:pt>
                <c:pt idx="4874">
                  <c:v>9.75</c:v>
                </c:pt>
                <c:pt idx="4875">
                  <c:v>9.7520000000000007</c:v>
                </c:pt>
                <c:pt idx="4876">
                  <c:v>9.7539999999999996</c:v>
                </c:pt>
                <c:pt idx="4877">
                  <c:v>9.7560000000000002</c:v>
                </c:pt>
                <c:pt idx="4878">
                  <c:v>9.7580000000000009</c:v>
                </c:pt>
                <c:pt idx="4879">
                  <c:v>9.76</c:v>
                </c:pt>
                <c:pt idx="4880">
                  <c:v>9.7620000000000005</c:v>
                </c:pt>
                <c:pt idx="4881">
                  <c:v>9.7639999999999993</c:v>
                </c:pt>
                <c:pt idx="4882">
                  <c:v>9.766</c:v>
                </c:pt>
                <c:pt idx="4883">
                  <c:v>9.7680000000000007</c:v>
                </c:pt>
                <c:pt idx="4884">
                  <c:v>9.77</c:v>
                </c:pt>
                <c:pt idx="4885">
                  <c:v>9.7720000000000002</c:v>
                </c:pt>
                <c:pt idx="4886">
                  <c:v>9.7740000000000009</c:v>
                </c:pt>
                <c:pt idx="4887">
                  <c:v>9.7759999999999998</c:v>
                </c:pt>
                <c:pt idx="4888">
                  <c:v>9.7780000000000005</c:v>
                </c:pt>
                <c:pt idx="4889">
                  <c:v>9.7799999999999994</c:v>
                </c:pt>
                <c:pt idx="4890">
                  <c:v>9.782</c:v>
                </c:pt>
                <c:pt idx="4891">
                  <c:v>9.7840000000000007</c:v>
                </c:pt>
                <c:pt idx="4892">
                  <c:v>9.7859999999999996</c:v>
                </c:pt>
                <c:pt idx="4893">
                  <c:v>9.7880000000000003</c:v>
                </c:pt>
                <c:pt idx="4894">
                  <c:v>9.7900000000000009</c:v>
                </c:pt>
                <c:pt idx="4895">
                  <c:v>9.7919999999999998</c:v>
                </c:pt>
                <c:pt idx="4896">
                  <c:v>9.7940000000000005</c:v>
                </c:pt>
                <c:pt idx="4897">
                  <c:v>9.7959999999999994</c:v>
                </c:pt>
                <c:pt idx="4898">
                  <c:v>9.798</c:v>
                </c:pt>
                <c:pt idx="4899">
                  <c:v>9.8000000000000007</c:v>
                </c:pt>
                <c:pt idx="4900">
                  <c:v>9.8019999999999996</c:v>
                </c:pt>
                <c:pt idx="4901">
                  <c:v>9.8040000000000003</c:v>
                </c:pt>
                <c:pt idx="4902">
                  <c:v>9.8060000000000009</c:v>
                </c:pt>
                <c:pt idx="4903">
                  <c:v>9.8079999999999998</c:v>
                </c:pt>
                <c:pt idx="4904">
                  <c:v>9.81</c:v>
                </c:pt>
                <c:pt idx="4905">
                  <c:v>9.8119999999999994</c:v>
                </c:pt>
                <c:pt idx="4906">
                  <c:v>9.8140000000000001</c:v>
                </c:pt>
                <c:pt idx="4907">
                  <c:v>9.8160000000000007</c:v>
                </c:pt>
                <c:pt idx="4908">
                  <c:v>9.8179999999999996</c:v>
                </c:pt>
                <c:pt idx="4909">
                  <c:v>9.82</c:v>
                </c:pt>
                <c:pt idx="4910">
                  <c:v>9.822000000000001</c:v>
                </c:pt>
                <c:pt idx="4911">
                  <c:v>9.8239999999999998</c:v>
                </c:pt>
                <c:pt idx="4912">
                  <c:v>9.8260000000000005</c:v>
                </c:pt>
                <c:pt idx="4913">
                  <c:v>9.8279999999999994</c:v>
                </c:pt>
                <c:pt idx="4914">
                  <c:v>9.83</c:v>
                </c:pt>
                <c:pt idx="4915">
                  <c:v>9.8320000000000007</c:v>
                </c:pt>
                <c:pt idx="4916">
                  <c:v>9.8339999999999996</c:v>
                </c:pt>
                <c:pt idx="4917">
                  <c:v>9.8360000000000003</c:v>
                </c:pt>
                <c:pt idx="4918">
                  <c:v>9.838000000000001</c:v>
                </c:pt>
                <c:pt idx="4919">
                  <c:v>9.84</c:v>
                </c:pt>
                <c:pt idx="4920">
                  <c:v>9.8420000000000005</c:v>
                </c:pt>
                <c:pt idx="4921">
                  <c:v>9.8439999999999994</c:v>
                </c:pt>
                <c:pt idx="4922">
                  <c:v>9.8460000000000001</c:v>
                </c:pt>
                <c:pt idx="4923">
                  <c:v>9.8480000000000008</c:v>
                </c:pt>
                <c:pt idx="4924">
                  <c:v>9.85</c:v>
                </c:pt>
                <c:pt idx="4925">
                  <c:v>9.8520000000000003</c:v>
                </c:pt>
                <c:pt idx="4926">
                  <c:v>9.854000000000001</c:v>
                </c:pt>
                <c:pt idx="4927">
                  <c:v>9.8559999999999999</c:v>
                </c:pt>
                <c:pt idx="4928">
                  <c:v>9.8580000000000005</c:v>
                </c:pt>
                <c:pt idx="4929">
                  <c:v>9.86</c:v>
                </c:pt>
                <c:pt idx="4930">
                  <c:v>9.8620000000000001</c:v>
                </c:pt>
                <c:pt idx="4931">
                  <c:v>9.8640000000000008</c:v>
                </c:pt>
                <c:pt idx="4932">
                  <c:v>9.8659999999999997</c:v>
                </c:pt>
                <c:pt idx="4933">
                  <c:v>9.8680000000000003</c:v>
                </c:pt>
                <c:pt idx="4934">
                  <c:v>9.870000000000001</c:v>
                </c:pt>
                <c:pt idx="4935">
                  <c:v>9.8719999999999999</c:v>
                </c:pt>
                <c:pt idx="4936">
                  <c:v>9.8740000000000006</c:v>
                </c:pt>
                <c:pt idx="4937">
                  <c:v>9.8759999999999994</c:v>
                </c:pt>
                <c:pt idx="4938">
                  <c:v>9.8780000000000001</c:v>
                </c:pt>
                <c:pt idx="4939">
                  <c:v>9.8800000000000008</c:v>
                </c:pt>
                <c:pt idx="4940">
                  <c:v>9.8819999999999997</c:v>
                </c:pt>
                <c:pt idx="4941">
                  <c:v>9.8840000000000003</c:v>
                </c:pt>
                <c:pt idx="4942">
                  <c:v>9.886000000000001</c:v>
                </c:pt>
                <c:pt idx="4943">
                  <c:v>9.8879999999999999</c:v>
                </c:pt>
                <c:pt idx="4944">
                  <c:v>9.89</c:v>
                </c:pt>
                <c:pt idx="4945">
                  <c:v>9.8919999999999995</c:v>
                </c:pt>
                <c:pt idx="4946">
                  <c:v>9.8940000000000001</c:v>
                </c:pt>
                <c:pt idx="4947">
                  <c:v>9.8960000000000008</c:v>
                </c:pt>
                <c:pt idx="4948">
                  <c:v>9.8979999999999997</c:v>
                </c:pt>
                <c:pt idx="4949">
                  <c:v>9.9</c:v>
                </c:pt>
                <c:pt idx="4950">
                  <c:v>9.902000000000001</c:v>
                </c:pt>
                <c:pt idx="4951">
                  <c:v>9.9039999999999999</c:v>
                </c:pt>
                <c:pt idx="4952">
                  <c:v>9.9060000000000006</c:v>
                </c:pt>
                <c:pt idx="4953">
                  <c:v>9.9079999999999995</c:v>
                </c:pt>
                <c:pt idx="4954">
                  <c:v>9.91</c:v>
                </c:pt>
                <c:pt idx="4955">
                  <c:v>9.9120000000000008</c:v>
                </c:pt>
                <c:pt idx="4956">
                  <c:v>9.9139999999999997</c:v>
                </c:pt>
                <c:pt idx="4957">
                  <c:v>9.9160000000000004</c:v>
                </c:pt>
                <c:pt idx="4958">
                  <c:v>9.918000000000001</c:v>
                </c:pt>
                <c:pt idx="4959">
                  <c:v>9.92</c:v>
                </c:pt>
                <c:pt idx="4960">
                  <c:v>9.9220000000000006</c:v>
                </c:pt>
                <c:pt idx="4961">
                  <c:v>9.9239999999999995</c:v>
                </c:pt>
                <c:pt idx="4962">
                  <c:v>9.9260000000000002</c:v>
                </c:pt>
                <c:pt idx="4963">
                  <c:v>9.9280000000000008</c:v>
                </c:pt>
                <c:pt idx="4964">
                  <c:v>9.93</c:v>
                </c:pt>
                <c:pt idx="4965">
                  <c:v>9.9320000000000004</c:v>
                </c:pt>
                <c:pt idx="4966">
                  <c:v>9.9340000000000011</c:v>
                </c:pt>
                <c:pt idx="4967">
                  <c:v>9.9359999999999999</c:v>
                </c:pt>
                <c:pt idx="4968">
                  <c:v>9.9380000000000006</c:v>
                </c:pt>
                <c:pt idx="4969">
                  <c:v>9.94</c:v>
                </c:pt>
                <c:pt idx="4970">
                  <c:v>9.9420000000000002</c:v>
                </c:pt>
                <c:pt idx="4971">
                  <c:v>9.9440000000000008</c:v>
                </c:pt>
                <c:pt idx="4972">
                  <c:v>9.9459999999999997</c:v>
                </c:pt>
                <c:pt idx="4973">
                  <c:v>9.9480000000000004</c:v>
                </c:pt>
                <c:pt idx="4974">
                  <c:v>9.9500000000000011</c:v>
                </c:pt>
                <c:pt idx="4975">
                  <c:v>9.952</c:v>
                </c:pt>
                <c:pt idx="4976">
                  <c:v>9.9540000000000006</c:v>
                </c:pt>
                <c:pt idx="4977">
                  <c:v>9.9559999999999995</c:v>
                </c:pt>
                <c:pt idx="4978">
                  <c:v>9.9580000000000002</c:v>
                </c:pt>
                <c:pt idx="4979">
                  <c:v>9.9600000000000009</c:v>
                </c:pt>
                <c:pt idx="4980">
                  <c:v>9.9619999999999997</c:v>
                </c:pt>
                <c:pt idx="4981">
                  <c:v>9.9640000000000004</c:v>
                </c:pt>
                <c:pt idx="4982">
                  <c:v>9.9660000000000011</c:v>
                </c:pt>
                <c:pt idx="4983">
                  <c:v>9.968</c:v>
                </c:pt>
                <c:pt idx="4984">
                  <c:v>9.9700000000000006</c:v>
                </c:pt>
                <c:pt idx="4985">
                  <c:v>9.9719999999999995</c:v>
                </c:pt>
                <c:pt idx="4986">
                  <c:v>9.9740000000000002</c:v>
                </c:pt>
                <c:pt idx="4987">
                  <c:v>9.9760000000000009</c:v>
                </c:pt>
                <c:pt idx="4988">
                  <c:v>9.9779999999999998</c:v>
                </c:pt>
                <c:pt idx="4989">
                  <c:v>9.98</c:v>
                </c:pt>
                <c:pt idx="4990">
                  <c:v>9.9820000000000011</c:v>
                </c:pt>
                <c:pt idx="4991">
                  <c:v>9.984</c:v>
                </c:pt>
                <c:pt idx="4992">
                  <c:v>9.9860000000000007</c:v>
                </c:pt>
                <c:pt idx="4993">
                  <c:v>9.9879999999999995</c:v>
                </c:pt>
                <c:pt idx="4994">
                  <c:v>9.99</c:v>
                </c:pt>
                <c:pt idx="4995">
                  <c:v>9.9920000000000009</c:v>
                </c:pt>
                <c:pt idx="4996">
                  <c:v>9.9939999999999998</c:v>
                </c:pt>
                <c:pt idx="4997">
                  <c:v>9.9960000000000004</c:v>
                </c:pt>
                <c:pt idx="4998">
                  <c:v>9.9979999999999993</c:v>
                </c:pt>
                <c:pt idx="4999">
                  <c:v>10</c:v>
                </c:pt>
              </c:numCache>
            </c:numRef>
          </c:xVal>
          <c:yVal>
            <c:numRef>
              <c:f>Sheet1!$L$6:$L$5505</c:f>
              <c:numCache>
                <c:formatCode>General</c:formatCode>
                <c:ptCount val="5500"/>
                <c:pt idx="0">
                  <c:v>-301.37</c:v>
                </c:pt>
                <c:pt idx="1">
                  <c:v>-301.02</c:v>
                </c:pt>
                <c:pt idx="2">
                  <c:v>-301.36</c:v>
                </c:pt>
                <c:pt idx="3">
                  <c:v>-299.49</c:v>
                </c:pt>
                <c:pt idx="4">
                  <c:v>-298.77</c:v>
                </c:pt>
                <c:pt idx="5">
                  <c:v>-298.47000000000003</c:v>
                </c:pt>
                <c:pt idx="6">
                  <c:v>-297.77999999999997</c:v>
                </c:pt>
                <c:pt idx="7">
                  <c:v>-296.95</c:v>
                </c:pt>
                <c:pt idx="8">
                  <c:v>-296.2</c:v>
                </c:pt>
                <c:pt idx="9">
                  <c:v>-295.02</c:v>
                </c:pt>
                <c:pt idx="10">
                  <c:v>-295.14999999999998</c:v>
                </c:pt>
                <c:pt idx="11">
                  <c:v>-294.62</c:v>
                </c:pt>
                <c:pt idx="12">
                  <c:v>-294.02</c:v>
                </c:pt>
                <c:pt idx="13">
                  <c:v>-293.27999999999997</c:v>
                </c:pt>
                <c:pt idx="14">
                  <c:v>-291.7</c:v>
                </c:pt>
                <c:pt idx="15">
                  <c:v>-291.39999999999998</c:v>
                </c:pt>
                <c:pt idx="16">
                  <c:v>-290.47000000000003</c:v>
                </c:pt>
                <c:pt idx="17">
                  <c:v>-289.8</c:v>
                </c:pt>
                <c:pt idx="18">
                  <c:v>-289.02999999999997</c:v>
                </c:pt>
                <c:pt idx="19">
                  <c:v>-286.93</c:v>
                </c:pt>
                <c:pt idx="20">
                  <c:v>-286.97000000000003</c:v>
                </c:pt>
                <c:pt idx="21">
                  <c:v>-285.24</c:v>
                </c:pt>
                <c:pt idx="22">
                  <c:v>-283</c:v>
                </c:pt>
                <c:pt idx="23">
                  <c:v>-282.45999999999998</c:v>
                </c:pt>
                <c:pt idx="24">
                  <c:v>-281.07</c:v>
                </c:pt>
                <c:pt idx="25">
                  <c:v>-280.11</c:v>
                </c:pt>
                <c:pt idx="26">
                  <c:v>-278.61</c:v>
                </c:pt>
                <c:pt idx="27">
                  <c:v>-277.99</c:v>
                </c:pt>
                <c:pt idx="28">
                  <c:v>-276</c:v>
                </c:pt>
                <c:pt idx="29">
                  <c:v>-274.61</c:v>
                </c:pt>
                <c:pt idx="30">
                  <c:v>-273.18</c:v>
                </c:pt>
                <c:pt idx="31">
                  <c:v>-271.13</c:v>
                </c:pt>
                <c:pt idx="32">
                  <c:v>-269.92</c:v>
                </c:pt>
                <c:pt idx="33">
                  <c:v>-267.2</c:v>
                </c:pt>
                <c:pt idx="34">
                  <c:v>-266.81</c:v>
                </c:pt>
                <c:pt idx="35">
                  <c:v>-264.62</c:v>
                </c:pt>
                <c:pt idx="36">
                  <c:v>-263.39999999999998</c:v>
                </c:pt>
                <c:pt idx="37">
                  <c:v>-262.68</c:v>
                </c:pt>
                <c:pt idx="38">
                  <c:v>-259.88</c:v>
                </c:pt>
                <c:pt idx="39">
                  <c:v>-258.57</c:v>
                </c:pt>
                <c:pt idx="40">
                  <c:v>-257.11</c:v>
                </c:pt>
                <c:pt idx="41">
                  <c:v>-255</c:v>
                </c:pt>
                <c:pt idx="42">
                  <c:v>-252.82</c:v>
                </c:pt>
                <c:pt idx="43">
                  <c:v>-251.44</c:v>
                </c:pt>
                <c:pt idx="44">
                  <c:v>-249.53</c:v>
                </c:pt>
                <c:pt idx="45">
                  <c:v>-247.52</c:v>
                </c:pt>
                <c:pt idx="46">
                  <c:v>-246.28</c:v>
                </c:pt>
                <c:pt idx="47">
                  <c:v>-243.48</c:v>
                </c:pt>
                <c:pt idx="48">
                  <c:v>-242.78</c:v>
                </c:pt>
                <c:pt idx="49">
                  <c:v>-240.91</c:v>
                </c:pt>
                <c:pt idx="50">
                  <c:v>-238.47</c:v>
                </c:pt>
                <c:pt idx="51">
                  <c:v>-237.47</c:v>
                </c:pt>
                <c:pt idx="52">
                  <c:v>-235.81</c:v>
                </c:pt>
                <c:pt idx="53">
                  <c:v>-233.28</c:v>
                </c:pt>
                <c:pt idx="54">
                  <c:v>-231.55</c:v>
                </c:pt>
                <c:pt idx="55">
                  <c:v>-230.38</c:v>
                </c:pt>
                <c:pt idx="56">
                  <c:v>-228.68</c:v>
                </c:pt>
                <c:pt idx="57">
                  <c:v>-226.77</c:v>
                </c:pt>
                <c:pt idx="58">
                  <c:v>-225.07</c:v>
                </c:pt>
                <c:pt idx="59">
                  <c:v>-222.94</c:v>
                </c:pt>
                <c:pt idx="60">
                  <c:v>-221.77</c:v>
                </c:pt>
                <c:pt idx="61">
                  <c:v>-219.54</c:v>
                </c:pt>
                <c:pt idx="62">
                  <c:v>-218.01</c:v>
                </c:pt>
                <c:pt idx="63">
                  <c:v>-216.36</c:v>
                </c:pt>
                <c:pt idx="64">
                  <c:v>-214.52</c:v>
                </c:pt>
                <c:pt idx="65">
                  <c:v>-212.63</c:v>
                </c:pt>
                <c:pt idx="66">
                  <c:v>-211.95</c:v>
                </c:pt>
                <c:pt idx="67">
                  <c:v>-208.59</c:v>
                </c:pt>
                <c:pt idx="68">
                  <c:v>-207.36</c:v>
                </c:pt>
                <c:pt idx="69">
                  <c:v>-205.39</c:v>
                </c:pt>
                <c:pt idx="70">
                  <c:v>-202.74</c:v>
                </c:pt>
                <c:pt idx="71">
                  <c:v>-202.42</c:v>
                </c:pt>
                <c:pt idx="72">
                  <c:v>-199.88</c:v>
                </c:pt>
                <c:pt idx="73">
                  <c:v>-197.25</c:v>
                </c:pt>
                <c:pt idx="74">
                  <c:v>-195.38</c:v>
                </c:pt>
                <c:pt idx="75">
                  <c:v>-191.85</c:v>
                </c:pt>
                <c:pt idx="76">
                  <c:v>-190.24</c:v>
                </c:pt>
                <c:pt idx="77">
                  <c:v>-188.02</c:v>
                </c:pt>
                <c:pt idx="78">
                  <c:v>-185.91</c:v>
                </c:pt>
                <c:pt idx="79">
                  <c:v>-183.81</c:v>
                </c:pt>
                <c:pt idx="80">
                  <c:v>-181.31</c:v>
                </c:pt>
                <c:pt idx="81">
                  <c:v>-178.2</c:v>
                </c:pt>
                <c:pt idx="82">
                  <c:v>-176.66</c:v>
                </c:pt>
                <c:pt idx="83">
                  <c:v>-173.47</c:v>
                </c:pt>
                <c:pt idx="84">
                  <c:v>-170.98</c:v>
                </c:pt>
                <c:pt idx="85">
                  <c:v>-168.05</c:v>
                </c:pt>
                <c:pt idx="86">
                  <c:v>-166.5</c:v>
                </c:pt>
                <c:pt idx="87">
                  <c:v>-163.86</c:v>
                </c:pt>
                <c:pt idx="88">
                  <c:v>-162.07</c:v>
                </c:pt>
                <c:pt idx="89">
                  <c:v>-159.26</c:v>
                </c:pt>
                <c:pt idx="90">
                  <c:v>-157.52000000000001</c:v>
                </c:pt>
                <c:pt idx="91">
                  <c:v>-155.66999999999999</c:v>
                </c:pt>
                <c:pt idx="92">
                  <c:v>-153.35</c:v>
                </c:pt>
                <c:pt idx="93">
                  <c:v>-150.85</c:v>
                </c:pt>
                <c:pt idx="94">
                  <c:v>-149.44</c:v>
                </c:pt>
                <c:pt idx="95">
                  <c:v>-146.54</c:v>
                </c:pt>
                <c:pt idx="96">
                  <c:v>-143.81</c:v>
                </c:pt>
                <c:pt idx="97">
                  <c:v>-142</c:v>
                </c:pt>
                <c:pt idx="98">
                  <c:v>-139.21</c:v>
                </c:pt>
                <c:pt idx="99">
                  <c:v>-136.65</c:v>
                </c:pt>
                <c:pt idx="100">
                  <c:v>-133.94999999999999</c:v>
                </c:pt>
                <c:pt idx="101">
                  <c:v>-131.81</c:v>
                </c:pt>
                <c:pt idx="102">
                  <c:v>-129.25</c:v>
                </c:pt>
                <c:pt idx="103">
                  <c:v>-126.12</c:v>
                </c:pt>
                <c:pt idx="104">
                  <c:v>-124.16</c:v>
                </c:pt>
                <c:pt idx="105">
                  <c:v>-121.27</c:v>
                </c:pt>
                <c:pt idx="106">
                  <c:v>-118.67</c:v>
                </c:pt>
                <c:pt idx="107">
                  <c:v>-117.41</c:v>
                </c:pt>
                <c:pt idx="108">
                  <c:v>-114.03</c:v>
                </c:pt>
                <c:pt idx="109">
                  <c:v>-111.82</c:v>
                </c:pt>
                <c:pt idx="110">
                  <c:v>-109.3</c:v>
                </c:pt>
                <c:pt idx="111">
                  <c:v>-107.68</c:v>
                </c:pt>
                <c:pt idx="112">
                  <c:v>-105.57</c:v>
                </c:pt>
                <c:pt idx="113">
                  <c:v>-103.67</c:v>
                </c:pt>
                <c:pt idx="114">
                  <c:v>-101.72</c:v>
                </c:pt>
                <c:pt idx="115">
                  <c:v>-99.79</c:v>
                </c:pt>
                <c:pt idx="116">
                  <c:v>-96.86</c:v>
                </c:pt>
                <c:pt idx="117">
                  <c:v>-94.19</c:v>
                </c:pt>
                <c:pt idx="118">
                  <c:v>-92.73</c:v>
                </c:pt>
                <c:pt idx="119">
                  <c:v>-90.14</c:v>
                </c:pt>
                <c:pt idx="120">
                  <c:v>-88.2</c:v>
                </c:pt>
                <c:pt idx="121">
                  <c:v>-86.52</c:v>
                </c:pt>
                <c:pt idx="122">
                  <c:v>-85.29</c:v>
                </c:pt>
                <c:pt idx="123">
                  <c:v>-82.67</c:v>
                </c:pt>
                <c:pt idx="124">
                  <c:v>-80.33</c:v>
                </c:pt>
                <c:pt idx="125">
                  <c:v>-78.31</c:v>
                </c:pt>
                <c:pt idx="126">
                  <c:v>-76.540000000000006</c:v>
                </c:pt>
                <c:pt idx="127">
                  <c:v>-73.709999999999994</c:v>
                </c:pt>
                <c:pt idx="128">
                  <c:v>-71.09</c:v>
                </c:pt>
                <c:pt idx="129">
                  <c:v>-69.400000000000006</c:v>
                </c:pt>
                <c:pt idx="130">
                  <c:v>-68.06</c:v>
                </c:pt>
                <c:pt idx="131">
                  <c:v>-66.209999999999994</c:v>
                </c:pt>
                <c:pt idx="132">
                  <c:v>-64.28</c:v>
                </c:pt>
                <c:pt idx="133">
                  <c:v>-62.81</c:v>
                </c:pt>
                <c:pt idx="134">
                  <c:v>-61.1</c:v>
                </c:pt>
                <c:pt idx="135">
                  <c:v>-59.96</c:v>
                </c:pt>
                <c:pt idx="136">
                  <c:v>-57.86</c:v>
                </c:pt>
                <c:pt idx="137">
                  <c:v>-57.28</c:v>
                </c:pt>
                <c:pt idx="138">
                  <c:v>-55.74</c:v>
                </c:pt>
                <c:pt idx="139">
                  <c:v>-54.25</c:v>
                </c:pt>
                <c:pt idx="140">
                  <c:v>-52.51</c:v>
                </c:pt>
                <c:pt idx="141">
                  <c:v>-50.96</c:v>
                </c:pt>
                <c:pt idx="142">
                  <c:v>-48.73</c:v>
                </c:pt>
                <c:pt idx="143">
                  <c:v>-46.69</c:v>
                </c:pt>
                <c:pt idx="144">
                  <c:v>-46.16</c:v>
                </c:pt>
                <c:pt idx="145">
                  <c:v>-44.5</c:v>
                </c:pt>
                <c:pt idx="146">
                  <c:v>-43.61</c:v>
                </c:pt>
                <c:pt idx="147">
                  <c:v>-41.12</c:v>
                </c:pt>
                <c:pt idx="148">
                  <c:v>-39.729999999999997</c:v>
                </c:pt>
                <c:pt idx="149">
                  <c:v>-38.71</c:v>
                </c:pt>
                <c:pt idx="150">
                  <c:v>-37.44</c:v>
                </c:pt>
                <c:pt idx="151">
                  <c:v>-35.32</c:v>
                </c:pt>
                <c:pt idx="152">
                  <c:v>-34.43</c:v>
                </c:pt>
                <c:pt idx="153">
                  <c:v>-33.659999999999997</c:v>
                </c:pt>
                <c:pt idx="154">
                  <c:v>-32.950000000000003</c:v>
                </c:pt>
                <c:pt idx="155">
                  <c:v>-32.130000000000003</c:v>
                </c:pt>
                <c:pt idx="156">
                  <c:v>-31.68</c:v>
                </c:pt>
                <c:pt idx="157">
                  <c:v>-30.5</c:v>
                </c:pt>
                <c:pt idx="158">
                  <c:v>-29.85</c:v>
                </c:pt>
                <c:pt idx="159">
                  <c:v>-29.12</c:v>
                </c:pt>
                <c:pt idx="160">
                  <c:v>-28.8</c:v>
                </c:pt>
                <c:pt idx="161">
                  <c:v>-28.5</c:v>
                </c:pt>
                <c:pt idx="162">
                  <c:v>-27.97</c:v>
                </c:pt>
                <c:pt idx="163">
                  <c:v>-27.6</c:v>
                </c:pt>
                <c:pt idx="164">
                  <c:v>-26.82</c:v>
                </c:pt>
                <c:pt idx="165">
                  <c:v>-26.46</c:v>
                </c:pt>
                <c:pt idx="166">
                  <c:v>-26.04</c:v>
                </c:pt>
                <c:pt idx="167">
                  <c:v>-25.54</c:v>
                </c:pt>
                <c:pt idx="168">
                  <c:v>-25.3</c:v>
                </c:pt>
                <c:pt idx="169">
                  <c:v>-25.23</c:v>
                </c:pt>
                <c:pt idx="170">
                  <c:v>-25.53</c:v>
                </c:pt>
                <c:pt idx="171">
                  <c:v>-25.59</c:v>
                </c:pt>
                <c:pt idx="172">
                  <c:v>-25.62</c:v>
                </c:pt>
                <c:pt idx="173">
                  <c:v>-25.31</c:v>
                </c:pt>
                <c:pt idx="174">
                  <c:v>-25.33</c:v>
                </c:pt>
                <c:pt idx="175">
                  <c:v>-25.17</c:v>
                </c:pt>
                <c:pt idx="176">
                  <c:v>-24.97</c:v>
                </c:pt>
                <c:pt idx="177">
                  <c:v>-24.81</c:v>
                </c:pt>
                <c:pt idx="178">
                  <c:v>-24.27</c:v>
                </c:pt>
                <c:pt idx="179">
                  <c:v>-23.89</c:v>
                </c:pt>
                <c:pt idx="180">
                  <c:v>-23.7</c:v>
                </c:pt>
                <c:pt idx="181">
                  <c:v>-23.35</c:v>
                </c:pt>
                <c:pt idx="182">
                  <c:v>-22.99</c:v>
                </c:pt>
                <c:pt idx="183">
                  <c:v>-22.6</c:v>
                </c:pt>
                <c:pt idx="184">
                  <c:v>-21.91</c:v>
                </c:pt>
                <c:pt idx="185">
                  <c:v>-21.14</c:v>
                </c:pt>
                <c:pt idx="186">
                  <c:v>-20.76</c:v>
                </c:pt>
                <c:pt idx="187">
                  <c:v>-20.46</c:v>
                </c:pt>
                <c:pt idx="188">
                  <c:v>-19.73</c:v>
                </c:pt>
                <c:pt idx="189">
                  <c:v>-18.79</c:v>
                </c:pt>
                <c:pt idx="190">
                  <c:v>-18.34</c:v>
                </c:pt>
                <c:pt idx="191">
                  <c:v>-18.32</c:v>
                </c:pt>
                <c:pt idx="192">
                  <c:v>-18.16</c:v>
                </c:pt>
                <c:pt idx="193">
                  <c:v>-18.02</c:v>
                </c:pt>
                <c:pt idx="194">
                  <c:v>-18.18</c:v>
                </c:pt>
                <c:pt idx="195">
                  <c:v>-17.739999999999998</c:v>
                </c:pt>
                <c:pt idx="196">
                  <c:v>-17.87</c:v>
                </c:pt>
                <c:pt idx="197">
                  <c:v>-17.670000000000002</c:v>
                </c:pt>
                <c:pt idx="198">
                  <c:v>-17.84</c:v>
                </c:pt>
                <c:pt idx="199">
                  <c:v>-18.190000000000001</c:v>
                </c:pt>
                <c:pt idx="200">
                  <c:v>-18.170000000000002</c:v>
                </c:pt>
                <c:pt idx="201">
                  <c:v>-18.079999999999998</c:v>
                </c:pt>
                <c:pt idx="202">
                  <c:v>-17.89</c:v>
                </c:pt>
                <c:pt idx="203">
                  <c:v>-17.55</c:v>
                </c:pt>
                <c:pt idx="204">
                  <c:v>-17.38</c:v>
                </c:pt>
                <c:pt idx="205">
                  <c:v>-17.23</c:v>
                </c:pt>
                <c:pt idx="206">
                  <c:v>-17.03</c:v>
                </c:pt>
                <c:pt idx="207">
                  <c:v>-16.71</c:v>
                </c:pt>
                <c:pt idx="208">
                  <c:v>-16.489999999999998</c:v>
                </c:pt>
                <c:pt idx="209">
                  <c:v>-16.21</c:v>
                </c:pt>
                <c:pt idx="210">
                  <c:v>-16.010000000000002</c:v>
                </c:pt>
                <c:pt idx="211">
                  <c:v>-15.9</c:v>
                </c:pt>
                <c:pt idx="212">
                  <c:v>-15.73</c:v>
                </c:pt>
                <c:pt idx="213">
                  <c:v>-15.66</c:v>
                </c:pt>
                <c:pt idx="214">
                  <c:v>-15.34</c:v>
                </c:pt>
                <c:pt idx="215">
                  <c:v>-14.97</c:v>
                </c:pt>
                <c:pt idx="216">
                  <c:v>-14.84</c:v>
                </c:pt>
                <c:pt idx="217">
                  <c:v>-14.62</c:v>
                </c:pt>
                <c:pt idx="218">
                  <c:v>-14.02</c:v>
                </c:pt>
                <c:pt idx="219">
                  <c:v>-13.42</c:v>
                </c:pt>
                <c:pt idx="220">
                  <c:v>-13.28</c:v>
                </c:pt>
                <c:pt idx="221">
                  <c:v>-12.71</c:v>
                </c:pt>
                <c:pt idx="222">
                  <c:v>-12.25</c:v>
                </c:pt>
                <c:pt idx="223">
                  <c:v>-11.78</c:v>
                </c:pt>
                <c:pt idx="224">
                  <c:v>-11.62</c:v>
                </c:pt>
                <c:pt idx="225">
                  <c:v>-10.76</c:v>
                </c:pt>
                <c:pt idx="226">
                  <c:v>-10.29</c:v>
                </c:pt>
                <c:pt idx="227">
                  <c:v>-10.26</c:v>
                </c:pt>
                <c:pt idx="228">
                  <c:v>-9.83</c:v>
                </c:pt>
                <c:pt idx="229">
                  <c:v>-9.31</c:v>
                </c:pt>
                <c:pt idx="230">
                  <c:v>-8.84</c:v>
                </c:pt>
                <c:pt idx="231">
                  <c:v>-8.48</c:v>
                </c:pt>
                <c:pt idx="232">
                  <c:v>-7.64</c:v>
                </c:pt>
                <c:pt idx="233">
                  <c:v>-6.82</c:v>
                </c:pt>
                <c:pt idx="234">
                  <c:v>-6.47</c:v>
                </c:pt>
                <c:pt idx="235">
                  <c:v>-6.18</c:v>
                </c:pt>
                <c:pt idx="236">
                  <c:v>-5.61</c:v>
                </c:pt>
                <c:pt idx="237">
                  <c:v>-5.25</c:v>
                </c:pt>
                <c:pt idx="238">
                  <c:v>-5.18</c:v>
                </c:pt>
                <c:pt idx="239">
                  <c:v>-4.57</c:v>
                </c:pt>
                <c:pt idx="240">
                  <c:v>-4.7</c:v>
                </c:pt>
                <c:pt idx="241">
                  <c:v>-4.04</c:v>
                </c:pt>
                <c:pt idx="242">
                  <c:v>-4.07</c:v>
                </c:pt>
                <c:pt idx="243">
                  <c:v>-3.67</c:v>
                </c:pt>
                <c:pt idx="244">
                  <c:v>-3.74</c:v>
                </c:pt>
                <c:pt idx="245">
                  <c:v>-3.04</c:v>
                </c:pt>
                <c:pt idx="246">
                  <c:v>-3.1</c:v>
                </c:pt>
                <c:pt idx="247">
                  <c:v>-2.79</c:v>
                </c:pt>
                <c:pt idx="248">
                  <c:v>-2.4900000000000002</c:v>
                </c:pt>
                <c:pt idx="249">
                  <c:v>-2.56</c:v>
                </c:pt>
                <c:pt idx="250">
                  <c:v>-2.81</c:v>
                </c:pt>
                <c:pt idx="251">
                  <c:v>-2.56</c:v>
                </c:pt>
                <c:pt idx="252">
                  <c:v>-2.56</c:v>
                </c:pt>
                <c:pt idx="253">
                  <c:v>-2.3199999999999998</c:v>
                </c:pt>
                <c:pt idx="254">
                  <c:v>-1.95</c:v>
                </c:pt>
                <c:pt idx="255">
                  <c:v>-2.12</c:v>
                </c:pt>
                <c:pt idx="256">
                  <c:v>-2.19</c:v>
                </c:pt>
                <c:pt idx="257">
                  <c:v>-2.4700000000000002</c:v>
                </c:pt>
                <c:pt idx="258">
                  <c:v>-2.4700000000000002</c:v>
                </c:pt>
                <c:pt idx="259">
                  <c:v>-2.4</c:v>
                </c:pt>
                <c:pt idx="260">
                  <c:v>-1.99</c:v>
                </c:pt>
                <c:pt idx="261">
                  <c:v>-1.67</c:v>
                </c:pt>
                <c:pt idx="262">
                  <c:v>-1.47</c:v>
                </c:pt>
                <c:pt idx="263">
                  <c:v>-1.0900000000000001</c:v>
                </c:pt>
                <c:pt idx="264">
                  <c:v>-1.02</c:v>
                </c:pt>
                <c:pt idx="265">
                  <c:v>-0.55000000000000004</c:v>
                </c:pt>
                <c:pt idx="266">
                  <c:v>-0.17</c:v>
                </c:pt>
                <c:pt idx="267">
                  <c:v>0.02</c:v>
                </c:pt>
                <c:pt idx="268">
                  <c:v>0.41</c:v>
                </c:pt>
                <c:pt idx="269">
                  <c:v>0.71</c:v>
                </c:pt>
                <c:pt idx="270">
                  <c:v>1.1299999999999999</c:v>
                </c:pt>
                <c:pt idx="271">
                  <c:v>1.74</c:v>
                </c:pt>
                <c:pt idx="272">
                  <c:v>2.02</c:v>
                </c:pt>
                <c:pt idx="273">
                  <c:v>2.25</c:v>
                </c:pt>
                <c:pt idx="274">
                  <c:v>2.34</c:v>
                </c:pt>
                <c:pt idx="275">
                  <c:v>2.35</c:v>
                </c:pt>
                <c:pt idx="276">
                  <c:v>2.2400000000000002</c:v>
                </c:pt>
                <c:pt idx="277">
                  <c:v>2.2599999999999998</c:v>
                </c:pt>
                <c:pt idx="278">
                  <c:v>2.1</c:v>
                </c:pt>
                <c:pt idx="279">
                  <c:v>1.83</c:v>
                </c:pt>
                <c:pt idx="280">
                  <c:v>1.55</c:v>
                </c:pt>
                <c:pt idx="281">
                  <c:v>1.35</c:v>
                </c:pt>
                <c:pt idx="282">
                  <c:v>0.85</c:v>
                </c:pt>
                <c:pt idx="283">
                  <c:v>0.91</c:v>
                </c:pt>
                <c:pt idx="284">
                  <c:v>0.82</c:v>
                </c:pt>
                <c:pt idx="285">
                  <c:v>0.7</c:v>
                </c:pt>
                <c:pt idx="286">
                  <c:v>0.55000000000000004</c:v>
                </c:pt>
                <c:pt idx="287">
                  <c:v>0.8</c:v>
                </c:pt>
                <c:pt idx="288">
                  <c:v>1.1299999999999999</c:v>
                </c:pt>
                <c:pt idx="289">
                  <c:v>1.08</c:v>
                </c:pt>
                <c:pt idx="290">
                  <c:v>1.02</c:v>
                </c:pt>
                <c:pt idx="291">
                  <c:v>1</c:v>
                </c:pt>
                <c:pt idx="292">
                  <c:v>0.8</c:v>
                </c:pt>
                <c:pt idx="293">
                  <c:v>1.21</c:v>
                </c:pt>
                <c:pt idx="294">
                  <c:v>1.59</c:v>
                </c:pt>
                <c:pt idx="295">
                  <c:v>1.92</c:v>
                </c:pt>
                <c:pt idx="296">
                  <c:v>2.2799999999999998</c:v>
                </c:pt>
                <c:pt idx="297">
                  <c:v>2.37</c:v>
                </c:pt>
                <c:pt idx="298">
                  <c:v>2.93</c:v>
                </c:pt>
                <c:pt idx="299">
                  <c:v>3.32</c:v>
                </c:pt>
                <c:pt idx="300">
                  <c:v>3.5</c:v>
                </c:pt>
                <c:pt idx="301">
                  <c:v>3.91</c:v>
                </c:pt>
                <c:pt idx="302">
                  <c:v>4.1399999999999997</c:v>
                </c:pt>
                <c:pt idx="303">
                  <c:v>4.79</c:v>
                </c:pt>
                <c:pt idx="304">
                  <c:v>5.82</c:v>
                </c:pt>
                <c:pt idx="305">
                  <c:v>6.41</c:v>
                </c:pt>
                <c:pt idx="306">
                  <c:v>7.65</c:v>
                </c:pt>
                <c:pt idx="307">
                  <c:v>8.39</c:v>
                </c:pt>
                <c:pt idx="308">
                  <c:v>8.9600000000000009</c:v>
                </c:pt>
                <c:pt idx="309">
                  <c:v>9.73</c:v>
                </c:pt>
                <c:pt idx="310">
                  <c:v>10.210000000000001</c:v>
                </c:pt>
                <c:pt idx="311">
                  <c:v>10.99</c:v>
                </c:pt>
                <c:pt idx="312">
                  <c:v>11.76</c:v>
                </c:pt>
                <c:pt idx="313">
                  <c:v>12.76</c:v>
                </c:pt>
                <c:pt idx="314">
                  <c:v>13.61</c:v>
                </c:pt>
                <c:pt idx="315">
                  <c:v>14.39</c:v>
                </c:pt>
                <c:pt idx="316">
                  <c:v>15.51</c:v>
                </c:pt>
                <c:pt idx="317">
                  <c:v>15.86</c:v>
                </c:pt>
                <c:pt idx="318">
                  <c:v>15.87</c:v>
                </c:pt>
                <c:pt idx="319">
                  <c:v>16.82</c:v>
                </c:pt>
                <c:pt idx="320">
                  <c:v>16.38</c:v>
                </c:pt>
                <c:pt idx="321">
                  <c:v>16.59</c:v>
                </c:pt>
                <c:pt idx="322">
                  <c:v>16.420000000000002</c:v>
                </c:pt>
                <c:pt idx="323">
                  <c:v>16.329999999999998</c:v>
                </c:pt>
                <c:pt idx="324">
                  <c:v>16.02</c:v>
                </c:pt>
                <c:pt idx="325">
                  <c:v>15.67</c:v>
                </c:pt>
                <c:pt idx="326">
                  <c:v>15.63</c:v>
                </c:pt>
                <c:pt idx="327">
                  <c:v>15.29</c:v>
                </c:pt>
                <c:pt idx="328">
                  <c:v>14.64</c:v>
                </c:pt>
                <c:pt idx="329">
                  <c:v>14.39</c:v>
                </c:pt>
                <c:pt idx="330">
                  <c:v>13.93</c:v>
                </c:pt>
                <c:pt idx="331">
                  <c:v>13.28</c:v>
                </c:pt>
                <c:pt idx="332">
                  <c:v>12.8</c:v>
                </c:pt>
                <c:pt idx="333">
                  <c:v>12.45</c:v>
                </c:pt>
                <c:pt idx="334">
                  <c:v>11.61</c:v>
                </c:pt>
                <c:pt idx="335">
                  <c:v>11.32</c:v>
                </c:pt>
                <c:pt idx="336">
                  <c:v>10.95</c:v>
                </c:pt>
                <c:pt idx="337">
                  <c:v>10.5</c:v>
                </c:pt>
                <c:pt idx="338">
                  <c:v>9.9499999999999993</c:v>
                </c:pt>
                <c:pt idx="339">
                  <c:v>9.32</c:v>
                </c:pt>
                <c:pt idx="340">
                  <c:v>8.75</c:v>
                </c:pt>
                <c:pt idx="341">
                  <c:v>8.26</c:v>
                </c:pt>
                <c:pt idx="342">
                  <c:v>7.71</c:v>
                </c:pt>
                <c:pt idx="343">
                  <c:v>7.36</c:v>
                </c:pt>
                <c:pt idx="344">
                  <c:v>6.33</c:v>
                </c:pt>
                <c:pt idx="345">
                  <c:v>6.16</c:v>
                </c:pt>
                <c:pt idx="346">
                  <c:v>5.48</c:v>
                </c:pt>
                <c:pt idx="347">
                  <c:v>4.68</c:v>
                </c:pt>
                <c:pt idx="348">
                  <c:v>4.26</c:v>
                </c:pt>
                <c:pt idx="349">
                  <c:v>3.21</c:v>
                </c:pt>
                <c:pt idx="350">
                  <c:v>2.38</c:v>
                </c:pt>
                <c:pt idx="351">
                  <c:v>2.16</c:v>
                </c:pt>
                <c:pt idx="352">
                  <c:v>1.81</c:v>
                </c:pt>
                <c:pt idx="353">
                  <c:v>0.96</c:v>
                </c:pt>
                <c:pt idx="354">
                  <c:v>0.3</c:v>
                </c:pt>
                <c:pt idx="355">
                  <c:v>-0.34</c:v>
                </c:pt>
                <c:pt idx="356">
                  <c:v>-0.59</c:v>
                </c:pt>
                <c:pt idx="357">
                  <c:v>-1.53</c:v>
                </c:pt>
                <c:pt idx="358">
                  <c:v>-2.0499999999999998</c:v>
                </c:pt>
                <c:pt idx="359">
                  <c:v>-3.24</c:v>
                </c:pt>
                <c:pt idx="360">
                  <c:v>-3.49</c:v>
                </c:pt>
                <c:pt idx="361">
                  <c:v>-4.2300000000000004</c:v>
                </c:pt>
                <c:pt idx="362">
                  <c:v>-4.29</c:v>
                </c:pt>
                <c:pt idx="363">
                  <c:v>-4.76</c:v>
                </c:pt>
                <c:pt idx="364">
                  <c:v>-5.12</c:v>
                </c:pt>
                <c:pt idx="365">
                  <c:v>-5.25</c:v>
                </c:pt>
                <c:pt idx="366">
                  <c:v>-5.19</c:v>
                </c:pt>
                <c:pt idx="367">
                  <c:v>-5.42</c:v>
                </c:pt>
                <c:pt idx="368">
                  <c:v>-5.69</c:v>
                </c:pt>
                <c:pt idx="369">
                  <c:v>-6.15</c:v>
                </c:pt>
                <c:pt idx="370">
                  <c:v>-6.59</c:v>
                </c:pt>
                <c:pt idx="371">
                  <c:v>-6.97</c:v>
                </c:pt>
                <c:pt idx="372">
                  <c:v>-7.29</c:v>
                </c:pt>
                <c:pt idx="373">
                  <c:v>-7.72</c:v>
                </c:pt>
                <c:pt idx="374">
                  <c:v>-8.35</c:v>
                </c:pt>
                <c:pt idx="375">
                  <c:v>-8.56</c:v>
                </c:pt>
                <c:pt idx="376">
                  <c:v>-8.92</c:v>
                </c:pt>
                <c:pt idx="377">
                  <c:v>-9.2799999999999994</c:v>
                </c:pt>
                <c:pt idx="378">
                  <c:v>-9.52</c:v>
                </c:pt>
                <c:pt idx="379">
                  <c:v>-10.26</c:v>
                </c:pt>
                <c:pt idx="380">
                  <c:v>-10.3</c:v>
                </c:pt>
                <c:pt idx="381">
                  <c:v>-10.62</c:v>
                </c:pt>
                <c:pt idx="382">
                  <c:v>-10.6</c:v>
                </c:pt>
                <c:pt idx="383">
                  <c:v>-11.16</c:v>
                </c:pt>
                <c:pt idx="384">
                  <c:v>-10.94</c:v>
                </c:pt>
                <c:pt idx="385">
                  <c:v>-11.36</c:v>
                </c:pt>
                <c:pt idx="386">
                  <c:v>-11.53</c:v>
                </c:pt>
                <c:pt idx="387">
                  <c:v>-11.7</c:v>
                </c:pt>
                <c:pt idx="388">
                  <c:v>-12.31</c:v>
                </c:pt>
                <c:pt idx="389">
                  <c:v>-12.17</c:v>
                </c:pt>
                <c:pt idx="390">
                  <c:v>-12.96</c:v>
                </c:pt>
                <c:pt idx="391">
                  <c:v>-13.53</c:v>
                </c:pt>
                <c:pt idx="392">
                  <c:v>-13.64</c:v>
                </c:pt>
                <c:pt idx="393">
                  <c:v>-13.39</c:v>
                </c:pt>
                <c:pt idx="394">
                  <c:v>-13.22</c:v>
                </c:pt>
                <c:pt idx="395">
                  <c:v>-13.19</c:v>
                </c:pt>
                <c:pt idx="396">
                  <c:v>-12.63</c:v>
                </c:pt>
                <c:pt idx="397">
                  <c:v>-12.32</c:v>
                </c:pt>
                <c:pt idx="398">
                  <c:v>-11.36</c:v>
                </c:pt>
                <c:pt idx="399">
                  <c:v>-10.84</c:v>
                </c:pt>
                <c:pt idx="400">
                  <c:v>-10.210000000000001</c:v>
                </c:pt>
                <c:pt idx="401">
                  <c:v>-10.02</c:v>
                </c:pt>
                <c:pt idx="402">
                  <c:v>-9.86</c:v>
                </c:pt>
                <c:pt idx="403">
                  <c:v>-9.3800000000000008</c:v>
                </c:pt>
                <c:pt idx="404">
                  <c:v>-8.83</c:v>
                </c:pt>
                <c:pt idx="405">
                  <c:v>-8.75</c:v>
                </c:pt>
                <c:pt idx="406">
                  <c:v>-8.74</c:v>
                </c:pt>
                <c:pt idx="407">
                  <c:v>-8.73</c:v>
                </c:pt>
                <c:pt idx="408">
                  <c:v>-8.1300000000000008</c:v>
                </c:pt>
                <c:pt idx="409">
                  <c:v>-7.78</c:v>
                </c:pt>
                <c:pt idx="410">
                  <c:v>-7.62</c:v>
                </c:pt>
                <c:pt idx="411">
                  <c:v>-7.39</c:v>
                </c:pt>
                <c:pt idx="412">
                  <c:v>-7.05</c:v>
                </c:pt>
                <c:pt idx="413">
                  <c:v>-7.19</c:v>
                </c:pt>
                <c:pt idx="414">
                  <c:v>-7.03</c:v>
                </c:pt>
                <c:pt idx="415">
                  <c:v>-7.36</c:v>
                </c:pt>
                <c:pt idx="416">
                  <c:v>-7.55</c:v>
                </c:pt>
                <c:pt idx="417">
                  <c:v>-7.72</c:v>
                </c:pt>
                <c:pt idx="418">
                  <c:v>-7.7</c:v>
                </c:pt>
                <c:pt idx="419">
                  <c:v>-7.62</c:v>
                </c:pt>
                <c:pt idx="420">
                  <c:v>-7.76</c:v>
                </c:pt>
                <c:pt idx="421">
                  <c:v>-8.2200000000000006</c:v>
                </c:pt>
                <c:pt idx="422">
                  <c:v>-8.6999999999999993</c:v>
                </c:pt>
                <c:pt idx="423">
                  <c:v>-9.11</c:v>
                </c:pt>
                <c:pt idx="424">
                  <c:v>-9.36</c:v>
                </c:pt>
                <c:pt idx="425">
                  <c:v>-9.41</c:v>
                </c:pt>
                <c:pt idx="426">
                  <c:v>-9.7899999999999991</c:v>
                </c:pt>
                <c:pt idx="427">
                  <c:v>-9.89</c:v>
                </c:pt>
                <c:pt idx="428">
                  <c:v>-9.77</c:v>
                </c:pt>
                <c:pt idx="429">
                  <c:v>-9.61</c:v>
                </c:pt>
                <c:pt idx="430">
                  <c:v>-9.31</c:v>
                </c:pt>
                <c:pt idx="431">
                  <c:v>-9.31</c:v>
                </c:pt>
                <c:pt idx="432">
                  <c:v>-9.2799999999999994</c:v>
                </c:pt>
                <c:pt idx="433">
                  <c:v>-9.1199999999999992</c:v>
                </c:pt>
                <c:pt idx="434">
                  <c:v>-8.67</c:v>
                </c:pt>
                <c:pt idx="435">
                  <c:v>-8.7200000000000006</c:v>
                </c:pt>
                <c:pt idx="436">
                  <c:v>-8.41</c:v>
                </c:pt>
                <c:pt idx="437">
                  <c:v>-7.89</c:v>
                </c:pt>
                <c:pt idx="438">
                  <c:v>-7.09</c:v>
                </c:pt>
                <c:pt idx="439">
                  <c:v>-6.88</c:v>
                </c:pt>
                <c:pt idx="440">
                  <c:v>-6.33</c:v>
                </c:pt>
                <c:pt idx="441">
                  <c:v>-5.96</c:v>
                </c:pt>
                <c:pt idx="442">
                  <c:v>-5.69</c:v>
                </c:pt>
                <c:pt idx="443">
                  <c:v>-5.14</c:v>
                </c:pt>
                <c:pt idx="444">
                  <c:v>-4.99</c:v>
                </c:pt>
                <c:pt idx="445">
                  <c:v>-4.88</c:v>
                </c:pt>
                <c:pt idx="446">
                  <c:v>-5.0999999999999996</c:v>
                </c:pt>
                <c:pt idx="447">
                  <c:v>-5.32</c:v>
                </c:pt>
                <c:pt idx="448">
                  <c:v>-5.76</c:v>
                </c:pt>
                <c:pt idx="449">
                  <c:v>-5.63</c:v>
                </c:pt>
                <c:pt idx="450">
                  <c:v>-5.99</c:v>
                </c:pt>
                <c:pt idx="451">
                  <c:v>-5.95</c:v>
                </c:pt>
                <c:pt idx="452">
                  <c:v>-5.85</c:v>
                </c:pt>
                <c:pt idx="453">
                  <c:v>-5.59</c:v>
                </c:pt>
                <c:pt idx="454">
                  <c:v>-5.55</c:v>
                </c:pt>
                <c:pt idx="455">
                  <c:v>-4.99</c:v>
                </c:pt>
                <c:pt idx="456">
                  <c:v>-4.34</c:v>
                </c:pt>
                <c:pt idx="457">
                  <c:v>-3.8</c:v>
                </c:pt>
                <c:pt idx="458">
                  <c:v>-3.36</c:v>
                </c:pt>
                <c:pt idx="459">
                  <c:v>-2.92</c:v>
                </c:pt>
                <c:pt idx="460">
                  <c:v>-2.5</c:v>
                </c:pt>
                <c:pt idx="461">
                  <c:v>-2.16</c:v>
                </c:pt>
                <c:pt idx="462">
                  <c:v>-1.85</c:v>
                </c:pt>
                <c:pt idx="463">
                  <c:v>-1.49</c:v>
                </c:pt>
                <c:pt idx="464">
                  <c:v>-0.98</c:v>
                </c:pt>
                <c:pt idx="465">
                  <c:v>-0.44</c:v>
                </c:pt>
                <c:pt idx="466">
                  <c:v>-0.04</c:v>
                </c:pt>
                <c:pt idx="467">
                  <c:v>0.48</c:v>
                </c:pt>
                <c:pt idx="468">
                  <c:v>0.99</c:v>
                </c:pt>
                <c:pt idx="469">
                  <c:v>0.91</c:v>
                </c:pt>
                <c:pt idx="470">
                  <c:v>1.85</c:v>
                </c:pt>
                <c:pt idx="471">
                  <c:v>1.94</c:v>
                </c:pt>
                <c:pt idx="472">
                  <c:v>2.17</c:v>
                </c:pt>
                <c:pt idx="473">
                  <c:v>2.79</c:v>
                </c:pt>
                <c:pt idx="474">
                  <c:v>2.96</c:v>
                </c:pt>
                <c:pt idx="475">
                  <c:v>3.13</c:v>
                </c:pt>
                <c:pt idx="476">
                  <c:v>3.24</c:v>
                </c:pt>
                <c:pt idx="477">
                  <c:v>2.99</c:v>
                </c:pt>
                <c:pt idx="478">
                  <c:v>2.75</c:v>
                </c:pt>
                <c:pt idx="479">
                  <c:v>2.58</c:v>
                </c:pt>
                <c:pt idx="480">
                  <c:v>3.13</c:v>
                </c:pt>
                <c:pt idx="481">
                  <c:v>3.5</c:v>
                </c:pt>
                <c:pt idx="482">
                  <c:v>3.73</c:v>
                </c:pt>
                <c:pt idx="483">
                  <c:v>4.47</c:v>
                </c:pt>
                <c:pt idx="484">
                  <c:v>5.12</c:v>
                </c:pt>
                <c:pt idx="485">
                  <c:v>5.32</c:v>
                </c:pt>
                <c:pt idx="486">
                  <c:v>5.58</c:v>
                </c:pt>
                <c:pt idx="487">
                  <c:v>5.67</c:v>
                </c:pt>
                <c:pt idx="488">
                  <c:v>5.89</c:v>
                </c:pt>
                <c:pt idx="489">
                  <c:v>5.89</c:v>
                </c:pt>
                <c:pt idx="490">
                  <c:v>6.2</c:v>
                </c:pt>
                <c:pt idx="491">
                  <c:v>6.57</c:v>
                </c:pt>
                <c:pt idx="492">
                  <c:v>6.77</c:v>
                </c:pt>
                <c:pt idx="493">
                  <c:v>6.75</c:v>
                </c:pt>
                <c:pt idx="494">
                  <c:v>6.64</c:v>
                </c:pt>
                <c:pt idx="495">
                  <c:v>6.3</c:v>
                </c:pt>
                <c:pt idx="496">
                  <c:v>5.97</c:v>
                </c:pt>
                <c:pt idx="497">
                  <c:v>5.75</c:v>
                </c:pt>
                <c:pt idx="498">
                  <c:v>5.72</c:v>
                </c:pt>
                <c:pt idx="499">
                  <c:v>5.63</c:v>
                </c:pt>
                <c:pt idx="500">
                  <c:v>5.47</c:v>
                </c:pt>
                <c:pt idx="501">
                  <c:v>5.19</c:v>
                </c:pt>
                <c:pt idx="502">
                  <c:v>4.92</c:v>
                </c:pt>
                <c:pt idx="503">
                  <c:v>4.6500000000000004</c:v>
                </c:pt>
                <c:pt idx="504">
                  <c:v>3.94</c:v>
                </c:pt>
                <c:pt idx="505">
                  <c:v>3.06</c:v>
                </c:pt>
                <c:pt idx="506">
                  <c:v>2.5099999999999998</c:v>
                </c:pt>
                <c:pt idx="507">
                  <c:v>2.17</c:v>
                </c:pt>
                <c:pt idx="508">
                  <c:v>1.59</c:v>
                </c:pt>
                <c:pt idx="509">
                  <c:v>1.23</c:v>
                </c:pt>
                <c:pt idx="510">
                  <c:v>1.05</c:v>
                </c:pt>
                <c:pt idx="511">
                  <c:v>1.04</c:v>
                </c:pt>
                <c:pt idx="512">
                  <c:v>0.27</c:v>
                </c:pt>
                <c:pt idx="513">
                  <c:v>-0.19</c:v>
                </c:pt>
                <c:pt idx="514">
                  <c:v>-0.72</c:v>
                </c:pt>
                <c:pt idx="515">
                  <c:v>-1.34</c:v>
                </c:pt>
                <c:pt idx="516">
                  <c:v>-1.41</c:v>
                </c:pt>
                <c:pt idx="517">
                  <c:v>-2.0499999999999998</c:v>
                </c:pt>
                <c:pt idx="518">
                  <c:v>-2.5099999999999998</c:v>
                </c:pt>
                <c:pt idx="519">
                  <c:v>-2.4</c:v>
                </c:pt>
                <c:pt idx="520">
                  <c:v>-2.82</c:v>
                </c:pt>
                <c:pt idx="521">
                  <c:v>-3.42</c:v>
                </c:pt>
                <c:pt idx="522">
                  <c:v>-4.07</c:v>
                </c:pt>
                <c:pt idx="523">
                  <c:v>-5.12</c:v>
                </c:pt>
                <c:pt idx="524">
                  <c:v>-5.54</c:v>
                </c:pt>
                <c:pt idx="525">
                  <c:v>-6.69</c:v>
                </c:pt>
                <c:pt idx="526">
                  <c:v>-7</c:v>
                </c:pt>
                <c:pt idx="527">
                  <c:v>-7.41</c:v>
                </c:pt>
                <c:pt idx="528">
                  <c:v>-8.5500000000000007</c:v>
                </c:pt>
                <c:pt idx="529">
                  <c:v>-9.3800000000000008</c:v>
                </c:pt>
                <c:pt idx="530">
                  <c:v>-9.2100000000000009</c:v>
                </c:pt>
                <c:pt idx="531">
                  <c:v>-9.99</c:v>
                </c:pt>
                <c:pt idx="532">
                  <c:v>-9.3699999999999992</c:v>
                </c:pt>
                <c:pt idx="533">
                  <c:v>-10.3</c:v>
                </c:pt>
                <c:pt idx="534">
                  <c:v>-10.119999999999999</c:v>
                </c:pt>
                <c:pt idx="535">
                  <c:v>-10.02</c:v>
                </c:pt>
                <c:pt idx="536">
                  <c:v>-9.85</c:v>
                </c:pt>
                <c:pt idx="537">
                  <c:v>-10.09</c:v>
                </c:pt>
                <c:pt idx="538">
                  <c:v>-9.98</c:v>
                </c:pt>
                <c:pt idx="539">
                  <c:v>-9.74</c:v>
                </c:pt>
                <c:pt idx="540">
                  <c:v>-9.5399999999999991</c:v>
                </c:pt>
                <c:pt idx="541">
                  <c:v>-9.19</c:v>
                </c:pt>
                <c:pt idx="542">
                  <c:v>-8.83</c:v>
                </c:pt>
                <c:pt idx="543">
                  <c:v>-8.51</c:v>
                </c:pt>
                <c:pt idx="544">
                  <c:v>-8.6199999999999992</c:v>
                </c:pt>
                <c:pt idx="545">
                  <c:v>-8.32</c:v>
                </c:pt>
                <c:pt idx="546">
                  <c:v>-8.33</c:v>
                </c:pt>
                <c:pt idx="547">
                  <c:v>-8.33</c:v>
                </c:pt>
                <c:pt idx="548">
                  <c:v>-7.98</c:v>
                </c:pt>
                <c:pt idx="549">
                  <c:v>-7.71</c:v>
                </c:pt>
                <c:pt idx="550">
                  <c:v>-7.59</c:v>
                </c:pt>
                <c:pt idx="551">
                  <c:v>-7.23</c:v>
                </c:pt>
                <c:pt idx="552">
                  <c:v>-6.98</c:v>
                </c:pt>
                <c:pt idx="553">
                  <c:v>-5.96</c:v>
                </c:pt>
                <c:pt idx="554">
                  <c:v>-5.13</c:v>
                </c:pt>
                <c:pt idx="555">
                  <c:v>-4.34</c:v>
                </c:pt>
                <c:pt idx="556">
                  <c:v>-3.54</c:v>
                </c:pt>
                <c:pt idx="557">
                  <c:v>-2.84</c:v>
                </c:pt>
                <c:pt idx="558">
                  <c:v>-2.44</c:v>
                </c:pt>
                <c:pt idx="559">
                  <c:v>-2.02</c:v>
                </c:pt>
                <c:pt idx="560">
                  <c:v>-1.51</c:v>
                </c:pt>
                <c:pt idx="561">
                  <c:v>-1.94</c:v>
                </c:pt>
                <c:pt idx="562">
                  <c:v>-1.77</c:v>
                </c:pt>
                <c:pt idx="563">
                  <c:v>-1.84</c:v>
                </c:pt>
                <c:pt idx="564">
                  <c:v>-1.88</c:v>
                </c:pt>
                <c:pt idx="565">
                  <c:v>-1.31</c:v>
                </c:pt>
                <c:pt idx="566">
                  <c:v>-1.3</c:v>
                </c:pt>
                <c:pt idx="567">
                  <c:v>-0.9</c:v>
                </c:pt>
                <c:pt idx="568">
                  <c:v>-0.52</c:v>
                </c:pt>
                <c:pt idx="569">
                  <c:v>-0.03</c:v>
                </c:pt>
                <c:pt idx="570">
                  <c:v>0.14000000000000001</c:v>
                </c:pt>
                <c:pt idx="571">
                  <c:v>0.61</c:v>
                </c:pt>
                <c:pt idx="572">
                  <c:v>1.2</c:v>
                </c:pt>
                <c:pt idx="573">
                  <c:v>1.74</c:v>
                </c:pt>
                <c:pt idx="574">
                  <c:v>1.83</c:v>
                </c:pt>
                <c:pt idx="575">
                  <c:v>2.2400000000000002</c:v>
                </c:pt>
                <c:pt idx="576">
                  <c:v>2.67</c:v>
                </c:pt>
                <c:pt idx="577">
                  <c:v>3.01</c:v>
                </c:pt>
                <c:pt idx="578">
                  <c:v>2.99</c:v>
                </c:pt>
                <c:pt idx="579">
                  <c:v>3.22</c:v>
                </c:pt>
                <c:pt idx="580">
                  <c:v>2.78</c:v>
                </c:pt>
                <c:pt idx="581">
                  <c:v>2.95</c:v>
                </c:pt>
                <c:pt idx="582">
                  <c:v>2.95</c:v>
                </c:pt>
                <c:pt idx="583">
                  <c:v>3.17</c:v>
                </c:pt>
                <c:pt idx="584">
                  <c:v>3.12</c:v>
                </c:pt>
                <c:pt idx="585">
                  <c:v>3.63</c:v>
                </c:pt>
                <c:pt idx="586">
                  <c:v>3.92</c:v>
                </c:pt>
                <c:pt idx="587">
                  <c:v>4.25</c:v>
                </c:pt>
                <c:pt idx="588">
                  <c:v>4.46</c:v>
                </c:pt>
                <c:pt idx="589">
                  <c:v>4.57</c:v>
                </c:pt>
                <c:pt idx="590">
                  <c:v>4.5199999999999996</c:v>
                </c:pt>
                <c:pt idx="591">
                  <c:v>4.26</c:v>
                </c:pt>
                <c:pt idx="592">
                  <c:v>4.34</c:v>
                </c:pt>
                <c:pt idx="593">
                  <c:v>3.88</c:v>
                </c:pt>
                <c:pt idx="594">
                  <c:v>3.22</c:v>
                </c:pt>
                <c:pt idx="595">
                  <c:v>2.65</c:v>
                </c:pt>
                <c:pt idx="596">
                  <c:v>2.68</c:v>
                </c:pt>
                <c:pt idx="597">
                  <c:v>3.44</c:v>
                </c:pt>
                <c:pt idx="598">
                  <c:v>3.36</c:v>
                </c:pt>
                <c:pt idx="599">
                  <c:v>3.93</c:v>
                </c:pt>
                <c:pt idx="600">
                  <c:v>4.08</c:v>
                </c:pt>
                <c:pt idx="601">
                  <c:v>3.89</c:v>
                </c:pt>
                <c:pt idx="602">
                  <c:v>3.65</c:v>
                </c:pt>
                <c:pt idx="603">
                  <c:v>3.49</c:v>
                </c:pt>
                <c:pt idx="604">
                  <c:v>3.18</c:v>
                </c:pt>
                <c:pt idx="605">
                  <c:v>2.95</c:v>
                </c:pt>
                <c:pt idx="606">
                  <c:v>2.46</c:v>
                </c:pt>
                <c:pt idx="607">
                  <c:v>1.93</c:v>
                </c:pt>
                <c:pt idx="608">
                  <c:v>1.3</c:v>
                </c:pt>
                <c:pt idx="609">
                  <c:v>0.56000000000000005</c:v>
                </c:pt>
                <c:pt idx="610">
                  <c:v>-0.16</c:v>
                </c:pt>
                <c:pt idx="611">
                  <c:v>-0.81</c:v>
                </c:pt>
                <c:pt idx="612">
                  <c:v>-1.1599999999999999</c:v>
                </c:pt>
                <c:pt idx="613">
                  <c:v>-1.64</c:v>
                </c:pt>
                <c:pt idx="614">
                  <c:v>-1.7</c:v>
                </c:pt>
                <c:pt idx="615">
                  <c:v>-2.2799999999999998</c:v>
                </c:pt>
                <c:pt idx="616">
                  <c:v>-1.89</c:v>
                </c:pt>
                <c:pt idx="617">
                  <c:v>-3.02</c:v>
                </c:pt>
                <c:pt idx="618">
                  <c:v>-3.23</c:v>
                </c:pt>
                <c:pt idx="619">
                  <c:v>-3.89</c:v>
                </c:pt>
                <c:pt idx="620">
                  <c:v>-4.3499999999999996</c:v>
                </c:pt>
                <c:pt idx="621">
                  <c:v>-4.16</c:v>
                </c:pt>
                <c:pt idx="622">
                  <c:v>-4.57</c:v>
                </c:pt>
                <c:pt idx="623">
                  <c:v>-4.3499999999999996</c:v>
                </c:pt>
                <c:pt idx="624">
                  <c:v>-3.84</c:v>
                </c:pt>
                <c:pt idx="625">
                  <c:v>-4.05</c:v>
                </c:pt>
                <c:pt idx="626">
                  <c:v>-4.0999999999999996</c:v>
                </c:pt>
                <c:pt idx="627">
                  <c:v>-4.37</c:v>
                </c:pt>
                <c:pt idx="628">
                  <c:v>-3.81</c:v>
                </c:pt>
                <c:pt idx="629">
                  <c:v>-4.17</c:v>
                </c:pt>
                <c:pt idx="630">
                  <c:v>-4.04</c:v>
                </c:pt>
                <c:pt idx="631">
                  <c:v>-3.6</c:v>
                </c:pt>
                <c:pt idx="632">
                  <c:v>-3.44</c:v>
                </c:pt>
                <c:pt idx="633">
                  <c:v>-2.71</c:v>
                </c:pt>
                <c:pt idx="634">
                  <c:v>-2.8</c:v>
                </c:pt>
                <c:pt idx="635">
                  <c:v>-2.6</c:v>
                </c:pt>
                <c:pt idx="636">
                  <c:v>-2.91</c:v>
                </c:pt>
                <c:pt idx="637">
                  <c:v>-2.76</c:v>
                </c:pt>
                <c:pt idx="638">
                  <c:v>-2.66</c:v>
                </c:pt>
                <c:pt idx="639">
                  <c:v>-2.54</c:v>
                </c:pt>
                <c:pt idx="640">
                  <c:v>-2.78</c:v>
                </c:pt>
                <c:pt idx="641">
                  <c:v>-3.14</c:v>
                </c:pt>
                <c:pt idx="642">
                  <c:v>-3.26</c:v>
                </c:pt>
                <c:pt idx="643">
                  <c:v>-3.42</c:v>
                </c:pt>
                <c:pt idx="644">
                  <c:v>-3.97</c:v>
                </c:pt>
                <c:pt idx="645">
                  <c:v>-4.66</c:v>
                </c:pt>
                <c:pt idx="646">
                  <c:v>-4.9000000000000004</c:v>
                </c:pt>
                <c:pt idx="647">
                  <c:v>-5.12</c:v>
                </c:pt>
                <c:pt idx="648">
                  <c:v>-4.8499999999999996</c:v>
                </c:pt>
                <c:pt idx="649">
                  <c:v>-4.5999999999999996</c:v>
                </c:pt>
                <c:pt idx="650">
                  <c:v>-4.3499999999999996</c:v>
                </c:pt>
                <c:pt idx="651">
                  <c:v>-3.6</c:v>
                </c:pt>
                <c:pt idx="652">
                  <c:v>-3.15</c:v>
                </c:pt>
                <c:pt idx="653">
                  <c:v>-3.27</c:v>
                </c:pt>
                <c:pt idx="654">
                  <c:v>-3.33</c:v>
                </c:pt>
                <c:pt idx="655">
                  <c:v>-3.29</c:v>
                </c:pt>
                <c:pt idx="656">
                  <c:v>-3.17</c:v>
                </c:pt>
                <c:pt idx="657">
                  <c:v>-2.82</c:v>
                </c:pt>
                <c:pt idx="658">
                  <c:v>-2.4300000000000002</c:v>
                </c:pt>
                <c:pt idx="659">
                  <c:v>-2.3199999999999998</c:v>
                </c:pt>
                <c:pt idx="660">
                  <c:v>-1.68</c:v>
                </c:pt>
                <c:pt idx="661">
                  <c:v>-0.66</c:v>
                </c:pt>
                <c:pt idx="662">
                  <c:v>0.09</c:v>
                </c:pt>
                <c:pt idx="663">
                  <c:v>0.68</c:v>
                </c:pt>
                <c:pt idx="664">
                  <c:v>1.1100000000000001</c:v>
                </c:pt>
                <c:pt idx="665">
                  <c:v>1.68</c:v>
                </c:pt>
                <c:pt idx="666">
                  <c:v>1.76</c:v>
                </c:pt>
                <c:pt idx="667">
                  <c:v>1.9</c:v>
                </c:pt>
                <c:pt idx="668">
                  <c:v>2.0099999999999998</c:v>
                </c:pt>
                <c:pt idx="669">
                  <c:v>1.83</c:v>
                </c:pt>
                <c:pt idx="670">
                  <c:v>1.77</c:v>
                </c:pt>
                <c:pt idx="671">
                  <c:v>1.84</c:v>
                </c:pt>
                <c:pt idx="672">
                  <c:v>1.57</c:v>
                </c:pt>
                <c:pt idx="673">
                  <c:v>1.71</c:v>
                </c:pt>
                <c:pt idx="674">
                  <c:v>1.76</c:v>
                </c:pt>
                <c:pt idx="675">
                  <c:v>1.63</c:v>
                </c:pt>
                <c:pt idx="676">
                  <c:v>1.97</c:v>
                </c:pt>
                <c:pt idx="677">
                  <c:v>2.0699999999999998</c:v>
                </c:pt>
                <c:pt idx="678">
                  <c:v>2.19</c:v>
                </c:pt>
                <c:pt idx="679">
                  <c:v>2.17</c:v>
                </c:pt>
                <c:pt idx="680">
                  <c:v>2.19</c:v>
                </c:pt>
                <c:pt idx="681">
                  <c:v>2.04</c:v>
                </c:pt>
                <c:pt idx="682">
                  <c:v>2.38</c:v>
                </c:pt>
                <c:pt idx="683">
                  <c:v>2.34</c:v>
                </c:pt>
                <c:pt idx="684">
                  <c:v>2.4500000000000002</c:v>
                </c:pt>
                <c:pt idx="685">
                  <c:v>2.76</c:v>
                </c:pt>
                <c:pt idx="686">
                  <c:v>3.15</c:v>
                </c:pt>
                <c:pt idx="687">
                  <c:v>4.07</c:v>
                </c:pt>
                <c:pt idx="688">
                  <c:v>4.3499999999999996</c:v>
                </c:pt>
                <c:pt idx="689">
                  <c:v>4.51</c:v>
                </c:pt>
                <c:pt idx="690">
                  <c:v>4.79</c:v>
                </c:pt>
                <c:pt idx="691">
                  <c:v>5.29</c:v>
                </c:pt>
                <c:pt idx="692">
                  <c:v>5.46</c:v>
                </c:pt>
                <c:pt idx="693">
                  <c:v>5.7</c:v>
                </c:pt>
                <c:pt idx="694">
                  <c:v>6.18</c:v>
                </c:pt>
                <c:pt idx="695">
                  <c:v>6.78</c:v>
                </c:pt>
                <c:pt idx="696">
                  <c:v>7.12</c:v>
                </c:pt>
                <c:pt idx="697">
                  <c:v>7.34</c:v>
                </c:pt>
                <c:pt idx="698">
                  <c:v>7.25</c:v>
                </c:pt>
                <c:pt idx="699">
                  <c:v>7.32</c:v>
                </c:pt>
                <c:pt idx="700">
                  <c:v>6.92</c:v>
                </c:pt>
                <c:pt idx="701">
                  <c:v>6.61</c:v>
                </c:pt>
                <c:pt idx="702">
                  <c:v>6.45</c:v>
                </c:pt>
                <c:pt idx="703">
                  <c:v>5.84</c:v>
                </c:pt>
                <c:pt idx="704">
                  <c:v>5.63</c:v>
                </c:pt>
                <c:pt idx="705">
                  <c:v>4.8600000000000003</c:v>
                </c:pt>
                <c:pt idx="706">
                  <c:v>4.0999999999999996</c:v>
                </c:pt>
                <c:pt idx="707">
                  <c:v>3.38</c:v>
                </c:pt>
                <c:pt idx="708">
                  <c:v>2.99</c:v>
                </c:pt>
                <c:pt idx="709">
                  <c:v>2.5099999999999998</c:v>
                </c:pt>
                <c:pt idx="710">
                  <c:v>1.86</c:v>
                </c:pt>
                <c:pt idx="711">
                  <c:v>1.55</c:v>
                </c:pt>
                <c:pt idx="712">
                  <c:v>1.63</c:v>
                </c:pt>
                <c:pt idx="713">
                  <c:v>1.62</c:v>
                </c:pt>
                <c:pt idx="714">
                  <c:v>1.59</c:v>
                </c:pt>
                <c:pt idx="715">
                  <c:v>1.62</c:v>
                </c:pt>
                <c:pt idx="716">
                  <c:v>1.47</c:v>
                </c:pt>
                <c:pt idx="717">
                  <c:v>1.41</c:v>
                </c:pt>
                <c:pt idx="718">
                  <c:v>1.36</c:v>
                </c:pt>
                <c:pt idx="719">
                  <c:v>1.4</c:v>
                </c:pt>
                <c:pt idx="720">
                  <c:v>1.1399999999999999</c:v>
                </c:pt>
                <c:pt idx="721">
                  <c:v>1.32</c:v>
                </c:pt>
                <c:pt idx="722">
                  <c:v>1.43</c:v>
                </c:pt>
                <c:pt idx="723">
                  <c:v>1.04</c:v>
                </c:pt>
                <c:pt idx="724">
                  <c:v>0.69</c:v>
                </c:pt>
                <c:pt idx="725">
                  <c:v>0.26</c:v>
                </c:pt>
                <c:pt idx="726">
                  <c:v>-0.22</c:v>
                </c:pt>
                <c:pt idx="727">
                  <c:v>-0.55000000000000004</c:v>
                </c:pt>
                <c:pt idx="728">
                  <c:v>-1.02</c:v>
                </c:pt>
                <c:pt idx="729">
                  <c:v>-1.3</c:v>
                </c:pt>
                <c:pt idx="730">
                  <c:v>-1.73</c:v>
                </c:pt>
                <c:pt idx="731">
                  <c:v>-2.15</c:v>
                </c:pt>
                <c:pt idx="732">
                  <c:v>-2.2000000000000002</c:v>
                </c:pt>
                <c:pt idx="733">
                  <c:v>-2.6</c:v>
                </c:pt>
                <c:pt idx="734">
                  <c:v>-2.72</c:v>
                </c:pt>
                <c:pt idx="735">
                  <c:v>-3.11</c:v>
                </c:pt>
                <c:pt idx="736">
                  <c:v>-3.59</c:v>
                </c:pt>
                <c:pt idx="737">
                  <c:v>-4.01</c:v>
                </c:pt>
                <c:pt idx="738">
                  <c:v>-5.04</c:v>
                </c:pt>
                <c:pt idx="739">
                  <c:v>-5.74</c:v>
                </c:pt>
                <c:pt idx="740">
                  <c:v>-6.36</c:v>
                </c:pt>
                <c:pt idx="741">
                  <c:v>-7.23</c:v>
                </c:pt>
                <c:pt idx="742">
                  <c:v>-7.77</c:v>
                </c:pt>
                <c:pt idx="743">
                  <c:v>-8.32</c:v>
                </c:pt>
                <c:pt idx="744">
                  <c:v>-9.07</c:v>
                </c:pt>
                <c:pt idx="745">
                  <c:v>-9.65</c:v>
                </c:pt>
                <c:pt idx="746">
                  <c:v>-10.15</c:v>
                </c:pt>
                <c:pt idx="747">
                  <c:v>-10.28</c:v>
                </c:pt>
                <c:pt idx="748">
                  <c:v>-10.45</c:v>
                </c:pt>
                <c:pt idx="749">
                  <c:v>-10.15</c:v>
                </c:pt>
                <c:pt idx="750">
                  <c:v>-9.3000000000000007</c:v>
                </c:pt>
                <c:pt idx="751">
                  <c:v>-9.1</c:v>
                </c:pt>
                <c:pt idx="752">
                  <c:v>-8.34</c:v>
                </c:pt>
                <c:pt idx="753">
                  <c:v>-7.61</c:v>
                </c:pt>
                <c:pt idx="754">
                  <c:v>-6.9</c:v>
                </c:pt>
                <c:pt idx="755">
                  <c:v>-6.6</c:v>
                </c:pt>
                <c:pt idx="756">
                  <c:v>-5.45</c:v>
                </c:pt>
                <c:pt idx="757">
                  <c:v>-4.71</c:v>
                </c:pt>
                <c:pt idx="758">
                  <c:v>-4.47</c:v>
                </c:pt>
                <c:pt idx="759">
                  <c:v>-4.13</c:v>
                </c:pt>
                <c:pt idx="760">
                  <c:v>-3.1</c:v>
                </c:pt>
                <c:pt idx="761">
                  <c:v>-2.76</c:v>
                </c:pt>
                <c:pt idx="762">
                  <c:v>-2.1800000000000002</c:v>
                </c:pt>
                <c:pt idx="763">
                  <c:v>-1.9</c:v>
                </c:pt>
                <c:pt idx="764">
                  <c:v>-1.88</c:v>
                </c:pt>
                <c:pt idx="765">
                  <c:v>-1.72</c:v>
                </c:pt>
                <c:pt idx="766">
                  <c:v>-1.77</c:v>
                </c:pt>
                <c:pt idx="767">
                  <c:v>-1.78</c:v>
                </c:pt>
                <c:pt idx="768">
                  <c:v>-1.07</c:v>
                </c:pt>
                <c:pt idx="769">
                  <c:v>-1.51</c:v>
                </c:pt>
                <c:pt idx="770">
                  <c:v>-1.5</c:v>
                </c:pt>
                <c:pt idx="771">
                  <c:v>-1.07</c:v>
                </c:pt>
                <c:pt idx="772">
                  <c:v>-1.25</c:v>
                </c:pt>
                <c:pt idx="773">
                  <c:v>-1</c:v>
                </c:pt>
                <c:pt idx="774">
                  <c:v>-1.33</c:v>
                </c:pt>
                <c:pt idx="775">
                  <c:v>-1.47</c:v>
                </c:pt>
                <c:pt idx="776">
                  <c:v>-1.69</c:v>
                </c:pt>
                <c:pt idx="777">
                  <c:v>-1.82</c:v>
                </c:pt>
                <c:pt idx="778">
                  <c:v>-1.56</c:v>
                </c:pt>
                <c:pt idx="779">
                  <c:v>-1.45</c:v>
                </c:pt>
                <c:pt idx="780">
                  <c:v>-1.28</c:v>
                </c:pt>
                <c:pt idx="781">
                  <c:v>-0.91</c:v>
                </c:pt>
                <c:pt idx="782">
                  <c:v>-0.82</c:v>
                </c:pt>
                <c:pt idx="783">
                  <c:v>-0.68</c:v>
                </c:pt>
                <c:pt idx="784">
                  <c:v>-0.76</c:v>
                </c:pt>
                <c:pt idx="785">
                  <c:v>-0.81</c:v>
                </c:pt>
                <c:pt idx="786">
                  <c:v>-0.79</c:v>
                </c:pt>
                <c:pt idx="787">
                  <c:v>-0.9</c:v>
                </c:pt>
                <c:pt idx="788">
                  <c:v>-0.56999999999999995</c:v>
                </c:pt>
                <c:pt idx="789">
                  <c:v>-0.39</c:v>
                </c:pt>
                <c:pt idx="790">
                  <c:v>-0.03</c:v>
                </c:pt>
                <c:pt idx="791">
                  <c:v>0.47</c:v>
                </c:pt>
                <c:pt idx="792">
                  <c:v>0.72</c:v>
                </c:pt>
                <c:pt idx="793">
                  <c:v>1.5</c:v>
                </c:pt>
                <c:pt idx="794">
                  <c:v>1.9</c:v>
                </c:pt>
                <c:pt idx="795">
                  <c:v>2.33</c:v>
                </c:pt>
                <c:pt idx="796">
                  <c:v>3.21</c:v>
                </c:pt>
                <c:pt idx="797">
                  <c:v>4.13</c:v>
                </c:pt>
                <c:pt idx="798">
                  <c:v>4.8499999999999996</c:v>
                </c:pt>
                <c:pt idx="799">
                  <c:v>5.2</c:v>
                </c:pt>
                <c:pt idx="800">
                  <c:v>5.13</c:v>
                </c:pt>
                <c:pt idx="801">
                  <c:v>5.56</c:v>
                </c:pt>
                <c:pt idx="802">
                  <c:v>5.58</c:v>
                </c:pt>
                <c:pt idx="803">
                  <c:v>6.08</c:v>
                </c:pt>
                <c:pt idx="804">
                  <c:v>7.37</c:v>
                </c:pt>
                <c:pt idx="805">
                  <c:v>7.58</c:v>
                </c:pt>
                <c:pt idx="806">
                  <c:v>8.15</c:v>
                </c:pt>
                <c:pt idx="807">
                  <c:v>8.6300000000000008</c:v>
                </c:pt>
                <c:pt idx="808">
                  <c:v>9.2899999999999991</c:v>
                </c:pt>
                <c:pt idx="809">
                  <c:v>9.85</c:v>
                </c:pt>
                <c:pt idx="810">
                  <c:v>10.62</c:v>
                </c:pt>
                <c:pt idx="811">
                  <c:v>10.97</c:v>
                </c:pt>
                <c:pt idx="812">
                  <c:v>11.39</c:v>
                </c:pt>
                <c:pt idx="813">
                  <c:v>11.77</c:v>
                </c:pt>
                <c:pt idx="814">
                  <c:v>11.61</c:v>
                </c:pt>
                <c:pt idx="815">
                  <c:v>12</c:v>
                </c:pt>
                <c:pt idx="816">
                  <c:v>11.5</c:v>
                </c:pt>
                <c:pt idx="817">
                  <c:v>10.87</c:v>
                </c:pt>
                <c:pt idx="818">
                  <c:v>10.47</c:v>
                </c:pt>
                <c:pt idx="819">
                  <c:v>9.56</c:v>
                </c:pt>
                <c:pt idx="820">
                  <c:v>8.51</c:v>
                </c:pt>
                <c:pt idx="821">
                  <c:v>7.4</c:v>
                </c:pt>
                <c:pt idx="822">
                  <c:v>7.26</c:v>
                </c:pt>
                <c:pt idx="823">
                  <c:v>6.96</c:v>
                </c:pt>
                <c:pt idx="824">
                  <c:v>7.06</c:v>
                </c:pt>
                <c:pt idx="825">
                  <c:v>6.74</c:v>
                </c:pt>
                <c:pt idx="826">
                  <c:v>7.08</c:v>
                </c:pt>
                <c:pt idx="827">
                  <c:v>7</c:v>
                </c:pt>
                <c:pt idx="828">
                  <c:v>6.84</c:v>
                </c:pt>
                <c:pt idx="829">
                  <c:v>6.52</c:v>
                </c:pt>
                <c:pt idx="830">
                  <c:v>6.57</c:v>
                </c:pt>
                <c:pt idx="831">
                  <c:v>6.78</c:v>
                </c:pt>
                <c:pt idx="832">
                  <c:v>6.97</c:v>
                </c:pt>
                <c:pt idx="833">
                  <c:v>7.61</c:v>
                </c:pt>
                <c:pt idx="834">
                  <c:v>7.89</c:v>
                </c:pt>
                <c:pt idx="835">
                  <c:v>8.2899999999999991</c:v>
                </c:pt>
                <c:pt idx="836">
                  <c:v>9.2899999999999991</c:v>
                </c:pt>
                <c:pt idx="837">
                  <c:v>9.75</c:v>
                </c:pt>
                <c:pt idx="838">
                  <c:v>9.99</c:v>
                </c:pt>
                <c:pt idx="839">
                  <c:v>10.23</c:v>
                </c:pt>
                <c:pt idx="840">
                  <c:v>9.94</c:v>
                </c:pt>
                <c:pt idx="841">
                  <c:v>10.28</c:v>
                </c:pt>
                <c:pt idx="842">
                  <c:v>10.18</c:v>
                </c:pt>
                <c:pt idx="843">
                  <c:v>10.33</c:v>
                </c:pt>
                <c:pt idx="844">
                  <c:v>10.45</c:v>
                </c:pt>
                <c:pt idx="845">
                  <c:v>10.36</c:v>
                </c:pt>
                <c:pt idx="846">
                  <c:v>9.77</c:v>
                </c:pt>
                <c:pt idx="847">
                  <c:v>9.56</c:v>
                </c:pt>
                <c:pt idx="848">
                  <c:v>9.1999999999999993</c:v>
                </c:pt>
                <c:pt idx="849">
                  <c:v>8.98</c:v>
                </c:pt>
                <c:pt idx="850">
                  <c:v>8.4499999999999993</c:v>
                </c:pt>
                <c:pt idx="851">
                  <c:v>8.19</c:v>
                </c:pt>
                <c:pt idx="852">
                  <c:v>8.4700000000000006</c:v>
                </c:pt>
                <c:pt idx="853">
                  <c:v>7.8</c:v>
                </c:pt>
                <c:pt idx="854">
                  <c:v>7.35</c:v>
                </c:pt>
                <c:pt idx="855">
                  <c:v>6.81</c:v>
                </c:pt>
                <c:pt idx="856">
                  <c:v>6.04</c:v>
                </c:pt>
                <c:pt idx="857">
                  <c:v>5.28</c:v>
                </c:pt>
                <c:pt idx="858">
                  <c:v>4.99</c:v>
                </c:pt>
                <c:pt idx="859">
                  <c:v>4.18</c:v>
                </c:pt>
                <c:pt idx="860">
                  <c:v>4.28</c:v>
                </c:pt>
                <c:pt idx="861">
                  <c:v>3.56</c:v>
                </c:pt>
                <c:pt idx="862">
                  <c:v>3.03</c:v>
                </c:pt>
                <c:pt idx="863">
                  <c:v>2.4500000000000002</c:v>
                </c:pt>
                <c:pt idx="864">
                  <c:v>2.06</c:v>
                </c:pt>
                <c:pt idx="865">
                  <c:v>2.35</c:v>
                </c:pt>
                <c:pt idx="866">
                  <c:v>1.77</c:v>
                </c:pt>
                <c:pt idx="867">
                  <c:v>1.85</c:v>
                </c:pt>
                <c:pt idx="868">
                  <c:v>1.53</c:v>
                </c:pt>
                <c:pt idx="869">
                  <c:v>2.19</c:v>
                </c:pt>
                <c:pt idx="870">
                  <c:v>1.41</c:v>
                </c:pt>
                <c:pt idx="871">
                  <c:v>1.63</c:v>
                </c:pt>
                <c:pt idx="872">
                  <c:v>1.1100000000000001</c:v>
                </c:pt>
                <c:pt idx="873">
                  <c:v>1.19</c:v>
                </c:pt>
                <c:pt idx="874">
                  <c:v>1.17</c:v>
                </c:pt>
                <c:pt idx="875">
                  <c:v>0.86</c:v>
                </c:pt>
                <c:pt idx="876">
                  <c:v>0.71</c:v>
                </c:pt>
                <c:pt idx="877">
                  <c:v>0.72</c:v>
                </c:pt>
                <c:pt idx="878">
                  <c:v>-0.03</c:v>
                </c:pt>
                <c:pt idx="879">
                  <c:v>-0.32</c:v>
                </c:pt>
                <c:pt idx="880">
                  <c:v>-0.64</c:v>
                </c:pt>
                <c:pt idx="881">
                  <c:v>-0.95</c:v>
                </c:pt>
                <c:pt idx="882">
                  <c:v>-1.1000000000000001</c:v>
                </c:pt>
                <c:pt idx="883">
                  <c:v>-1.36</c:v>
                </c:pt>
                <c:pt idx="884">
                  <c:v>-1.41</c:v>
                </c:pt>
                <c:pt idx="885">
                  <c:v>-1.39</c:v>
                </c:pt>
                <c:pt idx="886">
                  <c:v>-1.3</c:v>
                </c:pt>
                <c:pt idx="887">
                  <c:v>-1.36</c:v>
                </c:pt>
                <c:pt idx="888">
                  <c:v>-1.42</c:v>
                </c:pt>
                <c:pt idx="889">
                  <c:v>-1</c:v>
                </c:pt>
                <c:pt idx="890">
                  <c:v>-0.28000000000000003</c:v>
                </c:pt>
                <c:pt idx="891">
                  <c:v>-0.03</c:v>
                </c:pt>
                <c:pt idx="892">
                  <c:v>0.28000000000000003</c:v>
                </c:pt>
                <c:pt idx="893">
                  <c:v>0.63</c:v>
                </c:pt>
                <c:pt idx="894">
                  <c:v>1.28</c:v>
                </c:pt>
                <c:pt idx="895">
                  <c:v>1.27</c:v>
                </c:pt>
                <c:pt idx="896">
                  <c:v>1.69</c:v>
                </c:pt>
                <c:pt idx="897">
                  <c:v>1.97</c:v>
                </c:pt>
                <c:pt idx="898">
                  <c:v>2.57</c:v>
                </c:pt>
                <c:pt idx="899">
                  <c:v>3.01</c:v>
                </c:pt>
                <c:pt idx="900">
                  <c:v>3.87</c:v>
                </c:pt>
                <c:pt idx="901">
                  <c:v>4.6500000000000004</c:v>
                </c:pt>
                <c:pt idx="902">
                  <c:v>5</c:v>
                </c:pt>
                <c:pt idx="903">
                  <c:v>5.41</c:v>
                </c:pt>
                <c:pt idx="904">
                  <c:v>5.79</c:v>
                </c:pt>
                <c:pt idx="905">
                  <c:v>5.8</c:v>
                </c:pt>
                <c:pt idx="906">
                  <c:v>5.79</c:v>
                </c:pt>
                <c:pt idx="907">
                  <c:v>6.06</c:v>
                </c:pt>
                <c:pt idx="908">
                  <c:v>6.11</c:v>
                </c:pt>
                <c:pt idx="909">
                  <c:v>6.05</c:v>
                </c:pt>
                <c:pt idx="910">
                  <c:v>5.95</c:v>
                </c:pt>
                <c:pt idx="911">
                  <c:v>6.14</c:v>
                </c:pt>
                <c:pt idx="912">
                  <c:v>6</c:v>
                </c:pt>
                <c:pt idx="913">
                  <c:v>5.95</c:v>
                </c:pt>
                <c:pt idx="914">
                  <c:v>5.19</c:v>
                </c:pt>
                <c:pt idx="915">
                  <c:v>5.0999999999999996</c:v>
                </c:pt>
                <c:pt idx="916">
                  <c:v>4.75</c:v>
                </c:pt>
                <c:pt idx="917">
                  <c:v>4.71</c:v>
                </c:pt>
                <c:pt idx="918">
                  <c:v>4.37</c:v>
                </c:pt>
                <c:pt idx="919">
                  <c:v>3.92</c:v>
                </c:pt>
                <c:pt idx="920">
                  <c:v>3.97</c:v>
                </c:pt>
                <c:pt idx="921">
                  <c:v>3.95</c:v>
                </c:pt>
                <c:pt idx="922">
                  <c:v>4.1399999999999997</c:v>
                </c:pt>
                <c:pt idx="923">
                  <c:v>4.66</c:v>
                </c:pt>
                <c:pt idx="924">
                  <c:v>5.29</c:v>
                </c:pt>
                <c:pt idx="925">
                  <c:v>5.13</c:v>
                </c:pt>
                <c:pt idx="926">
                  <c:v>5.5</c:v>
                </c:pt>
                <c:pt idx="927">
                  <c:v>5.56</c:v>
                </c:pt>
                <c:pt idx="928">
                  <c:v>6.28</c:v>
                </c:pt>
                <c:pt idx="929">
                  <c:v>6.46</c:v>
                </c:pt>
                <c:pt idx="930">
                  <c:v>6.53</c:v>
                </c:pt>
                <c:pt idx="931">
                  <c:v>6.36</c:v>
                </c:pt>
                <c:pt idx="932">
                  <c:v>5.97</c:v>
                </c:pt>
                <c:pt idx="933">
                  <c:v>5.75</c:v>
                </c:pt>
                <c:pt idx="934">
                  <c:v>5.37</c:v>
                </c:pt>
                <c:pt idx="935">
                  <c:v>5.03</c:v>
                </c:pt>
                <c:pt idx="936">
                  <c:v>4.47</c:v>
                </c:pt>
                <c:pt idx="937">
                  <c:v>4.18</c:v>
                </c:pt>
                <c:pt idx="938">
                  <c:v>3.56</c:v>
                </c:pt>
                <c:pt idx="939">
                  <c:v>2.92</c:v>
                </c:pt>
                <c:pt idx="940">
                  <c:v>1.55</c:v>
                </c:pt>
                <c:pt idx="941">
                  <c:v>0.28000000000000003</c:v>
                </c:pt>
                <c:pt idx="942">
                  <c:v>-0.98</c:v>
                </c:pt>
                <c:pt idx="943">
                  <c:v>-2</c:v>
                </c:pt>
                <c:pt idx="944">
                  <c:v>-2.78</c:v>
                </c:pt>
                <c:pt idx="945">
                  <c:v>-3.54</c:v>
                </c:pt>
                <c:pt idx="946">
                  <c:v>-4.63</c:v>
                </c:pt>
                <c:pt idx="947">
                  <c:v>-5.84</c:v>
                </c:pt>
                <c:pt idx="948">
                  <c:v>-6.63</c:v>
                </c:pt>
                <c:pt idx="949">
                  <c:v>-6.98</c:v>
                </c:pt>
                <c:pt idx="950">
                  <c:v>-7.83</c:v>
                </c:pt>
                <c:pt idx="951">
                  <c:v>-8</c:v>
                </c:pt>
                <c:pt idx="952">
                  <c:v>-8.09</c:v>
                </c:pt>
                <c:pt idx="953">
                  <c:v>-8.32</c:v>
                </c:pt>
                <c:pt idx="954">
                  <c:v>-8.14</c:v>
                </c:pt>
                <c:pt idx="955">
                  <c:v>-8.61</c:v>
                </c:pt>
                <c:pt idx="956">
                  <c:v>-8.9700000000000006</c:v>
                </c:pt>
                <c:pt idx="957">
                  <c:v>-9.32</c:v>
                </c:pt>
                <c:pt idx="958">
                  <c:v>-8.8800000000000008</c:v>
                </c:pt>
                <c:pt idx="959">
                  <c:v>-9.2799999999999994</c:v>
                </c:pt>
                <c:pt idx="960">
                  <c:v>-9.06</c:v>
                </c:pt>
                <c:pt idx="961">
                  <c:v>-8.6</c:v>
                </c:pt>
                <c:pt idx="962">
                  <c:v>-8.7200000000000006</c:v>
                </c:pt>
                <c:pt idx="963">
                  <c:v>-8.6300000000000008</c:v>
                </c:pt>
                <c:pt idx="964">
                  <c:v>-8.68</c:v>
                </c:pt>
                <c:pt idx="965">
                  <c:v>-8.64</c:v>
                </c:pt>
                <c:pt idx="966">
                  <c:v>-8.7799999999999994</c:v>
                </c:pt>
                <c:pt idx="967">
                  <c:v>-8.82</c:v>
                </c:pt>
                <c:pt idx="968">
                  <c:v>-8.89</c:v>
                </c:pt>
                <c:pt idx="969">
                  <c:v>-9.11</c:v>
                </c:pt>
                <c:pt idx="970">
                  <c:v>-9.2799999999999994</c:v>
                </c:pt>
                <c:pt idx="971">
                  <c:v>-8.8800000000000008</c:v>
                </c:pt>
                <c:pt idx="972">
                  <c:v>-8.76</c:v>
                </c:pt>
                <c:pt idx="973">
                  <c:v>-8.6999999999999993</c:v>
                </c:pt>
                <c:pt idx="974">
                  <c:v>-8.43</c:v>
                </c:pt>
                <c:pt idx="975">
                  <c:v>-8.09</c:v>
                </c:pt>
                <c:pt idx="976">
                  <c:v>-8</c:v>
                </c:pt>
                <c:pt idx="977">
                  <c:v>-7.67</c:v>
                </c:pt>
                <c:pt idx="978">
                  <c:v>-7.57</c:v>
                </c:pt>
                <c:pt idx="979">
                  <c:v>-7.39</c:v>
                </c:pt>
                <c:pt idx="980">
                  <c:v>-6.76</c:v>
                </c:pt>
                <c:pt idx="981">
                  <c:v>-6.29</c:v>
                </c:pt>
                <c:pt idx="982">
                  <c:v>-5.77</c:v>
                </c:pt>
                <c:pt idx="983">
                  <c:v>-5.53</c:v>
                </c:pt>
                <c:pt idx="984">
                  <c:v>-5.33</c:v>
                </c:pt>
                <c:pt idx="985">
                  <c:v>-4.8600000000000003</c:v>
                </c:pt>
                <c:pt idx="986">
                  <c:v>-4.83</c:v>
                </c:pt>
                <c:pt idx="987">
                  <c:v>-5.13</c:v>
                </c:pt>
                <c:pt idx="988">
                  <c:v>-5.28</c:v>
                </c:pt>
                <c:pt idx="989">
                  <c:v>-5.34</c:v>
                </c:pt>
                <c:pt idx="990">
                  <c:v>-5.31</c:v>
                </c:pt>
                <c:pt idx="991">
                  <c:v>-5.48</c:v>
                </c:pt>
                <c:pt idx="992">
                  <c:v>-5.62</c:v>
                </c:pt>
                <c:pt idx="993">
                  <c:v>-5.45</c:v>
                </c:pt>
                <c:pt idx="994">
                  <c:v>-5.65</c:v>
                </c:pt>
                <c:pt idx="995">
                  <c:v>-5.97</c:v>
                </c:pt>
                <c:pt idx="996">
                  <c:v>-6.23</c:v>
                </c:pt>
                <c:pt idx="997">
                  <c:v>-6.73</c:v>
                </c:pt>
                <c:pt idx="998">
                  <c:v>-6.95</c:v>
                </c:pt>
                <c:pt idx="999">
                  <c:v>-7.16</c:v>
                </c:pt>
                <c:pt idx="1000">
                  <c:v>-16.809999999999999</c:v>
                </c:pt>
                <c:pt idx="1001">
                  <c:v>-17.329999999999998</c:v>
                </c:pt>
                <c:pt idx="1002">
                  <c:v>-16.45</c:v>
                </c:pt>
                <c:pt idx="1003">
                  <c:v>-17.57</c:v>
                </c:pt>
                <c:pt idx="1004">
                  <c:v>-18.03</c:v>
                </c:pt>
                <c:pt idx="1005">
                  <c:v>-18.350000000000001</c:v>
                </c:pt>
                <c:pt idx="1006">
                  <c:v>-18.690000000000001</c:v>
                </c:pt>
                <c:pt idx="1007">
                  <c:v>-18.57</c:v>
                </c:pt>
                <c:pt idx="1008">
                  <c:v>-18.329999999999998</c:v>
                </c:pt>
                <c:pt idx="1009">
                  <c:v>-18.39</c:v>
                </c:pt>
                <c:pt idx="1010">
                  <c:v>-18.43</c:v>
                </c:pt>
                <c:pt idx="1011">
                  <c:v>-18.149999999999999</c:v>
                </c:pt>
                <c:pt idx="1012">
                  <c:v>-17.579999999999998</c:v>
                </c:pt>
                <c:pt idx="1013">
                  <c:v>-17.37</c:v>
                </c:pt>
                <c:pt idx="1014">
                  <c:v>-17.190000000000001</c:v>
                </c:pt>
                <c:pt idx="1015">
                  <c:v>-16.760000000000002</c:v>
                </c:pt>
                <c:pt idx="1016">
                  <c:v>-16.5</c:v>
                </c:pt>
                <c:pt idx="1017">
                  <c:v>-15.68</c:v>
                </c:pt>
                <c:pt idx="1018">
                  <c:v>-15.14</c:v>
                </c:pt>
                <c:pt idx="1019">
                  <c:v>-14.96</c:v>
                </c:pt>
                <c:pt idx="1020">
                  <c:v>-14.55</c:v>
                </c:pt>
                <c:pt idx="1021">
                  <c:v>-14.51</c:v>
                </c:pt>
                <c:pt idx="1022">
                  <c:v>-14.2</c:v>
                </c:pt>
                <c:pt idx="1023">
                  <c:v>-14.01</c:v>
                </c:pt>
                <c:pt idx="1024">
                  <c:v>-13.59</c:v>
                </c:pt>
                <c:pt idx="1025">
                  <c:v>-13.55</c:v>
                </c:pt>
                <c:pt idx="1026">
                  <c:v>-12.96</c:v>
                </c:pt>
                <c:pt idx="1027">
                  <c:v>-12.98</c:v>
                </c:pt>
                <c:pt idx="1028">
                  <c:v>-12.88</c:v>
                </c:pt>
                <c:pt idx="1029">
                  <c:v>-12.92</c:v>
                </c:pt>
                <c:pt idx="1030">
                  <c:v>-12.26</c:v>
                </c:pt>
                <c:pt idx="1031">
                  <c:v>-12.42</c:v>
                </c:pt>
                <c:pt idx="1032">
                  <c:v>-12.24</c:v>
                </c:pt>
                <c:pt idx="1033">
                  <c:v>-11.91</c:v>
                </c:pt>
                <c:pt idx="1034">
                  <c:v>-11.47</c:v>
                </c:pt>
                <c:pt idx="1035">
                  <c:v>-11.08</c:v>
                </c:pt>
                <c:pt idx="1036">
                  <c:v>-10.75</c:v>
                </c:pt>
                <c:pt idx="1037">
                  <c:v>-10.24</c:v>
                </c:pt>
                <c:pt idx="1038">
                  <c:v>-9.27</c:v>
                </c:pt>
                <c:pt idx="1039">
                  <c:v>-8.4</c:v>
                </c:pt>
                <c:pt idx="1040">
                  <c:v>-8.3000000000000007</c:v>
                </c:pt>
                <c:pt idx="1041">
                  <c:v>-7.87</c:v>
                </c:pt>
                <c:pt idx="1042">
                  <c:v>-7.26</c:v>
                </c:pt>
                <c:pt idx="1043">
                  <c:v>-6.76</c:v>
                </c:pt>
                <c:pt idx="1044">
                  <c:v>-6.51</c:v>
                </c:pt>
                <c:pt idx="1045">
                  <c:v>-6.04</c:v>
                </c:pt>
                <c:pt idx="1046">
                  <c:v>-5.49</c:v>
                </c:pt>
                <c:pt idx="1047">
                  <c:v>-5.0199999999999996</c:v>
                </c:pt>
                <c:pt idx="1048">
                  <c:v>-4.43</c:v>
                </c:pt>
                <c:pt idx="1049">
                  <c:v>-3.61</c:v>
                </c:pt>
                <c:pt idx="1050">
                  <c:v>-2.81</c:v>
                </c:pt>
                <c:pt idx="1051">
                  <c:v>-2.0499999999999998</c:v>
                </c:pt>
                <c:pt idx="1052">
                  <c:v>-1.75</c:v>
                </c:pt>
                <c:pt idx="1053">
                  <c:v>-0.59</c:v>
                </c:pt>
                <c:pt idx="1054">
                  <c:v>-0.38</c:v>
                </c:pt>
                <c:pt idx="1055">
                  <c:v>0.15</c:v>
                </c:pt>
                <c:pt idx="1056">
                  <c:v>0.81</c:v>
                </c:pt>
                <c:pt idx="1057">
                  <c:v>1.23</c:v>
                </c:pt>
                <c:pt idx="1058">
                  <c:v>1.67</c:v>
                </c:pt>
                <c:pt idx="1059">
                  <c:v>1.79</c:v>
                </c:pt>
                <c:pt idx="1060">
                  <c:v>1.88</c:v>
                </c:pt>
                <c:pt idx="1061">
                  <c:v>1.98</c:v>
                </c:pt>
                <c:pt idx="1062">
                  <c:v>2.39</c:v>
                </c:pt>
                <c:pt idx="1063">
                  <c:v>2.39</c:v>
                </c:pt>
                <c:pt idx="1064">
                  <c:v>2</c:v>
                </c:pt>
                <c:pt idx="1065">
                  <c:v>1.87</c:v>
                </c:pt>
                <c:pt idx="1066">
                  <c:v>1.86</c:v>
                </c:pt>
                <c:pt idx="1067">
                  <c:v>1.7</c:v>
                </c:pt>
                <c:pt idx="1068">
                  <c:v>1.21</c:v>
                </c:pt>
                <c:pt idx="1069">
                  <c:v>1.06</c:v>
                </c:pt>
                <c:pt idx="1070">
                  <c:v>-0.13</c:v>
                </c:pt>
                <c:pt idx="1071">
                  <c:v>-1.1100000000000001</c:v>
                </c:pt>
                <c:pt idx="1072">
                  <c:v>-2.09</c:v>
                </c:pt>
                <c:pt idx="1073">
                  <c:v>-3.23</c:v>
                </c:pt>
                <c:pt idx="1074">
                  <c:v>-4.0199999999999996</c:v>
                </c:pt>
                <c:pt idx="1075">
                  <c:v>-4.78</c:v>
                </c:pt>
                <c:pt idx="1076">
                  <c:v>-5.29</c:v>
                </c:pt>
                <c:pt idx="1077">
                  <c:v>-5.9</c:v>
                </c:pt>
                <c:pt idx="1078">
                  <c:v>-5.84</c:v>
                </c:pt>
                <c:pt idx="1079">
                  <c:v>-5.74</c:v>
                </c:pt>
                <c:pt idx="1080">
                  <c:v>-5.76</c:v>
                </c:pt>
                <c:pt idx="1081">
                  <c:v>-5.23</c:v>
                </c:pt>
                <c:pt idx="1082">
                  <c:v>-4.79</c:v>
                </c:pt>
                <c:pt idx="1083">
                  <c:v>-4.34</c:v>
                </c:pt>
                <c:pt idx="1084">
                  <c:v>-4.1500000000000004</c:v>
                </c:pt>
                <c:pt idx="1085">
                  <c:v>-4.17</c:v>
                </c:pt>
                <c:pt idx="1086">
                  <c:v>-4.18</c:v>
                </c:pt>
                <c:pt idx="1087">
                  <c:v>-4.03</c:v>
                </c:pt>
                <c:pt idx="1088">
                  <c:v>-4.18</c:v>
                </c:pt>
                <c:pt idx="1089">
                  <c:v>-4.25</c:v>
                </c:pt>
                <c:pt idx="1090">
                  <c:v>-4.47</c:v>
                </c:pt>
                <c:pt idx="1091">
                  <c:v>-4.55</c:v>
                </c:pt>
                <c:pt idx="1092">
                  <c:v>-4.38</c:v>
                </c:pt>
                <c:pt idx="1093">
                  <c:v>-4.37</c:v>
                </c:pt>
                <c:pt idx="1094">
                  <c:v>-3.95</c:v>
                </c:pt>
                <c:pt idx="1095">
                  <c:v>-3.38</c:v>
                </c:pt>
                <c:pt idx="1096">
                  <c:v>-2.94</c:v>
                </c:pt>
                <c:pt idx="1097">
                  <c:v>-2.5499999999999998</c:v>
                </c:pt>
                <c:pt idx="1098">
                  <c:v>-2.0699999999999998</c:v>
                </c:pt>
                <c:pt idx="1099">
                  <c:v>-1.59</c:v>
                </c:pt>
                <c:pt idx="1100">
                  <c:v>-0.96</c:v>
                </c:pt>
                <c:pt idx="1101">
                  <c:v>-0.2</c:v>
                </c:pt>
                <c:pt idx="1102">
                  <c:v>-0.01</c:v>
                </c:pt>
                <c:pt idx="1103">
                  <c:v>0.65</c:v>
                </c:pt>
                <c:pt idx="1104">
                  <c:v>1.1399999999999999</c:v>
                </c:pt>
                <c:pt idx="1105">
                  <c:v>1.74</c:v>
                </c:pt>
                <c:pt idx="1106">
                  <c:v>2.1</c:v>
                </c:pt>
                <c:pt idx="1107">
                  <c:v>2.61</c:v>
                </c:pt>
                <c:pt idx="1108">
                  <c:v>3.18</c:v>
                </c:pt>
                <c:pt idx="1109">
                  <c:v>3.45</c:v>
                </c:pt>
                <c:pt idx="1110">
                  <c:v>3.59</c:v>
                </c:pt>
                <c:pt idx="1111">
                  <c:v>3.49</c:v>
                </c:pt>
                <c:pt idx="1112">
                  <c:v>3.79</c:v>
                </c:pt>
                <c:pt idx="1113">
                  <c:v>3.53</c:v>
                </c:pt>
                <c:pt idx="1114">
                  <c:v>3.4</c:v>
                </c:pt>
                <c:pt idx="1115">
                  <c:v>4.08</c:v>
                </c:pt>
                <c:pt idx="1116">
                  <c:v>4.29</c:v>
                </c:pt>
                <c:pt idx="1117">
                  <c:v>4.41</c:v>
                </c:pt>
                <c:pt idx="1118">
                  <c:v>4.7699999999999996</c:v>
                </c:pt>
                <c:pt idx="1119">
                  <c:v>5.15</c:v>
                </c:pt>
                <c:pt idx="1120">
                  <c:v>5.7</c:v>
                </c:pt>
                <c:pt idx="1121">
                  <c:v>6.13</c:v>
                </c:pt>
                <c:pt idx="1122">
                  <c:v>6.39</c:v>
                </c:pt>
                <c:pt idx="1123">
                  <c:v>6.31</c:v>
                </c:pt>
                <c:pt idx="1124">
                  <c:v>6.42</c:v>
                </c:pt>
                <c:pt idx="1125">
                  <c:v>6.25</c:v>
                </c:pt>
                <c:pt idx="1126">
                  <c:v>6.01</c:v>
                </c:pt>
                <c:pt idx="1127">
                  <c:v>6.01</c:v>
                </c:pt>
                <c:pt idx="1128">
                  <c:v>5.72</c:v>
                </c:pt>
                <c:pt idx="1129">
                  <c:v>5.77</c:v>
                </c:pt>
                <c:pt idx="1130">
                  <c:v>5.55</c:v>
                </c:pt>
                <c:pt idx="1131">
                  <c:v>5.16</c:v>
                </c:pt>
                <c:pt idx="1132">
                  <c:v>4.71</c:v>
                </c:pt>
                <c:pt idx="1133">
                  <c:v>4.71</c:v>
                </c:pt>
                <c:pt idx="1134">
                  <c:v>4.55</c:v>
                </c:pt>
                <c:pt idx="1135">
                  <c:v>4.74</c:v>
                </c:pt>
                <c:pt idx="1136">
                  <c:v>4.1500000000000004</c:v>
                </c:pt>
                <c:pt idx="1137">
                  <c:v>4</c:v>
                </c:pt>
                <c:pt idx="1138">
                  <c:v>3.86</c:v>
                </c:pt>
                <c:pt idx="1139">
                  <c:v>3.79</c:v>
                </c:pt>
                <c:pt idx="1140">
                  <c:v>3.63</c:v>
                </c:pt>
                <c:pt idx="1141">
                  <c:v>3.64</c:v>
                </c:pt>
                <c:pt idx="1142">
                  <c:v>3.68</c:v>
                </c:pt>
                <c:pt idx="1143">
                  <c:v>3.61</c:v>
                </c:pt>
                <c:pt idx="1144">
                  <c:v>3.5</c:v>
                </c:pt>
                <c:pt idx="1145">
                  <c:v>3.47</c:v>
                </c:pt>
                <c:pt idx="1146">
                  <c:v>3.26</c:v>
                </c:pt>
                <c:pt idx="1147">
                  <c:v>3.09</c:v>
                </c:pt>
                <c:pt idx="1148">
                  <c:v>2.64</c:v>
                </c:pt>
                <c:pt idx="1149">
                  <c:v>2.82</c:v>
                </c:pt>
                <c:pt idx="1150">
                  <c:v>2.82</c:v>
                </c:pt>
                <c:pt idx="1151">
                  <c:v>3.04</c:v>
                </c:pt>
                <c:pt idx="1152">
                  <c:v>3.26</c:v>
                </c:pt>
                <c:pt idx="1153">
                  <c:v>3.31</c:v>
                </c:pt>
                <c:pt idx="1154">
                  <c:v>3.6</c:v>
                </c:pt>
                <c:pt idx="1155">
                  <c:v>3.59</c:v>
                </c:pt>
                <c:pt idx="1156">
                  <c:v>3.33</c:v>
                </c:pt>
                <c:pt idx="1157">
                  <c:v>2.99</c:v>
                </c:pt>
                <c:pt idx="1158">
                  <c:v>2.75</c:v>
                </c:pt>
                <c:pt idx="1159">
                  <c:v>2.9</c:v>
                </c:pt>
                <c:pt idx="1160">
                  <c:v>2.2400000000000002</c:v>
                </c:pt>
                <c:pt idx="1161">
                  <c:v>1.41</c:v>
                </c:pt>
                <c:pt idx="1162">
                  <c:v>0.83</c:v>
                </c:pt>
                <c:pt idx="1163">
                  <c:v>0.3</c:v>
                </c:pt>
                <c:pt idx="1164">
                  <c:v>-0.56000000000000005</c:v>
                </c:pt>
                <c:pt idx="1165">
                  <c:v>-0.55000000000000004</c:v>
                </c:pt>
                <c:pt idx="1166">
                  <c:v>-1.1299999999999999</c:v>
                </c:pt>
                <c:pt idx="1167">
                  <c:v>-1.1000000000000001</c:v>
                </c:pt>
                <c:pt idx="1168">
                  <c:v>-1.1599999999999999</c:v>
                </c:pt>
                <c:pt idx="1169">
                  <c:v>-1.02</c:v>
                </c:pt>
                <c:pt idx="1170">
                  <c:v>-1.25</c:v>
                </c:pt>
                <c:pt idx="1171">
                  <c:v>-1.1599999999999999</c:v>
                </c:pt>
                <c:pt idx="1172">
                  <c:v>-1.31</c:v>
                </c:pt>
                <c:pt idx="1173">
                  <c:v>-1.62</c:v>
                </c:pt>
                <c:pt idx="1174">
                  <c:v>-1.96</c:v>
                </c:pt>
                <c:pt idx="1175">
                  <c:v>-2.44</c:v>
                </c:pt>
                <c:pt idx="1176">
                  <c:v>-3.23</c:v>
                </c:pt>
                <c:pt idx="1177">
                  <c:v>-3.5</c:v>
                </c:pt>
                <c:pt idx="1178">
                  <c:v>-3.92</c:v>
                </c:pt>
                <c:pt idx="1179">
                  <c:v>-4.42</c:v>
                </c:pt>
                <c:pt idx="1180">
                  <c:v>-4.74</c:v>
                </c:pt>
                <c:pt idx="1181">
                  <c:v>-4.83</c:v>
                </c:pt>
                <c:pt idx="1182">
                  <c:v>-4.97</c:v>
                </c:pt>
                <c:pt idx="1183">
                  <c:v>-5.34</c:v>
                </c:pt>
                <c:pt idx="1184">
                  <c:v>-5.61</c:v>
                </c:pt>
                <c:pt idx="1185">
                  <c:v>-5.83</c:v>
                </c:pt>
                <c:pt idx="1186">
                  <c:v>-6.08</c:v>
                </c:pt>
                <c:pt idx="1187">
                  <c:v>-6.7</c:v>
                </c:pt>
                <c:pt idx="1188">
                  <c:v>-7.44</c:v>
                </c:pt>
                <c:pt idx="1189">
                  <c:v>-7.52</c:v>
                </c:pt>
                <c:pt idx="1190">
                  <c:v>-7.9</c:v>
                </c:pt>
                <c:pt idx="1191">
                  <c:v>-8.35</c:v>
                </c:pt>
                <c:pt idx="1192">
                  <c:v>-9.11</c:v>
                </c:pt>
                <c:pt idx="1193">
                  <c:v>-8.99</c:v>
                </c:pt>
                <c:pt idx="1194">
                  <c:v>-10.23</c:v>
                </c:pt>
                <c:pt idx="1195">
                  <c:v>-10.71</c:v>
                </c:pt>
                <c:pt idx="1196">
                  <c:v>-11.66</c:v>
                </c:pt>
                <c:pt idx="1197">
                  <c:v>-12.29</c:v>
                </c:pt>
                <c:pt idx="1198">
                  <c:v>-13.11</c:v>
                </c:pt>
                <c:pt idx="1199">
                  <c:v>-13.45</c:v>
                </c:pt>
                <c:pt idx="1200">
                  <c:v>-14.11</c:v>
                </c:pt>
                <c:pt idx="1201">
                  <c:v>-14.49</c:v>
                </c:pt>
                <c:pt idx="1202">
                  <c:v>-14.87</c:v>
                </c:pt>
                <c:pt idx="1203">
                  <c:v>-14.62</c:v>
                </c:pt>
                <c:pt idx="1204">
                  <c:v>-15.06</c:v>
                </c:pt>
                <c:pt idx="1205">
                  <c:v>-15.03</c:v>
                </c:pt>
                <c:pt idx="1206">
                  <c:v>-15.03</c:v>
                </c:pt>
                <c:pt idx="1207">
                  <c:v>-15.18</c:v>
                </c:pt>
                <c:pt idx="1208">
                  <c:v>-14.66</c:v>
                </c:pt>
                <c:pt idx="1209">
                  <c:v>-14.63</c:v>
                </c:pt>
                <c:pt idx="1210">
                  <c:v>-13.89</c:v>
                </c:pt>
                <c:pt idx="1211">
                  <c:v>-13.44</c:v>
                </c:pt>
                <c:pt idx="1212">
                  <c:v>-12.68</c:v>
                </c:pt>
                <c:pt idx="1213">
                  <c:v>-11.82</c:v>
                </c:pt>
                <c:pt idx="1214">
                  <c:v>-11.46</c:v>
                </c:pt>
                <c:pt idx="1215">
                  <c:v>-11.06</c:v>
                </c:pt>
                <c:pt idx="1216">
                  <c:v>-10.9</c:v>
                </c:pt>
                <c:pt idx="1217">
                  <c:v>-10.3</c:v>
                </c:pt>
                <c:pt idx="1218">
                  <c:v>-10</c:v>
                </c:pt>
                <c:pt idx="1219">
                  <c:v>-9.9</c:v>
                </c:pt>
                <c:pt idx="1220">
                  <c:v>-9.77</c:v>
                </c:pt>
                <c:pt idx="1221">
                  <c:v>-10.17</c:v>
                </c:pt>
                <c:pt idx="1222">
                  <c:v>-10.31</c:v>
                </c:pt>
                <c:pt idx="1223">
                  <c:v>-10.49</c:v>
                </c:pt>
                <c:pt idx="1224">
                  <c:v>-10.69</c:v>
                </c:pt>
                <c:pt idx="1225">
                  <c:v>-10.66</c:v>
                </c:pt>
                <c:pt idx="1226">
                  <c:v>-10.57</c:v>
                </c:pt>
                <c:pt idx="1227">
                  <c:v>-10.43</c:v>
                </c:pt>
                <c:pt idx="1228">
                  <c:v>-10.28</c:v>
                </c:pt>
                <c:pt idx="1229">
                  <c:v>-10.199999999999999</c:v>
                </c:pt>
                <c:pt idx="1230">
                  <c:v>-10.18</c:v>
                </c:pt>
                <c:pt idx="1231">
                  <c:v>-10.31</c:v>
                </c:pt>
                <c:pt idx="1232">
                  <c:v>-10.06</c:v>
                </c:pt>
                <c:pt idx="1233">
                  <c:v>-10.39</c:v>
                </c:pt>
                <c:pt idx="1234">
                  <c:v>-10.3</c:v>
                </c:pt>
                <c:pt idx="1235">
                  <c:v>-10.67</c:v>
                </c:pt>
                <c:pt idx="1236">
                  <c:v>-10.94</c:v>
                </c:pt>
                <c:pt idx="1237">
                  <c:v>-10.77</c:v>
                </c:pt>
                <c:pt idx="1238">
                  <c:v>-10.98</c:v>
                </c:pt>
                <c:pt idx="1239">
                  <c:v>-10.53</c:v>
                </c:pt>
                <c:pt idx="1240">
                  <c:v>-10.55</c:v>
                </c:pt>
                <c:pt idx="1241">
                  <c:v>-9.82</c:v>
                </c:pt>
                <c:pt idx="1242">
                  <c:v>-9.35</c:v>
                </c:pt>
                <c:pt idx="1243">
                  <c:v>-8.68</c:v>
                </c:pt>
                <c:pt idx="1244">
                  <c:v>-8.1199999999999992</c:v>
                </c:pt>
                <c:pt idx="1245">
                  <c:v>-7.39</c:v>
                </c:pt>
                <c:pt idx="1246">
                  <c:v>-7</c:v>
                </c:pt>
                <c:pt idx="1247">
                  <c:v>-6.61</c:v>
                </c:pt>
                <c:pt idx="1248">
                  <c:v>-6.15</c:v>
                </c:pt>
                <c:pt idx="1249">
                  <c:v>-5.55</c:v>
                </c:pt>
                <c:pt idx="1250">
                  <c:v>-4.97</c:v>
                </c:pt>
                <c:pt idx="1251">
                  <c:v>-4.33</c:v>
                </c:pt>
                <c:pt idx="1252">
                  <c:v>-3.7</c:v>
                </c:pt>
                <c:pt idx="1253">
                  <c:v>-2.7</c:v>
                </c:pt>
                <c:pt idx="1254">
                  <c:v>-1.86</c:v>
                </c:pt>
                <c:pt idx="1255">
                  <c:v>-0.65</c:v>
                </c:pt>
                <c:pt idx="1256">
                  <c:v>-0.51</c:v>
                </c:pt>
                <c:pt idx="1257">
                  <c:v>0.05</c:v>
                </c:pt>
                <c:pt idx="1258">
                  <c:v>0.87</c:v>
                </c:pt>
                <c:pt idx="1259">
                  <c:v>1.43</c:v>
                </c:pt>
                <c:pt idx="1260">
                  <c:v>1.9</c:v>
                </c:pt>
                <c:pt idx="1261">
                  <c:v>2.13</c:v>
                </c:pt>
                <c:pt idx="1262">
                  <c:v>2.4500000000000002</c:v>
                </c:pt>
                <c:pt idx="1263">
                  <c:v>3.13</c:v>
                </c:pt>
                <c:pt idx="1264">
                  <c:v>3.4</c:v>
                </c:pt>
                <c:pt idx="1265">
                  <c:v>3.79</c:v>
                </c:pt>
                <c:pt idx="1266">
                  <c:v>3.72</c:v>
                </c:pt>
                <c:pt idx="1267">
                  <c:v>4.1900000000000004</c:v>
                </c:pt>
                <c:pt idx="1268">
                  <c:v>4.49</c:v>
                </c:pt>
                <c:pt idx="1269">
                  <c:v>4.7300000000000004</c:v>
                </c:pt>
                <c:pt idx="1270">
                  <c:v>5.22</c:v>
                </c:pt>
                <c:pt idx="1271">
                  <c:v>5.45</c:v>
                </c:pt>
                <c:pt idx="1272">
                  <c:v>5.1100000000000003</c:v>
                </c:pt>
                <c:pt idx="1273">
                  <c:v>5.36</c:v>
                </c:pt>
                <c:pt idx="1274">
                  <c:v>5.72</c:v>
                </c:pt>
                <c:pt idx="1275">
                  <c:v>5.52</c:v>
                </c:pt>
                <c:pt idx="1276">
                  <c:v>5.3</c:v>
                </c:pt>
                <c:pt idx="1277">
                  <c:v>5.0599999999999996</c:v>
                </c:pt>
                <c:pt idx="1278">
                  <c:v>5.08</c:v>
                </c:pt>
                <c:pt idx="1279">
                  <c:v>5.15</c:v>
                </c:pt>
                <c:pt idx="1280">
                  <c:v>5.66</c:v>
                </c:pt>
                <c:pt idx="1281">
                  <c:v>5.88</c:v>
                </c:pt>
                <c:pt idx="1282">
                  <c:v>6.22</c:v>
                </c:pt>
                <c:pt idx="1283">
                  <c:v>6.36</c:v>
                </c:pt>
                <c:pt idx="1284">
                  <c:v>6.32</c:v>
                </c:pt>
                <c:pt idx="1285">
                  <c:v>6.63</c:v>
                </c:pt>
                <c:pt idx="1286">
                  <c:v>6.68</c:v>
                </c:pt>
                <c:pt idx="1287">
                  <c:v>6.98</c:v>
                </c:pt>
                <c:pt idx="1288">
                  <c:v>7.25</c:v>
                </c:pt>
                <c:pt idx="1289">
                  <c:v>7.15</c:v>
                </c:pt>
                <c:pt idx="1290">
                  <c:v>7.28</c:v>
                </c:pt>
                <c:pt idx="1291">
                  <c:v>7.59</c:v>
                </c:pt>
                <c:pt idx="1292">
                  <c:v>8.02</c:v>
                </c:pt>
                <c:pt idx="1293">
                  <c:v>8.07</c:v>
                </c:pt>
                <c:pt idx="1294">
                  <c:v>8.31</c:v>
                </c:pt>
                <c:pt idx="1295">
                  <c:v>8.1</c:v>
                </c:pt>
                <c:pt idx="1296">
                  <c:v>7.78</c:v>
                </c:pt>
                <c:pt idx="1297">
                  <c:v>7.77</c:v>
                </c:pt>
                <c:pt idx="1298">
                  <c:v>7.68</c:v>
                </c:pt>
                <c:pt idx="1299">
                  <c:v>7.38</c:v>
                </c:pt>
                <c:pt idx="1300">
                  <c:v>7.09</c:v>
                </c:pt>
                <c:pt idx="1301">
                  <c:v>6.7</c:v>
                </c:pt>
                <c:pt idx="1302">
                  <c:v>7.05</c:v>
                </c:pt>
                <c:pt idx="1303">
                  <c:v>7.41</c:v>
                </c:pt>
                <c:pt idx="1304">
                  <c:v>7.41</c:v>
                </c:pt>
                <c:pt idx="1305">
                  <c:v>7.52</c:v>
                </c:pt>
                <c:pt idx="1306">
                  <c:v>7.89</c:v>
                </c:pt>
                <c:pt idx="1307">
                  <c:v>8.32</c:v>
                </c:pt>
                <c:pt idx="1308">
                  <c:v>8.9600000000000009</c:v>
                </c:pt>
                <c:pt idx="1309">
                  <c:v>9.1300000000000008</c:v>
                </c:pt>
                <c:pt idx="1310">
                  <c:v>9.07</c:v>
                </c:pt>
                <c:pt idx="1311">
                  <c:v>9</c:v>
                </c:pt>
                <c:pt idx="1312">
                  <c:v>9.25</c:v>
                </c:pt>
                <c:pt idx="1313">
                  <c:v>9.33</c:v>
                </c:pt>
                <c:pt idx="1314">
                  <c:v>9.6300000000000008</c:v>
                </c:pt>
                <c:pt idx="1315">
                  <c:v>10.02</c:v>
                </c:pt>
                <c:pt idx="1316">
                  <c:v>10.11</c:v>
                </c:pt>
                <c:pt idx="1317">
                  <c:v>10.050000000000001</c:v>
                </c:pt>
                <c:pt idx="1318">
                  <c:v>9.83</c:v>
                </c:pt>
                <c:pt idx="1319">
                  <c:v>9.1999999999999993</c:v>
                </c:pt>
                <c:pt idx="1320">
                  <c:v>8.9700000000000006</c:v>
                </c:pt>
                <c:pt idx="1321">
                  <c:v>8.64</c:v>
                </c:pt>
                <c:pt idx="1322">
                  <c:v>8.4</c:v>
                </c:pt>
                <c:pt idx="1323">
                  <c:v>7.74</c:v>
                </c:pt>
                <c:pt idx="1324">
                  <c:v>7.24</c:v>
                </c:pt>
                <c:pt idx="1325">
                  <c:v>6.98</c:v>
                </c:pt>
                <c:pt idx="1326">
                  <c:v>6.78</c:v>
                </c:pt>
                <c:pt idx="1327">
                  <c:v>6.39</c:v>
                </c:pt>
                <c:pt idx="1328">
                  <c:v>6.67</c:v>
                </c:pt>
                <c:pt idx="1329">
                  <c:v>6.39</c:v>
                </c:pt>
                <c:pt idx="1330">
                  <c:v>5.9</c:v>
                </c:pt>
                <c:pt idx="1331">
                  <c:v>5.67</c:v>
                </c:pt>
                <c:pt idx="1332">
                  <c:v>5.4</c:v>
                </c:pt>
                <c:pt idx="1333">
                  <c:v>5.09</c:v>
                </c:pt>
                <c:pt idx="1334">
                  <c:v>5.14</c:v>
                </c:pt>
                <c:pt idx="1335">
                  <c:v>4.78</c:v>
                </c:pt>
                <c:pt idx="1336">
                  <c:v>4.5599999999999996</c:v>
                </c:pt>
                <c:pt idx="1337">
                  <c:v>3.84</c:v>
                </c:pt>
                <c:pt idx="1338">
                  <c:v>2.97</c:v>
                </c:pt>
                <c:pt idx="1339">
                  <c:v>2.34</c:v>
                </c:pt>
                <c:pt idx="1340">
                  <c:v>1.92</c:v>
                </c:pt>
                <c:pt idx="1341">
                  <c:v>1.38</c:v>
                </c:pt>
                <c:pt idx="1342">
                  <c:v>0.56000000000000005</c:v>
                </c:pt>
                <c:pt idx="1343">
                  <c:v>0.1</c:v>
                </c:pt>
                <c:pt idx="1344">
                  <c:v>-0.36</c:v>
                </c:pt>
                <c:pt idx="1345">
                  <c:v>-0.42</c:v>
                </c:pt>
                <c:pt idx="1346">
                  <c:v>-1.2</c:v>
                </c:pt>
                <c:pt idx="1347">
                  <c:v>-1.19</c:v>
                </c:pt>
                <c:pt idx="1348">
                  <c:v>-1.32</c:v>
                </c:pt>
                <c:pt idx="1349">
                  <c:v>-1.26</c:v>
                </c:pt>
                <c:pt idx="1350">
                  <c:v>-1.6</c:v>
                </c:pt>
                <c:pt idx="1351">
                  <c:v>-1.32</c:v>
                </c:pt>
                <c:pt idx="1352">
                  <c:v>-1.17</c:v>
                </c:pt>
                <c:pt idx="1353">
                  <c:v>-1.07</c:v>
                </c:pt>
                <c:pt idx="1354">
                  <c:v>-1.01</c:v>
                </c:pt>
                <c:pt idx="1355">
                  <c:v>-0.65</c:v>
                </c:pt>
                <c:pt idx="1356">
                  <c:v>-0.63</c:v>
                </c:pt>
                <c:pt idx="1357">
                  <c:v>-0.31</c:v>
                </c:pt>
                <c:pt idx="1358">
                  <c:v>-0.83</c:v>
                </c:pt>
                <c:pt idx="1359">
                  <c:v>-0.89</c:v>
                </c:pt>
                <c:pt idx="1360">
                  <c:v>-0.81</c:v>
                </c:pt>
                <c:pt idx="1361">
                  <c:v>-0.88</c:v>
                </c:pt>
                <c:pt idx="1362">
                  <c:v>-0.82</c:v>
                </c:pt>
                <c:pt idx="1363">
                  <c:v>-1.25</c:v>
                </c:pt>
                <c:pt idx="1364">
                  <c:v>-1.32</c:v>
                </c:pt>
                <c:pt idx="1365">
                  <c:v>-1.32</c:v>
                </c:pt>
                <c:pt idx="1366">
                  <c:v>-1.55</c:v>
                </c:pt>
                <c:pt idx="1367">
                  <c:v>-1.51</c:v>
                </c:pt>
                <c:pt idx="1368">
                  <c:v>-1.71</c:v>
                </c:pt>
                <c:pt idx="1369">
                  <c:v>-1.52</c:v>
                </c:pt>
                <c:pt idx="1370">
                  <c:v>-1.41</c:v>
                </c:pt>
                <c:pt idx="1371">
                  <c:v>-1.35</c:v>
                </c:pt>
                <c:pt idx="1372">
                  <c:v>-1.52</c:v>
                </c:pt>
                <c:pt idx="1373">
                  <c:v>-1.85</c:v>
                </c:pt>
                <c:pt idx="1374">
                  <c:v>-2.35</c:v>
                </c:pt>
                <c:pt idx="1375">
                  <c:v>-2.64</c:v>
                </c:pt>
                <c:pt idx="1376">
                  <c:v>-3.1</c:v>
                </c:pt>
                <c:pt idx="1377">
                  <c:v>-3.34</c:v>
                </c:pt>
                <c:pt idx="1378">
                  <c:v>-3.5</c:v>
                </c:pt>
                <c:pt idx="1379">
                  <c:v>-3.92</c:v>
                </c:pt>
                <c:pt idx="1380">
                  <c:v>-4.25</c:v>
                </c:pt>
                <c:pt idx="1381">
                  <c:v>-4.8600000000000003</c:v>
                </c:pt>
                <c:pt idx="1382">
                  <c:v>-5.14</c:v>
                </c:pt>
                <c:pt idx="1383">
                  <c:v>-5.82</c:v>
                </c:pt>
                <c:pt idx="1384">
                  <c:v>-5.97</c:v>
                </c:pt>
                <c:pt idx="1385">
                  <c:v>-5.95</c:v>
                </c:pt>
                <c:pt idx="1386">
                  <c:v>-5.79</c:v>
                </c:pt>
                <c:pt idx="1387">
                  <c:v>-6.19</c:v>
                </c:pt>
                <c:pt idx="1388">
                  <c:v>-6.21</c:v>
                </c:pt>
                <c:pt idx="1389">
                  <c:v>-6.51</c:v>
                </c:pt>
                <c:pt idx="1390">
                  <c:v>-6.45</c:v>
                </c:pt>
                <c:pt idx="1391">
                  <c:v>-6.09</c:v>
                </c:pt>
                <c:pt idx="1392">
                  <c:v>-5.42</c:v>
                </c:pt>
                <c:pt idx="1393">
                  <c:v>-5.2</c:v>
                </c:pt>
                <c:pt idx="1394">
                  <c:v>-4.49</c:v>
                </c:pt>
                <c:pt idx="1395">
                  <c:v>-4.03</c:v>
                </c:pt>
                <c:pt idx="1396">
                  <c:v>-3.59</c:v>
                </c:pt>
                <c:pt idx="1397">
                  <c:v>-3.02</c:v>
                </c:pt>
                <c:pt idx="1398">
                  <c:v>-2.3199999999999998</c:v>
                </c:pt>
                <c:pt idx="1399">
                  <c:v>-1.51</c:v>
                </c:pt>
                <c:pt idx="1400">
                  <c:v>-0.8</c:v>
                </c:pt>
                <c:pt idx="1401">
                  <c:v>-0.32</c:v>
                </c:pt>
                <c:pt idx="1402">
                  <c:v>0.64</c:v>
                </c:pt>
                <c:pt idx="1403">
                  <c:v>1.32</c:v>
                </c:pt>
                <c:pt idx="1404">
                  <c:v>1.68</c:v>
                </c:pt>
                <c:pt idx="1405">
                  <c:v>2.27</c:v>
                </c:pt>
                <c:pt idx="1406">
                  <c:v>2.86</c:v>
                </c:pt>
                <c:pt idx="1407">
                  <c:v>3.07</c:v>
                </c:pt>
                <c:pt idx="1408">
                  <c:v>3.52</c:v>
                </c:pt>
                <c:pt idx="1409">
                  <c:v>3.84</c:v>
                </c:pt>
                <c:pt idx="1410">
                  <c:v>4.04</c:v>
                </c:pt>
                <c:pt idx="1411">
                  <c:v>3.96</c:v>
                </c:pt>
                <c:pt idx="1412">
                  <c:v>3.9</c:v>
                </c:pt>
                <c:pt idx="1413">
                  <c:v>4.03</c:v>
                </c:pt>
                <c:pt idx="1414">
                  <c:v>4.43</c:v>
                </c:pt>
                <c:pt idx="1415">
                  <c:v>4.45</c:v>
                </c:pt>
                <c:pt idx="1416">
                  <c:v>4.74</c:v>
                </c:pt>
                <c:pt idx="1417">
                  <c:v>5.26</c:v>
                </c:pt>
                <c:pt idx="1418">
                  <c:v>5.08</c:v>
                </c:pt>
                <c:pt idx="1419">
                  <c:v>5.29</c:v>
                </c:pt>
                <c:pt idx="1420">
                  <c:v>5.07</c:v>
                </c:pt>
                <c:pt idx="1421">
                  <c:v>4.6100000000000003</c:v>
                </c:pt>
                <c:pt idx="1422">
                  <c:v>4.38</c:v>
                </c:pt>
                <c:pt idx="1423">
                  <c:v>3.97</c:v>
                </c:pt>
                <c:pt idx="1424">
                  <c:v>3.64</c:v>
                </c:pt>
                <c:pt idx="1425">
                  <c:v>2.57</c:v>
                </c:pt>
                <c:pt idx="1426">
                  <c:v>1.45</c:v>
                </c:pt>
                <c:pt idx="1427">
                  <c:v>0.44</c:v>
                </c:pt>
                <c:pt idx="1428">
                  <c:v>-0.01</c:v>
                </c:pt>
                <c:pt idx="1429">
                  <c:v>-0.84</c:v>
                </c:pt>
                <c:pt idx="1430">
                  <c:v>-1.22</c:v>
                </c:pt>
                <c:pt idx="1431">
                  <c:v>-2.38</c:v>
                </c:pt>
                <c:pt idx="1432">
                  <c:v>-2.29</c:v>
                </c:pt>
                <c:pt idx="1433">
                  <c:v>-2.72</c:v>
                </c:pt>
                <c:pt idx="1434">
                  <c:v>-2.99</c:v>
                </c:pt>
                <c:pt idx="1435">
                  <c:v>-3.04</c:v>
                </c:pt>
                <c:pt idx="1436">
                  <c:v>-2.83</c:v>
                </c:pt>
                <c:pt idx="1437">
                  <c:v>-2.93</c:v>
                </c:pt>
                <c:pt idx="1438">
                  <c:v>-2.54</c:v>
                </c:pt>
                <c:pt idx="1439">
                  <c:v>-2.68</c:v>
                </c:pt>
                <c:pt idx="1440">
                  <c:v>-2.29</c:v>
                </c:pt>
                <c:pt idx="1441">
                  <c:v>-2.25</c:v>
                </c:pt>
                <c:pt idx="1442">
                  <c:v>-2.21</c:v>
                </c:pt>
                <c:pt idx="1443">
                  <c:v>-1.55</c:v>
                </c:pt>
                <c:pt idx="1444">
                  <c:v>-1.26</c:v>
                </c:pt>
                <c:pt idx="1445">
                  <c:v>-0.9</c:v>
                </c:pt>
                <c:pt idx="1446">
                  <c:v>-0.92</c:v>
                </c:pt>
                <c:pt idx="1447">
                  <c:v>-0.5</c:v>
                </c:pt>
                <c:pt idx="1448">
                  <c:v>-0.52</c:v>
                </c:pt>
                <c:pt idx="1449">
                  <c:v>-0.2</c:v>
                </c:pt>
                <c:pt idx="1450">
                  <c:v>0.02</c:v>
                </c:pt>
                <c:pt idx="1451">
                  <c:v>-0.31</c:v>
                </c:pt>
                <c:pt idx="1452">
                  <c:v>-0.48</c:v>
                </c:pt>
                <c:pt idx="1453">
                  <c:v>-0.75</c:v>
                </c:pt>
                <c:pt idx="1454">
                  <c:v>-0.96</c:v>
                </c:pt>
                <c:pt idx="1455">
                  <c:v>-0.83</c:v>
                </c:pt>
                <c:pt idx="1456">
                  <c:v>-0.79</c:v>
                </c:pt>
                <c:pt idx="1457">
                  <c:v>-1.25</c:v>
                </c:pt>
                <c:pt idx="1458">
                  <c:v>-1.76</c:v>
                </c:pt>
                <c:pt idx="1459">
                  <c:v>-2.2799999999999998</c:v>
                </c:pt>
                <c:pt idx="1460">
                  <c:v>-2.59</c:v>
                </c:pt>
                <c:pt idx="1461">
                  <c:v>-3.3</c:v>
                </c:pt>
                <c:pt idx="1462">
                  <c:v>-3.44</c:v>
                </c:pt>
                <c:pt idx="1463">
                  <c:v>-3.89</c:v>
                </c:pt>
                <c:pt idx="1464">
                  <c:v>-4.55</c:v>
                </c:pt>
                <c:pt idx="1465">
                  <c:v>-4.9800000000000004</c:v>
                </c:pt>
                <c:pt idx="1466">
                  <c:v>-5.09</c:v>
                </c:pt>
                <c:pt idx="1467">
                  <c:v>-6.19</c:v>
                </c:pt>
                <c:pt idx="1468">
                  <c:v>-6.39</c:v>
                </c:pt>
                <c:pt idx="1469">
                  <c:v>-6.71</c:v>
                </c:pt>
                <c:pt idx="1470">
                  <c:v>-6.55</c:v>
                </c:pt>
                <c:pt idx="1471">
                  <c:v>-6.62</c:v>
                </c:pt>
                <c:pt idx="1472">
                  <c:v>-7.07</c:v>
                </c:pt>
                <c:pt idx="1473">
                  <c:v>-7.43</c:v>
                </c:pt>
                <c:pt idx="1474">
                  <c:v>-7.53</c:v>
                </c:pt>
                <c:pt idx="1475">
                  <c:v>-7.59</c:v>
                </c:pt>
                <c:pt idx="1476">
                  <c:v>-7.88</c:v>
                </c:pt>
                <c:pt idx="1477">
                  <c:v>-8.1300000000000008</c:v>
                </c:pt>
                <c:pt idx="1478">
                  <c:v>-8.51</c:v>
                </c:pt>
                <c:pt idx="1479">
                  <c:v>-8</c:v>
                </c:pt>
                <c:pt idx="1480">
                  <c:v>-7.82</c:v>
                </c:pt>
                <c:pt idx="1481">
                  <c:v>-7.36</c:v>
                </c:pt>
                <c:pt idx="1482">
                  <c:v>-7.41</c:v>
                </c:pt>
                <c:pt idx="1483">
                  <c:v>-7.06</c:v>
                </c:pt>
                <c:pt idx="1484">
                  <c:v>-6.92</c:v>
                </c:pt>
                <c:pt idx="1485">
                  <c:v>-6.24</c:v>
                </c:pt>
                <c:pt idx="1486">
                  <c:v>-5.87</c:v>
                </c:pt>
                <c:pt idx="1487">
                  <c:v>-5.14</c:v>
                </c:pt>
                <c:pt idx="1488">
                  <c:v>-4.68</c:v>
                </c:pt>
                <c:pt idx="1489">
                  <c:v>-3.92</c:v>
                </c:pt>
                <c:pt idx="1490">
                  <c:v>-3.7</c:v>
                </c:pt>
                <c:pt idx="1491">
                  <c:v>-3.05</c:v>
                </c:pt>
                <c:pt idx="1492">
                  <c:v>-2.64</c:v>
                </c:pt>
                <c:pt idx="1493">
                  <c:v>-2.44</c:v>
                </c:pt>
                <c:pt idx="1494">
                  <c:v>-2.5299999999999998</c:v>
                </c:pt>
                <c:pt idx="1495">
                  <c:v>-2.04</c:v>
                </c:pt>
                <c:pt idx="1496">
                  <c:v>-1.79</c:v>
                </c:pt>
                <c:pt idx="1497">
                  <c:v>-1.2</c:v>
                </c:pt>
                <c:pt idx="1498">
                  <c:v>-0.9</c:v>
                </c:pt>
                <c:pt idx="1499">
                  <c:v>-0.78</c:v>
                </c:pt>
                <c:pt idx="1500">
                  <c:v>-0.81</c:v>
                </c:pt>
                <c:pt idx="1501">
                  <c:v>-0.82</c:v>
                </c:pt>
                <c:pt idx="1502">
                  <c:v>-0.97</c:v>
                </c:pt>
                <c:pt idx="1503">
                  <c:v>-1</c:v>
                </c:pt>
                <c:pt idx="1504">
                  <c:v>-0.89</c:v>
                </c:pt>
                <c:pt idx="1505">
                  <c:v>-0.78</c:v>
                </c:pt>
                <c:pt idx="1506">
                  <c:v>-0.49</c:v>
                </c:pt>
                <c:pt idx="1507">
                  <c:v>-0.56999999999999995</c:v>
                </c:pt>
                <c:pt idx="1508">
                  <c:v>-0.61</c:v>
                </c:pt>
                <c:pt idx="1509">
                  <c:v>-0.49</c:v>
                </c:pt>
                <c:pt idx="1510">
                  <c:v>-0.18</c:v>
                </c:pt>
                <c:pt idx="1511">
                  <c:v>0.41</c:v>
                </c:pt>
                <c:pt idx="1512">
                  <c:v>0.54</c:v>
                </c:pt>
                <c:pt idx="1513">
                  <c:v>0.88</c:v>
                </c:pt>
                <c:pt idx="1514">
                  <c:v>0.75</c:v>
                </c:pt>
                <c:pt idx="1515">
                  <c:v>0.72</c:v>
                </c:pt>
                <c:pt idx="1516">
                  <c:v>0.49</c:v>
                </c:pt>
                <c:pt idx="1517">
                  <c:v>0.68</c:v>
                </c:pt>
                <c:pt idx="1518">
                  <c:v>0.54</c:v>
                </c:pt>
                <c:pt idx="1519">
                  <c:v>0.48</c:v>
                </c:pt>
                <c:pt idx="1520">
                  <c:v>0.48</c:v>
                </c:pt>
                <c:pt idx="1521">
                  <c:v>0.69</c:v>
                </c:pt>
                <c:pt idx="1522">
                  <c:v>1.3</c:v>
                </c:pt>
                <c:pt idx="1523">
                  <c:v>1.43</c:v>
                </c:pt>
                <c:pt idx="1524">
                  <c:v>1.58</c:v>
                </c:pt>
                <c:pt idx="1525">
                  <c:v>1.49</c:v>
                </c:pt>
                <c:pt idx="1526">
                  <c:v>1.62</c:v>
                </c:pt>
                <c:pt idx="1527">
                  <c:v>2.06</c:v>
                </c:pt>
                <c:pt idx="1528">
                  <c:v>2.44</c:v>
                </c:pt>
                <c:pt idx="1529">
                  <c:v>2.83</c:v>
                </c:pt>
                <c:pt idx="1530">
                  <c:v>3.44</c:v>
                </c:pt>
                <c:pt idx="1531">
                  <c:v>4.07</c:v>
                </c:pt>
                <c:pt idx="1532">
                  <c:v>4.5599999999999996</c:v>
                </c:pt>
                <c:pt idx="1533">
                  <c:v>4.7699999999999996</c:v>
                </c:pt>
                <c:pt idx="1534">
                  <c:v>4.4400000000000004</c:v>
                </c:pt>
                <c:pt idx="1535">
                  <c:v>4.42</c:v>
                </c:pt>
                <c:pt idx="1536">
                  <c:v>4.22</c:v>
                </c:pt>
                <c:pt idx="1537">
                  <c:v>4.2300000000000004</c:v>
                </c:pt>
                <c:pt idx="1538">
                  <c:v>4.17</c:v>
                </c:pt>
                <c:pt idx="1539">
                  <c:v>4.25</c:v>
                </c:pt>
                <c:pt idx="1540">
                  <c:v>3.88</c:v>
                </c:pt>
                <c:pt idx="1541">
                  <c:v>3.38</c:v>
                </c:pt>
                <c:pt idx="1542">
                  <c:v>3.17</c:v>
                </c:pt>
                <c:pt idx="1543">
                  <c:v>2.81</c:v>
                </c:pt>
                <c:pt idx="1544">
                  <c:v>2.4900000000000002</c:v>
                </c:pt>
                <c:pt idx="1545">
                  <c:v>2.33</c:v>
                </c:pt>
                <c:pt idx="1546">
                  <c:v>2.48</c:v>
                </c:pt>
                <c:pt idx="1547">
                  <c:v>2.38</c:v>
                </c:pt>
                <c:pt idx="1548">
                  <c:v>2.1800000000000002</c:v>
                </c:pt>
                <c:pt idx="1549">
                  <c:v>1.81</c:v>
                </c:pt>
                <c:pt idx="1550">
                  <c:v>1.37</c:v>
                </c:pt>
                <c:pt idx="1551">
                  <c:v>0.87</c:v>
                </c:pt>
                <c:pt idx="1552">
                  <c:v>0.9</c:v>
                </c:pt>
                <c:pt idx="1553">
                  <c:v>0.17</c:v>
                </c:pt>
                <c:pt idx="1554">
                  <c:v>-0.2</c:v>
                </c:pt>
                <c:pt idx="1555">
                  <c:v>-0.73</c:v>
                </c:pt>
                <c:pt idx="1556">
                  <c:v>-0.96</c:v>
                </c:pt>
                <c:pt idx="1557">
                  <c:v>-1.25</c:v>
                </c:pt>
                <c:pt idx="1558">
                  <c:v>-1.8</c:v>
                </c:pt>
                <c:pt idx="1559">
                  <c:v>-1.48</c:v>
                </c:pt>
                <c:pt idx="1560">
                  <c:v>-1.76</c:v>
                </c:pt>
                <c:pt idx="1561">
                  <c:v>-1.79</c:v>
                </c:pt>
                <c:pt idx="1562">
                  <c:v>-1.1599999999999999</c:v>
                </c:pt>
                <c:pt idx="1563">
                  <c:v>-1.02</c:v>
                </c:pt>
                <c:pt idx="1564">
                  <c:v>-0.57999999999999996</c:v>
                </c:pt>
                <c:pt idx="1565">
                  <c:v>-0.25</c:v>
                </c:pt>
                <c:pt idx="1566">
                  <c:v>0.26</c:v>
                </c:pt>
                <c:pt idx="1567">
                  <c:v>0.44</c:v>
                </c:pt>
                <c:pt idx="1568">
                  <c:v>0.62</c:v>
                </c:pt>
                <c:pt idx="1569">
                  <c:v>0.96</c:v>
                </c:pt>
                <c:pt idx="1570">
                  <c:v>0.93</c:v>
                </c:pt>
                <c:pt idx="1571">
                  <c:v>1.1599999999999999</c:v>
                </c:pt>
                <c:pt idx="1572">
                  <c:v>1.17</c:v>
                </c:pt>
                <c:pt idx="1573">
                  <c:v>1.35</c:v>
                </c:pt>
                <c:pt idx="1574">
                  <c:v>1.32</c:v>
                </c:pt>
                <c:pt idx="1575">
                  <c:v>1.26</c:v>
                </c:pt>
                <c:pt idx="1576">
                  <c:v>1.28</c:v>
                </c:pt>
                <c:pt idx="1577">
                  <c:v>1.17</c:v>
                </c:pt>
                <c:pt idx="1578">
                  <c:v>0.68</c:v>
                </c:pt>
                <c:pt idx="1579">
                  <c:v>0.28999999999999998</c:v>
                </c:pt>
                <c:pt idx="1580">
                  <c:v>-0.33</c:v>
                </c:pt>
                <c:pt idx="1581">
                  <c:v>-0.89</c:v>
                </c:pt>
                <c:pt idx="1582">
                  <c:v>-1.74</c:v>
                </c:pt>
                <c:pt idx="1583">
                  <c:v>-1.94</c:v>
                </c:pt>
                <c:pt idx="1584">
                  <c:v>-1.96</c:v>
                </c:pt>
                <c:pt idx="1585">
                  <c:v>-2.65</c:v>
                </c:pt>
                <c:pt idx="1586">
                  <c:v>-3.03</c:v>
                </c:pt>
                <c:pt idx="1587">
                  <c:v>-3.49</c:v>
                </c:pt>
                <c:pt idx="1588">
                  <c:v>-3.8</c:v>
                </c:pt>
                <c:pt idx="1589">
                  <c:v>-4.1900000000000004</c:v>
                </c:pt>
                <c:pt idx="1590">
                  <c:v>-4.07</c:v>
                </c:pt>
                <c:pt idx="1591">
                  <c:v>-4.53</c:v>
                </c:pt>
                <c:pt idx="1592">
                  <c:v>-5.13</c:v>
                </c:pt>
                <c:pt idx="1593">
                  <c:v>-5.75</c:v>
                </c:pt>
                <c:pt idx="1594">
                  <c:v>-6.26</c:v>
                </c:pt>
                <c:pt idx="1595">
                  <c:v>-6.97</c:v>
                </c:pt>
                <c:pt idx="1596">
                  <c:v>-7.42</c:v>
                </c:pt>
                <c:pt idx="1597">
                  <c:v>-7.73</c:v>
                </c:pt>
                <c:pt idx="1598">
                  <c:v>-8</c:v>
                </c:pt>
                <c:pt idx="1599">
                  <c:v>-8.0500000000000007</c:v>
                </c:pt>
                <c:pt idx="1600">
                  <c:v>-7.89</c:v>
                </c:pt>
                <c:pt idx="1601">
                  <c:v>-8.07</c:v>
                </c:pt>
                <c:pt idx="1602">
                  <c:v>-8.2100000000000009</c:v>
                </c:pt>
                <c:pt idx="1603">
                  <c:v>-8.3000000000000007</c:v>
                </c:pt>
                <c:pt idx="1604">
                  <c:v>-8.81</c:v>
                </c:pt>
                <c:pt idx="1605">
                  <c:v>-8.43</c:v>
                </c:pt>
                <c:pt idx="1606">
                  <c:v>-8.2799999999999994</c:v>
                </c:pt>
                <c:pt idx="1607">
                  <c:v>-8.33</c:v>
                </c:pt>
                <c:pt idx="1608">
                  <c:v>-8.24</c:v>
                </c:pt>
                <c:pt idx="1609">
                  <c:v>-7.57</c:v>
                </c:pt>
                <c:pt idx="1610">
                  <c:v>-6.88</c:v>
                </c:pt>
                <c:pt idx="1611">
                  <c:v>-6.01</c:v>
                </c:pt>
                <c:pt idx="1612">
                  <c:v>-5.18</c:v>
                </c:pt>
                <c:pt idx="1613">
                  <c:v>-4.08</c:v>
                </c:pt>
                <c:pt idx="1614">
                  <c:v>-3.25</c:v>
                </c:pt>
                <c:pt idx="1615">
                  <c:v>-2</c:v>
                </c:pt>
                <c:pt idx="1616">
                  <c:v>-1.28</c:v>
                </c:pt>
                <c:pt idx="1617">
                  <c:v>-0.42</c:v>
                </c:pt>
                <c:pt idx="1618">
                  <c:v>0.92</c:v>
                </c:pt>
                <c:pt idx="1619">
                  <c:v>1.88</c:v>
                </c:pt>
                <c:pt idx="1620">
                  <c:v>2.6</c:v>
                </c:pt>
                <c:pt idx="1621">
                  <c:v>2.9</c:v>
                </c:pt>
                <c:pt idx="1622">
                  <c:v>3.85</c:v>
                </c:pt>
                <c:pt idx="1623">
                  <c:v>4.51</c:v>
                </c:pt>
                <c:pt idx="1624">
                  <c:v>5.82</c:v>
                </c:pt>
                <c:pt idx="1625">
                  <c:v>6.72</c:v>
                </c:pt>
                <c:pt idx="1626">
                  <c:v>7.37</c:v>
                </c:pt>
                <c:pt idx="1627">
                  <c:v>8.56</c:v>
                </c:pt>
                <c:pt idx="1628">
                  <c:v>9.25</c:v>
                </c:pt>
                <c:pt idx="1629">
                  <c:v>10.59</c:v>
                </c:pt>
                <c:pt idx="1630">
                  <c:v>11.71</c:v>
                </c:pt>
                <c:pt idx="1631">
                  <c:v>12.52</c:v>
                </c:pt>
                <c:pt idx="1632">
                  <c:v>13.8</c:v>
                </c:pt>
                <c:pt idx="1633">
                  <c:v>14.28</c:v>
                </c:pt>
                <c:pt idx="1634">
                  <c:v>14.66</c:v>
                </c:pt>
                <c:pt idx="1635">
                  <c:v>14.38</c:v>
                </c:pt>
                <c:pt idx="1636">
                  <c:v>14.94</c:v>
                </c:pt>
                <c:pt idx="1637">
                  <c:v>14.34</c:v>
                </c:pt>
                <c:pt idx="1638">
                  <c:v>14.01</c:v>
                </c:pt>
                <c:pt idx="1639">
                  <c:v>14.15</c:v>
                </c:pt>
                <c:pt idx="1640">
                  <c:v>13.85</c:v>
                </c:pt>
                <c:pt idx="1641">
                  <c:v>13.13</c:v>
                </c:pt>
                <c:pt idx="1642">
                  <c:v>12.79</c:v>
                </c:pt>
                <c:pt idx="1643">
                  <c:v>12.71</c:v>
                </c:pt>
                <c:pt idx="1644">
                  <c:v>12.68</c:v>
                </c:pt>
                <c:pt idx="1645">
                  <c:v>12.58</c:v>
                </c:pt>
                <c:pt idx="1646">
                  <c:v>12.84</c:v>
                </c:pt>
                <c:pt idx="1647">
                  <c:v>12.77</c:v>
                </c:pt>
                <c:pt idx="1648">
                  <c:v>12.76</c:v>
                </c:pt>
                <c:pt idx="1649">
                  <c:v>12.64</c:v>
                </c:pt>
                <c:pt idx="1650">
                  <c:v>12.97</c:v>
                </c:pt>
                <c:pt idx="1651">
                  <c:v>12.76</c:v>
                </c:pt>
                <c:pt idx="1652">
                  <c:v>13.08</c:v>
                </c:pt>
                <c:pt idx="1653">
                  <c:v>13.47</c:v>
                </c:pt>
                <c:pt idx="1654">
                  <c:v>14.21</c:v>
                </c:pt>
                <c:pt idx="1655">
                  <c:v>14.95</c:v>
                </c:pt>
                <c:pt idx="1656">
                  <c:v>15.74</c:v>
                </c:pt>
                <c:pt idx="1657">
                  <c:v>16.46</c:v>
                </c:pt>
                <c:pt idx="1658">
                  <c:v>17.05</c:v>
                </c:pt>
                <c:pt idx="1659">
                  <c:v>18.07</c:v>
                </c:pt>
                <c:pt idx="1660">
                  <c:v>18.43</c:v>
                </c:pt>
                <c:pt idx="1661">
                  <c:v>18.84</c:v>
                </c:pt>
                <c:pt idx="1662">
                  <c:v>19.399999999999999</c:v>
                </c:pt>
                <c:pt idx="1663">
                  <c:v>19.7</c:v>
                </c:pt>
                <c:pt idx="1664">
                  <c:v>19.579999999999998</c:v>
                </c:pt>
                <c:pt idx="1665">
                  <c:v>19.989999999999998</c:v>
                </c:pt>
                <c:pt idx="1666">
                  <c:v>19.98</c:v>
                </c:pt>
                <c:pt idx="1667">
                  <c:v>19.850000000000001</c:v>
                </c:pt>
                <c:pt idx="1668">
                  <c:v>19.489999999999998</c:v>
                </c:pt>
                <c:pt idx="1669">
                  <c:v>19.07</c:v>
                </c:pt>
                <c:pt idx="1670">
                  <c:v>19.12</c:v>
                </c:pt>
                <c:pt idx="1671">
                  <c:v>19.25</c:v>
                </c:pt>
                <c:pt idx="1672">
                  <c:v>19.39</c:v>
                </c:pt>
                <c:pt idx="1673">
                  <c:v>19.600000000000001</c:v>
                </c:pt>
                <c:pt idx="1674">
                  <c:v>20.2</c:v>
                </c:pt>
                <c:pt idx="1675">
                  <c:v>20.010000000000002</c:v>
                </c:pt>
                <c:pt idx="1676">
                  <c:v>19.37</c:v>
                </c:pt>
                <c:pt idx="1677">
                  <c:v>19.309999999999999</c:v>
                </c:pt>
                <c:pt idx="1678">
                  <c:v>19.239999999999998</c:v>
                </c:pt>
                <c:pt idx="1679">
                  <c:v>18.920000000000002</c:v>
                </c:pt>
                <c:pt idx="1680">
                  <c:v>18.98</c:v>
                </c:pt>
                <c:pt idx="1681">
                  <c:v>18.21</c:v>
                </c:pt>
                <c:pt idx="1682">
                  <c:v>17.5</c:v>
                </c:pt>
                <c:pt idx="1683">
                  <c:v>16.91</c:v>
                </c:pt>
                <c:pt idx="1684">
                  <c:v>16.29</c:v>
                </c:pt>
                <c:pt idx="1685">
                  <c:v>15.68</c:v>
                </c:pt>
                <c:pt idx="1686">
                  <c:v>15.24</c:v>
                </c:pt>
                <c:pt idx="1687">
                  <c:v>14.77</c:v>
                </c:pt>
                <c:pt idx="1688">
                  <c:v>13.98</c:v>
                </c:pt>
                <c:pt idx="1689">
                  <c:v>13.53</c:v>
                </c:pt>
                <c:pt idx="1690">
                  <c:v>12.87</c:v>
                </c:pt>
                <c:pt idx="1691">
                  <c:v>11.61</c:v>
                </c:pt>
                <c:pt idx="1692">
                  <c:v>10.75</c:v>
                </c:pt>
                <c:pt idx="1693">
                  <c:v>10.119999999999999</c:v>
                </c:pt>
                <c:pt idx="1694">
                  <c:v>9.11</c:v>
                </c:pt>
                <c:pt idx="1695">
                  <c:v>8.3699999999999992</c:v>
                </c:pt>
                <c:pt idx="1696">
                  <c:v>7.24</c:v>
                </c:pt>
                <c:pt idx="1697">
                  <c:v>7.16</c:v>
                </c:pt>
                <c:pt idx="1698">
                  <c:v>6.18</c:v>
                </c:pt>
                <c:pt idx="1699">
                  <c:v>5.67</c:v>
                </c:pt>
                <c:pt idx="1700">
                  <c:v>5.17</c:v>
                </c:pt>
                <c:pt idx="1701">
                  <c:v>4.55</c:v>
                </c:pt>
                <c:pt idx="1702">
                  <c:v>3.67</c:v>
                </c:pt>
                <c:pt idx="1703">
                  <c:v>2.98</c:v>
                </c:pt>
                <c:pt idx="1704">
                  <c:v>2.71</c:v>
                </c:pt>
                <c:pt idx="1705">
                  <c:v>1.74</c:v>
                </c:pt>
                <c:pt idx="1706">
                  <c:v>1.32</c:v>
                </c:pt>
                <c:pt idx="1707">
                  <c:v>1.03</c:v>
                </c:pt>
                <c:pt idx="1708">
                  <c:v>0.34</c:v>
                </c:pt>
                <c:pt idx="1709">
                  <c:v>0.1</c:v>
                </c:pt>
                <c:pt idx="1710">
                  <c:v>-0.62</c:v>
                </c:pt>
                <c:pt idx="1711">
                  <c:v>-0.56000000000000005</c:v>
                </c:pt>
                <c:pt idx="1712">
                  <c:v>-1.1100000000000001</c:v>
                </c:pt>
                <c:pt idx="1713">
                  <c:v>-0.96</c:v>
                </c:pt>
                <c:pt idx="1714">
                  <c:v>-1.1499999999999999</c:v>
                </c:pt>
                <c:pt idx="1715">
                  <c:v>-0.79</c:v>
                </c:pt>
                <c:pt idx="1716">
                  <c:v>-0.79</c:v>
                </c:pt>
                <c:pt idx="1717">
                  <c:v>-0.28999999999999998</c:v>
                </c:pt>
                <c:pt idx="1718">
                  <c:v>-0.08</c:v>
                </c:pt>
                <c:pt idx="1719">
                  <c:v>-0.02</c:v>
                </c:pt>
                <c:pt idx="1720">
                  <c:v>0.46</c:v>
                </c:pt>
                <c:pt idx="1721">
                  <c:v>0.77</c:v>
                </c:pt>
                <c:pt idx="1722">
                  <c:v>1.08</c:v>
                </c:pt>
                <c:pt idx="1723">
                  <c:v>0.93</c:v>
                </c:pt>
                <c:pt idx="1724">
                  <c:v>0.71</c:v>
                </c:pt>
                <c:pt idx="1725">
                  <c:v>0.71</c:v>
                </c:pt>
                <c:pt idx="1726">
                  <c:v>0.26</c:v>
                </c:pt>
                <c:pt idx="1727">
                  <c:v>0</c:v>
                </c:pt>
                <c:pt idx="1728">
                  <c:v>0.14000000000000001</c:v>
                </c:pt>
                <c:pt idx="1729">
                  <c:v>-0.01</c:v>
                </c:pt>
                <c:pt idx="1730">
                  <c:v>-0.14000000000000001</c:v>
                </c:pt>
                <c:pt idx="1731">
                  <c:v>7.0000000000000007E-2</c:v>
                </c:pt>
                <c:pt idx="1732">
                  <c:v>0.09</c:v>
                </c:pt>
                <c:pt idx="1733">
                  <c:v>0.1</c:v>
                </c:pt>
                <c:pt idx="1734">
                  <c:v>7.0000000000000007E-2</c:v>
                </c:pt>
                <c:pt idx="1735">
                  <c:v>-0.11</c:v>
                </c:pt>
                <c:pt idx="1736">
                  <c:v>-0.08</c:v>
                </c:pt>
                <c:pt idx="1737">
                  <c:v>-0.11</c:v>
                </c:pt>
                <c:pt idx="1738">
                  <c:v>0.14000000000000001</c:v>
                </c:pt>
                <c:pt idx="1739">
                  <c:v>0.5</c:v>
                </c:pt>
                <c:pt idx="1740">
                  <c:v>0.31</c:v>
                </c:pt>
                <c:pt idx="1741">
                  <c:v>0.65</c:v>
                </c:pt>
                <c:pt idx="1742">
                  <c:v>0.86</c:v>
                </c:pt>
                <c:pt idx="1743">
                  <c:v>0.66</c:v>
                </c:pt>
                <c:pt idx="1744">
                  <c:v>0.41</c:v>
                </c:pt>
                <c:pt idx="1745">
                  <c:v>-0.04</c:v>
                </c:pt>
                <c:pt idx="1746">
                  <c:v>-0.15</c:v>
                </c:pt>
                <c:pt idx="1747">
                  <c:v>-0.42</c:v>
                </c:pt>
                <c:pt idx="1748">
                  <c:v>-0.6</c:v>
                </c:pt>
                <c:pt idx="1749">
                  <c:v>-1.2</c:v>
                </c:pt>
                <c:pt idx="1750">
                  <c:v>-1.74</c:v>
                </c:pt>
                <c:pt idx="1751">
                  <c:v>-2.35</c:v>
                </c:pt>
                <c:pt idx="1752">
                  <c:v>-2.7</c:v>
                </c:pt>
                <c:pt idx="1753">
                  <c:v>-3.1</c:v>
                </c:pt>
                <c:pt idx="1754">
                  <c:v>-3.49</c:v>
                </c:pt>
                <c:pt idx="1755">
                  <c:v>-3.76</c:v>
                </c:pt>
                <c:pt idx="1756">
                  <c:v>-3.97</c:v>
                </c:pt>
                <c:pt idx="1757">
                  <c:v>-4.04</c:v>
                </c:pt>
                <c:pt idx="1758">
                  <c:v>-4.17</c:v>
                </c:pt>
                <c:pt idx="1759">
                  <c:v>-4.26</c:v>
                </c:pt>
                <c:pt idx="1760">
                  <c:v>-4.41</c:v>
                </c:pt>
                <c:pt idx="1761">
                  <c:v>-4.26</c:v>
                </c:pt>
                <c:pt idx="1762">
                  <c:v>-4.17</c:v>
                </c:pt>
                <c:pt idx="1763">
                  <c:v>-3.67</c:v>
                </c:pt>
                <c:pt idx="1764">
                  <c:v>-3.5</c:v>
                </c:pt>
                <c:pt idx="1765">
                  <c:v>-2.93</c:v>
                </c:pt>
                <c:pt idx="1766">
                  <c:v>-2.74</c:v>
                </c:pt>
                <c:pt idx="1767">
                  <c:v>-2.21</c:v>
                </c:pt>
                <c:pt idx="1768">
                  <c:v>-2.29</c:v>
                </c:pt>
                <c:pt idx="1769">
                  <c:v>-1.65</c:v>
                </c:pt>
                <c:pt idx="1770">
                  <c:v>-1.0900000000000001</c:v>
                </c:pt>
                <c:pt idx="1771">
                  <c:v>-1.1100000000000001</c:v>
                </c:pt>
                <c:pt idx="1772">
                  <c:v>-0.7</c:v>
                </c:pt>
                <c:pt idx="1773">
                  <c:v>-0.4</c:v>
                </c:pt>
                <c:pt idx="1774">
                  <c:v>0.23</c:v>
                </c:pt>
                <c:pt idx="1775">
                  <c:v>0.34</c:v>
                </c:pt>
                <c:pt idx="1776">
                  <c:v>0.96</c:v>
                </c:pt>
                <c:pt idx="1777">
                  <c:v>1.17</c:v>
                </c:pt>
                <c:pt idx="1778">
                  <c:v>1.64</c:v>
                </c:pt>
                <c:pt idx="1779">
                  <c:v>1.85</c:v>
                </c:pt>
                <c:pt idx="1780">
                  <c:v>2.2200000000000002</c:v>
                </c:pt>
                <c:pt idx="1781">
                  <c:v>2.66</c:v>
                </c:pt>
                <c:pt idx="1782">
                  <c:v>2.34</c:v>
                </c:pt>
                <c:pt idx="1783">
                  <c:v>2.3199999999999998</c:v>
                </c:pt>
                <c:pt idx="1784">
                  <c:v>1.98</c:v>
                </c:pt>
                <c:pt idx="1785">
                  <c:v>1.67</c:v>
                </c:pt>
                <c:pt idx="1786">
                  <c:v>1.81</c:v>
                </c:pt>
                <c:pt idx="1787">
                  <c:v>1.1599999999999999</c:v>
                </c:pt>
                <c:pt idx="1788">
                  <c:v>0.94</c:v>
                </c:pt>
                <c:pt idx="1789">
                  <c:v>0.75</c:v>
                </c:pt>
                <c:pt idx="1790">
                  <c:v>0.45</c:v>
                </c:pt>
                <c:pt idx="1791">
                  <c:v>0.36</c:v>
                </c:pt>
                <c:pt idx="1792">
                  <c:v>-0.22</c:v>
                </c:pt>
                <c:pt idx="1793">
                  <c:v>-0.67</c:v>
                </c:pt>
                <c:pt idx="1794">
                  <c:v>-1.2</c:v>
                </c:pt>
                <c:pt idx="1795">
                  <c:v>-1.52</c:v>
                </c:pt>
                <c:pt idx="1796">
                  <c:v>-1.52</c:v>
                </c:pt>
                <c:pt idx="1797">
                  <c:v>-1.38</c:v>
                </c:pt>
                <c:pt idx="1798">
                  <c:v>-1.1499999999999999</c:v>
                </c:pt>
                <c:pt idx="1799">
                  <c:v>-0.94</c:v>
                </c:pt>
                <c:pt idx="1800">
                  <c:v>-0.81</c:v>
                </c:pt>
                <c:pt idx="1801">
                  <c:v>-1.17</c:v>
                </c:pt>
                <c:pt idx="1802">
                  <c:v>-1.1399999999999999</c:v>
                </c:pt>
                <c:pt idx="1803">
                  <c:v>-1.25</c:v>
                </c:pt>
                <c:pt idx="1804">
                  <c:v>-1.07</c:v>
                </c:pt>
                <c:pt idx="1805">
                  <c:v>-0.98</c:v>
                </c:pt>
                <c:pt idx="1806">
                  <c:v>-0.6</c:v>
                </c:pt>
                <c:pt idx="1807">
                  <c:v>-0.22</c:v>
                </c:pt>
                <c:pt idx="1808">
                  <c:v>-0.08</c:v>
                </c:pt>
                <c:pt idx="1809">
                  <c:v>-0.1</c:v>
                </c:pt>
                <c:pt idx="1810">
                  <c:v>-0.19</c:v>
                </c:pt>
                <c:pt idx="1811">
                  <c:v>-0.62</c:v>
                </c:pt>
                <c:pt idx="1812">
                  <c:v>-0.84</c:v>
                </c:pt>
                <c:pt idx="1813">
                  <c:v>-1.28</c:v>
                </c:pt>
                <c:pt idx="1814">
                  <c:v>-1.98</c:v>
                </c:pt>
                <c:pt idx="1815">
                  <c:v>-2.5299999999999998</c:v>
                </c:pt>
                <c:pt idx="1816">
                  <c:v>-2.89</c:v>
                </c:pt>
                <c:pt idx="1817">
                  <c:v>-3.6</c:v>
                </c:pt>
                <c:pt idx="1818">
                  <c:v>-3.91</c:v>
                </c:pt>
                <c:pt idx="1819">
                  <c:v>-3.74</c:v>
                </c:pt>
                <c:pt idx="1820">
                  <c:v>-3.8</c:v>
                </c:pt>
                <c:pt idx="1821">
                  <c:v>-4.4400000000000004</c:v>
                </c:pt>
                <c:pt idx="1822">
                  <c:v>-5.0999999999999996</c:v>
                </c:pt>
                <c:pt idx="1823">
                  <c:v>-5.22</c:v>
                </c:pt>
                <c:pt idx="1824">
                  <c:v>-5.77</c:v>
                </c:pt>
                <c:pt idx="1825">
                  <c:v>-6.04</c:v>
                </c:pt>
                <c:pt idx="1826">
                  <c:v>-6.46</c:v>
                </c:pt>
                <c:pt idx="1827">
                  <c:v>-6.13</c:v>
                </c:pt>
                <c:pt idx="1828">
                  <c:v>-6.46</c:v>
                </c:pt>
                <c:pt idx="1829">
                  <c:v>-5.77</c:v>
                </c:pt>
                <c:pt idx="1830">
                  <c:v>-5.74</c:v>
                </c:pt>
                <c:pt idx="1831">
                  <c:v>-5.23</c:v>
                </c:pt>
                <c:pt idx="1832">
                  <c:v>-4.9000000000000004</c:v>
                </c:pt>
                <c:pt idx="1833">
                  <c:v>-4.47</c:v>
                </c:pt>
                <c:pt idx="1834">
                  <c:v>-3.44</c:v>
                </c:pt>
                <c:pt idx="1835">
                  <c:v>-2.95</c:v>
                </c:pt>
                <c:pt idx="1836">
                  <c:v>-2.82</c:v>
                </c:pt>
                <c:pt idx="1837">
                  <c:v>-1.77</c:v>
                </c:pt>
                <c:pt idx="1838">
                  <c:v>-1.49</c:v>
                </c:pt>
                <c:pt idx="1839">
                  <c:v>-0.7</c:v>
                </c:pt>
                <c:pt idx="1840">
                  <c:v>-0.39</c:v>
                </c:pt>
                <c:pt idx="1841">
                  <c:v>0.5</c:v>
                </c:pt>
                <c:pt idx="1842">
                  <c:v>1.27</c:v>
                </c:pt>
                <c:pt idx="1843">
                  <c:v>1.76</c:v>
                </c:pt>
                <c:pt idx="1844">
                  <c:v>2.34</c:v>
                </c:pt>
                <c:pt idx="1845">
                  <c:v>2.64</c:v>
                </c:pt>
                <c:pt idx="1846">
                  <c:v>3.23</c:v>
                </c:pt>
                <c:pt idx="1847">
                  <c:v>3.3</c:v>
                </c:pt>
                <c:pt idx="1848">
                  <c:v>3.21</c:v>
                </c:pt>
                <c:pt idx="1849">
                  <c:v>3.31</c:v>
                </c:pt>
                <c:pt idx="1850">
                  <c:v>3.57</c:v>
                </c:pt>
                <c:pt idx="1851">
                  <c:v>3.41</c:v>
                </c:pt>
                <c:pt idx="1852">
                  <c:v>3.86</c:v>
                </c:pt>
                <c:pt idx="1853">
                  <c:v>3.97</c:v>
                </c:pt>
                <c:pt idx="1854">
                  <c:v>4.37</c:v>
                </c:pt>
                <c:pt idx="1855">
                  <c:v>5.0599999999999996</c:v>
                </c:pt>
                <c:pt idx="1856">
                  <c:v>5.65</c:v>
                </c:pt>
                <c:pt idx="1857">
                  <c:v>6.65</c:v>
                </c:pt>
                <c:pt idx="1858">
                  <c:v>6.87</c:v>
                </c:pt>
                <c:pt idx="1859">
                  <c:v>7.32</c:v>
                </c:pt>
                <c:pt idx="1860">
                  <c:v>7.61</c:v>
                </c:pt>
                <c:pt idx="1861">
                  <c:v>7.4</c:v>
                </c:pt>
                <c:pt idx="1862">
                  <c:v>7.5</c:v>
                </c:pt>
                <c:pt idx="1863">
                  <c:v>7.55</c:v>
                </c:pt>
                <c:pt idx="1864">
                  <c:v>8</c:v>
                </c:pt>
                <c:pt idx="1865">
                  <c:v>8.01</c:v>
                </c:pt>
                <c:pt idx="1866">
                  <c:v>8.0299999999999994</c:v>
                </c:pt>
                <c:pt idx="1867">
                  <c:v>7.98</c:v>
                </c:pt>
                <c:pt idx="1868">
                  <c:v>8.09</c:v>
                </c:pt>
                <c:pt idx="1869">
                  <c:v>7.99</c:v>
                </c:pt>
                <c:pt idx="1870">
                  <c:v>7.98</c:v>
                </c:pt>
                <c:pt idx="1871">
                  <c:v>7.9</c:v>
                </c:pt>
                <c:pt idx="1872">
                  <c:v>8.24</c:v>
                </c:pt>
                <c:pt idx="1873">
                  <c:v>8.11</c:v>
                </c:pt>
                <c:pt idx="1874">
                  <c:v>8.2100000000000009</c:v>
                </c:pt>
                <c:pt idx="1875">
                  <c:v>8.33</c:v>
                </c:pt>
                <c:pt idx="1876">
                  <c:v>8.7200000000000006</c:v>
                </c:pt>
                <c:pt idx="1877">
                  <c:v>8.73</c:v>
                </c:pt>
                <c:pt idx="1878">
                  <c:v>8.98</c:v>
                </c:pt>
                <c:pt idx="1879">
                  <c:v>8.89</c:v>
                </c:pt>
                <c:pt idx="1880">
                  <c:v>8.69</c:v>
                </c:pt>
                <c:pt idx="1881">
                  <c:v>8.3800000000000008</c:v>
                </c:pt>
                <c:pt idx="1882">
                  <c:v>8.2899999999999991</c:v>
                </c:pt>
                <c:pt idx="1883">
                  <c:v>8.1300000000000008</c:v>
                </c:pt>
                <c:pt idx="1884">
                  <c:v>8.27</c:v>
                </c:pt>
                <c:pt idx="1885">
                  <c:v>8.19</c:v>
                </c:pt>
                <c:pt idx="1886">
                  <c:v>8.18</c:v>
                </c:pt>
                <c:pt idx="1887">
                  <c:v>8.7100000000000009</c:v>
                </c:pt>
                <c:pt idx="1888">
                  <c:v>8.68</c:v>
                </c:pt>
                <c:pt idx="1889">
                  <c:v>9.14</c:v>
                </c:pt>
                <c:pt idx="1890">
                  <c:v>9.6</c:v>
                </c:pt>
                <c:pt idx="1891">
                  <c:v>9.9499999999999993</c:v>
                </c:pt>
                <c:pt idx="1892">
                  <c:v>10.15</c:v>
                </c:pt>
                <c:pt idx="1893">
                  <c:v>10.37</c:v>
                </c:pt>
                <c:pt idx="1894">
                  <c:v>10.3</c:v>
                </c:pt>
                <c:pt idx="1895">
                  <c:v>9.74</c:v>
                </c:pt>
                <c:pt idx="1896">
                  <c:v>8.85</c:v>
                </c:pt>
                <c:pt idx="1897">
                  <c:v>8.5</c:v>
                </c:pt>
                <c:pt idx="1898">
                  <c:v>7.82</c:v>
                </c:pt>
                <c:pt idx="1899">
                  <c:v>7.4</c:v>
                </c:pt>
                <c:pt idx="1900">
                  <c:v>6.81</c:v>
                </c:pt>
                <c:pt idx="1901">
                  <c:v>6.56</c:v>
                </c:pt>
                <c:pt idx="1902">
                  <c:v>6.68</c:v>
                </c:pt>
                <c:pt idx="1903">
                  <c:v>6.72</c:v>
                </c:pt>
                <c:pt idx="1904">
                  <c:v>6.71</c:v>
                </c:pt>
                <c:pt idx="1905">
                  <c:v>6.49</c:v>
                </c:pt>
                <c:pt idx="1906">
                  <c:v>6.26</c:v>
                </c:pt>
                <c:pt idx="1907">
                  <c:v>5.86</c:v>
                </c:pt>
                <c:pt idx="1908">
                  <c:v>5.48</c:v>
                </c:pt>
                <c:pt idx="1909">
                  <c:v>4.6900000000000004</c:v>
                </c:pt>
                <c:pt idx="1910">
                  <c:v>4.2300000000000004</c:v>
                </c:pt>
                <c:pt idx="1911">
                  <c:v>3.45</c:v>
                </c:pt>
                <c:pt idx="1912">
                  <c:v>2.89</c:v>
                </c:pt>
                <c:pt idx="1913">
                  <c:v>2</c:v>
                </c:pt>
                <c:pt idx="1914">
                  <c:v>1.83</c:v>
                </c:pt>
                <c:pt idx="1915">
                  <c:v>1.41</c:v>
                </c:pt>
                <c:pt idx="1916">
                  <c:v>0.62</c:v>
                </c:pt>
                <c:pt idx="1917">
                  <c:v>-0.28000000000000003</c:v>
                </c:pt>
                <c:pt idx="1918">
                  <c:v>-1.17</c:v>
                </c:pt>
                <c:pt idx="1919">
                  <c:v>-1.63</c:v>
                </c:pt>
                <c:pt idx="1920">
                  <c:v>-2.41</c:v>
                </c:pt>
                <c:pt idx="1921">
                  <c:v>-2.4</c:v>
                </c:pt>
                <c:pt idx="1922">
                  <c:v>-3.26</c:v>
                </c:pt>
                <c:pt idx="1923">
                  <c:v>-3.37</c:v>
                </c:pt>
                <c:pt idx="1924">
                  <c:v>-4.08</c:v>
                </c:pt>
                <c:pt idx="1925">
                  <c:v>-4.74</c:v>
                </c:pt>
                <c:pt idx="1926">
                  <c:v>-5.3</c:v>
                </c:pt>
                <c:pt idx="1927">
                  <c:v>-5.91</c:v>
                </c:pt>
                <c:pt idx="1928">
                  <c:v>-6.1</c:v>
                </c:pt>
                <c:pt idx="1929">
                  <c:v>-6.16</c:v>
                </c:pt>
                <c:pt idx="1930">
                  <c:v>-6.41</c:v>
                </c:pt>
                <c:pt idx="1931">
                  <c:v>-5.94</c:v>
                </c:pt>
                <c:pt idx="1932">
                  <c:v>-5.75</c:v>
                </c:pt>
                <c:pt idx="1933">
                  <c:v>-5.39</c:v>
                </c:pt>
                <c:pt idx="1934">
                  <c:v>-4.82</c:v>
                </c:pt>
                <c:pt idx="1935">
                  <c:v>-4.5199999999999996</c:v>
                </c:pt>
                <c:pt idx="1936">
                  <c:v>-3.65</c:v>
                </c:pt>
                <c:pt idx="1937">
                  <c:v>-3.27</c:v>
                </c:pt>
                <c:pt idx="1938">
                  <c:v>-2.6</c:v>
                </c:pt>
                <c:pt idx="1939">
                  <c:v>-2.39</c:v>
                </c:pt>
                <c:pt idx="1940">
                  <c:v>-2.09</c:v>
                </c:pt>
                <c:pt idx="1941">
                  <c:v>-1.79</c:v>
                </c:pt>
                <c:pt idx="1942">
                  <c:v>-1.53</c:v>
                </c:pt>
                <c:pt idx="1943">
                  <c:v>-0.89</c:v>
                </c:pt>
                <c:pt idx="1944">
                  <c:v>-0.34</c:v>
                </c:pt>
                <c:pt idx="1945">
                  <c:v>7.0000000000000007E-2</c:v>
                </c:pt>
                <c:pt idx="1946">
                  <c:v>0.74</c:v>
                </c:pt>
                <c:pt idx="1947">
                  <c:v>1.25</c:v>
                </c:pt>
                <c:pt idx="1948">
                  <c:v>1.23</c:v>
                </c:pt>
                <c:pt idx="1949">
                  <c:v>1.72</c:v>
                </c:pt>
                <c:pt idx="1950">
                  <c:v>1.73</c:v>
                </c:pt>
                <c:pt idx="1951">
                  <c:v>2.1</c:v>
                </c:pt>
                <c:pt idx="1952">
                  <c:v>2.7</c:v>
                </c:pt>
                <c:pt idx="1953">
                  <c:v>2.71</c:v>
                </c:pt>
                <c:pt idx="1954">
                  <c:v>3.15</c:v>
                </c:pt>
                <c:pt idx="1955">
                  <c:v>3.89</c:v>
                </c:pt>
                <c:pt idx="1956">
                  <c:v>4.42</c:v>
                </c:pt>
                <c:pt idx="1957">
                  <c:v>4.4800000000000004</c:v>
                </c:pt>
                <c:pt idx="1958">
                  <c:v>5.04</c:v>
                </c:pt>
                <c:pt idx="1959">
                  <c:v>5.38</c:v>
                </c:pt>
                <c:pt idx="1960">
                  <c:v>5.39</c:v>
                </c:pt>
                <c:pt idx="1961">
                  <c:v>5.39</c:v>
                </c:pt>
                <c:pt idx="1962">
                  <c:v>5.59</c:v>
                </c:pt>
                <c:pt idx="1963">
                  <c:v>5.52</c:v>
                </c:pt>
                <c:pt idx="1964">
                  <c:v>5.83</c:v>
                </c:pt>
                <c:pt idx="1965">
                  <c:v>5.94</c:v>
                </c:pt>
                <c:pt idx="1966">
                  <c:v>6.07</c:v>
                </c:pt>
                <c:pt idx="1967">
                  <c:v>6.12</c:v>
                </c:pt>
                <c:pt idx="1968">
                  <c:v>6.34</c:v>
                </c:pt>
                <c:pt idx="1969">
                  <c:v>6.56</c:v>
                </c:pt>
                <c:pt idx="1970">
                  <c:v>6.55</c:v>
                </c:pt>
                <c:pt idx="1971">
                  <c:v>7.25</c:v>
                </c:pt>
                <c:pt idx="1972">
                  <c:v>7.51</c:v>
                </c:pt>
                <c:pt idx="1973">
                  <c:v>7.92</c:v>
                </c:pt>
                <c:pt idx="1974">
                  <c:v>8.9600000000000009</c:v>
                </c:pt>
                <c:pt idx="1975">
                  <c:v>10.32</c:v>
                </c:pt>
                <c:pt idx="1976">
                  <c:v>11.47</c:v>
                </c:pt>
                <c:pt idx="1977">
                  <c:v>11.92</c:v>
                </c:pt>
                <c:pt idx="1978">
                  <c:v>12.53</c:v>
                </c:pt>
                <c:pt idx="1979">
                  <c:v>13.44</c:v>
                </c:pt>
                <c:pt idx="1980">
                  <c:v>13.98</c:v>
                </c:pt>
                <c:pt idx="1981">
                  <c:v>14.95</c:v>
                </c:pt>
                <c:pt idx="1982">
                  <c:v>15.52</c:v>
                </c:pt>
                <c:pt idx="1983">
                  <c:v>15.54</c:v>
                </c:pt>
                <c:pt idx="1984">
                  <c:v>16.39</c:v>
                </c:pt>
                <c:pt idx="1985">
                  <c:v>16.98</c:v>
                </c:pt>
                <c:pt idx="1986">
                  <c:v>17.62</c:v>
                </c:pt>
                <c:pt idx="1987">
                  <c:v>17.91</c:v>
                </c:pt>
                <c:pt idx="1988">
                  <c:v>17.89</c:v>
                </c:pt>
                <c:pt idx="1989">
                  <c:v>18.059999999999999</c:v>
                </c:pt>
                <c:pt idx="1990">
                  <c:v>18.149999999999999</c:v>
                </c:pt>
                <c:pt idx="1991">
                  <c:v>18.309999999999999</c:v>
                </c:pt>
                <c:pt idx="1992">
                  <c:v>18.29</c:v>
                </c:pt>
                <c:pt idx="1993">
                  <c:v>18.37</c:v>
                </c:pt>
                <c:pt idx="1994">
                  <c:v>18.32</c:v>
                </c:pt>
                <c:pt idx="1995">
                  <c:v>18.149999999999999</c:v>
                </c:pt>
                <c:pt idx="1996">
                  <c:v>17.7</c:v>
                </c:pt>
                <c:pt idx="1997">
                  <c:v>17.309999999999999</c:v>
                </c:pt>
                <c:pt idx="1998">
                  <c:v>16.73</c:v>
                </c:pt>
                <c:pt idx="1999">
                  <c:v>16.11</c:v>
                </c:pt>
                <c:pt idx="2000">
                  <c:v>15.65</c:v>
                </c:pt>
                <c:pt idx="2001">
                  <c:v>15.15</c:v>
                </c:pt>
                <c:pt idx="2002">
                  <c:v>14.95</c:v>
                </c:pt>
                <c:pt idx="2003">
                  <c:v>14.88</c:v>
                </c:pt>
                <c:pt idx="2004">
                  <c:v>13.88</c:v>
                </c:pt>
                <c:pt idx="2005">
                  <c:v>13.56</c:v>
                </c:pt>
                <c:pt idx="2006">
                  <c:v>13.46</c:v>
                </c:pt>
                <c:pt idx="2007">
                  <c:v>12.85</c:v>
                </c:pt>
                <c:pt idx="2008">
                  <c:v>12.86</c:v>
                </c:pt>
                <c:pt idx="2009">
                  <c:v>12.32</c:v>
                </c:pt>
                <c:pt idx="2010">
                  <c:v>12.3</c:v>
                </c:pt>
                <c:pt idx="2011">
                  <c:v>12.07</c:v>
                </c:pt>
                <c:pt idx="2012">
                  <c:v>11.64</c:v>
                </c:pt>
                <c:pt idx="2013">
                  <c:v>11.37</c:v>
                </c:pt>
                <c:pt idx="2014">
                  <c:v>11.5</c:v>
                </c:pt>
                <c:pt idx="2015">
                  <c:v>11.45</c:v>
                </c:pt>
                <c:pt idx="2016">
                  <c:v>11.3</c:v>
                </c:pt>
                <c:pt idx="2017">
                  <c:v>11.18</c:v>
                </c:pt>
                <c:pt idx="2018">
                  <c:v>10.52</c:v>
                </c:pt>
                <c:pt idx="2019">
                  <c:v>10.74</c:v>
                </c:pt>
                <c:pt idx="2020">
                  <c:v>10.42</c:v>
                </c:pt>
                <c:pt idx="2021">
                  <c:v>10.27</c:v>
                </c:pt>
                <c:pt idx="2022">
                  <c:v>10.09</c:v>
                </c:pt>
                <c:pt idx="2023">
                  <c:v>10.029999999999999</c:v>
                </c:pt>
                <c:pt idx="2024">
                  <c:v>10.14</c:v>
                </c:pt>
                <c:pt idx="2025">
                  <c:v>10.14</c:v>
                </c:pt>
                <c:pt idx="2026">
                  <c:v>10.199999999999999</c:v>
                </c:pt>
                <c:pt idx="2027">
                  <c:v>10</c:v>
                </c:pt>
                <c:pt idx="2028">
                  <c:v>9.8000000000000007</c:v>
                </c:pt>
                <c:pt idx="2029">
                  <c:v>8.6999999999999993</c:v>
                </c:pt>
                <c:pt idx="2030">
                  <c:v>7.94</c:v>
                </c:pt>
                <c:pt idx="2031">
                  <c:v>7.22</c:v>
                </c:pt>
                <c:pt idx="2032">
                  <c:v>6.15</c:v>
                </c:pt>
                <c:pt idx="2033">
                  <c:v>6.09</c:v>
                </c:pt>
                <c:pt idx="2034">
                  <c:v>5.65</c:v>
                </c:pt>
                <c:pt idx="2035">
                  <c:v>5.52</c:v>
                </c:pt>
                <c:pt idx="2036">
                  <c:v>5.0199999999999996</c:v>
                </c:pt>
                <c:pt idx="2037">
                  <c:v>4.9400000000000004</c:v>
                </c:pt>
                <c:pt idx="2038">
                  <c:v>4.91</c:v>
                </c:pt>
                <c:pt idx="2039">
                  <c:v>4.66</c:v>
                </c:pt>
                <c:pt idx="2040">
                  <c:v>4.79</c:v>
                </c:pt>
                <c:pt idx="2041">
                  <c:v>4.97</c:v>
                </c:pt>
                <c:pt idx="2042">
                  <c:v>4.72</c:v>
                </c:pt>
                <c:pt idx="2043">
                  <c:v>5.03</c:v>
                </c:pt>
                <c:pt idx="2044">
                  <c:v>5.34</c:v>
                </c:pt>
                <c:pt idx="2045">
                  <c:v>5.87</c:v>
                </c:pt>
                <c:pt idx="2046">
                  <c:v>5.97</c:v>
                </c:pt>
                <c:pt idx="2047">
                  <c:v>6.16</c:v>
                </c:pt>
                <c:pt idx="2048">
                  <c:v>6.42</c:v>
                </c:pt>
                <c:pt idx="2049">
                  <c:v>6.51</c:v>
                </c:pt>
                <c:pt idx="2050">
                  <c:v>6.68</c:v>
                </c:pt>
                <c:pt idx="2051">
                  <c:v>7</c:v>
                </c:pt>
                <c:pt idx="2052">
                  <c:v>6.97</c:v>
                </c:pt>
                <c:pt idx="2053">
                  <c:v>7.57</c:v>
                </c:pt>
                <c:pt idx="2054">
                  <c:v>7.85</c:v>
                </c:pt>
                <c:pt idx="2055">
                  <c:v>8.09</c:v>
                </c:pt>
                <c:pt idx="2056">
                  <c:v>8.3800000000000008</c:v>
                </c:pt>
                <c:pt idx="2057">
                  <c:v>8.77</c:v>
                </c:pt>
                <c:pt idx="2058">
                  <c:v>9.25</c:v>
                </c:pt>
                <c:pt idx="2059">
                  <c:v>9.49</c:v>
                </c:pt>
                <c:pt idx="2060">
                  <c:v>10.039999999999999</c:v>
                </c:pt>
                <c:pt idx="2061">
                  <c:v>10.18</c:v>
                </c:pt>
                <c:pt idx="2062">
                  <c:v>9.9600000000000009</c:v>
                </c:pt>
                <c:pt idx="2063">
                  <c:v>9.3800000000000008</c:v>
                </c:pt>
                <c:pt idx="2064">
                  <c:v>9.0500000000000007</c:v>
                </c:pt>
                <c:pt idx="2065">
                  <c:v>8.44</c:v>
                </c:pt>
                <c:pt idx="2066">
                  <c:v>8.35</c:v>
                </c:pt>
                <c:pt idx="2067">
                  <c:v>7.88</c:v>
                </c:pt>
                <c:pt idx="2068">
                  <c:v>7.81</c:v>
                </c:pt>
                <c:pt idx="2069">
                  <c:v>7.53</c:v>
                </c:pt>
                <c:pt idx="2070">
                  <c:v>7.04</c:v>
                </c:pt>
                <c:pt idx="2071">
                  <c:v>6.68</c:v>
                </c:pt>
                <c:pt idx="2072">
                  <c:v>6.35</c:v>
                </c:pt>
                <c:pt idx="2073">
                  <c:v>5.54</c:v>
                </c:pt>
                <c:pt idx="2074">
                  <c:v>5.58</c:v>
                </c:pt>
                <c:pt idx="2075">
                  <c:v>4.54</c:v>
                </c:pt>
                <c:pt idx="2076">
                  <c:v>3.94</c:v>
                </c:pt>
                <c:pt idx="2077">
                  <c:v>3.39</c:v>
                </c:pt>
                <c:pt idx="2078">
                  <c:v>3</c:v>
                </c:pt>
                <c:pt idx="2079">
                  <c:v>2.34</c:v>
                </c:pt>
                <c:pt idx="2080">
                  <c:v>1.95</c:v>
                </c:pt>
                <c:pt idx="2081">
                  <c:v>2.09</c:v>
                </c:pt>
                <c:pt idx="2082">
                  <c:v>1.08</c:v>
                </c:pt>
                <c:pt idx="2083">
                  <c:v>1.08</c:v>
                </c:pt>
                <c:pt idx="2084">
                  <c:v>1.78</c:v>
                </c:pt>
                <c:pt idx="2085">
                  <c:v>1.52</c:v>
                </c:pt>
                <c:pt idx="2086">
                  <c:v>1.7</c:v>
                </c:pt>
                <c:pt idx="2087">
                  <c:v>1.37</c:v>
                </c:pt>
                <c:pt idx="2088">
                  <c:v>1.27</c:v>
                </c:pt>
                <c:pt idx="2089">
                  <c:v>1.24</c:v>
                </c:pt>
                <c:pt idx="2090">
                  <c:v>0.94</c:v>
                </c:pt>
                <c:pt idx="2091">
                  <c:v>0.79</c:v>
                </c:pt>
                <c:pt idx="2092">
                  <c:v>0.23</c:v>
                </c:pt>
                <c:pt idx="2093">
                  <c:v>-0.24</c:v>
                </c:pt>
                <c:pt idx="2094">
                  <c:v>-0.97</c:v>
                </c:pt>
                <c:pt idx="2095">
                  <c:v>-1.74</c:v>
                </c:pt>
                <c:pt idx="2096">
                  <c:v>-2.48</c:v>
                </c:pt>
                <c:pt idx="2097">
                  <c:v>-3.42</c:v>
                </c:pt>
                <c:pt idx="2098">
                  <c:v>-4.3600000000000003</c:v>
                </c:pt>
                <c:pt idx="2099">
                  <c:v>-5.52</c:v>
                </c:pt>
                <c:pt idx="2100">
                  <c:v>-6.91</c:v>
                </c:pt>
                <c:pt idx="2101">
                  <c:v>-8.24</c:v>
                </c:pt>
                <c:pt idx="2102">
                  <c:v>-9.16</c:v>
                </c:pt>
                <c:pt idx="2103">
                  <c:v>-10.65</c:v>
                </c:pt>
                <c:pt idx="2104">
                  <c:v>-11.84</c:v>
                </c:pt>
                <c:pt idx="2105">
                  <c:v>-12.51</c:v>
                </c:pt>
                <c:pt idx="2106">
                  <c:v>-13.82</c:v>
                </c:pt>
                <c:pt idx="2107">
                  <c:v>-14.65</c:v>
                </c:pt>
                <c:pt idx="2108">
                  <c:v>-15.6</c:v>
                </c:pt>
                <c:pt idx="2109">
                  <c:v>-16.09</c:v>
                </c:pt>
                <c:pt idx="2110">
                  <c:v>-17.37</c:v>
                </c:pt>
                <c:pt idx="2111">
                  <c:v>-18.25</c:v>
                </c:pt>
                <c:pt idx="2112">
                  <c:v>-19.12</c:v>
                </c:pt>
                <c:pt idx="2113">
                  <c:v>-19.52</c:v>
                </c:pt>
                <c:pt idx="2114">
                  <c:v>-20.04</c:v>
                </c:pt>
                <c:pt idx="2115">
                  <c:v>-20.66</c:v>
                </c:pt>
                <c:pt idx="2116">
                  <c:v>-21.58</c:v>
                </c:pt>
                <c:pt idx="2117">
                  <c:v>-20.65</c:v>
                </c:pt>
                <c:pt idx="2118">
                  <c:v>-20.73</c:v>
                </c:pt>
                <c:pt idx="2119">
                  <c:v>-20.7</c:v>
                </c:pt>
                <c:pt idx="2120">
                  <c:v>-20.420000000000002</c:v>
                </c:pt>
                <c:pt idx="2121">
                  <c:v>-20.37</c:v>
                </c:pt>
                <c:pt idx="2122">
                  <c:v>-19.579999999999998</c:v>
                </c:pt>
                <c:pt idx="2123">
                  <c:v>-19.22</c:v>
                </c:pt>
                <c:pt idx="2124">
                  <c:v>-19.04</c:v>
                </c:pt>
                <c:pt idx="2125">
                  <c:v>-18.64</c:v>
                </c:pt>
                <c:pt idx="2126">
                  <c:v>-18.71</c:v>
                </c:pt>
                <c:pt idx="2127">
                  <c:v>-18.77</c:v>
                </c:pt>
                <c:pt idx="2128">
                  <c:v>-18.91</c:v>
                </c:pt>
                <c:pt idx="2129">
                  <c:v>-18.93</c:v>
                </c:pt>
                <c:pt idx="2130">
                  <c:v>-18.86</c:v>
                </c:pt>
                <c:pt idx="2131">
                  <c:v>-18.75</c:v>
                </c:pt>
                <c:pt idx="2132">
                  <c:v>-18.71</c:v>
                </c:pt>
                <c:pt idx="2133">
                  <c:v>-18.32</c:v>
                </c:pt>
                <c:pt idx="2134">
                  <c:v>-18.02</c:v>
                </c:pt>
                <c:pt idx="2135">
                  <c:v>-17.47</c:v>
                </c:pt>
                <c:pt idx="2136">
                  <c:v>-16.809999999999999</c:v>
                </c:pt>
                <c:pt idx="2137">
                  <c:v>-16.190000000000001</c:v>
                </c:pt>
                <c:pt idx="2138">
                  <c:v>-15.25</c:v>
                </c:pt>
                <c:pt idx="2139">
                  <c:v>-14.52</c:v>
                </c:pt>
                <c:pt idx="2140">
                  <c:v>-13.73</c:v>
                </c:pt>
                <c:pt idx="2141">
                  <c:v>-13.01</c:v>
                </c:pt>
                <c:pt idx="2142">
                  <c:v>-12.48</c:v>
                </c:pt>
                <c:pt idx="2143">
                  <c:v>-11.62</c:v>
                </c:pt>
                <c:pt idx="2144">
                  <c:v>-10.57</c:v>
                </c:pt>
                <c:pt idx="2145">
                  <c:v>-9.98</c:v>
                </c:pt>
                <c:pt idx="2146">
                  <c:v>-9.56</c:v>
                </c:pt>
                <c:pt idx="2147">
                  <c:v>-8.7100000000000009</c:v>
                </c:pt>
                <c:pt idx="2148">
                  <c:v>-8.35</c:v>
                </c:pt>
                <c:pt idx="2149">
                  <c:v>-7.65</c:v>
                </c:pt>
                <c:pt idx="2150">
                  <c:v>-7.3</c:v>
                </c:pt>
                <c:pt idx="2151">
                  <c:v>-6.78</c:v>
                </c:pt>
                <c:pt idx="2152">
                  <c:v>-6.62</c:v>
                </c:pt>
                <c:pt idx="2153">
                  <c:v>-6.19</c:v>
                </c:pt>
                <c:pt idx="2154">
                  <c:v>-5.75</c:v>
                </c:pt>
                <c:pt idx="2155">
                  <c:v>-4.93</c:v>
                </c:pt>
                <c:pt idx="2156">
                  <c:v>-4.75</c:v>
                </c:pt>
                <c:pt idx="2157">
                  <c:v>-4.42</c:v>
                </c:pt>
                <c:pt idx="2158">
                  <c:v>-4.25</c:v>
                </c:pt>
                <c:pt idx="2159">
                  <c:v>-3.99</c:v>
                </c:pt>
                <c:pt idx="2160">
                  <c:v>-2.94</c:v>
                </c:pt>
                <c:pt idx="2161">
                  <c:v>-3.39</c:v>
                </c:pt>
                <c:pt idx="2162">
                  <c:v>-3.03</c:v>
                </c:pt>
                <c:pt idx="2163">
                  <c:v>-2.76</c:v>
                </c:pt>
                <c:pt idx="2164">
                  <c:v>-2.67</c:v>
                </c:pt>
                <c:pt idx="2165">
                  <c:v>-2.91</c:v>
                </c:pt>
                <c:pt idx="2166">
                  <c:v>-2.5299999999999998</c:v>
                </c:pt>
                <c:pt idx="2167">
                  <c:v>-2.5099999999999998</c:v>
                </c:pt>
                <c:pt idx="2168">
                  <c:v>-2.4300000000000002</c:v>
                </c:pt>
                <c:pt idx="2169">
                  <c:v>-2.06</c:v>
                </c:pt>
                <c:pt idx="2170">
                  <c:v>-2.0699999999999998</c:v>
                </c:pt>
                <c:pt idx="2171">
                  <c:v>-1.99</c:v>
                </c:pt>
                <c:pt idx="2172">
                  <c:v>-2</c:v>
                </c:pt>
                <c:pt idx="2173">
                  <c:v>-1.98</c:v>
                </c:pt>
                <c:pt idx="2174">
                  <c:v>-2.0099999999999998</c:v>
                </c:pt>
                <c:pt idx="2175">
                  <c:v>-1.87</c:v>
                </c:pt>
                <c:pt idx="2176">
                  <c:v>-1.9</c:v>
                </c:pt>
                <c:pt idx="2177">
                  <c:v>-1.84</c:v>
                </c:pt>
                <c:pt idx="2178">
                  <c:v>-1.58</c:v>
                </c:pt>
                <c:pt idx="2179">
                  <c:v>-0.92</c:v>
                </c:pt>
                <c:pt idx="2180">
                  <c:v>-0.86</c:v>
                </c:pt>
                <c:pt idx="2181">
                  <c:v>-0.84</c:v>
                </c:pt>
                <c:pt idx="2182">
                  <c:v>-0.86</c:v>
                </c:pt>
                <c:pt idx="2183">
                  <c:v>-0.61</c:v>
                </c:pt>
                <c:pt idx="2184">
                  <c:v>-0.16</c:v>
                </c:pt>
                <c:pt idx="2185">
                  <c:v>0.23</c:v>
                </c:pt>
                <c:pt idx="2186">
                  <c:v>1.04</c:v>
                </c:pt>
                <c:pt idx="2187">
                  <c:v>1.88</c:v>
                </c:pt>
                <c:pt idx="2188">
                  <c:v>2.56</c:v>
                </c:pt>
                <c:pt idx="2189">
                  <c:v>3.43</c:v>
                </c:pt>
                <c:pt idx="2190">
                  <c:v>3.89</c:v>
                </c:pt>
                <c:pt idx="2191">
                  <c:v>4.87</c:v>
                </c:pt>
                <c:pt idx="2192">
                  <c:v>6.21</c:v>
                </c:pt>
                <c:pt idx="2193">
                  <c:v>6.91</c:v>
                </c:pt>
                <c:pt idx="2194">
                  <c:v>7.87</c:v>
                </c:pt>
                <c:pt idx="2195">
                  <c:v>8.6300000000000008</c:v>
                </c:pt>
                <c:pt idx="2196">
                  <c:v>9.36</c:v>
                </c:pt>
                <c:pt idx="2197">
                  <c:v>9.83</c:v>
                </c:pt>
                <c:pt idx="2198">
                  <c:v>10.61</c:v>
                </c:pt>
                <c:pt idx="2199">
                  <c:v>11.52</c:v>
                </c:pt>
                <c:pt idx="2200">
                  <c:v>11.41</c:v>
                </c:pt>
                <c:pt idx="2201">
                  <c:v>12.69</c:v>
                </c:pt>
                <c:pt idx="2202">
                  <c:v>13.26</c:v>
                </c:pt>
                <c:pt idx="2203">
                  <c:v>13.51</c:v>
                </c:pt>
                <c:pt idx="2204">
                  <c:v>13.55</c:v>
                </c:pt>
                <c:pt idx="2205">
                  <c:v>13.53</c:v>
                </c:pt>
                <c:pt idx="2206">
                  <c:v>13.42</c:v>
                </c:pt>
                <c:pt idx="2207">
                  <c:v>13.19</c:v>
                </c:pt>
                <c:pt idx="2208">
                  <c:v>12.62</c:v>
                </c:pt>
                <c:pt idx="2209">
                  <c:v>11.87</c:v>
                </c:pt>
                <c:pt idx="2210">
                  <c:v>10.95</c:v>
                </c:pt>
                <c:pt idx="2211">
                  <c:v>10.56</c:v>
                </c:pt>
                <c:pt idx="2212">
                  <c:v>9.66</c:v>
                </c:pt>
                <c:pt idx="2213">
                  <c:v>9.07</c:v>
                </c:pt>
                <c:pt idx="2214">
                  <c:v>8.7899999999999991</c:v>
                </c:pt>
                <c:pt idx="2215">
                  <c:v>7.93</c:v>
                </c:pt>
                <c:pt idx="2216">
                  <c:v>7.64</c:v>
                </c:pt>
                <c:pt idx="2217">
                  <c:v>6.96</c:v>
                </c:pt>
                <c:pt idx="2218">
                  <c:v>7.27</c:v>
                </c:pt>
                <c:pt idx="2219">
                  <c:v>7.01</c:v>
                </c:pt>
                <c:pt idx="2220">
                  <c:v>6.46</c:v>
                </c:pt>
                <c:pt idx="2221">
                  <c:v>6.36</c:v>
                </c:pt>
                <c:pt idx="2222">
                  <c:v>6.24</c:v>
                </c:pt>
                <c:pt idx="2223">
                  <c:v>5.9</c:v>
                </c:pt>
                <c:pt idx="2224">
                  <c:v>6.32</c:v>
                </c:pt>
                <c:pt idx="2225">
                  <c:v>6.23</c:v>
                </c:pt>
                <c:pt idx="2226">
                  <c:v>6.07</c:v>
                </c:pt>
                <c:pt idx="2227">
                  <c:v>6.3</c:v>
                </c:pt>
                <c:pt idx="2228">
                  <c:v>6.2</c:v>
                </c:pt>
                <c:pt idx="2229">
                  <c:v>6.16</c:v>
                </c:pt>
                <c:pt idx="2230">
                  <c:v>6.9</c:v>
                </c:pt>
                <c:pt idx="2231">
                  <c:v>7.15</c:v>
                </c:pt>
                <c:pt idx="2232">
                  <c:v>7.35</c:v>
                </c:pt>
                <c:pt idx="2233">
                  <c:v>7.36</c:v>
                </c:pt>
                <c:pt idx="2234">
                  <c:v>7.39</c:v>
                </c:pt>
                <c:pt idx="2235">
                  <c:v>7.37</c:v>
                </c:pt>
                <c:pt idx="2236">
                  <c:v>6.99</c:v>
                </c:pt>
                <c:pt idx="2237">
                  <c:v>7.16</c:v>
                </c:pt>
                <c:pt idx="2238">
                  <c:v>7.1</c:v>
                </c:pt>
                <c:pt idx="2239">
                  <c:v>6.96</c:v>
                </c:pt>
                <c:pt idx="2240">
                  <c:v>7.51</c:v>
                </c:pt>
                <c:pt idx="2241">
                  <c:v>7.5</c:v>
                </c:pt>
                <c:pt idx="2242">
                  <c:v>7.37</c:v>
                </c:pt>
                <c:pt idx="2243">
                  <c:v>7.63</c:v>
                </c:pt>
                <c:pt idx="2244">
                  <c:v>7.61</c:v>
                </c:pt>
                <c:pt idx="2245">
                  <c:v>7.62</c:v>
                </c:pt>
                <c:pt idx="2246">
                  <c:v>7.92</c:v>
                </c:pt>
                <c:pt idx="2247">
                  <c:v>7.79</c:v>
                </c:pt>
                <c:pt idx="2248">
                  <c:v>8.02</c:v>
                </c:pt>
                <c:pt idx="2249">
                  <c:v>8.0500000000000007</c:v>
                </c:pt>
                <c:pt idx="2250">
                  <c:v>7.45</c:v>
                </c:pt>
                <c:pt idx="2251">
                  <c:v>7.32</c:v>
                </c:pt>
                <c:pt idx="2252">
                  <c:v>6.74</c:v>
                </c:pt>
                <c:pt idx="2253">
                  <c:v>6.1</c:v>
                </c:pt>
                <c:pt idx="2254">
                  <c:v>5.43</c:v>
                </c:pt>
                <c:pt idx="2255">
                  <c:v>5.18</c:v>
                </c:pt>
                <c:pt idx="2256">
                  <c:v>5.16</c:v>
                </c:pt>
                <c:pt idx="2257">
                  <c:v>5.17</c:v>
                </c:pt>
                <c:pt idx="2258">
                  <c:v>5.0599999999999996</c:v>
                </c:pt>
                <c:pt idx="2259">
                  <c:v>4.68</c:v>
                </c:pt>
                <c:pt idx="2260">
                  <c:v>4.24</c:v>
                </c:pt>
                <c:pt idx="2261">
                  <c:v>4.37</c:v>
                </c:pt>
                <c:pt idx="2262">
                  <c:v>4.18</c:v>
                </c:pt>
                <c:pt idx="2263">
                  <c:v>4.6500000000000004</c:v>
                </c:pt>
                <c:pt idx="2264">
                  <c:v>4.74</c:v>
                </c:pt>
                <c:pt idx="2265">
                  <c:v>5.09</c:v>
                </c:pt>
                <c:pt idx="2266">
                  <c:v>5.9</c:v>
                </c:pt>
                <c:pt idx="2267">
                  <c:v>6.71</c:v>
                </c:pt>
                <c:pt idx="2268">
                  <c:v>7.58</c:v>
                </c:pt>
                <c:pt idx="2269">
                  <c:v>7.76</c:v>
                </c:pt>
                <c:pt idx="2270">
                  <c:v>8.1300000000000008</c:v>
                </c:pt>
                <c:pt idx="2271">
                  <c:v>8.17</c:v>
                </c:pt>
                <c:pt idx="2272">
                  <c:v>8.0299999999999994</c:v>
                </c:pt>
                <c:pt idx="2273">
                  <c:v>8.0500000000000007</c:v>
                </c:pt>
                <c:pt idx="2274">
                  <c:v>7.93</c:v>
                </c:pt>
                <c:pt idx="2275">
                  <c:v>8.26</c:v>
                </c:pt>
                <c:pt idx="2276">
                  <c:v>7.81</c:v>
                </c:pt>
                <c:pt idx="2277">
                  <c:v>7.74</c:v>
                </c:pt>
                <c:pt idx="2278">
                  <c:v>7.74</c:v>
                </c:pt>
                <c:pt idx="2279">
                  <c:v>7.03</c:v>
                </c:pt>
                <c:pt idx="2280">
                  <c:v>6.61</c:v>
                </c:pt>
                <c:pt idx="2281">
                  <c:v>6.85</c:v>
                </c:pt>
                <c:pt idx="2282">
                  <c:v>6.64</c:v>
                </c:pt>
                <c:pt idx="2283">
                  <c:v>6.54</c:v>
                </c:pt>
                <c:pt idx="2284">
                  <c:v>6.22</c:v>
                </c:pt>
                <c:pt idx="2285">
                  <c:v>6.4</c:v>
                </c:pt>
                <c:pt idx="2286">
                  <c:v>6.24</c:v>
                </c:pt>
                <c:pt idx="2287">
                  <c:v>6.48</c:v>
                </c:pt>
                <c:pt idx="2288">
                  <c:v>6.83</c:v>
                </c:pt>
                <c:pt idx="2289">
                  <c:v>7.3</c:v>
                </c:pt>
                <c:pt idx="2290">
                  <c:v>7.88</c:v>
                </c:pt>
                <c:pt idx="2291">
                  <c:v>8.31</c:v>
                </c:pt>
                <c:pt idx="2292">
                  <c:v>8.58</c:v>
                </c:pt>
                <c:pt idx="2293">
                  <c:v>9.17</c:v>
                </c:pt>
                <c:pt idx="2294">
                  <c:v>9.68</c:v>
                </c:pt>
                <c:pt idx="2295">
                  <c:v>10.09</c:v>
                </c:pt>
                <c:pt idx="2296">
                  <c:v>10.19</c:v>
                </c:pt>
                <c:pt idx="2297">
                  <c:v>10.36</c:v>
                </c:pt>
                <c:pt idx="2298">
                  <c:v>10.35</c:v>
                </c:pt>
                <c:pt idx="2299">
                  <c:v>10.24</c:v>
                </c:pt>
                <c:pt idx="2300">
                  <c:v>10.210000000000001</c:v>
                </c:pt>
                <c:pt idx="2301">
                  <c:v>10.25</c:v>
                </c:pt>
                <c:pt idx="2302">
                  <c:v>10.44</c:v>
                </c:pt>
                <c:pt idx="2303">
                  <c:v>10.59</c:v>
                </c:pt>
                <c:pt idx="2304">
                  <c:v>11.61</c:v>
                </c:pt>
                <c:pt idx="2305">
                  <c:v>12.44</c:v>
                </c:pt>
                <c:pt idx="2306">
                  <c:v>13.23</c:v>
                </c:pt>
                <c:pt idx="2307">
                  <c:v>14.25</c:v>
                </c:pt>
                <c:pt idx="2308">
                  <c:v>14.78</c:v>
                </c:pt>
                <c:pt idx="2309">
                  <c:v>15.2</c:v>
                </c:pt>
                <c:pt idx="2310">
                  <c:v>15.62</c:v>
                </c:pt>
                <c:pt idx="2311">
                  <c:v>16.04</c:v>
                </c:pt>
                <c:pt idx="2312">
                  <c:v>16.36</c:v>
                </c:pt>
                <c:pt idx="2313">
                  <c:v>16.64</c:v>
                </c:pt>
                <c:pt idx="2314">
                  <c:v>16.75</c:v>
                </c:pt>
                <c:pt idx="2315">
                  <c:v>17.079999999999998</c:v>
                </c:pt>
                <c:pt idx="2316">
                  <c:v>17.63</c:v>
                </c:pt>
                <c:pt idx="2317">
                  <c:v>18.64</c:v>
                </c:pt>
                <c:pt idx="2318">
                  <c:v>18.55</c:v>
                </c:pt>
                <c:pt idx="2319">
                  <c:v>18.86</c:v>
                </c:pt>
                <c:pt idx="2320">
                  <c:v>18.88</c:v>
                </c:pt>
                <c:pt idx="2321">
                  <c:v>19.47</c:v>
                </c:pt>
                <c:pt idx="2322">
                  <c:v>20.059999999999999</c:v>
                </c:pt>
                <c:pt idx="2323">
                  <c:v>20.39</c:v>
                </c:pt>
                <c:pt idx="2324">
                  <c:v>20.58</c:v>
                </c:pt>
                <c:pt idx="2325">
                  <c:v>20.61</c:v>
                </c:pt>
                <c:pt idx="2326">
                  <c:v>20.74</c:v>
                </c:pt>
                <c:pt idx="2327">
                  <c:v>20.78</c:v>
                </c:pt>
                <c:pt idx="2328">
                  <c:v>20.84</c:v>
                </c:pt>
                <c:pt idx="2329">
                  <c:v>20.3</c:v>
                </c:pt>
                <c:pt idx="2330">
                  <c:v>20.09</c:v>
                </c:pt>
                <c:pt idx="2331">
                  <c:v>19.41</c:v>
                </c:pt>
                <c:pt idx="2332">
                  <c:v>18.68</c:v>
                </c:pt>
                <c:pt idx="2333">
                  <c:v>17.82</c:v>
                </c:pt>
                <c:pt idx="2334">
                  <c:v>17.32</c:v>
                </c:pt>
                <c:pt idx="2335">
                  <c:v>16.71</c:v>
                </c:pt>
                <c:pt idx="2336">
                  <c:v>16.22</c:v>
                </c:pt>
                <c:pt idx="2337">
                  <c:v>15.69</c:v>
                </c:pt>
                <c:pt idx="2338">
                  <c:v>15.64</c:v>
                </c:pt>
                <c:pt idx="2339">
                  <c:v>15.15</c:v>
                </c:pt>
                <c:pt idx="2340">
                  <c:v>15.26</c:v>
                </c:pt>
                <c:pt idx="2341">
                  <c:v>15.05</c:v>
                </c:pt>
                <c:pt idx="2342">
                  <c:v>15.25</c:v>
                </c:pt>
                <c:pt idx="2343">
                  <c:v>15.33</c:v>
                </c:pt>
                <c:pt idx="2344">
                  <c:v>15.61</c:v>
                </c:pt>
                <c:pt idx="2345">
                  <c:v>15.54</c:v>
                </c:pt>
                <c:pt idx="2346">
                  <c:v>15.44</c:v>
                </c:pt>
                <c:pt idx="2347">
                  <c:v>15.23</c:v>
                </c:pt>
                <c:pt idx="2348">
                  <c:v>15.22</c:v>
                </c:pt>
                <c:pt idx="2349">
                  <c:v>15.26</c:v>
                </c:pt>
                <c:pt idx="2350">
                  <c:v>15.61</c:v>
                </c:pt>
                <c:pt idx="2351">
                  <c:v>15.91</c:v>
                </c:pt>
                <c:pt idx="2352">
                  <c:v>16.579999999999998</c:v>
                </c:pt>
                <c:pt idx="2353">
                  <c:v>17.010000000000002</c:v>
                </c:pt>
                <c:pt idx="2354">
                  <c:v>17.579999999999998</c:v>
                </c:pt>
                <c:pt idx="2355">
                  <c:v>18.16</c:v>
                </c:pt>
                <c:pt idx="2356">
                  <c:v>18.48</c:v>
                </c:pt>
                <c:pt idx="2357">
                  <c:v>19.07</c:v>
                </c:pt>
                <c:pt idx="2358">
                  <c:v>19.100000000000001</c:v>
                </c:pt>
                <c:pt idx="2359">
                  <c:v>19.07</c:v>
                </c:pt>
                <c:pt idx="2360">
                  <c:v>18.68</c:v>
                </c:pt>
                <c:pt idx="2361">
                  <c:v>18.5</c:v>
                </c:pt>
                <c:pt idx="2362">
                  <c:v>18.21</c:v>
                </c:pt>
                <c:pt idx="2363">
                  <c:v>17.54</c:v>
                </c:pt>
                <c:pt idx="2364">
                  <c:v>17.13</c:v>
                </c:pt>
                <c:pt idx="2365">
                  <c:v>16.86</c:v>
                </c:pt>
                <c:pt idx="2366">
                  <c:v>16.670000000000002</c:v>
                </c:pt>
                <c:pt idx="2367">
                  <c:v>16.18</c:v>
                </c:pt>
                <c:pt idx="2368">
                  <c:v>16.16</c:v>
                </c:pt>
                <c:pt idx="2369">
                  <c:v>16.13</c:v>
                </c:pt>
                <c:pt idx="2370">
                  <c:v>15.99</c:v>
                </c:pt>
                <c:pt idx="2371">
                  <c:v>15.73</c:v>
                </c:pt>
                <c:pt idx="2372">
                  <c:v>15.78</c:v>
                </c:pt>
                <c:pt idx="2373">
                  <c:v>15.56</c:v>
                </c:pt>
                <c:pt idx="2374">
                  <c:v>15.18</c:v>
                </c:pt>
                <c:pt idx="2375">
                  <c:v>15.18</c:v>
                </c:pt>
                <c:pt idx="2376">
                  <c:v>13.94</c:v>
                </c:pt>
                <c:pt idx="2377">
                  <c:v>13.07</c:v>
                </c:pt>
                <c:pt idx="2378">
                  <c:v>12.37</c:v>
                </c:pt>
                <c:pt idx="2379">
                  <c:v>11.83</c:v>
                </c:pt>
                <c:pt idx="2380">
                  <c:v>11.46</c:v>
                </c:pt>
                <c:pt idx="2381">
                  <c:v>10.99</c:v>
                </c:pt>
                <c:pt idx="2382">
                  <c:v>10.7</c:v>
                </c:pt>
                <c:pt idx="2383">
                  <c:v>10.220000000000001</c:v>
                </c:pt>
                <c:pt idx="2384">
                  <c:v>9.3699999999999992</c:v>
                </c:pt>
                <c:pt idx="2385">
                  <c:v>9.58</c:v>
                </c:pt>
                <c:pt idx="2386">
                  <c:v>8.4700000000000006</c:v>
                </c:pt>
                <c:pt idx="2387">
                  <c:v>7.86</c:v>
                </c:pt>
                <c:pt idx="2388">
                  <c:v>7.34</c:v>
                </c:pt>
                <c:pt idx="2389">
                  <c:v>6.66</c:v>
                </c:pt>
                <c:pt idx="2390">
                  <c:v>6.41</c:v>
                </c:pt>
                <c:pt idx="2391">
                  <c:v>5.5</c:v>
                </c:pt>
                <c:pt idx="2392">
                  <c:v>5.0999999999999996</c:v>
                </c:pt>
                <c:pt idx="2393">
                  <c:v>4.26</c:v>
                </c:pt>
                <c:pt idx="2394">
                  <c:v>3.38</c:v>
                </c:pt>
                <c:pt idx="2395">
                  <c:v>2.89</c:v>
                </c:pt>
                <c:pt idx="2396">
                  <c:v>2.36</c:v>
                </c:pt>
                <c:pt idx="2397">
                  <c:v>2.09</c:v>
                </c:pt>
                <c:pt idx="2398">
                  <c:v>1.77</c:v>
                </c:pt>
                <c:pt idx="2399">
                  <c:v>1.22</c:v>
                </c:pt>
                <c:pt idx="2400">
                  <c:v>1.45</c:v>
                </c:pt>
                <c:pt idx="2401">
                  <c:v>1.38</c:v>
                </c:pt>
                <c:pt idx="2402">
                  <c:v>1.06</c:v>
                </c:pt>
                <c:pt idx="2403">
                  <c:v>1.31</c:v>
                </c:pt>
                <c:pt idx="2404">
                  <c:v>1.37</c:v>
                </c:pt>
                <c:pt idx="2405">
                  <c:v>1.42</c:v>
                </c:pt>
                <c:pt idx="2406">
                  <c:v>1.65</c:v>
                </c:pt>
                <c:pt idx="2407">
                  <c:v>1.62</c:v>
                </c:pt>
                <c:pt idx="2408">
                  <c:v>1.73</c:v>
                </c:pt>
                <c:pt idx="2409">
                  <c:v>1.86</c:v>
                </c:pt>
                <c:pt idx="2410">
                  <c:v>2.13</c:v>
                </c:pt>
                <c:pt idx="2411">
                  <c:v>2.21</c:v>
                </c:pt>
                <c:pt idx="2412">
                  <c:v>2.29</c:v>
                </c:pt>
                <c:pt idx="2413">
                  <c:v>2.21</c:v>
                </c:pt>
                <c:pt idx="2414">
                  <c:v>2.23</c:v>
                </c:pt>
                <c:pt idx="2415">
                  <c:v>2.14</c:v>
                </c:pt>
                <c:pt idx="2416">
                  <c:v>1.99</c:v>
                </c:pt>
                <c:pt idx="2417">
                  <c:v>1.98</c:v>
                </c:pt>
                <c:pt idx="2418">
                  <c:v>1.68</c:v>
                </c:pt>
                <c:pt idx="2419">
                  <c:v>1.51</c:v>
                </c:pt>
                <c:pt idx="2420">
                  <c:v>1.51</c:v>
                </c:pt>
                <c:pt idx="2421">
                  <c:v>1.38</c:v>
                </c:pt>
                <c:pt idx="2422">
                  <c:v>1.5</c:v>
                </c:pt>
                <c:pt idx="2423">
                  <c:v>1.26</c:v>
                </c:pt>
                <c:pt idx="2424">
                  <c:v>0.78</c:v>
                </c:pt>
                <c:pt idx="2425">
                  <c:v>0.9</c:v>
                </c:pt>
                <c:pt idx="2426">
                  <c:v>0.84</c:v>
                </c:pt>
                <c:pt idx="2427">
                  <c:v>0.69</c:v>
                </c:pt>
                <c:pt idx="2428">
                  <c:v>0.96</c:v>
                </c:pt>
                <c:pt idx="2429">
                  <c:v>0.98</c:v>
                </c:pt>
                <c:pt idx="2430">
                  <c:v>1.18</c:v>
                </c:pt>
                <c:pt idx="2431">
                  <c:v>1.83</c:v>
                </c:pt>
                <c:pt idx="2432">
                  <c:v>2.33</c:v>
                </c:pt>
                <c:pt idx="2433">
                  <c:v>3.1</c:v>
                </c:pt>
                <c:pt idx="2434">
                  <c:v>3.78</c:v>
                </c:pt>
                <c:pt idx="2435">
                  <c:v>4.07</c:v>
                </c:pt>
                <c:pt idx="2436">
                  <c:v>4.67</c:v>
                </c:pt>
                <c:pt idx="2437">
                  <c:v>5.37</c:v>
                </c:pt>
                <c:pt idx="2438">
                  <c:v>5.81</c:v>
                </c:pt>
                <c:pt idx="2439">
                  <c:v>6.19</c:v>
                </c:pt>
                <c:pt idx="2440">
                  <c:v>6.82</c:v>
                </c:pt>
                <c:pt idx="2441">
                  <c:v>7.3</c:v>
                </c:pt>
                <c:pt idx="2442">
                  <c:v>7.48</c:v>
                </c:pt>
                <c:pt idx="2443">
                  <c:v>7.95</c:v>
                </c:pt>
                <c:pt idx="2444">
                  <c:v>8.4</c:v>
                </c:pt>
                <c:pt idx="2445">
                  <c:v>8.3000000000000007</c:v>
                </c:pt>
                <c:pt idx="2446">
                  <c:v>8.75</c:v>
                </c:pt>
                <c:pt idx="2447">
                  <c:v>8.91</c:v>
                </c:pt>
                <c:pt idx="2448">
                  <c:v>9.5399999999999991</c:v>
                </c:pt>
                <c:pt idx="2449">
                  <c:v>10.09</c:v>
                </c:pt>
                <c:pt idx="2450">
                  <c:v>10.67</c:v>
                </c:pt>
                <c:pt idx="2451">
                  <c:v>10.64</c:v>
                </c:pt>
                <c:pt idx="2452">
                  <c:v>11.06</c:v>
                </c:pt>
                <c:pt idx="2453">
                  <c:v>11.45</c:v>
                </c:pt>
                <c:pt idx="2454">
                  <c:v>11.36</c:v>
                </c:pt>
                <c:pt idx="2455">
                  <c:v>10.9</c:v>
                </c:pt>
                <c:pt idx="2456">
                  <c:v>10.66</c:v>
                </c:pt>
                <c:pt idx="2457">
                  <c:v>10.39</c:v>
                </c:pt>
                <c:pt idx="2458">
                  <c:v>9.81</c:v>
                </c:pt>
                <c:pt idx="2459">
                  <c:v>9.99</c:v>
                </c:pt>
                <c:pt idx="2460">
                  <c:v>9.34</c:v>
                </c:pt>
                <c:pt idx="2461">
                  <c:v>8.98</c:v>
                </c:pt>
                <c:pt idx="2462">
                  <c:v>9</c:v>
                </c:pt>
                <c:pt idx="2463">
                  <c:v>9.4</c:v>
                </c:pt>
                <c:pt idx="2464">
                  <c:v>9.11</c:v>
                </c:pt>
                <c:pt idx="2465">
                  <c:v>9.32</c:v>
                </c:pt>
                <c:pt idx="2466">
                  <c:v>9.74</c:v>
                </c:pt>
                <c:pt idx="2467">
                  <c:v>9.99</c:v>
                </c:pt>
                <c:pt idx="2468">
                  <c:v>10.18</c:v>
                </c:pt>
                <c:pt idx="2469">
                  <c:v>10.91</c:v>
                </c:pt>
                <c:pt idx="2470">
                  <c:v>11.66</c:v>
                </c:pt>
                <c:pt idx="2471">
                  <c:v>12.28</c:v>
                </c:pt>
                <c:pt idx="2472">
                  <c:v>12.43</c:v>
                </c:pt>
                <c:pt idx="2473">
                  <c:v>12.87</c:v>
                </c:pt>
                <c:pt idx="2474">
                  <c:v>13.11</c:v>
                </c:pt>
                <c:pt idx="2475">
                  <c:v>13.5</c:v>
                </c:pt>
                <c:pt idx="2476">
                  <c:v>14.06</c:v>
                </c:pt>
                <c:pt idx="2477">
                  <c:v>13.86</c:v>
                </c:pt>
                <c:pt idx="2478">
                  <c:v>14.31</c:v>
                </c:pt>
                <c:pt idx="2479">
                  <c:v>14.52</c:v>
                </c:pt>
                <c:pt idx="2480">
                  <c:v>14.54</c:v>
                </c:pt>
                <c:pt idx="2481">
                  <c:v>14.75</c:v>
                </c:pt>
                <c:pt idx="2482">
                  <c:v>14.95</c:v>
                </c:pt>
                <c:pt idx="2483">
                  <c:v>15.11</c:v>
                </c:pt>
                <c:pt idx="2484">
                  <c:v>15.26</c:v>
                </c:pt>
                <c:pt idx="2485">
                  <c:v>15.5</c:v>
                </c:pt>
                <c:pt idx="2486">
                  <c:v>15.39</c:v>
                </c:pt>
                <c:pt idx="2487">
                  <c:v>15.53</c:v>
                </c:pt>
                <c:pt idx="2488">
                  <c:v>15.81</c:v>
                </c:pt>
                <c:pt idx="2489">
                  <c:v>15.38</c:v>
                </c:pt>
                <c:pt idx="2490">
                  <c:v>15.27</c:v>
                </c:pt>
                <c:pt idx="2491">
                  <c:v>14.92</c:v>
                </c:pt>
                <c:pt idx="2492">
                  <c:v>14.86</c:v>
                </c:pt>
                <c:pt idx="2493">
                  <c:v>14.98</c:v>
                </c:pt>
                <c:pt idx="2494">
                  <c:v>14.78</c:v>
                </c:pt>
                <c:pt idx="2495">
                  <c:v>15.08</c:v>
                </c:pt>
                <c:pt idx="2496">
                  <c:v>14.77</c:v>
                </c:pt>
                <c:pt idx="2497">
                  <c:v>14.68</c:v>
                </c:pt>
                <c:pt idx="2498">
                  <c:v>14.52</c:v>
                </c:pt>
                <c:pt idx="2499">
                  <c:v>14.54</c:v>
                </c:pt>
                <c:pt idx="2500">
                  <c:v>14.51</c:v>
                </c:pt>
                <c:pt idx="2501">
                  <c:v>14.68</c:v>
                </c:pt>
                <c:pt idx="2502">
                  <c:v>14.83</c:v>
                </c:pt>
                <c:pt idx="2503">
                  <c:v>14.55</c:v>
                </c:pt>
                <c:pt idx="2504">
                  <c:v>13.88</c:v>
                </c:pt>
                <c:pt idx="2505">
                  <c:v>13.71</c:v>
                </c:pt>
                <c:pt idx="2506">
                  <c:v>13.51</c:v>
                </c:pt>
                <c:pt idx="2507">
                  <c:v>13.83</c:v>
                </c:pt>
                <c:pt idx="2508">
                  <c:v>13.57</c:v>
                </c:pt>
                <c:pt idx="2509">
                  <c:v>13.69</c:v>
                </c:pt>
                <c:pt idx="2510">
                  <c:v>13.98</c:v>
                </c:pt>
                <c:pt idx="2511">
                  <c:v>14.08</c:v>
                </c:pt>
                <c:pt idx="2512">
                  <c:v>14.14</c:v>
                </c:pt>
                <c:pt idx="2513">
                  <c:v>14.26</c:v>
                </c:pt>
                <c:pt idx="2514">
                  <c:v>14.08</c:v>
                </c:pt>
                <c:pt idx="2515">
                  <c:v>13.92</c:v>
                </c:pt>
                <c:pt idx="2516">
                  <c:v>13.46</c:v>
                </c:pt>
                <c:pt idx="2517">
                  <c:v>13.34</c:v>
                </c:pt>
                <c:pt idx="2518">
                  <c:v>12.85</c:v>
                </c:pt>
                <c:pt idx="2519">
                  <c:v>12.52</c:v>
                </c:pt>
                <c:pt idx="2520">
                  <c:v>12.47</c:v>
                </c:pt>
                <c:pt idx="2521">
                  <c:v>12.64</c:v>
                </c:pt>
                <c:pt idx="2522">
                  <c:v>12.36</c:v>
                </c:pt>
                <c:pt idx="2523">
                  <c:v>12.9</c:v>
                </c:pt>
                <c:pt idx="2524">
                  <c:v>13.56</c:v>
                </c:pt>
                <c:pt idx="2525">
                  <c:v>13.97</c:v>
                </c:pt>
                <c:pt idx="2526">
                  <c:v>13.99</c:v>
                </c:pt>
                <c:pt idx="2527">
                  <c:v>14.49</c:v>
                </c:pt>
                <c:pt idx="2528">
                  <c:v>14.82</c:v>
                </c:pt>
                <c:pt idx="2529">
                  <c:v>15.25</c:v>
                </c:pt>
                <c:pt idx="2530">
                  <c:v>15.49</c:v>
                </c:pt>
                <c:pt idx="2531">
                  <c:v>15.56</c:v>
                </c:pt>
                <c:pt idx="2532">
                  <c:v>15.9</c:v>
                </c:pt>
                <c:pt idx="2533">
                  <c:v>15.91</c:v>
                </c:pt>
                <c:pt idx="2534">
                  <c:v>15.8</c:v>
                </c:pt>
                <c:pt idx="2535">
                  <c:v>15.96</c:v>
                </c:pt>
                <c:pt idx="2536">
                  <c:v>15.94</c:v>
                </c:pt>
                <c:pt idx="2537">
                  <c:v>16.25</c:v>
                </c:pt>
                <c:pt idx="2538">
                  <c:v>16.079999999999998</c:v>
                </c:pt>
                <c:pt idx="2539">
                  <c:v>16.32</c:v>
                </c:pt>
                <c:pt idx="2540">
                  <c:v>16.13</c:v>
                </c:pt>
                <c:pt idx="2541">
                  <c:v>15.76</c:v>
                </c:pt>
                <c:pt idx="2542">
                  <c:v>14.93</c:v>
                </c:pt>
                <c:pt idx="2543">
                  <c:v>14.79</c:v>
                </c:pt>
                <c:pt idx="2544">
                  <c:v>14.27</c:v>
                </c:pt>
                <c:pt idx="2545">
                  <c:v>13.5</c:v>
                </c:pt>
                <c:pt idx="2546">
                  <c:v>13.09</c:v>
                </c:pt>
                <c:pt idx="2547">
                  <c:v>12.88</c:v>
                </c:pt>
                <c:pt idx="2548">
                  <c:v>12.74</c:v>
                </c:pt>
                <c:pt idx="2549">
                  <c:v>12.1</c:v>
                </c:pt>
                <c:pt idx="2550">
                  <c:v>11.83</c:v>
                </c:pt>
                <c:pt idx="2551">
                  <c:v>10.89</c:v>
                </c:pt>
                <c:pt idx="2552">
                  <c:v>9.8699999999999992</c:v>
                </c:pt>
                <c:pt idx="2553">
                  <c:v>9.32</c:v>
                </c:pt>
                <c:pt idx="2554">
                  <c:v>8.43</c:v>
                </c:pt>
                <c:pt idx="2555">
                  <c:v>7.22</c:v>
                </c:pt>
                <c:pt idx="2556">
                  <c:v>6.3</c:v>
                </c:pt>
                <c:pt idx="2557">
                  <c:v>5.99</c:v>
                </c:pt>
                <c:pt idx="2558">
                  <c:v>5.23</c:v>
                </c:pt>
                <c:pt idx="2559">
                  <c:v>4.8899999999999997</c:v>
                </c:pt>
                <c:pt idx="2560">
                  <c:v>4.1100000000000003</c:v>
                </c:pt>
                <c:pt idx="2561">
                  <c:v>3.61</c:v>
                </c:pt>
                <c:pt idx="2562">
                  <c:v>3.58</c:v>
                </c:pt>
                <c:pt idx="2563">
                  <c:v>3.77</c:v>
                </c:pt>
                <c:pt idx="2564">
                  <c:v>4.05</c:v>
                </c:pt>
                <c:pt idx="2565">
                  <c:v>3.82</c:v>
                </c:pt>
                <c:pt idx="2566">
                  <c:v>3.2</c:v>
                </c:pt>
                <c:pt idx="2567">
                  <c:v>3.13</c:v>
                </c:pt>
                <c:pt idx="2568">
                  <c:v>2.71</c:v>
                </c:pt>
                <c:pt idx="2569">
                  <c:v>2.5299999999999998</c:v>
                </c:pt>
                <c:pt idx="2570">
                  <c:v>2.25</c:v>
                </c:pt>
                <c:pt idx="2571">
                  <c:v>2.09</c:v>
                </c:pt>
                <c:pt idx="2572">
                  <c:v>2.46</c:v>
                </c:pt>
                <c:pt idx="2573">
                  <c:v>2.4900000000000002</c:v>
                </c:pt>
                <c:pt idx="2574">
                  <c:v>2.08</c:v>
                </c:pt>
                <c:pt idx="2575">
                  <c:v>2.0099999999999998</c:v>
                </c:pt>
                <c:pt idx="2576">
                  <c:v>1.58</c:v>
                </c:pt>
                <c:pt idx="2577">
                  <c:v>1.1000000000000001</c:v>
                </c:pt>
                <c:pt idx="2578">
                  <c:v>1.1599999999999999</c:v>
                </c:pt>
                <c:pt idx="2579">
                  <c:v>1.31</c:v>
                </c:pt>
                <c:pt idx="2580">
                  <c:v>1.75</c:v>
                </c:pt>
                <c:pt idx="2581">
                  <c:v>2.31</c:v>
                </c:pt>
                <c:pt idx="2582">
                  <c:v>2.8</c:v>
                </c:pt>
                <c:pt idx="2583">
                  <c:v>3.24</c:v>
                </c:pt>
                <c:pt idx="2584">
                  <c:v>3.75</c:v>
                </c:pt>
                <c:pt idx="2585">
                  <c:v>4.29</c:v>
                </c:pt>
                <c:pt idx="2586">
                  <c:v>4.76</c:v>
                </c:pt>
                <c:pt idx="2587">
                  <c:v>6.21</c:v>
                </c:pt>
                <c:pt idx="2588">
                  <c:v>6.66</c:v>
                </c:pt>
                <c:pt idx="2589">
                  <c:v>7.64</c:v>
                </c:pt>
                <c:pt idx="2590">
                  <c:v>8.01</c:v>
                </c:pt>
                <c:pt idx="2591">
                  <c:v>8.61</c:v>
                </c:pt>
                <c:pt idx="2592">
                  <c:v>8.9499999999999993</c:v>
                </c:pt>
                <c:pt idx="2593">
                  <c:v>8.92</c:v>
                </c:pt>
                <c:pt idx="2594">
                  <c:v>9.41</c:v>
                </c:pt>
                <c:pt idx="2595">
                  <c:v>9.6999999999999993</c:v>
                </c:pt>
                <c:pt idx="2596">
                  <c:v>9.57</c:v>
                </c:pt>
                <c:pt idx="2597">
                  <c:v>10.119999999999999</c:v>
                </c:pt>
                <c:pt idx="2598">
                  <c:v>9.91</c:v>
                </c:pt>
                <c:pt idx="2599">
                  <c:v>9.65</c:v>
                </c:pt>
                <c:pt idx="2600">
                  <c:v>9.66</c:v>
                </c:pt>
                <c:pt idx="2601">
                  <c:v>9.6999999999999993</c:v>
                </c:pt>
                <c:pt idx="2602">
                  <c:v>9.77</c:v>
                </c:pt>
                <c:pt idx="2603">
                  <c:v>9.8699999999999992</c:v>
                </c:pt>
                <c:pt idx="2604">
                  <c:v>10.67</c:v>
                </c:pt>
                <c:pt idx="2605">
                  <c:v>11.32</c:v>
                </c:pt>
                <c:pt idx="2606">
                  <c:v>11.78</c:v>
                </c:pt>
                <c:pt idx="2607">
                  <c:v>12.03</c:v>
                </c:pt>
                <c:pt idx="2608">
                  <c:v>12.27</c:v>
                </c:pt>
                <c:pt idx="2609">
                  <c:v>12.85</c:v>
                </c:pt>
                <c:pt idx="2610">
                  <c:v>13.02</c:v>
                </c:pt>
                <c:pt idx="2611">
                  <c:v>13.12</c:v>
                </c:pt>
                <c:pt idx="2612">
                  <c:v>13.8</c:v>
                </c:pt>
                <c:pt idx="2613">
                  <c:v>13.97</c:v>
                </c:pt>
                <c:pt idx="2614">
                  <c:v>14.08</c:v>
                </c:pt>
                <c:pt idx="2615">
                  <c:v>14.17</c:v>
                </c:pt>
                <c:pt idx="2616">
                  <c:v>14.86</c:v>
                </c:pt>
                <c:pt idx="2617">
                  <c:v>14.96</c:v>
                </c:pt>
                <c:pt idx="2618">
                  <c:v>16.079999999999998</c:v>
                </c:pt>
                <c:pt idx="2619">
                  <c:v>16.8</c:v>
                </c:pt>
                <c:pt idx="2620">
                  <c:v>17.32</c:v>
                </c:pt>
                <c:pt idx="2621">
                  <c:v>17.89</c:v>
                </c:pt>
                <c:pt idx="2622">
                  <c:v>18.11</c:v>
                </c:pt>
                <c:pt idx="2623">
                  <c:v>18.420000000000002</c:v>
                </c:pt>
                <c:pt idx="2624">
                  <c:v>18.260000000000002</c:v>
                </c:pt>
                <c:pt idx="2625">
                  <c:v>18.02</c:v>
                </c:pt>
                <c:pt idx="2626">
                  <c:v>17.72</c:v>
                </c:pt>
                <c:pt idx="2627">
                  <c:v>17.22</c:v>
                </c:pt>
                <c:pt idx="2628">
                  <c:v>16.55</c:v>
                </c:pt>
                <c:pt idx="2629">
                  <c:v>16.059999999999999</c:v>
                </c:pt>
                <c:pt idx="2630">
                  <c:v>16.22</c:v>
                </c:pt>
                <c:pt idx="2631">
                  <c:v>15.42</c:v>
                </c:pt>
                <c:pt idx="2632">
                  <c:v>15.52</c:v>
                </c:pt>
                <c:pt idx="2633">
                  <c:v>14.91</c:v>
                </c:pt>
                <c:pt idx="2634">
                  <c:v>14.5</c:v>
                </c:pt>
                <c:pt idx="2635">
                  <c:v>14.55</c:v>
                </c:pt>
                <c:pt idx="2636">
                  <c:v>14.9</c:v>
                </c:pt>
                <c:pt idx="2637">
                  <c:v>15.1</c:v>
                </c:pt>
                <c:pt idx="2638">
                  <c:v>15.19</c:v>
                </c:pt>
                <c:pt idx="2639">
                  <c:v>14.64</c:v>
                </c:pt>
                <c:pt idx="2640">
                  <c:v>14.57</c:v>
                </c:pt>
                <c:pt idx="2641">
                  <c:v>14.73</c:v>
                </c:pt>
                <c:pt idx="2642">
                  <c:v>14.56</c:v>
                </c:pt>
                <c:pt idx="2643">
                  <c:v>13.9</c:v>
                </c:pt>
                <c:pt idx="2644">
                  <c:v>13.77</c:v>
                </c:pt>
                <c:pt idx="2645">
                  <c:v>12.66</c:v>
                </c:pt>
                <c:pt idx="2646">
                  <c:v>12.37</c:v>
                </c:pt>
                <c:pt idx="2647">
                  <c:v>11.91</c:v>
                </c:pt>
                <c:pt idx="2648">
                  <c:v>11.47</c:v>
                </c:pt>
                <c:pt idx="2649">
                  <c:v>11.12</c:v>
                </c:pt>
                <c:pt idx="2650">
                  <c:v>10.56</c:v>
                </c:pt>
                <c:pt idx="2651">
                  <c:v>10.17</c:v>
                </c:pt>
                <c:pt idx="2652">
                  <c:v>10.49</c:v>
                </c:pt>
                <c:pt idx="2653">
                  <c:v>10.76</c:v>
                </c:pt>
                <c:pt idx="2654">
                  <c:v>11.51</c:v>
                </c:pt>
                <c:pt idx="2655">
                  <c:v>11.86</c:v>
                </c:pt>
                <c:pt idx="2656">
                  <c:v>12.2</c:v>
                </c:pt>
                <c:pt idx="2657">
                  <c:v>12.44</c:v>
                </c:pt>
                <c:pt idx="2658">
                  <c:v>12.44</c:v>
                </c:pt>
                <c:pt idx="2659">
                  <c:v>12.93</c:v>
                </c:pt>
                <c:pt idx="2660">
                  <c:v>12.97</c:v>
                </c:pt>
                <c:pt idx="2661">
                  <c:v>13.01</c:v>
                </c:pt>
                <c:pt idx="2662">
                  <c:v>13.17</c:v>
                </c:pt>
                <c:pt idx="2663">
                  <c:v>13.06</c:v>
                </c:pt>
                <c:pt idx="2664">
                  <c:v>12.83</c:v>
                </c:pt>
                <c:pt idx="2665">
                  <c:v>12.63</c:v>
                </c:pt>
                <c:pt idx="2666">
                  <c:v>12.33</c:v>
                </c:pt>
                <c:pt idx="2667">
                  <c:v>11.79</c:v>
                </c:pt>
                <c:pt idx="2668">
                  <c:v>11.91</c:v>
                </c:pt>
                <c:pt idx="2669">
                  <c:v>11.91</c:v>
                </c:pt>
                <c:pt idx="2670">
                  <c:v>11.71</c:v>
                </c:pt>
                <c:pt idx="2671">
                  <c:v>11.4</c:v>
                </c:pt>
                <c:pt idx="2672">
                  <c:v>10.91</c:v>
                </c:pt>
                <c:pt idx="2673">
                  <c:v>9.9700000000000006</c:v>
                </c:pt>
                <c:pt idx="2674">
                  <c:v>9.26</c:v>
                </c:pt>
                <c:pt idx="2675">
                  <c:v>8.57</c:v>
                </c:pt>
                <c:pt idx="2676">
                  <c:v>8.34</c:v>
                </c:pt>
                <c:pt idx="2677">
                  <c:v>7.93</c:v>
                </c:pt>
                <c:pt idx="2678">
                  <c:v>7.99</c:v>
                </c:pt>
                <c:pt idx="2679">
                  <c:v>7.63</c:v>
                </c:pt>
                <c:pt idx="2680">
                  <c:v>7.27</c:v>
                </c:pt>
                <c:pt idx="2681">
                  <c:v>7.14</c:v>
                </c:pt>
                <c:pt idx="2682">
                  <c:v>6.88</c:v>
                </c:pt>
                <c:pt idx="2683">
                  <c:v>6.11</c:v>
                </c:pt>
                <c:pt idx="2684">
                  <c:v>5.24</c:v>
                </c:pt>
                <c:pt idx="2685">
                  <c:v>5</c:v>
                </c:pt>
                <c:pt idx="2686">
                  <c:v>4.53</c:v>
                </c:pt>
                <c:pt idx="2687">
                  <c:v>4.09</c:v>
                </c:pt>
                <c:pt idx="2688">
                  <c:v>3.53</c:v>
                </c:pt>
                <c:pt idx="2689">
                  <c:v>2.65</c:v>
                </c:pt>
                <c:pt idx="2690">
                  <c:v>1.85</c:v>
                </c:pt>
                <c:pt idx="2691">
                  <c:v>1.39</c:v>
                </c:pt>
                <c:pt idx="2692">
                  <c:v>0.53</c:v>
                </c:pt>
                <c:pt idx="2693">
                  <c:v>0.01</c:v>
                </c:pt>
                <c:pt idx="2694">
                  <c:v>-0.63</c:v>
                </c:pt>
                <c:pt idx="2695">
                  <c:v>-0.88</c:v>
                </c:pt>
                <c:pt idx="2696">
                  <c:v>-2.0099999999999998</c:v>
                </c:pt>
                <c:pt idx="2697">
                  <c:v>-2.69</c:v>
                </c:pt>
                <c:pt idx="2698">
                  <c:v>-3.59</c:v>
                </c:pt>
                <c:pt idx="2699">
                  <c:v>-4.32</c:v>
                </c:pt>
                <c:pt idx="2700">
                  <c:v>-4.6500000000000004</c:v>
                </c:pt>
                <c:pt idx="2701">
                  <c:v>-4.95</c:v>
                </c:pt>
                <c:pt idx="2702">
                  <c:v>-4.76</c:v>
                </c:pt>
                <c:pt idx="2703">
                  <c:v>-4.5599999999999996</c:v>
                </c:pt>
                <c:pt idx="2704">
                  <c:v>-4.87</c:v>
                </c:pt>
                <c:pt idx="2705">
                  <c:v>-4.6399999999999997</c:v>
                </c:pt>
                <c:pt idx="2706">
                  <c:v>-4.08</c:v>
                </c:pt>
                <c:pt idx="2707">
                  <c:v>-4.07</c:v>
                </c:pt>
                <c:pt idx="2708">
                  <c:v>-4.0199999999999996</c:v>
                </c:pt>
                <c:pt idx="2709">
                  <c:v>-3.29</c:v>
                </c:pt>
                <c:pt idx="2710">
                  <c:v>-3.53</c:v>
                </c:pt>
                <c:pt idx="2711">
                  <c:v>-3.18</c:v>
                </c:pt>
                <c:pt idx="2712">
                  <c:v>-3</c:v>
                </c:pt>
                <c:pt idx="2713">
                  <c:v>-2.58</c:v>
                </c:pt>
                <c:pt idx="2714">
                  <c:v>-2.04</c:v>
                </c:pt>
                <c:pt idx="2715">
                  <c:v>-1.63</c:v>
                </c:pt>
                <c:pt idx="2716">
                  <c:v>-1.57</c:v>
                </c:pt>
                <c:pt idx="2717">
                  <c:v>-1.49</c:v>
                </c:pt>
                <c:pt idx="2718">
                  <c:v>-1.34</c:v>
                </c:pt>
                <c:pt idx="2719">
                  <c:v>-1.26</c:v>
                </c:pt>
                <c:pt idx="2720">
                  <c:v>-0.56999999999999995</c:v>
                </c:pt>
                <c:pt idx="2721">
                  <c:v>-0.64</c:v>
                </c:pt>
                <c:pt idx="2722">
                  <c:v>-0.4</c:v>
                </c:pt>
                <c:pt idx="2723">
                  <c:v>0.15</c:v>
                </c:pt>
                <c:pt idx="2724">
                  <c:v>0.19</c:v>
                </c:pt>
                <c:pt idx="2725">
                  <c:v>0.39</c:v>
                </c:pt>
                <c:pt idx="2726">
                  <c:v>0.69</c:v>
                </c:pt>
                <c:pt idx="2727">
                  <c:v>0.88</c:v>
                </c:pt>
                <c:pt idx="2728">
                  <c:v>0.89</c:v>
                </c:pt>
                <c:pt idx="2729">
                  <c:v>1.19</c:v>
                </c:pt>
                <c:pt idx="2730">
                  <c:v>1.24</c:v>
                </c:pt>
                <c:pt idx="2731">
                  <c:v>1.75</c:v>
                </c:pt>
                <c:pt idx="2732">
                  <c:v>1.72</c:v>
                </c:pt>
                <c:pt idx="2733">
                  <c:v>1.54</c:v>
                </c:pt>
                <c:pt idx="2734">
                  <c:v>1.62</c:v>
                </c:pt>
                <c:pt idx="2735">
                  <c:v>1.86</c:v>
                </c:pt>
                <c:pt idx="2736">
                  <c:v>1.59</c:v>
                </c:pt>
                <c:pt idx="2737">
                  <c:v>1.32</c:v>
                </c:pt>
                <c:pt idx="2738">
                  <c:v>0.99</c:v>
                </c:pt>
                <c:pt idx="2739">
                  <c:v>1.04</c:v>
                </c:pt>
                <c:pt idx="2740">
                  <c:v>0.6</c:v>
                </c:pt>
                <c:pt idx="2741">
                  <c:v>0.3</c:v>
                </c:pt>
                <c:pt idx="2742">
                  <c:v>0.28000000000000003</c:v>
                </c:pt>
                <c:pt idx="2743">
                  <c:v>0.53</c:v>
                </c:pt>
                <c:pt idx="2744">
                  <c:v>0.16</c:v>
                </c:pt>
                <c:pt idx="2745">
                  <c:v>0.1</c:v>
                </c:pt>
                <c:pt idx="2746">
                  <c:v>0.05</c:v>
                </c:pt>
                <c:pt idx="2747">
                  <c:v>-0.06</c:v>
                </c:pt>
                <c:pt idx="2748">
                  <c:v>-0.28999999999999998</c:v>
                </c:pt>
                <c:pt idx="2749">
                  <c:v>-0.66</c:v>
                </c:pt>
                <c:pt idx="2750">
                  <c:v>-0.79</c:v>
                </c:pt>
                <c:pt idx="2751">
                  <c:v>-1.51</c:v>
                </c:pt>
                <c:pt idx="2752">
                  <c:v>-1.92</c:v>
                </c:pt>
                <c:pt idx="2753">
                  <c:v>-2.52</c:v>
                </c:pt>
                <c:pt idx="2754">
                  <c:v>-2.27</c:v>
                </c:pt>
                <c:pt idx="2755">
                  <c:v>-2.54</c:v>
                </c:pt>
                <c:pt idx="2756">
                  <c:v>-2.64</c:v>
                </c:pt>
                <c:pt idx="2757">
                  <c:v>-2.11</c:v>
                </c:pt>
                <c:pt idx="2758">
                  <c:v>-2.0699999999999998</c:v>
                </c:pt>
                <c:pt idx="2759">
                  <c:v>-2.11</c:v>
                </c:pt>
                <c:pt idx="2760">
                  <c:v>-1.97</c:v>
                </c:pt>
                <c:pt idx="2761">
                  <c:v>-2.27</c:v>
                </c:pt>
                <c:pt idx="2762">
                  <c:v>-3.16</c:v>
                </c:pt>
                <c:pt idx="2763">
                  <c:v>-3.27</c:v>
                </c:pt>
                <c:pt idx="2764">
                  <c:v>-3.72</c:v>
                </c:pt>
                <c:pt idx="2765">
                  <c:v>-3.84</c:v>
                </c:pt>
                <c:pt idx="2766">
                  <c:v>-4.62</c:v>
                </c:pt>
                <c:pt idx="2767">
                  <c:v>-5.03</c:v>
                </c:pt>
                <c:pt idx="2768">
                  <c:v>-5.63</c:v>
                </c:pt>
                <c:pt idx="2769">
                  <c:v>-6.08</c:v>
                </c:pt>
                <c:pt idx="2770">
                  <c:v>-6.56</c:v>
                </c:pt>
                <c:pt idx="2771">
                  <c:v>-6.79</c:v>
                </c:pt>
                <c:pt idx="2772">
                  <c:v>-6.99</c:v>
                </c:pt>
                <c:pt idx="2773">
                  <c:v>-7.36</c:v>
                </c:pt>
                <c:pt idx="2774">
                  <c:v>-7.81</c:v>
                </c:pt>
                <c:pt idx="2775">
                  <c:v>-7.52</c:v>
                </c:pt>
                <c:pt idx="2776">
                  <c:v>-7.89</c:v>
                </c:pt>
                <c:pt idx="2777">
                  <c:v>-8.24</c:v>
                </c:pt>
                <c:pt idx="2778">
                  <c:v>-8.59</c:v>
                </c:pt>
                <c:pt idx="2779">
                  <c:v>-8.89</c:v>
                </c:pt>
                <c:pt idx="2780">
                  <c:v>-9.49</c:v>
                </c:pt>
                <c:pt idx="2781">
                  <c:v>-9.69</c:v>
                </c:pt>
                <c:pt idx="2782">
                  <c:v>-10.199999999999999</c:v>
                </c:pt>
                <c:pt idx="2783">
                  <c:v>-10.32</c:v>
                </c:pt>
                <c:pt idx="2784">
                  <c:v>-10.65</c:v>
                </c:pt>
                <c:pt idx="2785">
                  <c:v>-11.03</c:v>
                </c:pt>
                <c:pt idx="2786">
                  <c:v>-10.88</c:v>
                </c:pt>
                <c:pt idx="2787">
                  <c:v>-10.81</c:v>
                </c:pt>
                <c:pt idx="2788">
                  <c:v>-10.62</c:v>
                </c:pt>
                <c:pt idx="2789">
                  <c:v>-10.31</c:v>
                </c:pt>
                <c:pt idx="2790">
                  <c:v>-10.54</c:v>
                </c:pt>
                <c:pt idx="2791">
                  <c:v>-10.84</c:v>
                </c:pt>
                <c:pt idx="2792">
                  <c:v>-10.45</c:v>
                </c:pt>
                <c:pt idx="2793">
                  <c:v>-10.59</c:v>
                </c:pt>
                <c:pt idx="2794">
                  <c:v>-10.33</c:v>
                </c:pt>
                <c:pt idx="2795">
                  <c:v>-10.55</c:v>
                </c:pt>
                <c:pt idx="2796">
                  <c:v>-10.45</c:v>
                </c:pt>
                <c:pt idx="2797">
                  <c:v>-10.07</c:v>
                </c:pt>
                <c:pt idx="2798">
                  <c:v>-10.35</c:v>
                </c:pt>
                <c:pt idx="2799">
                  <c:v>-10.02</c:v>
                </c:pt>
                <c:pt idx="2800">
                  <c:v>-9.4499999999999993</c:v>
                </c:pt>
                <c:pt idx="2801">
                  <c:v>-8.89</c:v>
                </c:pt>
                <c:pt idx="2802">
                  <c:v>-8.26</c:v>
                </c:pt>
                <c:pt idx="2803">
                  <c:v>-8.0399999999999991</c:v>
                </c:pt>
                <c:pt idx="2804">
                  <c:v>-7.42</c:v>
                </c:pt>
                <c:pt idx="2805">
                  <c:v>-7.66</c:v>
                </c:pt>
                <c:pt idx="2806">
                  <c:v>-7.6</c:v>
                </c:pt>
                <c:pt idx="2807">
                  <c:v>-7.86</c:v>
                </c:pt>
                <c:pt idx="2808">
                  <c:v>-7.67</c:v>
                </c:pt>
                <c:pt idx="2809">
                  <c:v>-7.27</c:v>
                </c:pt>
                <c:pt idx="2810">
                  <c:v>-7.31</c:v>
                </c:pt>
                <c:pt idx="2811">
                  <c:v>-7.1</c:v>
                </c:pt>
                <c:pt idx="2812">
                  <c:v>-6.95</c:v>
                </c:pt>
                <c:pt idx="2813">
                  <c:v>-6.28</c:v>
                </c:pt>
                <c:pt idx="2814">
                  <c:v>-5.89</c:v>
                </c:pt>
                <c:pt idx="2815">
                  <c:v>-5.55</c:v>
                </c:pt>
                <c:pt idx="2816">
                  <c:v>-5.19</c:v>
                </c:pt>
                <c:pt idx="2817">
                  <c:v>-5.31</c:v>
                </c:pt>
                <c:pt idx="2818">
                  <c:v>-5.18</c:v>
                </c:pt>
                <c:pt idx="2819">
                  <c:v>-5.48</c:v>
                </c:pt>
                <c:pt idx="2820">
                  <c:v>-5.75</c:v>
                </c:pt>
                <c:pt idx="2821">
                  <c:v>-5.67</c:v>
                </c:pt>
                <c:pt idx="2822">
                  <c:v>-5.54</c:v>
                </c:pt>
                <c:pt idx="2823">
                  <c:v>-5.25</c:v>
                </c:pt>
                <c:pt idx="2824">
                  <c:v>-5.45</c:v>
                </c:pt>
                <c:pt idx="2825">
                  <c:v>-5.83</c:v>
                </c:pt>
                <c:pt idx="2826">
                  <c:v>-5.7</c:v>
                </c:pt>
                <c:pt idx="2827">
                  <c:v>-5.82</c:v>
                </c:pt>
                <c:pt idx="2828">
                  <c:v>-6.03</c:v>
                </c:pt>
                <c:pt idx="2829">
                  <c:v>-6.37</c:v>
                </c:pt>
                <c:pt idx="2830">
                  <c:v>-6.88</c:v>
                </c:pt>
                <c:pt idx="2831">
                  <c:v>-7.25</c:v>
                </c:pt>
                <c:pt idx="2832">
                  <c:v>-7.33</c:v>
                </c:pt>
                <c:pt idx="2833">
                  <c:v>-7.41</c:v>
                </c:pt>
                <c:pt idx="2834">
                  <c:v>-7.58</c:v>
                </c:pt>
                <c:pt idx="2835">
                  <c:v>-7.93</c:v>
                </c:pt>
                <c:pt idx="2836">
                  <c:v>-8.16</c:v>
                </c:pt>
                <c:pt idx="2837">
                  <c:v>-8.1</c:v>
                </c:pt>
                <c:pt idx="2838">
                  <c:v>-8.06</c:v>
                </c:pt>
                <c:pt idx="2839">
                  <c:v>-7.94</c:v>
                </c:pt>
                <c:pt idx="2840">
                  <c:v>-8.09</c:v>
                </c:pt>
                <c:pt idx="2841">
                  <c:v>-8.64</c:v>
                </c:pt>
                <c:pt idx="2842">
                  <c:v>-9.06</c:v>
                </c:pt>
                <c:pt idx="2843">
                  <c:v>-9.42</c:v>
                </c:pt>
                <c:pt idx="2844">
                  <c:v>-9.2200000000000006</c:v>
                </c:pt>
                <c:pt idx="2845">
                  <c:v>-9.35</c:v>
                </c:pt>
                <c:pt idx="2846">
                  <c:v>-9.5</c:v>
                </c:pt>
                <c:pt idx="2847">
                  <c:v>-9.69</c:v>
                </c:pt>
                <c:pt idx="2848">
                  <c:v>-9.76</c:v>
                </c:pt>
                <c:pt idx="2849">
                  <c:v>-10.34</c:v>
                </c:pt>
                <c:pt idx="2850">
                  <c:v>-10.9</c:v>
                </c:pt>
                <c:pt idx="2851">
                  <c:v>-11.24</c:v>
                </c:pt>
                <c:pt idx="2852">
                  <c:v>-12.14</c:v>
                </c:pt>
                <c:pt idx="2853">
                  <c:v>-12.67</c:v>
                </c:pt>
                <c:pt idx="2854">
                  <c:v>-13.14</c:v>
                </c:pt>
                <c:pt idx="2855">
                  <c:v>-13.46</c:v>
                </c:pt>
                <c:pt idx="2856">
                  <c:v>-13.88</c:v>
                </c:pt>
                <c:pt idx="2857">
                  <c:v>-13.7</c:v>
                </c:pt>
                <c:pt idx="2858">
                  <c:v>-13.57</c:v>
                </c:pt>
                <c:pt idx="2859">
                  <c:v>-13.3</c:v>
                </c:pt>
                <c:pt idx="2860">
                  <c:v>-12.88</c:v>
                </c:pt>
                <c:pt idx="2861">
                  <c:v>-12.68</c:v>
                </c:pt>
                <c:pt idx="2862">
                  <c:v>-12.69</c:v>
                </c:pt>
                <c:pt idx="2863">
                  <c:v>-12.04</c:v>
                </c:pt>
                <c:pt idx="2864">
                  <c:v>-11.58</c:v>
                </c:pt>
                <c:pt idx="2865">
                  <c:v>-11.19</c:v>
                </c:pt>
                <c:pt idx="2866">
                  <c:v>-10.41</c:v>
                </c:pt>
                <c:pt idx="2867">
                  <c:v>-10.1</c:v>
                </c:pt>
                <c:pt idx="2868">
                  <c:v>-10</c:v>
                </c:pt>
                <c:pt idx="2869">
                  <c:v>-10.11</c:v>
                </c:pt>
                <c:pt idx="2870">
                  <c:v>-10.050000000000001</c:v>
                </c:pt>
                <c:pt idx="2871">
                  <c:v>-9.8800000000000008</c:v>
                </c:pt>
                <c:pt idx="2872">
                  <c:v>-9.77</c:v>
                </c:pt>
                <c:pt idx="2873">
                  <c:v>-9.4700000000000006</c:v>
                </c:pt>
                <c:pt idx="2874">
                  <c:v>-9.43</c:v>
                </c:pt>
                <c:pt idx="2875">
                  <c:v>-9.06</c:v>
                </c:pt>
                <c:pt idx="2876">
                  <c:v>-9.23</c:v>
                </c:pt>
                <c:pt idx="2877">
                  <c:v>-9.36</c:v>
                </c:pt>
                <c:pt idx="2878">
                  <c:v>-9.6</c:v>
                </c:pt>
                <c:pt idx="2879">
                  <c:v>-9.7799999999999994</c:v>
                </c:pt>
                <c:pt idx="2880">
                  <c:v>-10.06</c:v>
                </c:pt>
                <c:pt idx="2881">
                  <c:v>-10.029999999999999</c:v>
                </c:pt>
                <c:pt idx="2882">
                  <c:v>-10.64</c:v>
                </c:pt>
                <c:pt idx="2883">
                  <c:v>-11.02</c:v>
                </c:pt>
                <c:pt idx="2884">
                  <c:v>-11.25</c:v>
                </c:pt>
                <c:pt idx="2885">
                  <c:v>-11.35</c:v>
                </c:pt>
                <c:pt idx="2886">
                  <c:v>-11.38</c:v>
                </c:pt>
                <c:pt idx="2887">
                  <c:v>-11.51</c:v>
                </c:pt>
                <c:pt idx="2888">
                  <c:v>-11.45</c:v>
                </c:pt>
                <c:pt idx="2889">
                  <c:v>-11.74</c:v>
                </c:pt>
                <c:pt idx="2890">
                  <c:v>-11.58</c:v>
                </c:pt>
                <c:pt idx="2891">
                  <c:v>-11.59</c:v>
                </c:pt>
                <c:pt idx="2892">
                  <c:v>-11.03</c:v>
                </c:pt>
                <c:pt idx="2893">
                  <c:v>-10.63</c:v>
                </c:pt>
                <c:pt idx="2894">
                  <c:v>-9.89</c:v>
                </c:pt>
                <c:pt idx="2895">
                  <c:v>-8.94</c:v>
                </c:pt>
                <c:pt idx="2896">
                  <c:v>-8.14</c:v>
                </c:pt>
                <c:pt idx="2897">
                  <c:v>-7.21</c:v>
                </c:pt>
                <c:pt idx="2898">
                  <c:v>-6.88</c:v>
                </c:pt>
                <c:pt idx="2899">
                  <c:v>-6.02</c:v>
                </c:pt>
                <c:pt idx="2900">
                  <c:v>-5.32</c:v>
                </c:pt>
                <c:pt idx="2901">
                  <c:v>-4.58</c:v>
                </c:pt>
                <c:pt idx="2902">
                  <c:v>-3.23</c:v>
                </c:pt>
                <c:pt idx="2903">
                  <c:v>-2.76</c:v>
                </c:pt>
                <c:pt idx="2904">
                  <c:v>-1.76</c:v>
                </c:pt>
                <c:pt idx="2905">
                  <c:v>-1.1299999999999999</c:v>
                </c:pt>
                <c:pt idx="2906">
                  <c:v>0.22</c:v>
                </c:pt>
                <c:pt idx="2907">
                  <c:v>1.24</c:v>
                </c:pt>
                <c:pt idx="2908">
                  <c:v>1.84</c:v>
                </c:pt>
                <c:pt idx="2909">
                  <c:v>2.92</c:v>
                </c:pt>
                <c:pt idx="2910">
                  <c:v>3.89</c:v>
                </c:pt>
                <c:pt idx="2911">
                  <c:v>4.58</c:v>
                </c:pt>
                <c:pt idx="2912">
                  <c:v>6.13</c:v>
                </c:pt>
                <c:pt idx="2913">
                  <c:v>7.12</c:v>
                </c:pt>
                <c:pt idx="2914">
                  <c:v>7.31</c:v>
                </c:pt>
                <c:pt idx="2915">
                  <c:v>8.11</c:v>
                </c:pt>
                <c:pt idx="2916">
                  <c:v>8.64</c:v>
                </c:pt>
                <c:pt idx="2917">
                  <c:v>8.56</c:v>
                </c:pt>
                <c:pt idx="2918">
                  <c:v>9.2200000000000006</c:v>
                </c:pt>
                <c:pt idx="2919">
                  <c:v>9.59</c:v>
                </c:pt>
                <c:pt idx="2920">
                  <c:v>9.32</c:v>
                </c:pt>
                <c:pt idx="2921">
                  <c:v>9.83</c:v>
                </c:pt>
                <c:pt idx="2922">
                  <c:v>9.9499999999999993</c:v>
                </c:pt>
                <c:pt idx="2923">
                  <c:v>10.26</c:v>
                </c:pt>
                <c:pt idx="2924">
                  <c:v>10.58</c:v>
                </c:pt>
                <c:pt idx="2925">
                  <c:v>10.28</c:v>
                </c:pt>
                <c:pt idx="2926">
                  <c:v>10.37</c:v>
                </c:pt>
                <c:pt idx="2927">
                  <c:v>10.47</c:v>
                </c:pt>
                <c:pt idx="2928">
                  <c:v>10.63</c:v>
                </c:pt>
                <c:pt idx="2929">
                  <c:v>10.34</c:v>
                </c:pt>
                <c:pt idx="2930">
                  <c:v>10.210000000000001</c:v>
                </c:pt>
                <c:pt idx="2931">
                  <c:v>10.15</c:v>
                </c:pt>
                <c:pt idx="2932">
                  <c:v>10.09</c:v>
                </c:pt>
                <c:pt idx="2933">
                  <c:v>10.220000000000001</c:v>
                </c:pt>
                <c:pt idx="2934">
                  <c:v>10.49</c:v>
                </c:pt>
                <c:pt idx="2935">
                  <c:v>10.220000000000001</c:v>
                </c:pt>
                <c:pt idx="2936">
                  <c:v>10.039999999999999</c:v>
                </c:pt>
                <c:pt idx="2937">
                  <c:v>9.65</c:v>
                </c:pt>
                <c:pt idx="2938">
                  <c:v>9.69</c:v>
                </c:pt>
                <c:pt idx="2939">
                  <c:v>9.5299999999999994</c:v>
                </c:pt>
                <c:pt idx="2940">
                  <c:v>9.5500000000000007</c:v>
                </c:pt>
                <c:pt idx="2941">
                  <c:v>9.4700000000000006</c:v>
                </c:pt>
                <c:pt idx="2942">
                  <c:v>9.42</c:v>
                </c:pt>
                <c:pt idx="2943">
                  <c:v>9.33</c:v>
                </c:pt>
                <c:pt idx="2944">
                  <c:v>9.48</c:v>
                </c:pt>
                <c:pt idx="2945">
                  <c:v>9.6</c:v>
                </c:pt>
                <c:pt idx="2946">
                  <c:v>9.33</c:v>
                </c:pt>
                <c:pt idx="2947">
                  <c:v>9.52</c:v>
                </c:pt>
                <c:pt idx="2948">
                  <c:v>9.74</c:v>
                </c:pt>
                <c:pt idx="2949">
                  <c:v>10.17</c:v>
                </c:pt>
                <c:pt idx="2950">
                  <c:v>10.45</c:v>
                </c:pt>
                <c:pt idx="2951">
                  <c:v>10.33</c:v>
                </c:pt>
                <c:pt idx="2952">
                  <c:v>10.55</c:v>
                </c:pt>
                <c:pt idx="2953">
                  <c:v>10.36</c:v>
                </c:pt>
                <c:pt idx="2954">
                  <c:v>10.45</c:v>
                </c:pt>
                <c:pt idx="2955">
                  <c:v>10.4</c:v>
                </c:pt>
                <c:pt idx="2956">
                  <c:v>10.35</c:v>
                </c:pt>
                <c:pt idx="2957">
                  <c:v>10.54</c:v>
                </c:pt>
                <c:pt idx="2958">
                  <c:v>10.62</c:v>
                </c:pt>
                <c:pt idx="2959">
                  <c:v>10.4</c:v>
                </c:pt>
                <c:pt idx="2960">
                  <c:v>10.27</c:v>
                </c:pt>
                <c:pt idx="2961">
                  <c:v>10.039999999999999</c:v>
                </c:pt>
                <c:pt idx="2962">
                  <c:v>9.9600000000000009</c:v>
                </c:pt>
                <c:pt idx="2963">
                  <c:v>9.82</c:v>
                </c:pt>
                <c:pt idx="2964">
                  <c:v>9.66</c:v>
                </c:pt>
                <c:pt idx="2965">
                  <c:v>9.89</c:v>
                </c:pt>
                <c:pt idx="2966">
                  <c:v>9.8699999999999992</c:v>
                </c:pt>
                <c:pt idx="2967">
                  <c:v>9.9</c:v>
                </c:pt>
                <c:pt idx="2968">
                  <c:v>10.130000000000001</c:v>
                </c:pt>
                <c:pt idx="2969">
                  <c:v>10.26</c:v>
                </c:pt>
                <c:pt idx="2970">
                  <c:v>10.4</c:v>
                </c:pt>
                <c:pt idx="2971">
                  <c:v>10.4</c:v>
                </c:pt>
                <c:pt idx="2972">
                  <c:v>10.48</c:v>
                </c:pt>
                <c:pt idx="2973">
                  <c:v>10.63</c:v>
                </c:pt>
                <c:pt idx="2974">
                  <c:v>10.56</c:v>
                </c:pt>
                <c:pt idx="2975">
                  <c:v>10.59</c:v>
                </c:pt>
                <c:pt idx="2976">
                  <c:v>10.58</c:v>
                </c:pt>
                <c:pt idx="2977">
                  <c:v>10.59</c:v>
                </c:pt>
                <c:pt idx="2978">
                  <c:v>10.69</c:v>
                </c:pt>
                <c:pt idx="2979">
                  <c:v>11</c:v>
                </c:pt>
                <c:pt idx="2980">
                  <c:v>11.33</c:v>
                </c:pt>
                <c:pt idx="2981">
                  <c:v>11.39</c:v>
                </c:pt>
                <c:pt idx="2982">
                  <c:v>11.11</c:v>
                </c:pt>
                <c:pt idx="2983">
                  <c:v>11.49</c:v>
                </c:pt>
                <c:pt idx="2984">
                  <c:v>11.16</c:v>
                </c:pt>
                <c:pt idx="2985">
                  <c:v>10.85</c:v>
                </c:pt>
                <c:pt idx="2986">
                  <c:v>10.5</c:v>
                </c:pt>
                <c:pt idx="2987">
                  <c:v>10</c:v>
                </c:pt>
                <c:pt idx="2988">
                  <c:v>9.85</c:v>
                </c:pt>
                <c:pt idx="2989">
                  <c:v>9.0299999999999994</c:v>
                </c:pt>
                <c:pt idx="2990">
                  <c:v>8.92</c:v>
                </c:pt>
                <c:pt idx="2991">
                  <c:v>8.4499999999999993</c:v>
                </c:pt>
                <c:pt idx="2992">
                  <c:v>8</c:v>
                </c:pt>
                <c:pt idx="2993">
                  <c:v>7.28</c:v>
                </c:pt>
                <c:pt idx="2994">
                  <c:v>7.35</c:v>
                </c:pt>
                <c:pt idx="2995">
                  <c:v>6.75</c:v>
                </c:pt>
                <c:pt idx="2996">
                  <c:v>6.56</c:v>
                </c:pt>
                <c:pt idx="2997">
                  <c:v>6.55</c:v>
                </c:pt>
                <c:pt idx="2998">
                  <c:v>6.24</c:v>
                </c:pt>
                <c:pt idx="2999">
                  <c:v>6.29</c:v>
                </c:pt>
                <c:pt idx="3000">
                  <c:v>5</c:v>
                </c:pt>
                <c:pt idx="3001">
                  <c:v>4.16</c:v>
                </c:pt>
                <c:pt idx="3002">
                  <c:v>4.51</c:v>
                </c:pt>
                <c:pt idx="3003">
                  <c:v>4.88</c:v>
                </c:pt>
                <c:pt idx="3004">
                  <c:v>5.18</c:v>
                </c:pt>
                <c:pt idx="3005">
                  <c:v>5.24</c:v>
                </c:pt>
                <c:pt idx="3006">
                  <c:v>4.9800000000000004</c:v>
                </c:pt>
                <c:pt idx="3007">
                  <c:v>4.88</c:v>
                </c:pt>
                <c:pt idx="3008">
                  <c:v>4.88</c:v>
                </c:pt>
                <c:pt idx="3009">
                  <c:v>5.27</c:v>
                </c:pt>
                <c:pt idx="3010">
                  <c:v>5.79</c:v>
                </c:pt>
                <c:pt idx="3011">
                  <c:v>5.93</c:v>
                </c:pt>
                <c:pt idx="3012">
                  <c:v>6.46</c:v>
                </c:pt>
                <c:pt idx="3013">
                  <c:v>6.66</c:v>
                </c:pt>
                <c:pt idx="3014">
                  <c:v>7.42</c:v>
                </c:pt>
                <c:pt idx="3015">
                  <c:v>7.27</c:v>
                </c:pt>
                <c:pt idx="3016">
                  <c:v>7.69</c:v>
                </c:pt>
                <c:pt idx="3017">
                  <c:v>7.93</c:v>
                </c:pt>
                <c:pt idx="3018">
                  <c:v>8.1199999999999992</c:v>
                </c:pt>
                <c:pt idx="3019">
                  <c:v>8.08</c:v>
                </c:pt>
                <c:pt idx="3020">
                  <c:v>7.71</c:v>
                </c:pt>
                <c:pt idx="3021">
                  <c:v>7.13</c:v>
                </c:pt>
                <c:pt idx="3022">
                  <c:v>7.22</c:v>
                </c:pt>
                <c:pt idx="3023">
                  <c:v>6.67</c:v>
                </c:pt>
                <c:pt idx="3024">
                  <c:v>6.17</c:v>
                </c:pt>
                <c:pt idx="3025">
                  <c:v>5.71</c:v>
                </c:pt>
                <c:pt idx="3026">
                  <c:v>5.24</c:v>
                </c:pt>
                <c:pt idx="3027">
                  <c:v>4.7300000000000004</c:v>
                </c:pt>
                <c:pt idx="3028">
                  <c:v>4.04</c:v>
                </c:pt>
                <c:pt idx="3029">
                  <c:v>3.68</c:v>
                </c:pt>
                <c:pt idx="3030">
                  <c:v>2.73</c:v>
                </c:pt>
                <c:pt idx="3031">
                  <c:v>2.37</c:v>
                </c:pt>
                <c:pt idx="3032">
                  <c:v>1.91</c:v>
                </c:pt>
                <c:pt idx="3033">
                  <c:v>1.9</c:v>
                </c:pt>
                <c:pt idx="3034">
                  <c:v>1.37</c:v>
                </c:pt>
                <c:pt idx="3035">
                  <c:v>0.57999999999999996</c:v>
                </c:pt>
                <c:pt idx="3036">
                  <c:v>0.62</c:v>
                </c:pt>
                <c:pt idx="3037">
                  <c:v>7.0000000000000007E-2</c:v>
                </c:pt>
                <c:pt idx="3038">
                  <c:v>0.09</c:v>
                </c:pt>
                <c:pt idx="3039">
                  <c:v>-0.31</c:v>
                </c:pt>
                <c:pt idx="3040">
                  <c:v>-0.25</c:v>
                </c:pt>
                <c:pt idx="3041">
                  <c:v>-0.19</c:v>
                </c:pt>
                <c:pt idx="3042">
                  <c:v>-0.39</c:v>
                </c:pt>
                <c:pt idx="3043">
                  <c:v>-0.15</c:v>
                </c:pt>
                <c:pt idx="3044">
                  <c:v>-0.28000000000000003</c:v>
                </c:pt>
                <c:pt idx="3045">
                  <c:v>-0.31</c:v>
                </c:pt>
                <c:pt idx="3046">
                  <c:v>-0.54</c:v>
                </c:pt>
                <c:pt idx="3047">
                  <c:v>-1.07</c:v>
                </c:pt>
                <c:pt idx="3048">
                  <c:v>-0.99</c:v>
                </c:pt>
                <c:pt idx="3049">
                  <c:v>-1.83</c:v>
                </c:pt>
                <c:pt idx="3050">
                  <c:v>-2.04</c:v>
                </c:pt>
                <c:pt idx="3051">
                  <c:v>-2.59</c:v>
                </c:pt>
                <c:pt idx="3052">
                  <c:v>-2.91</c:v>
                </c:pt>
                <c:pt idx="3053">
                  <c:v>-3.15</c:v>
                </c:pt>
                <c:pt idx="3054">
                  <c:v>-3.48</c:v>
                </c:pt>
                <c:pt idx="3055">
                  <c:v>-4.09</c:v>
                </c:pt>
                <c:pt idx="3056">
                  <c:v>-4.17</c:v>
                </c:pt>
                <c:pt idx="3057">
                  <c:v>-4.3099999999999996</c:v>
                </c:pt>
                <c:pt idx="3058">
                  <c:v>-4.1500000000000004</c:v>
                </c:pt>
                <c:pt idx="3059">
                  <c:v>-4.45</c:v>
                </c:pt>
                <c:pt idx="3060">
                  <c:v>-4.34</c:v>
                </c:pt>
                <c:pt idx="3061">
                  <c:v>-4.2699999999999996</c:v>
                </c:pt>
                <c:pt idx="3062">
                  <c:v>-4.34</c:v>
                </c:pt>
                <c:pt idx="3063">
                  <c:v>-4.3099999999999996</c:v>
                </c:pt>
                <c:pt idx="3064">
                  <c:v>-4.59</c:v>
                </c:pt>
                <c:pt idx="3065">
                  <c:v>-4.18</c:v>
                </c:pt>
                <c:pt idx="3066">
                  <c:v>-4.07</c:v>
                </c:pt>
                <c:pt idx="3067">
                  <c:v>-4.1100000000000003</c:v>
                </c:pt>
                <c:pt idx="3068">
                  <c:v>-3.52</c:v>
                </c:pt>
                <c:pt idx="3069">
                  <c:v>-3.38</c:v>
                </c:pt>
                <c:pt idx="3070">
                  <c:v>-3.78</c:v>
                </c:pt>
                <c:pt idx="3071">
                  <c:v>-3.31</c:v>
                </c:pt>
                <c:pt idx="3072">
                  <c:v>-3.29</c:v>
                </c:pt>
                <c:pt idx="3073">
                  <c:v>-3.34</c:v>
                </c:pt>
                <c:pt idx="3074">
                  <c:v>-3.77</c:v>
                </c:pt>
                <c:pt idx="3075">
                  <c:v>-4.2</c:v>
                </c:pt>
                <c:pt idx="3076">
                  <c:v>-4.57</c:v>
                </c:pt>
                <c:pt idx="3077">
                  <c:v>-4.72</c:v>
                </c:pt>
                <c:pt idx="3078">
                  <c:v>-4.99</c:v>
                </c:pt>
                <c:pt idx="3079">
                  <c:v>-5.77</c:v>
                </c:pt>
                <c:pt idx="3080">
                  <c:v>-6.03</c:v>
                </c:pt>
                <c:pt idx="3081">
                  <c:v>-6.17</c:v>
                </c:pt>
                <c:pt idx="3082">
                  <c:v>-6.76</c:v>
                </c:pt>
                <c:pt idx="3083">
                  <c:v>-7.07</c:v>
                </c:pt>
                <c:pt idx="3084">
                  <c:v>-7.37</c:v>
                </c:pt>
                <c:pt idx="3085">
                  <c:v>-7.57</c:v>
                </c:pt>
                <c:pt idx="3086">
                  <c:v>-7.72</c:v>
                </c:pt>
                <c:pt idx="3087">
                  <c:v>-8.0299999999999994</c:v>
                </c:pt>
                <c:pt idx="3088">
                  <c:v>-8.06</c:v>
                </c:pt>
                <c:pt idx="3089">
                  <c:v>-7.87</c:v>
                </c:pt>
                <c:pt idx="3090">
                  <c:v>-7.94</c:v>
                </c:pt>
                <c:pt idx="3091">
                  <c:v>-7.72</c:v>
                </c:pt>
                <c:pt idx="3092">
                  <c:v>-7.42</c:v>
                </c:pt>
                <c:pt idx="3093">
                  <c:v>-7.67</c:v>
                </c:pt>
                <c:pt idx="3094">
                  <c:v>-7.41</c:v>
                </c:pt>
                <c:pt idx="3095">
                  <c:v>-7.21</c:v>
                </c:pt>
                <c:pt idx="3096">
                  <c:v>-7.33</c:v>
                </c:pt>
                <c:pt idx="3097">
                  <c:v>-7.53</c:v>
                </c:pt>
                <c:pt idx="3098">
                  <c:v>-7.81</c:v>
                </c:pt>
                <c:pt idx="3099">
                  <c:v>-7.92</c:v>
                </c:pt>
                <c:pt idx="3100">
                  <c:v>-8.1999999999999993</c:v>
                </c:pt>
                <c:pt idx="3101">
                  <c:v>-8.6300000000000008</c:v>
                </c:pt>
                <c:pt idx="3102">
                  <c:v>-8.9</c:v>
                </c:pt>
                <c:pt idx="3103">
                  <c:v>-9.31</c:v>
                </c:pt>
                <c:pt idx="3104">
                  <c:v>-9.35</c:v>
                </c:pt>
                <c:pt idx="3105">
                  <c:v>-10.050000000000001</c:v>
                </c:pt>
                <c:pt idx="3106">
                  <c:v>-10.34</c:v>
                </c:pt>
                <c:pt idx="3107">
                  <c:v>-10.93</c:v>
                </c:pt>
                <c:pt idx="3108">
                  <c:v>-11.95</c:v>
                </c:pt>
                <c:pt idx="3109">
                  <c:v>-12.36</c:v>
                </c:pt>
                <c:pt idx="3110">
                  <c:v>-12.99</c:v>
                </c:pt>
                <c:pt idx="3111">
                  <c:v>-13.57</c:v>
                </c:pt>
                <c:pt idx="3112">
                  <c:v>-14.01</c:v>
                </c:pt>
                <c:pt idx="3113">
                  <c:v>-13.94</c:v>
                </c:pt>
                <c:pt idx="3114">
                  <c:v>-14.57</c:v>
                </c:pt>
                <c:pt idx="3115">
                  <c:v>-15.18</c:v>
                </c:pt>
                <c:pt idx="3116">
                  <c:v>-15.46</c:v>
                </c:pt>
                <c:pt idx="3117">
                  <c:v>-15.61</c:v>
                </c:pt>
                <c:pt idx="3118">
                  <c:v>-15.79</c:v>
                </c:pt>
                <c:pt idx="3119">
                  <c:v>-15.82</c:v>
                </c:pt>
                <c:pt idx="3120">
                  <c:v>-15.55</c:v>
                </c:pt>
                <c:pt idx="3121">
                  <c:v>-15.71</c:v>
                </c:pt>
                <c:pt idx="3122">
                  <c:v>-15.36</c:v>
                </c:pt>
                <c:pt idx="3123">
                  <c:v>-15.29</c:v>
                </c:pt>
                <c:pt idx="3124">
                  <c:v>-15.38</c:v>
                </c:pt>
                <c:pt idx="3125">
                  <c:v>-15.65</c:v>
                </c:pt>
                <c:pt idx="3126">
                  <c:v>-15.63</c:v>
                </c:pt>
                <c:pt idx="3127">
                  <c:v>-15.65</c:v>
                </c:pt>
                <c:pt idx="3128">
                  <c:v>-15.58</c:v>
                </c:pt>
                <c:pt idx="3129">
                  <c:v>-15.28</c:v>
                </c:pt>
                <c:pt idx="3130">
                  <c:v>-15.08</c:v>
                </c:pt>
                <c:pt idx="3131">
                  <c:v>-14.76</c:v>
                </c:pt>
                <c:pt idx="3132">
                  <c:v>-13.86</c:v>
                </c:pt>
                <c:pt idx="3133">
                  <c:v>-13.07</c:v>
                </c:pt>
                <c:pt idx="3134">
                  <c:v>-12.23</c:v>
                </c:pt>
                <c:pt idx="3135">
                  <c:v>-11.75</c:v>
                </c:pt>
                <c:pt idx="3136">
                  <c:v>-11.74</c:v>
                </c:pt>
                <c:pt idx="3137">
                  <c:v>-10.99</c:v>
                </c:pt>
                <c:pt idx="3138">
                  <c:v>-10.71</c:v>
                </c:pt>
                <c:pt idx="3139">
                  <c:v>-10.64</c:v>
                </c:pt>
                <c:pt idx="3140">
                  <c:v>-10.71</c:v>
                </c:pt>
                <c:pt idx="3141">
                  <c:v>-11.01</c:v>
                </c:pt>
                <c:pt idx="3142">
                  <c:v>-10.95</c:v>
                </c:pt>
                <c:pt idx="3143">
                  <c:v>-11.53</c:v>
                </c:pt>
                <c:pt idx="3144">
                  <c:v>-12.04</c:v>
                </c:pt>
                <c:pt idx="3145">
                  <c:v>-12.44</c:v>
                </c:pt>
                <c:pt idx="3146">
                  <c:v>-12.6</c:v>
                </c:pt>
                <c:pt idx="3147">
                  <c:v>-13.28</c:v>
                </c:pt>
                <c:pt idx="3148">
                  <c:v>-14.16</c:v>
                </c:pt>
                <c:pt idx="3149">
                  <c:v>-14.76</c:v>
                </c:pt>
                <c:pt idx="3150">
                  <c:v>-15.62</c:v>
                </c:pt>
                <c:pt idx="3151">
                  <c:v>-15.93</c:v>
                </c:pt>
                <c:pt idx="3152">
                  <c:v>-16.7</c:v>
                </c:pt>
                <c:pt idx="3153">
                  <c:v>-16.97</c:v>
                </c:pt>
                <c:pt idx="3154">
                  <c:v>-18.010000000000002</c:v>
                </c:pt>
                <c:pt idx="3155">
                  <c:v>-18.899999999999999</c:v>
                </c:pt>
                <c:pt idx="3156">
                  <c:v>-18.940000000000001</c:v>
                </c:pt>
                <c:pt idx="3157">
                  <c:v>-18.809999999999999</c:v>
                </c:pt>
                <c:pt idx="3158">
                  <c:v>-18.579999999999998</c:v>
                </c:pt>
                <c:pt idx="3159">
                  <c:v>-18.420000000000002</c:v>
                </c:pt>
                <c:pt idx="3160">
                  <c:v>-18</c:v>
                </c:pt>
                <c:pt idx="3161">
                  <c:v>-17.899999999999999</c:v>
                </c:pt>
                <c:pt idx="3162">
                  <c:v>-17.45</c:v>
                </c:pt>
                <c:pt idx="3163">
                  <c:v>-17.11</c:v>
                </c:pt>
                <c:pt idx="3164">
                  <c:v>-16.95</c:v>
                </c:pt>
                <c:pt idx="3165">
                  <c:v>-16.63</c:v>
                </c:pt>
                <c:pt idx="3166">
                  <c:v>-16.329999999999998</c:v>
                </c:pt>
                <c:pt idx="3167">
                  <c:v>-16</c:v>
                </c:pt>
                <c:pt idx="3168">
                  <c:v>-15.51</c:v>
                </c:pt>
                <c:pt idx="3169">
                  <c:v>-15.07</c:v>
                </c:pt>
                <c:pt idx="3170">
                  <c:v>-13.94</c:v>
                </c:pt>
                <c:pt idx="3171">
                  <c:v>-13.62</c:v>
                </c:pt>
                <c:pt idx="3172">
                  <c:v>-12.61</c:v>
                </c:pt>
                <c:pt idx="3173">
                  <c:v>-11.61</c:v>
                </c:pt>
                <c:pt idx="3174">
                  <c:v>-11.11</c:v>
                </c:pt>
                <c:pt idx="3175">
                  <c:v>-10.72</c:v>
                </c:pt>
                <c:pt idx="3176">
                  <c:v>-10.1</c:v>
                </c:pt>
                <c:pt idx="3177">
                  <c:v>-9.94</c:v>
                </c:pt>
                <c:pt idx="3178">
                  <c:v>-9.9600000000000009</c:v>
                </c:pt>
                <c:pt idx="3179">
                  <c:v>-9.8000000000000007</c:v>
                </c:pt>
                <c:pt idx="3180">
                  <c:v>-9.68</c:v>
                </c:pt>
                <c:pt idx="3181">
                  <c:v>-9.18</c:v>
                </c:pt>
                <c:pt idx="3182">
                  <c:v>-8.75</c:v>
                </c:pt>
                <c:pt idx="3183">
                  <c:v>-8.61</c:v>
                </c:pt>
                <c:pt idx="3184">
                  <c:v>-8.3800000000000008</c:v>
                </c:pt>
                <c:pt idx="3185">
                  <c:v>-8.11</c:v>
                </c:pt>
                <c:pt idx="3186">
                  <c:v>-7.73</c:v>
                </c:pt>
                <c:pt idx="3187">
                  <c:v>-7.67</c:v>
                </c:pt>
                <c:pt idx="3188">
                  <c:v>-7.59</c:v>
                </c:pt>
                <c:pt idx="3189">
                  <c:v>-8.11</c:v>
                </c:pt>
                <c:pt idx="3190">
                  <c:v>-8.32</c:v>
                </c:pt>
                <c:pt idx="3191">
                  <c:v>-8.64</c:v>
                </c:pt>
                <c:pt idx="3192">
                  <c:v>-8.48</c:v>
                </c:pt>
                <c:pt idx="3193">
                  <c:v>-8.5</c:v>
                </c:pt>
                <c:pt idx="3194">
                  <c:v>-8.3699999999999992</c:v>
                </c:pt>
                <c:pt idx="3195">
                  <c:v>-8.5500000000000007</c:v>
                </c:pt>
                <c:pt idx="3196">
                  <c:v>-8.5399999999999991</c:v>
                </c:pt>
                <c:pt idx="3197">
                  <c:v>-8.2100000000000009</c:v>
                </c:pt>
                <c:pt idx="3198">
                  <c:v>-8.17</c:v>
                </c:pt>
                <c:pt idx="3199">
                  <c:v>-7.68</c:v>
                </c:pt>
                <c:pt idx="3200">
                  <c:v>-7.65</c:v>
                </c:pt>
                <c:pt idx="3201">
                  <c:v>-7.36</c:v>
                </c:pt>
                <c:pt idx="3202">
                  <c:v>-6.97</c:v>
                </c:pt>
                <c:pt idx="3203">
                  <c:v>-6.93</c:v>
                </c:pt>
                <c:pt idx="3204">
                  <c:v>-7.02</c:v>
                </c:pt>
                <c:pt idx="3205">
                  <c:v>-7.05</c:v>
                </c:pt>
                <c:pt idx="3206">
                  <c:v>-7.13</c:v>
                </c:pt>
                <c:pt idx="3207">
                  <c:v>-7.51</c:v>
                </c:pt>
                <c:pt idx="3208">
                  <c:v>-7.7</c:v>
                </c:pt>
                <c:pt idx="3209">
                  <c:v>-8.1300000000000008</c:v>
                </c:pt>
                <c:pt idx="3210">
                  <c:v>-7.89</c:v>
                </c:pt>
                <c:pt idx="3211">
                  <c:v>-8.27</c:v>
                </c:pt>
                <c:pt idx="3212">
                  <c:v>-8</c:v>
                </c:pt>
                <c:pt idx="3213">
                  <c:v>-8.24</c:v>
                </c:pt>
                <c:pt idx="3214">
                  <c:v>-8.32</c:v>
                </c:pt>
                <c:pt idx="3215">
                  <c:v>-8.19</c:v>
                </c:pt>
                <c:pt idx="3216">
                  <c:v>-7.87</c:v>
                </c:pt>
                <c:pt idx="3217">
                  <c:v>-7.43</c:v>
                </c:pt>
                <c:pt idx="3218">
                  <c:v>-7.02</c:v>
                </c:pt>
                <c:pt idx="3219">
                  <c:v>-6.52</c:v>
                </c:pt>
                <c:pt idx="3220">
                  <c:v>-6.37</c:v>
                </c:pt>
                <c:pt idx="3221">
                  <c:v>-6.16</c:v>
                </c:pt>
                <c:pt idx="3222">
                  <c:v>-5.92</c:v>
                </c:pt>
                <c:pt idx="3223">
                  <c:v>-5.78</c:v>
                </c:pt>
                <c:pt idx="3224">
                  <c:v>-5.01</c:v>
                </c:pt>
                <c:pt idx="3225">
                  <c:v>-4.47</c:v>
                </c:pt>
                <c:pt idx="3226">
                  <c:v>-4.05</c:v>
                </c:pt>
                <c:pt idx="3227">
                  <c:v>-3.79</c:v>
                </c:pt>
                <c:pt idx="3228">
                  <c:v>-3.84</c:v>
                </c:pt>
                <c:pt idx="3229">
                  <c:v>-3.55</c:v>
                </c:pt>
                <c:pt idx="3230">
                  <c:v>-3.04</c:v>
                </c:pt>
                <c:pt idx="3231">
                  <c:v>-3.2</c:v>
                </c:pt>
                <c:pt idx="3232">
                  <c:v>-2.83</c:v>
                </c:pt>
                <c:pt idx="3233">
                  <c:v>-2.65</c:v>
                </c:pt>
                <c:pt idx="3234">
                  <c:v>-2.19</c:v>
                </c:pt>
                <c:pt idx="3235">
                  <c:v>-1.53</c:v>
                </c:pt>
                <c:pt idx="3236">
                  <c:v>-0.46</c:v>
                </c:pt>
                <c:pt idx="3237">
                  <c:v>0.39</c:v>
                </c:pt>
                <c:pt idx="3238">
                  <c:v>0.76</c:v>
                </c:pt>
                <c:pt idx="3239">
                  <c:v>1.33</c:v>
                </c:pt>
                <c:pt idx="3240">
                  <c:v>1.06</c:v>
                </c:pt>
                <c:pt idx="3241">
                  <c:v>1.41</c:v>
                </c:pt>
                <c:pt idx="3242">
                  <c:v>1.1599999999999999</c:v>
                </c:pt>
                <c:pt idx="3243">
                  <c:v>1.1599999999999999</c:v>
                </c:pt>
                <c:pt idx="3244">
                  <c:v>0.96</c:v>
                </c:pt>
                <c:pt idx="3245">
                  <c:v>0.67</c:v>
                </c:pt>
                <c:pt idx="3246">
                  <c:v>0.6</c:v>
                </c:pt>
                <c:pt idx="3247">
                  <c:v>0.54</c:v>
                </c:pt>
                <c:pt idx="3248">
                  <c:v>0.44</c:v>
                </c:pt>
                <c:pt idx="3249">
                  <c:v>0.44</c:v>
                </c:pt>
                <c:pt idx="3250">
                  <c:v>0.49</c:v>
                </c:pt>
                <c:pt idx="3251">
                  <c:v>0.92</c:v>
                </c:pt>
                <c:pt idx="3252">
                  <c:v>0.39</c:v>
                </c:pt>
                <c:pt idx="3253">
                  <c:v>0.62</c:v>
                </c:pt>
                <c:pt idx="3254">
                  <c:v>0.75</c:v>
                </c:pt>
                <c:pt idx="3255">
                  <c:v>0.41</c:v>
                </c:pt>
                <c:pt idx="3256">
                  <c:v>0.36</c:v>
                </c:pt>
                <c:pt idx="3257">
                  <c:v>0.16</c:v>
                </c:pt>
                <c:pt idx="3258">
                  <c:v>0.34</c:v>
                </c:pt>
                <c:pt idx="3259">
                  <c:v>0.54</c:v>
                </c:pt>
                <c:pt idx="3260">
                  <c:v>0.3</c:v>
                </c:pt>
                <c:pt idx="3261">
                  <c:v>7.0000000000000007E-2</c:v>
                </c:pt>
                <c:pt idx="3262">
                  <c:v>0</c:v>
                </c:pt>
                <c:pt idx="3263">
                  <c:v>-0.34</c:v>
                </c:pt>
                <c:pt idx="3264">
                  <c:v>-0.94</c:v>
                </c:pt>
                <c:pt idx="3265">
                  <c:v>-1.89</c:v>
                </c:pt>
                <c:pt idx="3266">
                  <c:v>-2.52</c:v>
                </c:pt>
                <c:pt idx="3267">
                  <c:v>-2.98</c:v>
                </c:pt>
                <c:pt idx="3268">
                  <c:v>-2.95</c:v>
                </c:pt>
                <c:pt idx="3269">
                  <c:v>-3.53</c:v>
                </c:pt>
                <c:pt idx="3270">
                  <c:v>-4.0199999999999996</c:v>
                </c:pt>
                <c:pt idx="3271">
                  <c:v>-4.34</c:v>
                </c:pt>
                <c:pt idx="3272">
                  <c:v>-4.67</c:v>
                </c:pt>
                <c:pt idx="3273">
                  <c:v>-4.4400000000000004</c:v>
                </c:pt>
                <c:pt idx="3274">
                  <c:v>-5.1100000000000003</c:v>
                </c:pt>
                <c:pt idx="3275">
                  <c:v>-5.35</c:v>
                </c:pt>
                <c:pt idx="3276">
                  <c:v>-5.35</c:v>
                </c:pt>
                <c:pt idx="3277">
                  <c:v>-5.26</c:v>
                </c:pt>
                <c:pt idx="3278">
                  <c:v>-5.22</c:v>
                </c:pt>
                <c:pt idx="3279">
                  <c:v>-5.0199999999999996</c:v>
                </c:pt>
                <c:pt idx="3280">
                  <c:v>-4.67</c:v>
                </c:pt>
                <c:pt idx="3281">
                  <c:v>-4.5999999999999996</c:v>
                </c:pt>
                <c:pt idx="3282">
                  <c:v>-4.17</c:v>
                </c:pt>
                <c:pt idx="3283">
                  <c:v>-3.97</c:v>
                </c:pt>
                <c:pt idx="3284">
                  <c:v>-3.67</c:v>
                </c:pt>
                <c:pt idx="3285">
                  <c:v>-2.89</c:v>
                </c:pt>
                <c:pt idx="3286">
                  <c:v>-2.5299999999999998</c:v>
                </c:pt>
                <c:pt idx="3287">
                  <c:v>-2.54</c:v>
                </c:pt>
                <c:pt idx="3288">
                  <c:v>-2.56</c:v>
                </c:pt>
                <c:pt idx="3289">
                  <c:v>-2.85</c:v>
                </c:pt>
                <c:pt idx="3290">
                  <c:v>-2.69</c:v>
                </c:pt>
                <c:pt idx="3291">
                  <c:v>-2.87</c:v>
                </c:pt>
                <c:pt idx="3292">
                  <c:v>-2.5299999999999998</c:v>
                </c:pt>
                <c:pt idx="3293">
                  <c:v>-2.2999999999999998</c:v>
                </c:pt>
                <c:pt idx="3294">
                  <c:v>-1.94</c:v>
                </c:pt>
                <c:pt idx="3295">
                  <c:v>-1.81</c:v>
                </c:pt>
                <c:pt idx="3296">
                  <c:v>-1.36</c:v>
                </c:pt>
                <c:pt idx="3297">
                  <c:v>-1.42</c:v>
                </c:pt>
                <c:pt idx="3298">
                  <c:v>-0.98</c:v>
                </c:pt>
                <c:pt idx="3299">
                  <c:v>-0.53</c:v>
                </c:pt>
                <c:pt idx="3300">
                  <c:v>-0.38</c:v>
                </c:pt>
                <c:pt idx="3301">
                  <c:v>0.28000000000000003</c:v>
                </c:pt>
                <c:pt idx="3302">
                  <c:v>0.63</c:v>
                </c:pt>
                <c:pt idx="3303">
                  <c:v>0.51</c:v>
                </c:pt>
                <c:pt idx="3304">
                  <c:v>0.78</c:v>
                </c:pt>
                <c:pt idx="3305">
                  <c:v>0.71</c:v>
                </c:pt>
                <c:pt idx="3306">
                  <c:v>0.35</c:v>
                </c:pt>
                <c:pt idx="3307">
                  <c:v>0.26</c:v>
                </c:pt>
                <c:pt idx="3308">
                  <c:v>0.43</c:v>
                </c:pt>
                <c:pt idx="3309">
                  <c:v>-0.22</c:v>
                </c:pt>
                <c:pt idx="3310">
                  <c:v>-0.13</c:v>
                </c:pt>
                <c:pt idx="3311">
                  <c:v>-0.08</c:v>
                </c:pt>
                <c:pt idx="3312">
                  <c:v>0.18</c:v>
                </c:pt>
                <c:pt idx="3313">
                  <c:v>0.57999999999999996</c:v>
                </c:pt>
                <c:pt idx="3314">
                  <c:v>0.94</c:v>
                </c:pt>
                <c:pt idx="3315">
                  <c:v>1.31</c:v>
                </c:pt>
                <c:pt idx="3316">
                  <c:v>1.64</c:v>
                </c:pt>
                <c:pt idx="3317">
                  <c:v>2</c:v>
                </c:pt>
                <c:pt idx="3318">
                  <c:v>2.23</c:v>
                </c:pt>
                <c:pt idx="3319">
                  <c:v>2.59</c:v>
                </c:pt>
                <c:pt idx="3320">
                  <c:v>3.07</c:v>
                </c:pt>
                <c:pt idx="3321">
                  <c:v>3.61</c:v>
                </c:pt>
                <c:pt idx="3322">
                  <c:v>3.42</c:v>
                </c:pt>
                <c:pt idx="3323">
                  <c:v>3.62</c:v>
                </c:pt>
                <c:pt idx="3324">
                  <c:v>3.82</c:v>
                </c:pt>
                <c:pt idx="3325">
                  <c:v>3.96</c:v>
                </c:pt>
                <c:pt idx="3326">
                  <c:v>3.66</c:v>
                </c:pt>
                <c:pt idx="3327">
                  <c:v>3.41</c:v>
                </c:pt>
                <c:pt idx="3328">
                  <c:v>3.63</c:v>
                </c:pt>
                <c:pt idx="3329">
                  <c:v>3.56</c:v>
                </c:pt>
                <c:pt idx="3330">
                  <c:v>3.35</c:v>
                </c:pt>
                <c:pt idx="3331">
                  <c:v>3.31</c:v>
                </c:pt>
                <c:pt idx="3332">
                  <c:v>2.82</c:v>
                </c:pt>
                <c:pt idx="3333">
                  <c:v>2.59</c:v>
                </c:pt>
                <c:pt idx="3334">
                  <c:v>2.35</c:v>
                </c:pt>
                <c:pt idx="3335">
                  <c:v>2.42</c:v>
                </c:pt>
                <c:pt idx="3336">
                  <c:v>2.4700000000000002</c:v>
                </c:pt>
                <c:pt idx="3337">
                  <c:v>1.88</c:v>
                </c:pt>
                <c:pt idx="3338">
                  <c:v>1.38</c:v>
                </c:pt>
                <c:pt idx="3339">
                  <c:v>1.2</c:v>
                </c:pt>
                <c:pt idx="3340">
                  <c:v>1.05</c:v>
                </c:pt>
                <c:pt idx="3341">
                  <c:v>0.77</c:v>
                </c:pt>
                <c:pt idx="3342">
                  <c:v>0.42</c:v>
                </c:pt>
                <c:pt idx="3343">
                  <c:v>-0.11</c:v>
                </c:pt>
                <c:pt idx="3344">
                  <c:v>-0.71</c:v>
                </c:pt>
                <c:pt idx="3345">
                  <c:v>-0.77</c:v>
                </c:pt>
                <c:pt idx="3346">
                  <c:v>-1.04</c:v>
                </c:pt>
                <c:pt idx="3347">
                  <c:v>-1.66</c:v>
                </c:pt>
                <c:pt idx="3348">
                  <c:v>-1.71</c:v>
                </c:pt>
                <c:pt idx="3349">
                  <c:v>-1.32</c:v>
                </c:pt>
                <c:pt idx="3350">
                  <c:v>-1.57</c:v>
                </c:pt>
                <c:pt idx="3351">
                  <c:v>-1.55</c:v>
                </c:pt>
                <c:pt idx="3352">
                  <c:v>-1.57</c:v>
                </c:pt>
                <c:pt idx="3353">
                  <c:v>-1.94</c:v>
                </c:pt>
                <c:pt idx="3354">
                  <c:v>-1.86</c:v>
                </c:pt>
                <c:pt idx="3355">
                  <c:v>-2.2400000000000002</c:v>
                </c:pt>
                <c:pt idx="3356">
                  <c:v>-2.8</c:v>
                </c:pt>
                <c:pt idx="3357">
                  <c:v>-3.48</c:v>
                </c:pt>
                <c:pt idx="3358">
                  <c:v>-3.85</c:v>
                </c:pt>
                <c:pt idx="3359">
                  <c:v>-4.21</c:v>
                </c:pt>
                <c:pt idx="3360">
                  <c:v>-4.55</c:v>
                </c:pt>
                <c:pt idx="3361">
                  <c:v>-5.03</c:v>
                </c:pt>
                <c:pt idx="3362">
                  <c:v>-5.41</c:v>
                </c:pt>
                <c:pt idx="3363">
                  <c:v>-5.77</c:v>
                </c:pt>
                <c:pt idx="3364">
                  <c:v>-6.41</c:v>
                </c:pt>
                <c:pt idx="3365">
                  <c:v>-5.72</c:v>
                </c:pt>
                <c:pt idx="3366">
                  <c:v>-6.2</c:v>
                </c:pt>
                <c:pt idx="3367">
                  <c:v>-6.47</c:v>
                </c:pt>
                <c:pt idx="3368">
                  <c:v>-6.36</c:v>
                </c:pt>
                <c:pt idx="3369">
                  <c:v>-6.44</c:v>
                </c:pt>
                <c:pt idx="3370">
                  <c:v>-6.27</c:v>
                </c:pt>
                <c:pt idx="3371">
                  <c:v>-5.92</c:v>
                </c:pt>
                <c:pt idx="3372">
                  <c:v>-5.99</c:v>
                </c:pt>
                <c:pt idx="3373">
                  <c:v>-5.5</c:v>
                </c:pt>
                <c:pt idx="3374">
                  <c:v>-4.96</c:v>
                </c:pt>
                <c:pt idx="3375">
                  <c:v>-4.5999999999999996</c:v>
                </c:pt>
                <c:pt idx="3376">
                  <c:v>-4.4400000000000004</c:v>
                </c:pt>
                <c:pt idx="3377">
                  <c:v>-3.67</c:v>
                </c:pt>
                <c:pt idx="3378">
                  <c:v>-3.25</c:v>
                </c:pt>
                <c:pt idx="3379">
                  <c:v>-3.21</c:v>
                </c:pt>
                <c:pt idx="3380">
                  <c:v>-2.94</c:v>
                </c:pt>
                <c:pt idx="3381">
                  <c:v>-2.41</c:v>
                </c:pt>
                <c:pt idx="3382">
                  <c:v>-1.93</c:v>
                </c:pt>
                <c:pt idx="3383">
                  <c:v>-1.28</c:v>
                </c:pt>
                <c:pt idx="3384">
                  <c:v>-0.66</c:v>
                </c:pt>
                <c:pt idx="3385">
                  <c:v>0.03</c:v>
                </c:pt>
                <c:pt idx="3386">
                  <c:v>0.59</c:v>
                </c:pt>
                <c:pt idx="3387">
                  <c:v>1.03</c:v>
                </c:pt>
                <c:pt idx="3388">
                  <c:v>1.26</c:v>
                </c:pt>
                <c:pt idx="3389">
                  <c:v>1.68</c:v>
                </c:pt>
                <c:pt idx="3390">
                  <c:v>2.4</c:v>
                </c:pt>
                <c:pt idx="3391">
                  <c:v>2.6</c:v>
                </c:pt>
                <c:pt idx="3392">
                  <c:v>3.03</c:v>
                </c:pt>
                <c:pt idx="3393">
                  <c:v>3.07</c:v>
                </c:pt>
                <c:pt idx="3394">
                  <c:v>3.48</c:v>
                </c:pt>
                <c:pt idx="3395">
                  <c:v>3.36</c:v>
                </c:pt>
                <c:pt idx="3396">
                  <c:v>3.53</c:v>
                </c:pt>
                <c:pt idx="3397">
                  <c:v>3.38</c:v>
                </c:pt>
                <c:pt idx="3398">
                  <c:v>3.91</c:v>
                </c:pt>
                <c:pt idx="3399">
                  <c:v>3.93</c:v>
                </c:pt>
                <c:pt idx="3400">
                  <c:v>4.5999999999999996</c:v>
                </c:pt>
                <c:pt idx="3401">
                  <c:v>4.53</c:v>
                </c:pt>
                <c:pt idx="3402">
                  <c:v>4.3600000000000003</c:v>
                </c:pt>
                <c:pt idx="3403">
                  <c:v>4.3899999999999997</c:v>
                </c:pt>
                <c:pt idx="3404">
                  <c:v>4.2</c:v>
                </c:pt>
                <c:pt idx="3405">
                  <c:v>3.91</c:v>
                </c:pt>
                <c:pt idx="3406">
                  <c:v>4.4800000000000004</c:v>
                </c:pt>
                <c:pt idx="3407">
                  <c:v>4.47</c:v>
                </c:pt>
                <c:pt idx="3408">
                  <c:v>4.83</c:v>
                </c:pt>
                <c:pt idx="3409">
                  <c:v>5.27</c:v>
                </c:pt>
                <c:pt idx="3410">
                  <c:v>5.69</c:v>
                </c:pt>
                <c:pt idx="3411">
                  <c:v>6</c:v>
                </c:pt>
                <c:pt idx="3412">
                  <c:v>6.78</c:v>
                </c:pt>
                <c:pt idx="3413">
                  <c:v>7.24</c:v>
                </c:pt>
                <c:pt idx="3414">
                  <c:v>7.73</c:v>
                </c:pt>
                <c:pt idx="3415">
                  <c:v>8.24</c:v>
                </c:pt>
                <c:pt idx="3416">
                  <c:v>8.3800000000000008</c:v>
                </c:pt>
                <c:pt idx="3417">
                  <c:v>8.17</c:v>
                </c:pt>
                <c:pt idx="3418">
                  <c:v>8.4499999999999993</c:v>
                </c:pt>
                <c:pt idx="3419">
                  <c:v>8.76</c:v>
                </c:pt>
                <c:pt idx="3420">
                  <c:v>9.07</c:v>
                </c:pt>
                <c:pt idx="3421">
                  <c:v>8.7899999999999991</c:v>
                </c:pt>
                <c:pt idx="3422">
                  <c:v>8.9499999999999993</c:v>
                </c:pt>
                <c:pt idx="3423">
                  <c:v>8.7899999999999991</c:v>
                </c:pt>
                <c:pt idx="3424">
                  <c:v>8.6300000000000008</c:v>
                </c:pt>
                <c:pt idx="3425">
                  <c:v>8.01</c:v>
                </c:pt>
                <c:pt idx="3426">
                  <c:v>8.17</c:v>
                </c:pt>
                <c:pt idx="3427">
                  <c:v>8.32</c:v>
                </c:pt>
                <c:pt idx="3428">
                  <c:v>8.36</c:v>
                </c:pt>
                <c:pt idx="3429">
                  <c:v>8.56</c:v>
                </c:pt>
                <c:pt idx="3430">
                  <c:v>8.19</c:v>
                </c:pt>
                <c:pt idx="3431">
                  <c:v>7.87</c:v>
                </c:pt>
                <c:pt idx="3432">
                  <c:v>7.71</c:v>
                </c:pt>
                <c:pt idx="3433">
                  <c:v>7.62</c:v>
                </c:pt>
                <c:pt idx="3434">
                  <c:v>7.38</c:v>
                </c:pt>
                <c:pt idx="3435">
                  <c:v>6.9</c:v>
                </c:pt>
                <c:pt idx="3436">
                  <c:v>6.38</c:v>
                </c:pt>
                <c:pt idx="3437">
                  <c:v>5.92</c:v>
                </c:pt>
                <c:pt idx="3438">
                  <c:v>5.58</c:v>
                </c:pt>
                <c:pt idx="3439">
                  <c:v>5.2</c:v>
                </c:pt>
                <c:pt idx="3440">
                  <c:v>5.0599999999999996</c:v>
                </c:pt>
                <c:pt idx="3441">
                  <c:v>4.87</c:v>
                </c:pt>
                <c:pt idx="3442">
                  <c:v>4.0999999999999996</c:v>
                </c:pt>
                <c:pt idx="3443">
                  <c:v>4.32</c:v>
                </c:pt>
                <c:pt idx="3444">
                  <c:v>4.37</c:v>
                </c:pt>
                <c:pt idx="3445">
                  <c:v>3.66</c:v>
                </c:pt>
                <c:pt idx="3446">
                  <c:v>3.28</c:v>
                </c:pt>
                <c:pt idx="3447">
                  <c:v>2.5099999999999998</c:v>
                </c:pt>
                <c:pt idx="3448">
                  <c:v>2.21</c:v>
                </c:pt>
                <c:pt idx="3449">
                  <c:v>1.9</c:v>
                </c:pt>
                <c:pt idx="3450">
                  <c:v>2.17</c:v>
                </c:pt>
                <c:pt idx="3451">
                  <c:v>2.0699999999999998</c:v>
                </c:pt>
                <c:pt idx="3452">
                  <c:v>1.91</c:v>
                </c:pt>
                <c:pt idx="3453">
                  <c:v>1.45</c:v>
                </c:pt>
                <c:pt idx="3454">
                  <c:v>1.46</c:v>
                </c:pt>
                <c:pt idx="3455">
                  <c:v>0.85</c:v>
                </c:pt>
                <c:pt idx="3456">
                  <c:v>0.6</c:v>
                </c:pt>
                <c:pt idx="3457">
                  <c:v>0.2</c:v>
                </c:pt>
                <c:pt idx="3458">
                  <c:v>-0.57999999999999996</c:v>
                </c:pt>
                <c:pt idx="3459">
                  <c:v>-1.02</c:v>
                </c:pt>
                <c:pt idx="3460">
                  <c:v>-1.05</c:v>
                </c:pt>
                <c:pt idx="3461">
                  <c:v>-0.98</c:v>
                </c:pt>
                <c:pt idx="3462">
                  <c:v>-0.64</c:v>
                </c:pt>
                <c:pt idx="3463">
                  <c:v>-0.74</c:v>
                </c:pt>
                <c:pt idx="3464">
                  <c:v>-0.49</c:v>
                </c:pt>
                <c:pt idx="3465">
                  <c:v>-0.18</c:v>
                </c:pt>
                <c:pt idx="3466">
                  <c:v>7.0000000000000007E-2</c:v>
                </c:pt>
                <c:pt idx="3467">
                  <c:v>0.68</c:v>
                </c:pt>
                <c:pt idx="3468">
                  <c:v>0.85</c:v>
                </c:pt>
                <c:pt idx="3469">
                  <c:v>0.62</c:v>
                </c:pt>
                <c:pt idx="3470">
                  <c:v>0.08</c:v>
                </c:pt>
                <c:pt idx="3471">
                  <c:v>-0.87</c:v>
                </c:pt>
                <c:pt idx="3472">
                  <c:v>-1.65</c:v>
                </c:pt>
                <c:pt idx="3473">
                  <c:v>-2.4300000000000002</c:v>
                </c:pt>
                <c:pt idx="3474">
                  <c:v>-3.2</c:v>
                </c:pt>
                <c:pt idx="3475">
                  <c:v>-3.7</c:v>
                </c:pt>
                <c:pt idx="3476">
                  <c:v>-3.6</c:v>
                </c:pt>
                <c:pt idx="3477">
                  <c:v>-4.57</c:v>
                </c:pt>
                <c:pt idx="3478">
                  <c:v>-4.82</c:v>
                </c:pt>
                <c:pt idx="3479">
                  <c:v>-5.14</c:v>
                </c:pt>
                <c:pt idx="3480">
                  <c:v>-5.2</c:v>
                </c:pt>
                <c:pt idx="3481">
                  <c:v>-5.58</c:v>
                </c:pt>
                <c:pt idx="3482">
                  <c:v>-5.67</c:v>
                </c:pt>
                <c:pt idx="3483">
                  <c:v>-6.29</c:v>
                </c:pt>
                <c:pt idx="3484">
                  <c:v>-6.85</c:v>
                </c:pt>
                <c:pt idx="3485">
                  <c:v>-7.18</c:v>
                </c:pt>
                <c:pt idx="3486">
                  <c:v>-7.49</c:v>
                </c:pt>
                <c:pt idx="3487">
                  <c:v>-7.81</c:v>
                </c:pt>
                <c:pt idx="3488">
                  <c:v>-7.91</c:v>
                </c:pt>
                <c:pt idx="3489">
                  <c:v>-8.5500000000000007</c:v>
                </c:pt>
                <c:pt idx="3490">
                  <c:v>-9.02</c:v>
                </c:pt>
                <c:pt idx="3491">
                  <c:v>-9.64</c:v>
                </c:pt>
                <c:pt idx="3492">
                  <c:v>-10.58</c:v>
                </c:pt>
                <c:pt idx="3493">
                  <c:v>-10.88</c:v>
                </c:pt>
                <c:pt idx="3494">
                  <c:v>-11.84</c:v>
                </c:pt>
                <c:pt idx="3495">
                  <c:v>-13.04</c:v>
                </c:pt>
                <c:pt idx="3496">
                  <c:v>-13.54</c:v>
                </c:pt>
                <c:pt idx="3497">
                  <c:v>-13.81</c:v>
                </c:pt>
                <c:pt idx="3498">
                  <c:v>-14.04</c:v>
                </c:pt>
                <c:pt idx="3499">
                  <c:v>-14.42</c:v>
                </c:pt>
                <c:pt idx="3500">
                  <c:v>-14.42</c:v>
                </c:pt>
                <c:pt idx="3501">
                  <c:v>-14.25</c:v>
                </c:pt>
                <c:pt idx="3502">
                  <c:v>-14.25</c:v>
                </c:pt>
                <c:pt idx="3503">
                  <c:v>-13.77</c:v>
                </c:pt>
                <c:pt idx="3504">
                  <c:v>-13.56</c:v>
                </c:pt>
                <c:pt idx="3505">
                  <c:v>-13.03</c:v>
                </c:pt>
                <c:pt idx="3506">
                  <c:v>-12.79</c:v>
                </c:pt>
                <c:pt idx="3507">
                  <c:v>-12.38</c:v>
                </c:pt>
                <c:pt idx="3508">
                  <c:v>-12.36</c:v>
                </c:pt>
                <c:pt idx="3509">
                  <c:v>-11.91</c:v>
                </c:pt>
                <c:pt idx="3510">
                  <c:v>-12.09</c:v>
                </c:pt>
                <c:pt idx="3511">
                  <c:v>-11.57</c:v>
                </c:pt>
                <c:pt idx="3512">
                  <c:v>-11.87</c:v>
                </c:pt>
                <c:pt idx="3513">
                  <c:v>-11.51</c:v>
                </c:pt>
                <c:pt idx="3514">
                  <c:v>-11.43</c:v>
                </c:pt>
                <c:pt idx="3515">
                  <c:v>-11.48</c:v>
                </c:pt>
                <c:pt idx="3516">
                  <c:v>-11.14</c:v>
                </c:pt>
                <c:pt idx="3517">
                  <c:v>-11.05</c:v>
                </c:pt>
                <c:pt idx="3518">
                  <c:v>-11.14</c:v>
                </c:pt>
                <c:pt idx="3519">
                  <c:v>-11</c:v>
                </c:pt>
                <c:pt idx="3520">
                  <c:v>-10.53</c:v>
                </c:pt>
                <c:pt idx="3521">
                  <c:v>-10.1</c:v>
                </c:pt>
                <c:pt idx="3522">
                  <c:v>-10.210000000000001</c:v>
                </c:pt>
                <c:pt idx="3523">
                  <c:v>-10.33</c:v>
                </c:pt>
                <c:pt idx="3524">
                  <c:v>-9.99</c:v>
                </c:pt>
                <c:pt idx="3525">
                  <c:v>-10.029999999999999</c:v>
                </c:pt>
                <c:pt idx="3526">
                  <c:v>-9.66</c:v>
                </c:pt>
                <c:pt idx="3527">
                  <c:v>-9.43</c:v>
                </c:pt>
                <c:pt idx="3528">
                  <c:v>-8.89</c:v>
                </c:pt>
                <c:pt idx="3529">
                  <c:v>-8.24</c:v>
                </c:pt>
                <c:pt idx="3530">
                  <c:v>-7.38</c:v>
                </c:pt>
                <c:pt idx="3531">
                  <c:v>-6.52</c:v>
                </c:pt>
                <c:pt idx="3532">
                  <c:v>-5.91</c:v>
                </c:pt>
                <c:pt idx="3533">
                  <c:v>-5.82</c:v>
                </c:pt>
                <c:pt idx="3534">
                  <c:v>-5.68</c:v>
                </c:pt>
                <c:pt idx="3535">
                  <c:v>-5.24</c:v>
                </c:pt>
                <c:pt idx="3536">
                  <c:v>-4.78</c:v>
                </c:pt>
                <c:pt idx="3537">
                  <c:v>-4.53</c:v>
                </c:pt>
                <c:pt idx="3538">
                  <c:v>-4.3499999999999996</c:v>
                </c:pt>
                <c:pt idx="3539">
                  <c:v>-4.43</c:v>
                </c:pt>
                <c:pt idx="3540">
                  <c:v>-4.09</c:v>
                </c:pt>
                <c:pt idx="3541">
                  <c:v>-3.76</c:v>
                </c:pt>
                <c:pt idx="3542">
                  <c:v>-3.87</c:v>
                </c:pt>
                <c:pt idx="3543">
                  <c:v>-3.7</c:v>
                </c:pt>
                <c:pt idx="3544">
                  <c:v>-4.05</c:v>
                </c:pt>
                <c:pt idx="3545">
                  <c:v>-3.65</c:v>
                </c:pt>
                <c:pt idx="3546">
                  <c:v>-3.5</c:v>
                </c:pt>
                <c:pt idx="3547">
                  <c:v>-3.37</c:v>
                </c:pt>
                <c:pt idx="3548">
                  <c:v>-3.53</c:v>
                </c:pt>
                <c:pt idx="3549">
                  <c:v>-3.52</c:v>
                </c:pt>
                <c:pt idx="3550">
                  <c:v>-3.52</c:v>
                </c:pt>
                <c:pt idx="3551">
                  <c:v>-3.34</c:v>
                </c:pt>
                <c:pt idx="3552">
                  <c:v>-3.12</c:v>
                </c:pt>
                <c:pt idx="3553">
                  <c:v>-2.77</c:v>
                </c:pt>
                <c:pt idx="3554">
                  <c:v>-2.12</c:v>
                </c:pt>
                <c:pt idx="3555">
                  <c:v>-1.89</c:v>
                </c:pt>
                <c:pt idx="3556">
                  <c:v>-0.91</c:v>
                </c:pt>
                <c:pt idx="3557">
                  <c:v>0.19</c:v>
                </c:pt>
                <c:pt idx="3558">
                  <c:v>0.43</c:v>
                </c:pt>
                <c:pt idx="3559">
                  <c:v>1.0900000000000001</c:v>
                </c:pt>
                <c:pt idx="3560">
                  <c:v>1.5</c:v>
                </c:pt>
                <c:pt idx="3561">
                  <c:v>1.95</c:v>
                </c:pt>
                <c:pt idx="3562">
                  <c:v>2.64</c:v>
                </c:pt>
                <c:pt idx="3563">
                  <c:v>2.8</c:v>
                </c:pt>
                <c:pt idx="3564">
                  <c:v>2.72</c:v>
                </c:pt>
                <c:pt idx="3565">
                  <c:v>2.88</c:v>
                </c:pt>
                <c:pt idx="3566">
                  <c:v>3.1</c:v>
                </c:pt>
                <c:pt idx="3567">
                  <c:v>2.98</c:v>
                </c:pt>
                <c:pt idx="3568">
                  <c:v>2.9</c:v>
                </c:pt>
                <c:pt idx="3569">
                  <c:v>2.64</c:v>
                </c:pt>
                <c:pt idx="3570">
                  <c:v>2.2599999999999998</c:v>
                </c:pt>
                <c:pt idx="3571">
                  <c:v>2.09</c:v>
                </c:pt>
                <c:pt idx="3572">
                  <c:v>2.23</c:v>
                </c:pt>
                <c:pt idx="3573">
                  <c:v>2.2400000000000002</c:v>
                </c:pt>
                <c:pt idx="3574">
                  <c:v>2.16</c:v>
                </c:pt>
                <c:pt idx="3575">
                  <c:v>1.88</c:v>
                </c:pt>
                <c:pt idx="3576">
                  <c:v>1.91</c:v>
                </c:pt>
                <c:pt idx="3577">
                  <c:v>1.73</c:v>
                </c:pt>
                <c:pt idx="3578">
                  <c:v>1.46</c:v>
                </c:pt>
                <c:pt idx="3579">
                  <c:v>1.02</c:v>
                </c:pt>
                <c:pt idx="3580">
                  <c:v>0.57999999999999996</c:v>
                </c:pt>
                <c:pt idx="3581">
                  <c:v>-0.02</c:v>
                </c:pt>
                <c:pt idx="3582">
                  <c:v>-0.43</c:v>
                </c:pt>
                <c:pt idx="3583">
                  <c:v>-0.86</c:v>
                </c:pt>
                <c:pt idx="3584">
                  <c:v>-1.53</c:v>
                </c:pt>
                <c:pt idx="3585">
                  <c:v>-2.41</c:v>
                </c:pt>
                <c:pt idx="3586">
                  <c:v>-2.88</c:v>
                </c:pt>
                <c:pt idx="3587">
                  <c:v>-3.36</c:v>
                </c:pt>
                <c:pt idx="3588">
                  <c:v>-3.9</c:v>
                </c:pt>
                <c:pt idx="3589">
                  <c:v>-4.09</c:v>
                </c:pt>
                <c:pt idx="3590">
                  <c:v>-4.1500000000000004</c:v>
                </c:pt>
                <c:pt idx="3591">
                  <c:v>-4.4400000000000004</c:v>
                </c:pt>
                <c:pt idx="3592">
                  <c:v>-4.16</c:v>
                </c:pt>
                <c:pt idx="3593">
                  <c:v>-4.9000000000000004</c:v>
                </c:pt>
                <c:pt idx="3594">
                  <c:v>-5.63</c:v>
                </c:pt>
                <c:pt idx="3595">
                  <c:v>-5.64</c:v>
                </c:pt>
                <c:pt idx="3596">
                  <c:v>-6.44</c:v>
                </c:pt>
                <c:pt idx="3597">
                  <c:v>-6.82</c:v>
                </c:pt>
                <c:pt idx="3598">
                  <c:v>-7.26</c:v>
                </c:pt>
                <c:pt idx="3599">
                  <c:v>-7.76</c:v>
                </c:pt>
                <c:pt idx="3600">
                  <c:v>-7.79</c:v>
                </c:pt>
                <c:pt idx="3601">
                  <c:v>-7.39</c:v>
                </c:pt>
                <c:pt idx="3602">
                  <c:v>-7.88</c:v>
                </c:pt>
                <c:pt idx="3603">
                  <c:v>-8.2100000000000009</c:v>
                </c:pt>
                <c:pt idx="3604">
                  <c:v>-8.0500000000000007</c:v>
                </c:pt>
                <c:pt idx="3605">
                  <c:v>-8.49</c:v>
                </c:pt>
                <c:pt idx="3606">
                  <c:v>-8.52</c:v>
                </c:pt>
                <c:pt idx="3607">
                  <c:v>-8.82</c:v>
                </c:pt>
                <c:pt idx="3608">
                  <c:v>-8.68</c:v>
                </c:pt>
                <c:pt idx="3609">
                  <c:v>-8.66</c:v>
                </c:pt>
                <c:pt idx="3610">
                  <c:v>-9.1199999999999992</c:v>
                </c:pt>
                <c:pt idx="3611">
                  <c:v>-9.61</c:v>
                </c:pt>
                <c:pt idx="3612">
                  <c:v>-9.77</c:v>
                </c:pt>
                <c:pt idx="3613">
                  <c:v>-10.51</c:v>
                </c:pt>
                <c:pt idx="3614">
                  <c:v>-10.57</c:v>
                </c:pt>
                <c:pt idx="3615">
                  <c:v>-11.02</c:v>
                </c:pt>
                <c:pt idx="3616">
                  <c:v>-11.03</c:v>
                </c:pt>
                <c:pt idx="3617">
                  <c:v>-10.83</c:v>
                </c:pt>
                <c:pt idx="3618">
                  <c:v>-11.18</c:v>
                </c:pt>
                <c:pt idx="3619">
                  <c:v>-11.73</c:v>
                </c:pt>
                <c:pt idx="3620">
                  <c:v>-12.2</c:v>
                </c:pt>
                <c:pt idx="3621">
                  <c:v>-12.44</c:v>
                </c:pt>
                <c:pt idx="3622">
                  <c:v>-12.59</c:v>
                </c:pt>
                <c:pt idx="3623">
                  <c:v>-12.55</c:v>
                </c:pt>
                <c:pt idx="3624">
                  <c:v>-12.46</c:v>
                </c:pt>
                <c:pt idx="3625">
                  <c:v>-12.85</c:v>
                </c:pt>
                <c:pt idx="3626">
                  <c:v>-12.47</c:v>
                </c:pt>
                <c:pt idx="3627">
                  <c:v>-12.61</c:v>
                </c:pt>
                <c:pt idx="3628">
                  <c:v>-12.54</c:v>
                </c:pt>
                <c:pt idx="3629">
                  <c:v>-12.04</c:v>
                </c:pt>
                <c:pt idx="3630">
                  <c:v>-12.23</c:v>
                </c:pt>
                <c:pt idx="3631">
                  <c:v>-11.93</c:v>
                </c:pt>
                <c:pt idx="3632">
                  <c:v>-11.79</c:v>
                </c:pt>
                <c:pt idx="3633">
                  <c:v>-11.24</c:v>
                </c:pt>
                <c:pt idx="3634">
                  <c:v>-11</c:v>
                </c:pt>
                <c:pt idx="3635">
                  <c:v>-10.8</c:v>
                </c:pt>
                <c:pt idx="3636">
                  <c:v>-10.64</c:v>
                </c:pt>
                <c:pt idx="3637">
                  <c:v>-9.93</c:v>
                </c:pt>
                <c:pt idx="3638">
                  <c:v>-9.48</c:v>
                </c:pt>
                <c:pt idx="3639">
                  <c:v>-9.4499999999999993</c:v>
                </c:pt>
                <c:pt idx="3640">
                  <c:v>-9.2799999999999994</c:v>
                </c:pt>
                <c:pt idx="3641">
                  <c:v>-9.2200000000000006</c:v>
                </c:pt>
                <c:pt idx="3642">
                  <c:v>-9.43</c:v>
                </c:pt>
                <c:pt idx="3643">
                  <c:v>-9.0399999999999991</c:v>
                </c:pt>
                <c:pt idx="3644">
                  <c:v>-8.66</c:v>
                </c:pt>
                <c:pt idx="3645">
                  <c:v>-8.07</c:v>
                </c:pt>
                <c:pt idx="3646">
                  <c:v>-7.74</c:v>
                </c:pt>
                <c:pt idx="3647">
                  <c:v>-7.32</c:v>
                </c:pt>
                <c:pt idx="3648">
                  <c:v>-6.42</c:v>
                </c:pt>
                <c:pt idx="3649">
                  <c:v>-6.03</c:v>
                </c:pt>
                <c:pt idx="3650">
                  <c:v>-5.78</c:v>
                </c:pt>
                <c:pt idx="3651">
                  <c:v>-5.35</c:v>
                </c:pt>
                <c:pt idx="3652">
                  <c:v>-4.9400000000000004</c:v>
                </c:pt>
                <c:pt idx="3653">
                  <c:v>-4.1100000000000003</c:v>
                </c:pt>
                <c:pt idx="3654">
                  <c:v>-3.51</c:v>
                </c:pt>
                <c:pt idx="3655">
                  <c:v>-3.2</c:v>
                </c:pt>
                <c:pt idx="3656">
                  <c:v>-2.8</c:v>
                </c:pt>
                <c:pt idx="3657">
                  <c:v>-2.87</c:v>
                </c:pt>
                <c:pt idx="3658">
                  <c:v>-2.34</c:v>
                </c:pt>
                <c:pt idx="3659">
                  <c:v>-2.6</c:v>
                </c:pt>
                <c:pt idx="3660">
                  <c:v>-2.83</c:v>
                </c:pt>
                <c:pt idx="3661">
                  <c:v>-2.31</c:v>
                </c:pt>
                <c:pt idx="3662">
                  <c:v>-2.59</c:v>
                </c:pt>
                <c:pt idx="3663">
                  <c:v>-2.39</c:v>
                </c:pt>
                <c:pt idx="3664">
                  <c:v>-2.35</c:v>
                </c:pt>
                <c:pt idx="3665">
                  <c:v>-2.41</c:v>
                </c:pt>
                <c:pt idx="3666">
                  <c:v>-2.4300000000000002</c:v>
                </c:pt>
                <c:pt idx="3667">
                  <c:v>-2.75</c:v>
                </c:pt>
                <c:pt idx="3668">
                  <c:v>-2.92</c:v>
                </c:pt>
                <c:pt idx="3669">
                  <c:v>-3.31</c:v>
                </c:pt>
                <c:pt idx="3670">
                  <c:v>-3.53</c:v>
                </c:pt>
                <c:pt idx="3671">
                  <c:v>-3.57</c:v>
                </c:pt>
                <c:pt idx="3672">
                  <c:v>-3.55</c:v>
                </c:pt>
                <c:pt idx="3673">
                  <c:v>-3.31</c:v>
                </c:pt>
                <c:pt idx="3674">
                  <c:v>-2.8</c:v>
                </c:pt>
                <c:pt idx="3675">
                  <c:v>-2.92</c:v>
                </c:pt>
                <c:pt idx="3676">
                  <c:v>-2.58</c:v>
                </c:pt>
                <c:pt idx="3677">
                  <c:v>-2.9</c:v>
                </c:pt>
                <c:pt idx="3678">
                  <c:v>-3.47</c:v>
                </c:pt>
                <c:pt idx="3679">
                  <c:v>-3.3</c:v>
                </c:pt>
                <c:pt idx="3680">
                  <c:v>-3.51</c:v>
                </c:pt>
                <c:pt idx="3681">
                  <c:v>-3.36</c:v>
                </c:pt>
                <c:pt idx="3682">
                  <c:v>-3.53</c:v>
                </c:pt>
                <c:pt idx="3683">
                  <c:v>-3.78</c:v>
                </c:pt>
                <c:pt idx="3684">
                  <c:v>-4</c:v>
                </c:pt>
                <c:pt idx="3685">
                  <c:v>-4.4400000000000004</c:v>
                </c:pt>
                <c:pt idx="3686">
                  <c:v>-4.4800000000000004</c:v>
                </c:pt>
                <c:pt idx="3687">
                  <c:v>-4.2300000000000004</c:v>
                </c:pt>
                <c:pt idx="3688">
                  <c:v>-3.85</c:v>
                </c:pt>
                <c:pt idx="3689">
                  <c:v>-3.31</c:v>
                </c:pt>
                <c:pt idx="3690">
                  <c:v>-3.15</c:v>
                </c:pt>
                <c:pt idx="3691">
                  <c:v>-3.05</c:v>
                </c:pt>
                <c:pt idx="3692">
                  <c:v>-2.4300000000000002</c:v>
                </c:pt>
                <c:pt idx="3693">
                  <c:v>-2.06</c:v>
                </c:pt>
                <c:pt idx="3694">
                  <c:v>-1.78</c:v>
                </c:pt>
                <c:pt idx="3695">
                  <c:v>-1.33</c:v>
                </c:pt>
                <c:pt idx="3696">
                  <c:v>-0.9</c:v>
                </c:pt>
                <c:pt idx="3697">
                  <c:v>-0.82</c:v>
                </c:pt>
                <c:pt idx="3698">
                  <c:v>-0.36</c:v>
                </c:pt>
                <c:pt idx="3699">
                  <c:v>-0.34</c:v>
                </c:pt>
                <c:pt idx="3700">
                  <c:v>0.19</c:v>
                </c:pt>
                <c:pt idx="3701">
                  <c:v>0.32</c:v>
                </c:pt>
                <c:pt idx="3702">
                  <c:v>1.01</c:v>
                </c:pt>
                <c:pt idx="3703">
                  <c:v>1.24</c:v>
                </c:pt>
                <c:pt idx="3704">
                  <c:v>1.31</c:v>
                </c:pt>
                <c:pt idx="3705">
                  <c:v>0.91</c:v>
                </c:pt>
                <c:pt idx="3706">
                  <c:v>0.47</c:v>
                </c:pt>
                <c:pt idx="3707">
                  <c:v>0.45</c:v>
                </c:pt>
                <c:pt idx="3708">
                  <c:v>0.26</c:v>
                </c:pt>
                <c:pt idx="3709">
                  <c:v>-0.03</c:v>
                </c:pt>
                <c:pt idx="3710">
                  <c:v>-0.15</c:v>
                </c:pt>
                <c:pt idx="3711">
                  <c:v>-0.33</c:v>
                </c:pt>
                <c:pt idx="3712">
                  <c:v>-0.47</c:v>
                </c:pt>
                <c:pt idx="3713">
                  <c:v>-0.53</c:v>
                </c:pt>
                <c:pt idx="3714">
                  <c:v>-0.4</c:v>
                </c:pt>
                <c:pt idx="3715">
                  <c:v>-0.83</c:v>
                </c:pt>
                <c:pt idx="3716">
                  <c:v>-0.79</c:v>
                </c:pt>
                <c:pt idx="3717">
                  <c:v>-0.8</c:v>
                </c:pt>
                <c:pt idx="3718">
                  <c:v>-1.04</c:v>
                </c:pt>
                <c:pt idx="3719">
                  <c:v>-1.29</c:v>
                </c:pt>
                <c:pt idx="3720">
                  <c:v>-1.42</c:v>
                </c:pt>
                <c:pt idx="3721">
                  <c:v>-1.72</c:v>
                </c:pt>
                <c:pt idx="3722">
                  <c:v>-1.63</c:v>
                </c:pt>
                <c:pt idx="3723">
                  <c:v>-1.59</c:v>
                </c:pt>
                <c:pt idx="3724">
                  <c:v>-1.39</c:v>
                </c:pt>
                <c:pt idx="3725">
                  <c:v>-1.32</c:v>
                </c:pt>
                <c:pt idx="3726">
                  <c:v>-1.5</c:v>
                </c:pt>
                <c:pt idx="3727">
                  <c:v>-1.59</c:v>
                </c:pt>
                <c:pt idx="3728">
                  <c:v>-1.48</c:v>
                </c:pt>
                <c:pt idx="3729">
                  <c:v>-1.19</c:v>
                </c:pt>
                <c:pt idx="3730">
                  <c:v>-1.43</c:v>
                </c:pt>
                <c:pt idx="3731">
                  <c:v>-1.26</c:v>
                </c:pt>
                <c:pt idx="3732">
                  <c:v>-0.76</c:v>
                </c:pt>
                <c:pt idx="3733">
                  <c:v>-0.55000000000000004</c:v>
                </c:pt>
                <c:pt idx="3734">
                  <c:v>-0.05</c:v>
                </c:pt>
                <c:pt idx="3735">
                  <c:v>0.14000000000000001</c:v>
                </c:pt>
                <c:pt idx="3736">
                  <c:v>0.33</c:v>
                </c:pt>
                <c:pt idx="3737">
                  <c:v>0.54</c:v>
                </c:pt>
                <c:pt idx="3738">
                  <c:v>1.05</c:v>
                </c:pt>
                <c:pt idx="3739">
                  <c:v>1.1599999999999999</c:v>
                </c:pt>
                <c:pt idx="3740">
                  <c:v>1.18</c:v>
                </c:pt>
                <c:pt idx="3741">
                  <c:v>1.54</c:v>
                </c:pt>
                <c:pt idx="3742">
                  <c:v>1.91</c:v>
                </c:pt>
                <c:pt idx="3743">
                  <c:v>2.34</c:v>
                </c:pt>
                <c:pt idx="3744">
                  <c:v>2.5499999999999998</c:v>
                </c:pt>
                <c:pt idx="3745">
                  <c:v>2.76</c:v>
                </c:pt>
                <c:pt idx="3746">
                  <c:v>2.84</c:v>
                </c:pt>
                <c:pt idx="3747">
                  <c:v>3.06</c:v>
                </c:pt>
                <c:pt idx="3748">
                  <c:v>2.76</c:v>
                </c:pt>
                <c:pt idx="3749">
                  <c:v>2.78</c:v>
                </c:pt>
                <c:pt idx="3750">
                  <c:v>2.66</c:v>
                </c:pt>
                <c:pt idx="3751">
                  <c:v>2.5299999999999998</c:v>
                </c:pt>
                <c:pt idx="3752">
                  <c:v>2.4700000000000002</c:v>
                </c:pt>
                <c:pt idx="3753">
                  <c:v>3</c:v>
                </c:pt>
                <c:pt idx="3754">
                  <c:v>2.71</c:v>
                </c:pt>
                <c:pt idx="3755">
                  <c:v>3.13</c:v>
                </c:pt>
                <c:pt idx="3756">
                  <c:v>3.63</c:v>
                </c:pt>
                <c:pt idx="3757">
                  <c:v>4.22</c:v>
                </c:pt>
                <c:pt idx="3758">
                  <c:v>4.66</c:v>
                </c:pt>
                <c:pt idx="3759">
                  <c:v>4.97</c:v>
                </c:pt>
                <c:pt idx="3760">
                  <c:v>5.16</c:v>
                </c:pt>
                <c:pt idx="3761">
                  <c:v>5.56</c:v>
                </c:pt>
                <c:pt idx="3762">
                  <c:v>5.47</c:v>
                </c:pt>
                <c:pt idx="3763">
                  <c:v>5.81</c:v>
                </c:pt>
                <c:pt idx="3764">
                  <c:v>6.12</c:v>
                </c:pt>
                <c:pt idx="3765">
                  <c:v>6.97</c:v>
                </c:pt>
                <c:pt idx="3766">
                  <c:v>7.43</c:v>
                </c:pt>
                <c:pt idx="3767">
                  <c:v>7.75</c:v>
                </c:pt>
                <c:pt idx="3768">
                  <c:v>7.92</c:v>
                </c:pt>
                <c:pt idx="3769">
                  <c:v>8.1999999999999993</c:v>
                </c:pt>
                <c:pt idx="3770">
                  <c:v>8.7799999999999994</c:v>
                </c:pt>
                <c:pt idx="3771">
                  <c:v>8.9600000000000009</c:v>
                </c:pt>
                <c:pt idx="3772">
                  <c:v>8.41</c:v>
                </c:pt>
                <c:pt idx="3773">
                  <c:v>8.25</c:v>
                </c:pt>
                <c:pt idx="3774">
                  <c:v>8.14</c:v>
                </c:pt>
                <c:pt idx="3775">
                  <c:v>7.92</c:v>
                </c:pt>
                <c:pt idx="3776">
                  <c:v>8</c:v>
                </c:pt>
                <c:pt idx="3777">
                  <c:v>7.73</c:v>
                </c:pt>
                <c:pt idx="3778">
                  <c:v>7.48</c:v>
                </c:pt>
                <c:pt idx="3779">
                  <c:v>7.03</c:v>
                </c:pt>
                <c:pt idx="3780">
                  <c:v>6.27</c:v>
                </c:pt>
                <c:pt idx="3781">
                  <c:v>5.53</c:v>
                </c:pt>
                <c:pt idx="3782">
                  <c:v>5.35</c:v>
                </c:pt>
                <c:pt idx="3783">
                  <c:v>4.8899999999999997</c:v>
                </c:pt>
                <c:pt idx="3784">
                  <c:v>4.21</c:v>
                </c:pt>
                <c:pt idx="3785">
                  <c:v>3.49</c:v>
                </c:pt>
                <c:pt idx="3786">
                  <c:v>3.23</c:v>
                </c:pt>
                <c:pt idx="3787">
                  <c:v>2.89</c:v>
                </c:pt>
                <c:pt idx="3788">
                  <c:v>2.4300000000000002</c:v>
                </c:pt>
                <c:pt idx="3789">
                  <c:v>2.42</c:v>
                </c:pt>
                <c:pt idx="3790">
                  <c:v>2.67</c:v>
                </c:pt>
                <c:pt idx="3791">
                  <c:v>3.17</c:v>
                </c:pt>
                <c:pt idx="3792">
                  <c:v>3.95</c:v>
                </c:pt>
                <c:pt idx="3793">
                  <c:v>4.55</c:v>
                </c:pt>
                <c:pt idx="3794">
                  <c:v>5.48</c:v>
                </c:pt>
                <c:pt idx="3795">
                  <c:v>5.75</c:v>
                </c:pt>
                <c:pt idx="3796">
                  <c:v>6.64</c:v>
                </c:pt>
                <c:pt idx="3797">
                  <c:v>7.67</c:v>
                </c:pt>
                <c:pt idx="3798">
                  <c:v>8.83</c:v>
                </c:pt>
                <c:pt idx="3799">
                  <c:v>9.0399999999999991</c:v>
                </c:pt>
                <c:pt idx="3800">
                  <c:v>9.9</c:v>
                </c:pt>
                <c:pt idx="3801">
                  <c:v>9.82</c:v>
                </c:pt>
                <c:pt idx="3802">
                  <c:v>9.8800000000000008</c:v>
                </c:pt>
                <c:pt idx="3803">
                  <c:v>9.58</c:v>
                </c:pt>
                <c:pt idx="3804">
                  <c:v>9.2899999999999991</c:v>
                </c:pt>
                <c:pt idx="3805">
                  <c:v>8.7799999999999994</c:v>
                </c:pt>
                <c:pt idx="3806">
                  <c:v>8.51</c:v>
                </c:pt>
                <c:pt idx="3807">
                  <c:v>8.32</c:v>
                </c:pt>
                <c:pt idx="3808">
                  <c:v>8.4499999999999993</c:v>
                </c:pt>
                <c:pt idx="3809">
                  <c:v>8.41</c:v>
                </c:pt>
                <c:pt idx="3810">
                  <c:v>7.9</c:v>
                </c:pt>
                <c:pt idx="3811">
                  <c:v>7.76</c:v>
                </c:pt>
                <c:pt idx="3812">
                  <c:v>7.69</c:v>
                </c:pt>
                <c:pt idx="3813">
                  <c:v>6.92</c:v>
                </c:pt>
                <c:pt idx="3814">
                  <c:v>6.13</c:v>
                </c:pt>
                <c:pt idx="3815">
                  <c:v>6.08</c:v>
                </c:pt>
                <c:pt idx="3816">
                  <c:v>6.12</c:v>
                </c:pt>
                <c:pt idx="3817">
                  <c:v>5.66</c:v>
                </c:pt>
                <c:pt idx="3818">
                  <c:v>5.79</c:v>
                </c:pt>
                <c:pt idx="3819">
                  <c:v>6.01</c:v>
                </c:pt>
                <c:pt idx="3820">
                  <c:v>6.24</c:v>
                </c:pt>
                <c:pt idx="3821">
                  <c:v>6.97</c:v>
                </c:pt>
                <c:pt idx="3822">
                  <c:v>7.54</c:v>
                </c:pt>
                <c:pt idx="3823">
                  <c:v>8.19</c:v>
                </c:pt>
                <c:pt idx="3824">
                  <c:v>8.25</c:v>
                </c:pt>
                <c:pt idx="3825">
                  <c:v>8.6999999999999993</c:v>
                </c:pt>
                <c:pt idx="3826">
                  <c:v>8.89</c:v>
                </c:pt>
                <c:pt idx="3827">
                  <c:v>9.44</c:v>
                </c:pt>
                <c:pt idx="3828">
                  <c:v>9.56</c:v>
                </c:pt>
                <c:pt idx="3829">
                  <c:v>9.9600000000000009</c:v>
                </c:pt>
                <c:pt idx="3830">
                  <c:v>10.68</c:v>
                </c:pt>
                <c:pt idx="3831">
                  <c:v>11.07</c:v>
                </c:pt>
                <c:pt idx="3832">
                  <c:v>11.68</c:v>
                </c:pt>
                <c:pt idx="3833">
                  <c:v>11.95</c:v>
                </c:pt>
                <c:pt idx="3834">
                  <c:v>12.38</c:v>
                </c:pt>
                <c:pt idx="3835">
                  <c:v>12.39</c:v>
                </c:pt>
                <c:pt idx="3836">
                  <c:v>12.61</c:v>
                </c:pt>
                <c:pt idx="3837">
                  <c:v>12.92</c:v>
                </c:pt>
                <c:pt idx="3838">
                  <c:v>13.06</c:v>
                </c:pt>
                <c:pt idx="3839">
                  <c:v>13.31</c:v>
                </c:pt>
                <c:pt idx="3840">
                  <c:v>13.63</c:v>
                </c:pt>
                <c:pt idx="3841">
                  <c:v>13.7</c:v>
                </c:pt>
                <c:pt idx="3842">
                  <c:v>14.15</c:v>
                </c:pt>
                <c:pt idx="3843">
                  <c:v>14.57</c:v>
                </c:pt>
                <c:pt idx="3844">
                  <c:v>15.05</c:v>
                </c:pt>
                <c:pt idx="3845">
                  <c:v>15.38</c:v>
                </c:pt>
                <c:pt idx="3846">
                  <c:v>15.78</c:v>
                </c:pt>
                <c:pt idx="3847">
                  <c:v>15.75</c:v>
                </c:pt>
                <c:pt idx="3848">
                  <c:v>15.34</c:v>
                </c:pt>
                <c:pt idx="3849">
                  <c:v>15.11</c:v>
                </c:pt>
                <c:pt idx="3850">
                  <c:v>14.72</c:v>
                </c:pt>
                <c:pt idx="3851">
                  <c:v>13.7</c:v>
                </c:pt>
                <c:pt idx="3852">
                  <c:v>13.06</c:v>
                </c:pt>
                <c:pt idx="3853">
                  <c:v>12.55</c:v>
                </c:pt>
                <c:pt idx="3854">
                  <c:v>11.87</c:v>
                </c:pt>
                <c:pt idx="3855">
                  <c:v>11.48</c:v>
                </c:pt>
                <c:pt idx="3856">
                  <c:v>11.08</c:v>
                </c:pt>
                <c:pt idx="3857">
                  <c:v>10.35</c:v>
                </c:pt>
                <c:pt idx="3858">
                  <c:v>9.41</c:v>
                </c:pt>
                <c:pt idx="3859">
                  <c:v>9.31</c:v>
                </c:pt>
                <c:pt idx="3860">
                  <c:v>8.8699999999999992</c:v>
                </c:pt>
                <c:pt idx="3861">
                  <c:v>8.83</c:v>
                </c:pt>
                <c:pt idx="3862">
                  <c:v>8.73</c:v>
                </c:pt>
                <c:pt idx="3863">
                  <c:v>8.8699999999999992</c:v>
                </c:pt>
                <c:pt idx="3864">
                  <c:v>8.44</c:v>
                </c:pt>
                <c:pt idx="3865">
                  <c:v>8.23</c:v>
                </c:pt>
                <c:pt idx="3866">
                  <c:v>8.52</c:v>
                </c:pt>
                <c:pt idx="3867">
                  <c:v>8.6999999999999993</c:v>
                </c:pt>
                <c:pt idx="3868">
                  <c:v>8.8000000000000007</c:v>
                </c:pt>
                <c:pt idx="3869">
                  <c:v>9.08</c:v>
                </c:pt>
                <c:pt idx="3870">
                  <c:v>9.11</c:v>
                </c:pt>
                <c:pt idx="3871">
                  <c:v>9.35</c:v>
                </c:pt>
                <c:pt idx="3872">
                  <c:v>9.08</c:v>
                </c:pt>
                <c:pt idx="3873">
                  <c:v>9.27</c:v>
                </c:pt>
                <c:pt idx="3874">
                  <c:v>8.92</c:v>
                </c:pt>
                <c:pt idx="3875">
                  <c:v>8.66</c:v>
                </c:pt>
                <c:pt idx="3876">
                  <c:v>8.5299999999999994</c:v>
                </c:pt>
                <c:pt idx="3877">
                  <c:v>8.23</c:v>
                </c:pt>
                <c:pt idx="3878">
                  <c:v>7.4</c:v>
                </c:pt>
                <c:pt idx="3879">
                  <c:v>6.83</c:v>
                </c:pt>
                <c:pt idx="3880">
                  <c:v>6.39</c:v>
                </c:pt>
                <c:pt idx="3881">
                  <c:v>6.28</c:v>
                </c:pt>
                <c:pt idx="3882">
                  <c:v>5.95</c:v>
                </c:pt>
                <c:pt idx="3883">
                  <c:v>5.36</c:v>
                </c:pt>
                <c:pt idx="3884">
                  <c:v>4.9000000000000004</c:v>
                </c:pt>
                <c:pt idx="3885">
                  <c:v>4.53</c:v>
                </c:pt>
                <c:pt idx="3886">
                  <c:v>4.33</c:v>
                </c:pt>
                <c:pt idx="3887">
                  <c:v>4</c:v>
                </c:pt>
                <c:pt idx="3888">
                  <c:v>3.91</c:v>
                </c:pt>
                <c:pt idx="3889">
                  <c:v>3.67</c:v>
                </c:pt>
                <c:pt idx="3890">
                  <c:v>3.01</c:v>
                </c:pt>
                <c:pt idx="3891">
                  <c:v>2.6</c:v>
                </c:pt>
                <c:pt idx="3892">
                  <c:v>2.19</c:v>
                </c:pt>
                <c:pt idx="3893">
                  <c:v>1.64</c:v>
                </c:pt>
                <c:pt idx="3894">
                  <c:v>1.55</c:v>
                </c:pt>
                <c:pt idx="3895">
                  <c:v>1.33</c:v>
                </c:pt>
                <c:pt idx="3896">
                  <c:v>0.99</c:v>
                </c:pt>
                <c:pt idx="3897">
                  <c:v>0.89</c:v>
                </c:pt>
                <c:pt idx="3898">
                  <c:v>0.71</c:v>
                </c:pt>
                <c:pt idx="3899">
                  <c:v>0.97</c:v>
                </c:pt>
                <c:pt idx="3900">
                  <c:v>0.23</c:v>
                </c:pt>
                <c:pt idx="3901">
                  <c:v>-0.22</c:v>
                </c:pt>
                <c:pt idx="3902">
                  <c:v>-0.68</c:v>
                </c:pt>
                <c:pt idx="3903">
                  <c:v>-1.1499999999999999</c:v>
                </c:pt>
                <c:pt idx="3904">
                  <c:v>-1.39</c:v>
                </c:pt>
                <c:pt idx="3905">
                  <c:v>-1.85</c:v>
                </c:pt>
                <c:pt idx="3906">
                  <c:v>-2.0099999999999998</c:v>
                </c:pt>
                <c:pt idx="3907">
                  <c:v>-2.77</c:v>
                </c:pt>
                <c:pt idx="3908">
                  <c:v>-3.18</c:v>
                </c:pt>
                <c:pt idx="3909">
                  <c:v>-3.87</c:v>
                </c:pt>
                <c:pt idx="3910">
                  <c:v>-3.97</c:v>
                </c:pt>
                <c:pt idx="3911">
                  <c:v>-4.49</c:v>
                </c:pt>
                <c:pt idx="3912">
                  <c:v>-5.0999999999999996</c:v>
                </c:pt>
                <c:pt idx="3913">
                  <c:v>-5.3</c:v>
                </c:pt>
                <c:pt idx="3914">
                  <c:v>-5.25</c:v>
                </c:pt>
                <c:pt idx="3915">
                  <c:v>-5.74</c:v>
                </c:pt>
                <c:pt idx="3916">
                  <c:v>-5.68</c:v>
                </c:pt>
                <c:pt idx="3917">
                  <c:v>-5.84</c:v>
                </c:pt>
                <c:pt idx="3918">
                  <c:v>-5.84</c:v>
                </c:pt>
                <c:pt idx="3919">
                  <c:v>-5.92</c:v>
                </c:pt>
                <c:pt idx="3920">
                  <c:v>-5.85</c:v>
                </c:pt>
                <c:pt idx="3921">
                  <c:v>-5.71</c:v>
                </c:pt>
                <c:pt idx="3922">
                  <c:v>-5.62</c:v>
                </c:pt>
                <c:pt idx="3923">
                  <c:v>-5.36</c:v>
                </c:pt>
                <c:pt idx="3924">
                  <c:v>-5.21</c:v>
                </c:pt>
                <c:pt idx="3925">
                  <c:v>-5.18</c:v>
                </c:pt>
                <c:pt idx="3926">
                  <c:v>-5.09</c:v>
                </c:pt>
                <c:pt idx="3927">
                  <c:v>-5.12</c:v>
                </c:pt>
                <c:pt idx="3928">
                  <c:v>-5.12</c:v>
                </c:pt>
                <c:pt idx="3929">
                  <c:v>-5.36</c:v>
                </c:pt>
                <c:pt idx="3930">
                  <c:v>-5.49</c:v>
                </c:pt>
                <c:pt idx="3931">
                  <c:v>-6.03</c:v>
                </c:pt>
                <c:pt idx="3932">
                  <c:v>-6.32</c:v>
                </c:pt>
                <c:pt idx="3933">
                  <c:v>-6.53</c:v>
                </c:pt>
                <c:pt idx="3934">
                  <c:v>-6.83</c:v>
                </c:pt>
                <c:pt idx="3935">
                  <c:v>-6.68</c:v>
                </c:pt>
                <c:pt idx="3936">
                  <c:v>-6.71</c:v>
                </c:pt>
                <c:pt idx="3937">
                  <c:v>-6.69</c:v>
                </c:pt>
                <c:pt idx="3938">
                  <c:v>-6.93</c:v>
                </c:pt>
                <c:pt idx="3939">
                  <c:v>-6.89</c:v>
                </c:pt>
                <c:pt idx="3940">
                  <c:v>-7.55</c:v>
                </c:pt>
                <c:pt idx="3941">
                  <c:v>-7.5</c:v>
                </c:pt>
                <c:pt idx="3942">
                  <c:v>-7.77</c:v>
                </c:pt>
                <c:pt idx="3943">
                  <c:v>-8.0399999999999991</c:v>
                </c:pt>
                <c:pt idx="3944">
                  <c:v>-8.5399999999999991</c:v>
                </c:pt>
                <c:pt idx="3945">
                  <c:v>-9.0299999999999994</c:v>
                </c:pt>
                <c:pt idx="3946">
                  <c:v>-8.9600000000000009</c:v>
                </c:pt>
                <c:pt idx="3947">
                  <c:v>-9.09</c:v>
                </c:pt>
                <c:pt idx="3948">
                  <c:v>-8.76</c:v>
                </c:pt>
                <c:pt idx="3949">
                  <c:v>-9.08</c:v>
                </c:pt>
                <c:pt idx="3950">
                  <c:v>-8.69</c:v>
                </c:pt>
                <c:pt idx="3951">
                  <c:v>-8.42</c:v>
                </c:pt>
                <c:pt idx="3952">
                  <c:v>-7.59</c:v>
                </c:pt>
                <c:pt idx="3953">
                  <c:v>-7.07</c:v>
                </c:pt>
                <c:pt idx="3954">
                  <c:v>-6.91</c:v>
                </c:pt>
                <c:pt idx="3955">
                  <c:v>-6.52</c:v>
                </c:pt>
                <c:pt idx="3956">
                  <c:v>-6.35</c:v>
                </c:pt>
                <c:pt idx="3957">
                  <c:v>-6.65</c:v>
                </c:pt>
                <c:pt idx="3958">
                  <c:v>-6.95</c:v>
                </c:pt>
                <c:pt idx="3959">
                  <c:v>-6.91</c:v>
                </c:pt>
                <c:pt idx="3960">
                  <c:v>-7.2</c:v>
                </c:pt>
                <c:pt idx="3961">
                  <c:v>-6.94</c:v>
                </c:pt>
                <c:pt idx="3962">
                  <c:v>-7.52</c:v>
                </c:pt>
                <c:pt idx="3963">
                  <c:v>-8.1</c:v>
                </c:pt>
                <c:pt idx="3964">
                  <c:v>-8.5399999999999991</c:v>
                </c:pt>
                <c:pt idx="3965">
                  <c:v>-8.74</c:v>
                </c:pt>
                <c:pt idx="3966">
                  <c:v>-9.81</c:v>
                </c:pt>
                <c:pt idx="3967">
                  <c:v>-9.99</c:v>
                </c:pt>
                <c:pt idx="3968">
                  <c:v>-10.26</c:v>
                </c:pt>
                <c:pt idx="3969">
                  <c:v>-10.06</c:v>
                </c:pt>
                <c:pt idx="3970">
                  <c:v>-10.28</c:v>
                </c:pt>
                <c:pt idx="3971">
                  <c:v>-10.75</c:v>
                </c:pt>
                <c:pt idx="3972">
                  <c:v>-10.91</c:v>
                </c:pt>
                <c:pt idx="3973">
                  <c:v>-11.42</c:v>
                </c:pt>
                <c:pt idx="3974">
                  <c:v>-11.5</c:v>
                </c:pt>
                <c:pt idx="3975">
                  <c:v>-11.86</c:v>
                </c:pt>
                <c:pt idx="3976">
                  <c:v>-12.34</c:v>
                </c:pt>
                <c:pt idx="3977">
                  <c:v>-12.61</c:v>
                </c:pt>
                <c:pt idx="3978">
                  <c:v>-12.62</c:v>
                </c:pt>
                <c:pt idx="3979">
                  <c:v>-12.7</c:v>
                </c:pt>
                <c:pt idx="3980">
                  <c:v>-12.91</c:v>
                </c:pt>
                <c:pt idx="3981">
                  <c:v>-13.24</c:v>
                </c:pt>
                <c:pt idx="3982">
                  <c:v>-13.12</c:v>
                </c:pt>
                <c:pt idx="3983">
                  <c:v>-13.08</c:v>
                </c:pt>
                <c:pt idx="3984">
                  <c:v>-13.08</c:v>
                </c:pt>
                <c:pt idx="3985">
                  <c:v>-13.03</c:v>
                </c:pt>
                <c:pt idx="3986">
                  <c:v>-12.94</c:v>
                </c:pt>
                <c:pt idx="3987">
                  <c:v>-13.01</c:v>
                </c:pt>
                <c:pt idx="3988">
                  <c:v>-13.15</c:v>
                </c:pt>
                <c:pt idx="3989">
                  <c:v>-13.02</c:v>
                </c:pt>
                <c:pt idx="3990">
                  <c:v>-12.88</c:v>
                </c:pt>
                <c:pt idx="3991">
                  <c:v>-12.81</c:v>
                </c:pt>
                <c:pt idx="3992">
                  <c:v>-12.83</c:v>
                </c:pt>
                <c:pt idx="3993">
                  <c:v>-12.34</c:v>
                </c:pt>
                <c:pt idx="3994">
                  <c:v>-12.35</c:v>
                </c:pt>
                <c:pt idx="3995">
                  <c:v>-11.89</c:v>
                </c:pt>
                <c:pt idx="3996">
                  <c:v>-11.37</c:v>
                </c:pt>
                <c:pt idx="3997">
                  <c:v>-10.97</c:v>
                </c:pt>
                <c:pt idx="3998">
                  <c:v>-10.71</c:v>
                </c:pt>
                <c:pt idx="3999">
                  <c:v>-10.76</c:v>
                </c:pt>
                <c:pt idx="4000">
                  <c:v>-10.62</c:v>
                </c:pt>
                <c:pt idx="4001">
                  <c:v>-10.6</c:v>
                </c:pt>
                <c:pt idx="4002">
                  <c:v>-10.9</c:v>
                </c:pt>
                <c:pt idx="4003">
                  <c:v>-10.99</c:v>
                </c:pt>
                <c:pt idx="4004">
                  <c:v>-11.55</c:v>
                </c:pt>
                <c:pt idx="4005">
                  <c:v>-12.38</c:v>
                </c:pt>
                <c:pt idx="4006">
                  <c:v>-12.75</c:v>
                </c:pt>
                <c:pt idx="4007">
                  <c:v>-13.19</c:v>
                </c:pt>
                <c:pt idx="4008">
                  <c:v>-13.37</c:v>
                </c:pt>
                <c:pt idx="4009">
                  <c:v>-13.31</c:v>
                </c:pt>
                <c:pt idx="4010">
                  <c:v>-13.07</c:v>
                </c:pt>
                <c:pt idx="4011">
                  <c:v>-12.27</c:v>
                </c:pt>
                <c:pt idx="4012">
                  <c:v>-11.77</c:v>
                </c:pt>
                <c:pt idx="4013">
                  <c:v>-10.98</c:v>
                </c:pt>
                <c:pt idx="4014">
                  <c:v>-10.33</c:v>
                </c:pt>
                <c:pt idx="4015">
                  <c:v>-9.7899999999999991</c:v>
                </c:pt>
                <c:pt idx="4016">
                  <c:v>-9.07</c:v>
                </c:pt>
                <c:pt idx="4017">
                  <c:v>-8.2899999999999991</c:v>
                </c:pt>
                <c:pt idx="4018">
                  <c:v>-7.64</c:v>
                </c:pt>
                <c:pt idx="4019">
                  <c:v>-6.96</c:v>
                </c:pt>
                <c:pt idx="4020">
                  <c:v>-6.44</c:v>
                </c:pt>
                <c:pt idx="4021">
                  <c:v>-6.14</c:v>
                </c:pt>
                <c:pt idx="4022">
                  <c:v>-5.68</c:v>
                </c:pt>
                <c:pt idx="4023">
                  <c:v>-5.48</c:v>
                </c:pt>
                <c:pt idx="4024">
                  <c:v>-5.0199999999999996</c:v>
                </c:pt>
                <c:pt idx="4025">
                  <c:v>-5.21</c:v>
                </c:pt>
                <c:pt idx="4026">
                  <c:v>-5.39</c:v>
                </c:pt>
                <c:pt idx="4027">
                  <c:v>-5.12</c:v>
                </c:pt>
                <c:pt idx="4028">
                  <c:v>-5.34</c:v>
                </c:pt>
                <c:pt idx="4029">
                  <c:v>-5.19</c:v>
                </c:pt>
                <c:pt idx="4030">
                  <c:v>-5</c:v>
                </c:pt>
                <c:pt idx="4031">
                  <c:v>-5.0199999999999996</c:v>
                </c:pt>
                <c:pt idx="4032">
                  <c:v>-4.8600000000000003</c:v>
                </c:pt>
                <c:pt idx="4033">
                  <c:v>-4.63</c:v>
                </c:pt>
                <c:pt idx="4034">
                  <c:v>-4.04</c:v>
                </c:pt>
                <c:pt idx="4035">
                  <c:v>-3.57</c:v>
                </c:pt>
                <c:pt idx="4036">
                  <c:v>-3.17</c:v>
                </c:pt>
                <c:pt idx="4037">
                  <c:v>-2.4500000000000002</c:v>
                </c:pt>
                <c:pt idx="4038">
                  <c:v>-1.94</c:v>
                </c:pt>
                <c:pt idx="4039">
                  <c:v>-1.22</c:v>
                </c:pt>
                <c:pt idx="4040">
                  <c:v>-0.61</c:v>
                </c:pt>
                <c:pt idx="4041">
                  <c:v>-0.03</c:v>
                </c:pt>
                <c:pt idx="4042">
                  <c:v>0.43</c:v>
                </c:pt>
                <c:pt idx="4043">
                  <c:v>0.64</c:v>
                </c:pt>
                <c:pt idx="4044">
                  <c:v>0.96</c:v>
                </c:pt>
                <c:pt idx="4045">
                  <c:v>0.84</c:v>
                </c:pt>
                <c:pt idx="4046">
                  <c:v>0.87</c:v>
                </c:pt>
                <c:pt idx="4047">
                  <c:v>0.89</c:v>
                </c:pt>
                <c:pt idx="4048">
                  <c:v>0.61</c:v>
                </c:pt>
                <c:pt idx="4049">
                  <c:v>0.64</c:v>
                </c:pt>
                <c:pt idx="4050">
                  <c:v>0.75</c:v>
                </c:pt>
                <c:pt idx="4051">
                  <c:v>0.9</c:v>
                </c:pt>
                <c:pt idx="4052">
                  <c:v>0.98</c:v>
                </c:pt>
                <c:pt idx="4053">
                  <c:v>1.6</c:v>
                </c:pt>
                <c:pt idx="4054">
                  <c:v>2.09</c:v>
                </c:pt>
                <c:pt idx="4055">
                  <c:v>2.31</c:v>
                </c:pt>
                <c:pt idx="4056">
                  <c:v>2.2999999999999998</c:v>
                </c:pt>
                <c:pt idx="4057">
                  <c:v>2.4700000000000002</c:v>
                </c:pt>
                <c:pt idx="4058">
                  <c:v>2.5</c:v>
                </c:pt>
                <c:pt idx="4059">
                  <c:v>2.46</c:v>
                </c:pt>
                <c:pt idx="4060">
                  <c:v>2.16</c:v>
                </c:pt>
                <c:pt idx="4061">
                  <c:v>1.84</c:v>
                </c:pt>
                <c:pt idx="4062">
                  <c:v>1.84</c:v>
                </c:pt>
                <c:pt idx="4063">
                  <c:v>1.29</c:v>
                </c:pt>
                <c:pt idx="4064">
                  <c:v>1.29</c:v>
                </c:pt>
                <c:pt idx="4065">
                  <c:v>1.49</c:v>
                </c:pt>
                <c:pt idx="4066">
                  <c:v>1.39</c:v>
                </c:pt>
                <c:pt idx="4067">
                  <c:v>1.51</c:v>
                </c:pt>
                <c:pt idx="4068">
                  <c:v>1.1200000000000001</c:v>
                </c:pt>
                <c:pt idx="4069">
                  <c:v>1.1100000000000001</c:v>
                </c:pt>
                <c:pt idx="4070">
                  <c:v>0.97</c:v>
                </c:pt>
                <c:pt idx="4071">
                  <c:v>0.44</c:v>
                </c:pt>
                <c:pt idx="4072">
                  <c:v>0.02</c:v>
                </c:pt>
                <c:pt idx="4073">
                  <c:v>-0.04</c:v>
                </c:pt>
                <c:pt idx="4074">
                  <c:v>-0.28000000000000003</c:v>
                </c:pt>
                <c:pt idx="4075">
                  <c:v>0.22</c:v>
                </c:pt>
                <c:pt idx="4076">
                  <c:v>0.59</c:v>
                </c:pt>
                <c:pt idx="4077">
                  <c:v>0.67</c:v>
                </c:pt>
                <c:pt idx="4078">
                  <c:v>0.41</c:v>
                </c:pt>
                <c:pt idx="4079">
                  <c:v>0.24</c:v>
                </c:pt>
                <c:pt idx="4080">
                  <c:v>0.41</c:v>
                </c:pt>
                <c:pt idx="4081">
                  <c:v>-0.04</c:v>
                </c:pt>
                <c:pt idx="4082">
                  <c:v>0.01</c:v>
                </c:pt>
                <c:pt idx="4083">
                  <c:v>-0.17</c:v>
                </c:pt>
                <c:pt idx="4084">
                  <c:v>-0.98</c:v>
                </c:pt>
                <c:pt idx="4085">
                  <c:v>-0.99</c:v>
                </c:pt>
                <c:pt idx="4086">
                  <c:v>-1.1100000000000001</c:v>
                </c:pt>
                <c:pt idx="4087">
                  <c:v>-1.33</c:v>
                </c:pt>
                <c:pt idx="4088">
                  <c:v>-1.02</c:v>
                </c:pt>
                <c:pt idx="4089">
                  <c:v>-0.98</c:v>
                </c:pt>
                <c:pt idx="4090">
                  <c:v>-1.07</c:v>
                </c:pt>
                <c:pt idx="4091">
                  <c:v>-0.86</c:v>
                </c:pt>
                <c:pt idx="4092">
                  <c:v>-0.55000000000000004</c:v>
                </c:pt>
                <c:pt idx="4093">
                  <c:v>0.33</c:v>
                </c:pt>
                <c:pt idx="4094">
                  <c:v>0.8</c:v>
                </c:pt>
                <c:pt idx="4095">
                  <c:v>1.42</c:v>
                </c:pt>
                <c:pt idx="4096">
                  <c:v>1.99</c:v>
                </c:pt>
                <c:pt idx="4097">
                  <c:v>2.2200000000000002</c:v>
                </c:pt>
                <c:pt idx="4098">
                  <c:v>2.48</c:v>
                </c:pt>
                <c:pt idx="4099">
                  <c:v>2.62</c:v>
                </c:pt>
                <c:pt idx="4100">
                  <c:v>3.37</c:v>
                </c:pt>
                <c:pt idx="4101">
                  <c:v>3.78</c:v>
                </c:pt>
                <c:pt idx="4102">
                  <c:v>4.21</c:v>
                </c:pt>
                <c:pt idx="4103">
                  <c:v>4.5599999999999996</c:v>
                </c:pt>
                <c:pt idx="4104">
                  <c:v>4.6900000000000004</c:v>
                </c:pt>
                <c:pt idx="4105">
                  <c:v>4.66</c:v>
                </c:pt>
                <c:pt idx="4106">
                  <c:v>4.87</c:v>
                </c:pt>
                <c:pt idx="4107">
                  <c:v>5.0999999999999996</c:v>
                </c:pt>
                <c:pt idx="4108">
                  <c:v>5.07</c:v>
                </c:pt>
                <c:pt idx="4109">
                  <c:v>4.6500000000000004</c:v>
                </c:pt>
                <c:pt idx="4110">
                  <c:v>4.22</c:v>
                </c:pt>
                <c:pt idx="4111">
                  <c:v>4</c:v>
                </c:pt>
                <c:pt idx="4112">
                  <c:v>3.56</c:v>
                </c:pt>
                <c:pt idx="4113">
                  <c:v>2.92</c:v>
                </c:pt>
                <c:pt idx="4114">
                  <c:v>2.35</c:v>
                </c:pt>
                <c:pt idx="4115">
                  <c:v>1.84</c:v>
                </c:pt>
                <c:pt idx="4116">
                  <c:v>0.79</c:v>
                </c:pt>
                <c:pt idx="4117">
                  <c:v>-0.11</c:v>
                </c:pt>
                <c:pt idx="4118">
                  <c:v>-0.95</c:v>
                </c:pt>
                <c:pt idx="4119">
                  <c:v>-1.7</c:v>
                </c:pt>
                <c:pt idx="4120">
                  <c:v>-2.89</c:v>
                </c:pt>
                <c:pt idx="4121">
                  <c:v>-3.95</c:v>
                </c:pt>
                <c:pt idx="4122">
                  <c:v>-4.8899999999999997</c:v>
                </c:pt>
                <c:pt idx="4123">
                  <c:v>-5.48</c:v>
                </c:pt>
                <c:pt idx="4124">
                  <c:v>-5.91</c:v>
                </c:pt>
                <c:pt idx="4125">
                  <c:v>-6.34</c:v>
                </c:pt>
                <c:pt idx="4126">
                  <c:v>-6.56</c:v>
                </c:pt>
                <c:pt idx="4127">
                  <c:v>-6.7</c:v>
                </c:pt>
                <c:pt idx="4128">
                  <c:v>-6.59</c:v>
                </c:pt>
                <c:pt idx="4129">
                  <c:v>-7.02</c:v>
                </c:pt>
                <c:pt idx="4130">
                  <c:v>-7.18</c:v>
                </c:pt>
                <c:pt idx="4131">
                  <c:v>-6.95</c:v>
                </c:pt>
                <c:pt idx="4132">
                  <c:v>-6.74</c:v>
                </c:pt>
                <c:pt idx="4133">
                  <c:v>-6.64</c:v>
                </c:pt>
                <c:pt idx="4134">
                  <c:v>-7</c:v>
                </c:pt>
                <c:pt idx="4135">
                  <c:v>-6.68</c:v>
                </c:pt>
                <c:pt idx="4136">
                  <c:v>-6.41</c:v>
                </c:pt>
                <c:pt idx="4137">
                  <c:v>-5.71</c:v>
                </c:pt>
                <c:pt idx="4138">
                  <c:v>-5.01</c:v>
                </c:pt>
                <c:pt idx="4139">
                  <c:v>-4.18</c:v>
                </c:pt>
                <c:pt idx="4140">
                  <c:v>-3.45</c:v>
                </c:pt>
                <c:pt idx="4141">
                  <c:v>-2.64</c:v>
                </c:pt>
                <c:pt idx="4142">
                  <c:v>-1.64</c:v>
                </c:pt>
                <c:pt idx="4143">
                  <c:v>-0.35</c:v>
                </c:pt>
                <c:pt idx="4144">
                  <c:v>0.39</c:v>
                </c:pt>
                <c:pt idx="4145">
                  <c:v>1.05</c:v>
                </c:pt>
                <c:pt idx="4146">
                  <c:v>1.65</c:v>
                </c:pt>
                <c:pt idx="4147">
                  <c:v>2.0299999999999998</c:v>
                </c:pt>
                <c:pt idx="4148">
                  <c:v>2.16</c:v>
                </c:pt>
                <c:pt idx="4149">
                  <c:v>2.38</c:v>
                </c:pt>
                <c:pt idx="4150">
                  <c:v>2.38</c:v>
                </c:pt>
                <c:pt idx="4151">
                  <c:v>2.16</c:v>
                </c:pt>
                <c:pt idx="4152">
                  <c:v>2.0699999999999998</c:v>
                </c:pt>
                <c:pt idx="4153">
                  <c:v>2.38</c:v>
                </c:pt>
                <c:pt idx="4154">
                  <c:v>2.65</c:v>
                </c:pt>
                <c:pt idx="4155">
                  <c:v>3.11</c:v>
                </c:pt>
                <c:pt idx="4156">
                  <c:v>3.02</c:v>
                </c:pt>
                <c:pt idx="4157">
                  <c:v>3.56</c:v>
                </c:pt>
                <c:pt idx="4158">
                  <c:v>3.88</c:v>
                </c:pt>
                <c:pt idx="4159">
                  <c:v>3.92</c:v>
                </c:pt>
                <c:pt idx="4160">
                  <c:v>4.54</c:v>
                </c:pt>
                <c:pt idx="4161">
                  <c:v>4.62</c:v>
                </c:pt>
                <c:pt idx="4162">
                  <c:v>4.38</c:v>
                </c:pt>
                <c:pt idx="4163">
                  <c:v>4.05</c:v>
                </c:pt>
                <c:pt idx="4164">
                  <c:v>4.17</c:v>
                </c:pt>
                <c:pt idx="4165">
                  <c:v>3.55</c:v>
                </c:pt>
                <c:pt idx="4166">
                  <c:v>3.06</c:v>
                </c:pt>
                <c:pt idx="4167">
                  <c:v>2.4700000000000002</c:v>
                </c:pt>
                <c:pt idx="4168">
                  <c:v>2.2799999999999998</c:v>
                </c:pt>
                <c:pt idx="4169">
                  <c:v>2.88</c:v>
                </c:pt>
                <c:pt idx="4170">
                  <c:v>3.01</c:v>
                </c:pt>
                <c:pt idx="4171">
                  <c:v>3.53</c:v>
                </c:pt>
                <c:pt idx="4172">
                  <c:v>4.26</c:v>
                </c:pt>
                <c:pt idx="4173">
                  <c:v>5.0599999999999996</c:v>
                </c:pt>
                <c:pt idx="4174">
                  <c:v>5.76</c:v>
                </c:pt>
                <c:pt idx="4175">
                  <c:v>6.18</c:v>
                </c:pt>
                <c:pt idx="4176">
                  <c:v>6.77</c:v>
                </c:pt>
                <c:pt idx="4177">
                  <c:v>7.73</c:v>
                </c:pt>
                <c:pt idx="4178">
                  <c:v>7.77</c:v>
                </c:pt>
                <c:pt idx="4179">
                  <c:v>8.09</c:v>
                </c:pt>
                <c:pt idx="4180">
                  <c:v>8.3000000000000007</c:v>
                </c:pt>
                <c:pt idx="4181">
                  <c:v>8.6300000000000008</c:v>
                </c:pt>
                <c:pt idx="4182">
                  <c:v>8.51</c:v>
                </c:pt>
                <c:pt idx="4183">
                  <c:v>8.65</c:v>
                </c:pt>
                <c:pt idx="4184">
                  <c:v>8.31</c:v>
                </c:pt>
                <c:pt idx="4185">
                  <c:v>8.1199999999999992</c:v>
                </c:pt>
                <c:pt idx="4186">
                  <c:v>8.14</c:v>
                </c:pt>
                <c:pt idx="4187">
                  <c:v>7.72</c:v>
                </c:pt>
                <c:pt idx="4188">
                  <c:v>7.36</c:v>
                </c:pt>
                <c:pt idx="4189">
                  <c:v>6.92</c:v>
                </c:pt>
                <c:pt idx="4190">
                  <c:v>6.52</c:v>
                </c:pt>
                <c:pt idx="4191">
                  <c:v>5.87</c:v>
                </c:pt>
                <c:pt idx="4192">
                  <c:v>5.15</c:v>
                </c:pt>
                <c:pt idx="4193">
                  <c:v>4.67</c:v>
                </c:pt>
                <c:pt idx="4194">
                  <c:v>4.37</c:v>
                </c:pt>
                <c:pt idx="4195">
                  <c:v>4.09</c:v>
                </c:pt>
                <c:pt idx="4196">
                  <c:v>4.0199999999999996</c:v>
                </c:pt>
                <c:pt idx="4197">
                  <c:v>3.88</c:v>
                </c:pt>
                <c:pt idx="4198">
                  <c:v>3.68</c:v>
                </c:pt>
                <c:pt idx="4199">
                  <c:v>3.2</c:v>
                </c:pt>
                <c:pt idx="4200">
                  <c:v>2.74</c:v>
                </c:pt>
                <c:pt idx="4201">
                  <c:v>1.88</c:v>
                </c:pt>
                <c:pt idx="4202">
                  <c:v>1.1299999999999999</c:v>
                </c:pt>
                <c:pt idx="4203">
                  <c:v>0.54</c:v>
                </c:pt>
                <c:pt idx="4204">
                  <c:v>0.43</c:v>
                </c:pt>
                <c:pt idx="4205">
                  <c:v>-0.54</c:v>
                </c:pt>
                <c:pt idx="4206">
                  <c:v>-0.56999999999999995</c:v>
                </c:pt>
                <c:pt idx="4207">
                  <c:v>-1.35</c:v>
                </c:pt>
                <c:pt idx="4208">
                  <c:v>-1.66</c:v>
                </c:pt>
                <c:pt idx="4209">
                  <c:v>-1.94</c:v>
                </c:pt>
                <c:pt idx="4210">
                  <c:v>-1.37</c:v>
                </c:pt>
                <c:pt idx="4211">
                  <c:v>-1.44</c:v>
                </c:pt>
                <c:pt idx="4212">
                  <c:v>-0.68</c:v>
                </c:pt>
                <c:pt idx="4213">
                  <c:v>-0.42</c:v>
                </c:pt>
                <c:pt idx="4214">
                  <c:v>0.3</c:v>
                </c:pt>
                <c:pt idx="4215">
                  <c:v>0.91</c:v>
                </c:pt>
                <c:pt idx="4216">
                  <c:v>1.3</c:v>
                </c:pt>
                <c:pt idx="4217">
                  <c:v>1.85</c:v>
                </c:pt>
                <c:pt idx="4218">
                  <c:v>2.76</c:v>
                </c:pt>
                <c:pt idx="4219">
                  <c:v>3.87</c:v>
                </c:pt>
                <c:pt idx="4220">
                  <c:v>4.1900000000000004</c:v>
                </c:pt>
                <c:pt idx="4221">
                  <c:v>5.03</c:v>
                </c:pt>
                <c:pt idx="4222">
                  <c:v>6.23</c:v>
                </c:pt>
                <c:pt idx="4223">
                  <c:v>7.2</c:v>
                </c:pt>
                <c:pt idx="4224">
                  <c:v>7.66</c:v>
                </c:pt>
                <c:pt idx="4225">
                  <c:v>8.35</c:v>
                </c:pt>
                <c:pt idx="4226">
                  <c:v>9.0399999999999991</c:v>
                </c:pt>
                <c:pt idx="4227">
                  <c:v>9.33</c:v>
                </c:pt>
                <c:pt idx="4228">
                  <c:v>10.19</c:v>
                </c:pt>
                <c:pt idx="4229">
                  <c:v>10.7</c:v>
                </c:pt>
                <c:pt idx="4230">
                  <c:v>11.28</c:v>
                </c:pt>
                <c:pt idx="4231">
                  <c:v>11.35</c:v>
                </c:pt>
                <c:pt idx="4232">
                  <c:v>11.33</c:v>
                </c:pt>
                <c:pt idx="4233">
                  <c:v>11.03</c:v>
                </c:pt>
                <c:pt idx="4234">
                  <c:v>10.37</c:v>
                </c:pt>
                <c:pt idx="4235">
                  <c:v>10.039999999999999</c:v>
                </c:pt>
                <c:pt idx="4236">
                  <c:v>10.02</c:v>
                </c:pt>
                <c:pt idx="4237">
                  <c:v>9.66</c:v>
                </c:pt>
                <c:pt idx="4238">
                  <c:v>9.43</c:v>
                </c:pt>
                <c:pt idx="4239">
                  <c:v>9.4</c:v>
                </c:pt>
                <c:pt idx="4240">
                  <c:v>9.3800000000000008</c:v>
                </c:pt>
                <c:pt idx="4241">
                  <c:v>9.2100000000000009</c:v>
                </c:pt>
                <c:pt idx="4242">
                  <c:v>8.7100000000000009</c:v>
                </c:pt>
                <c:pt idx="4243">
                  <c:v>9.1199999999999992</c:v>
                </c:pt>
                <c:pt idx="4244">
                  <c:v>8.99</c:v>
                </c:pt>
                <c:pt idx="4245">
                  <c:v>9.15</c:v>
                </c:pt>
                <c:pt idx="4246">
                  <c:v>9.34</c:v>
                </c:pt>
                <c:pt idx="4247">
                  <c:v>8.9600000000000009</c:v>
                </c:pt>
                <c:pt idx="4248">
                  <c:v>8.67</c:v>
                </c:pt>
                <c:pt idx="4249">
                  <c:v>8.2799999999999994</c:v>
                </c:pt>
                <c:pt idx="4250">
                  <c:v>7.91</c:v>
                </c:pt>
                <c:pt idx="4251">
                  <c:v>7.58</c:v>
                </c:pt>
                <c:pt idx="4252">
                  <c:v>7.39</c:v>
                </c:pt>
                <c:pt idx="4253">
                  <c:v>7.65</c:v>
                </c:pt>
                <c:pt idx="4254">
                  <c:v>7.6</c:v>
                </c:pt>
                <c:pt idx="4255">
                  <c:v>7.81</c:v>
                </c:pt>
                <c:pt idx="4256">
                  <c:v>7.99</c:v>
                </c:pt>
                <c:pt idx="4257">
                  <c:v>8.33</c:v>
                </c:pt>
                <c:pt idx="4258">
                  <c:v>8.49</c:v>
                </c:pt>
                <c:pt idx="4259">
                  <c:v>8.4</c:v>
                </c:pt>
                <c:pt idx="4260">
                  <c:v>7.94</c:v>
                </c:pt>
                <c:pt idx="4261">
                  <c:v>7.67</c:v>
                </c:pt>
                <c:pt idx="4262">
                  <c:v>7.87</c:v>
                </c:pt>
                <c:pt idx="4263">
                  <c:v>7.85</c:v>
                </c:pt>
                <c:pt idx="4264">
                  <c:v>7.76</c:v>
                </c:pt>
                <c:pt idx="4265">
                  <c:v>7.76</c:v>
                </c:pt>
                <c:pt idx="4266">
                  <c:v>7.96</c:v>
                </c:pt>
                <c:pt idx="4267">
                  <c:v>8.35</c:v>
                </c:pt>
                <c:pt idx="4268">
                  <c:v>8.8800000000000008</c:v>
                </c:pt>
                <c:pt idx="4269">
                  <c:v>9.25</c:v>
                </c:pt>
                <c:pt idx="4270">
                  <c:v>9.4499999999999993</c:v>
                </c:pt>
                <c:pt idx="4271">
                  <c:v>9.44</c:v>
                </c:pt>
                <c:pt idx="4272">
                  <c:v>9.57</c:v>
                </c:pt>
                <c:pt idx="4273">
                  <c:v>9.7799999999999994</c:v>
                </c:pt>
                <c:pt idx="4274">
                  <c:v>9.6199999999999992</c:v>
                </c:pt>
                <c:pt idx="4275">
                  <c:v>9.42</c:v>
                </c:pt>
                <c:pt idx="4276">
                  <c:v>9.27</c:v>
                </c:pt>
                <c:pt idx="4277">
                  <c:v>8.7200000000000006</c:v>
                </c:pt>
                <c:pt idx="4278">
                  <c:v>8.1199999999999992</c:v>
                </c:pt>
                <c:pt idx="4279">
                  <c:v>7.89</c:v>
                </c:pt>
                <c:pt idx="4280">
                  <c:v>7.69</c:v>
                </c:pt>
                <c:pt idx="4281">
                  <c:v>7.68</c:v>
                </c:pt>
                <c:pt idx="4282">
                  <c:v>7.61</c:v>
                </c:pt>
                <c:pt idx="4283">
                  <c:v>7.84</c:v>
                </c:pt>
                <c:pt idx="4284">
                  <c:v>7.99</c:v>
                </c:pt>
                <c:pt idx="4285">
                  <c:v>8.0500000000000007</c:v>
                </c:pt>
                <c:pt idx="4286">
                  <c:v>8.4600000000000009</c:v>
                </c:pt>
                <c:pt idx="4287">
                  <c:v>8.57</c:v>
                </c:pt>
                <c:pt idx="4288">
                  <c:v>8.85</c:v>
                </c:pt>
                <c:pt idx="4289">
                  <c:v>8.1999999999999993</c:v>
                </c:pt>
                <c:pt idx="4290">
                  <c:v>8.1199999999999992</c:v>
                </c:pt>
                <c:pt idx="4291">
                  <c:v>7.86</c:v>
                </c:pt>
                <c:pt idx="4292">
                  <c:v>7.47</c:v>
                </c:pt>
                <c:pt idx="4293">
                  <c:v>6.85</c:v>
                </c:pt>
                <c:pt idx="4294">
                  <c:v>6.46</c:v>
                </c:pt>
                <c:pt idx="4295">
                  <c:v>6.09</c:v>
                </c:pt>
                <c:pt idx="4296">
                  <c:v>5.66</c:v>
                </c:pt>
                <c:pt idx="4297">
                  <c:v>5.36</c:v>
                </c:pt>
                <c:pt idx="4298">
                  <c:v>5.14</c:v>
                </c:pt>
                <c:pt idx="4299">
                  <c:v>4.82</c:v>
                </c:pt>
                <c:pt idx="4300">
                  <c:v>3.96</c:v>
                </c:pt>
                <c:pt idx="4301">
                  <c:v>3.78</c:v>
                </c:pt>
                <c:pt idx="4302">
                  <c:v>3.56</c:v>
                </c:pt>
                <c:pt idx="4303">
                  <c:v>3.21</c:v>
                </c:pt>
                <c:pt idx="4304">
                  <c:v>2.88</c:v>
                </c:pt>
                <c:pt idx="4305">
                  <c:v>2.29</c:v>
                </c:pt>
                <c:pt idx="4306">
                  <c:v>2.09</c:v>
                </c:pt>
                <c:pt idx="4307">
                  <c:v>1.5</c:v>
                </c:pt>
                <c:pt idx="4308">
                  <c:v>1.39</c:v>
                </c:pt>
                <c:pt idx="4309">
                  <c:v>0.21</c:v>
                </c:pt>
                <c:pt idx="4310">
                  <c:v>-0.24</c:v>
                </c:pt>
                <c:pt idx="4311">
                  <c:v>-0.9</c:v>
                </c:pt>
                <c:pt idx="4312">
                  <c:v>-1.49</c:v>
                </c:pt>
                <c:pt idx="4313">
                  <c:v>-2.0099999999999998</c:v>
                </c:pt>
                <c:pt idx="4314">
                  <c:v>-2.42</c:v>
                </c:pt>
                <c:pt idx="4315">
                  <c:v>-2.66</c:v>
                </c:pt>
                <c:pt idx="4316">
                  <c:v>-2.3199999999999998</c:v>
                </c:pt>
                <c:pt idx="4317">
                  <c:v>-2.6</c:v>
                </c:pt>
                <c:pt idx="4318">
                  <c:v>-2.59</c:v>
                </c:pt>
                <c:pt idx="4319">
                  <c:v>-2.58</c:v>
                </c:pt>
                <c:pt idx="4320">
                  <c:v>-3.19</c:v>
                </c:pt>
                <c:pt idx="4321">
                  <c:v>-3.49</c:v>
                </c:pt>
                <c:pt idx="4322">
                  <c:v>-4.38</c:v>
                </c:pt>
                <c:pt idx="4323">
                  <c:v>-5.03</c:v>
                </c:pt>
                <c:pt idx="4324">
                  <c:v>-4.95</c:v>
                </c:pt>
                <c:pt idx="4325">
                  <c:v>-5.2</c:v>
                </c:pt>
                <c:pt idx="4326">
                  <c:v>-5.13</c:v>
                </c:pt>
                <c:pt idx="4327">
                  <c:v>-5.0599999999999996</c:v>
                </c:pt>
                <c:pt idx="4328">
                  <c:v>-4.8099999999999996</c:v>
                </c:pt>
                <c:pt idx="4329">
                  <c:v>-4.5999999999999996</c:v>
                </c:pt>
                <c:pt idx="4330">
                  <c:v>-4.47</c:v>
                </c:pt>
                <c:pt idx="4331">
                  <c:v>-4.38</c:v>
                </c:pt>
                <c:pt idx="4332">
                  <c:v>-4.2300000000000004</c:v>
                </c:pt>
                <c:pt idx="4333">
                  <c:v>-3.71</c:v>
                </c:pt>
                <c:pt idx="4334">
                  <c:v>-3.59</c:v>
                </c:pt>
                <c:pt idx="4335">
                  <c:v>-3.05</c:v>
                </c:pt>
                <c:pt idx="4336">
                  <c:v>-3.2</c:v>
                </c:pt>
                <c:pt idx="4337">
                  <c:v>-2.98</c:v>
                </c:pt>
                <c:pt idx="4338">
                  <c:v>-2.52</c:v>
                </c:pt>
                <c:pt idx="4339">
                  <c:v>-2.36</c:v>
                </c:pt>
                <c:pt idx="4340">
                  <c:v>-2.71</c:v>
                </c:pt>
                <c:pt idx="4341">
                  <c:v>-2.97</c:v>
                </c:pt>
                <c:pt idx="4342">
                  <c:v>-3.04</c:v>
                </c:pt>
                <c:pt idx="4343">
                  <c:v>-2.96</c:v>
                </c:pt>
                <c:pt idx="4344">
                  <c:v>-3.16</c:v>
                </c:pt>
                <c:pt idx="4345">
                  <c:v>-3.24</c:v>
                </c:pt>
                <c:pt idx="4346">
                  <c:v>-3.3</c:v>
                </c:pt>
                <c:pt idx="4347">
                  <c:v>-3.22</c:v>
                </c:pt>
                <c:pt idx="4348">
                  <c:v>-3.36</c:v>
                </c:pt>
                <c:pt idx="4349">
                  <c:v>-3.57</c:v>
                </c:pt>
                <c:pt idx="4350">
                  <c:v>-3.41</c:v>
                </c:pt>
                <c:pt idx="4351">
                  <c:v>-3.76</c:v>
                </c:pt>
                <c:pt idx="4352">
                  <c:v>-4.1100000000000003</c:v>
                </c:pt>
                <c:pt idx="4353">
                  <c:v>-4.6399999999999997</c:v>
                </c:pt>
                <c:pt idx="4354">
                  <c:v>-4.62</c:v>
                </c:pt>
                <c:pt idx="4355">
                  <c:v>-4.72</c:v>
                </c:pt>
                <c:pt idx="4356">
                  <c:v>-5.67</c:v>
                </c:pt>
                <c:pt idx="4357">
                  <c:v>-5.69</c:v>
                </c:pt>
                <c:pt idx="4358">
                  <c:v>-6.06</c:v>
                </c:pt>
                <c:pt idx="4359">
                  <c:v>-6.19</c:v>
                </c:pt>
                <c:pt idx="4360">
                  <c:v>-6.13</c:v>
                </c:pt>
                <c:pt idx="4361">
                  <c:v>-6.33</c:v>
                </c:pt>
                <c:pt idx="4362">
                  <c:v>-6.29</c:v>
                </c:pt>
                <c:pt idx="4363">
                  <c:v>-6.13</c:v>
                </c:pt>
                <c:pt idx="4364">
                  <c:v>-6.58</c:v>
                </c:pt>
                <c:pt idx="4365">
                  <c:v>-6.77</c:v>
                </c:pt>
                <c:pt idx="4366">
                  <c:v>-6.75</c:v>
                </c:pt>
                <c:pt idx="4367">
                  <c:v>-6.61</c:v>
                </c:pt>
                <c:pt idx="4368">
                  <c:v>-6.46</c:v>
                </c:pt>
                <c:pt idx="4369">
                  <c:v>-6.1</c:v>
                </c:pt>
                <c:pt idx="4370">
                  <c:v>-6.34</c:v>
                </c:pt>
                <c:pt idx="4371">
                  <c:v>-6.57</c:v>
                </c:pt>
                <c:pt idx="4372">
                  <c:v>-6.5</c:v>
                </c:pt>
                <c:pt idx="4373">
                  <c:v>-6.51</c:v>
                </c:pt>
                <c:pt idx="4374">
                  <c:v>-6.09</c:v>
                </c:pt>
                <c:pt idx="4375">
                  <c:v>-5.45</c:v>
                </c:pt>
                <c:pt idx="4376">
                  <c:v>-5.17</c:v>
                </c:pt>
                <c:pt idx="4377">
                  <c:v>-4.7300000000000004</c:v>
                </c:pt>
                <c:pt idx="4378">
                  <c:v>-4.34</c:v>
                </c:pt>
                <c:pt idx="4379">
                  <c:v>-4.16</c:v>
                </c:pt>
                <c:pt idx="4380">
                  <c:v>-3.66</c:v>
                </c:pt>
                <c:pt idx="4381">
                  <c:v>-3.44</c:v>
                </c:pt>
                <c:pt idx="4382">
                  <c:v>-3.13</c:v>
                </c:pt>
                <c:pt idx="4383">
                  <c:v>-2.71</c:v>
                </c:pt>
                <c:pt idx="4384">
                  <c:v>-2.4</c:v>
                </c:pt>
                <c:pt idx="4385">
                  <c:v>-1.96</c:v>
                </c:pt>
                <c:pt idx="4386">
                  <c:v>-1.71</c:v>
                </c:pt>
                <c:pt idx="4387">
                  <c:v>-1.62</c:v>
                </c:pt>
                <c:pt idx="4388">
                  <c:v>-1.65</c:v>
                </c:pt>
                <c:pt idx="4389">
                  <c:v>-1.58</c:v>
                </c:pt>
                <c:pt idx="4390">
                  <c:v>-1.73</c:v>
                </c:pt>
                <c:pt idx="4391">
                  <c:v>-1.34</c:v>
                </c:pt>
                <c:pt idx="4392">
                  <c:v>-0.56999999999999995</c:v>
                </c:pt>
                <c:pt idx="4393">
                  <c:v>-0.06</c:v>
                </c:pt>
                <c:pt idx="4394">
                  <c:v>1.02</c:v>
                </c:pt>
                <c:pt idx="4395">
                  <c:v>2.08</c:v>
                </c:pt>
                <c:pt idx="4396">
                  <c:v>2.25</c:v>
                </c:pt>
                <c:pt idx="4397">
                  <c:v>2.82</c:v>
                </c:pt>
                <c:pt idx="4398">
                  <c:v>3.32</c:v>
                </c:pt>
                <c:pt idx="4399">
                  <c:v>3.56</c:v>
                </c:pt>
                <c:pt idx="4400">
                  <c:v>3.79</c:v>
                </c:pt>
                <c:pt idx="4401">
                  <c:v>4.01</c:v>
                </c:pt>
                <c:pt idx="4402">
                  <c:v>4.2699999999999996</c:v>
                </c:pt>
                <c:pt idx="4403">
                  <c:v>4.57</c:v>
                </c:pt>
                <c:pt idx="4404">
                  <c:v>5.24</c:v>
                </c:pt>
                <c:pt idx="4405">
                  <c:v>5.16</c:v>
                </c:pt>
                <c:pt idx="4406">
                  <c:v>5.7</c:v>
                </c:pt>
                <c:pt idx="4407">
                  <c:v>5.42</c:v>
                </c:pt>
                <c:pt idx="4408">
                  <c:v>5.42</c:v>
                </c:pt>
                <c:pt idx="4409">
                  <c:v>5.74</c:v>
                </c:pt>
                <c:pt idx="4410">
                  <c:v>6.32</c:v>
                </c:pt>
                <c:pt idx="4411">
                  <c:v>6.67</c:v>
                </c:pt>
                <c:pt idx="4412">
                  <c:v>6.79</c:v>
                </c:pt>
                <c:pt idx="4413">
                  <c:v>6.95</c:v>
                </c:pt>
                <c:pt idx="4414">
                  <c:v>6.87</c:v>
                </c:pt>
                <c:pt idx="4415">
                  <c:v>7.06</c:v>
                </c:pt>
                <c:pt idx="4416">
                  <c:v>6.91</c:v>
                </c:pt>
                <c:pt idx="4417">
                  <c:v>6.64</c:v>
                </c:pt>
                <c:pt idx="4418">
                  <c:v>6.26</c:v>
                </c:pt>
                <c:pt idx="4419">
                  <c:v>5.7</c:v>
                </c:pt>
                <c:pt idx="4420">
                  <c:v>4.92</c:v>
                </c:pt>
                <c:pt idx="4421">
                  <c:v>4.2699999999999996</c:v>
                </c:pt>
                <c:pt idx="4422">
                  <c:v>3.93</c:v>
                </c:pt>
                <c:pt idx="4423">
                  <c:v>3.04</c:v>
                </c:pt>
                <c:pt idx="4424">
                  <c:v>2.94</c:v>
                </c:pt>
                <c:pt idx="4425">
                  <c:v>2.89</c:v>
                </c:pt>
                <c:pt idx="4426">
                  <c:v>3.14</c:v>
                </c:pt>
                <c:pt idx="4427">
                  <c:v>2.83</c:v>
                </c:pt>
                <c:pt idx="4428">
                  <c:v>2.66</c:v>
                </c:pt>
                <c:pt idx="4429">
                  <c:v>2.69</c:v>
                </c:pt>
                <c:pt idx="4430">
                  <c:v>1.88</c:v>
                </c:pt>
                <c:pt idx="4431">
                  <c:v>1.56</c:v>
                </c:pt>
                <c:pt idx="4432">
                  <c:v>1.3</c:v>
                </c:pt>
                <c:pt idx="4433">
                  <c:v>1.53</c:v>
                </c:pt>
                <c:pt idx="4434">
                  <c:v>1.38</c:v>
                </c:pt>
                <c:pt idx="4435">
                  <c:v>1.31</c:v>
                </c:pt>
                <c:pt idx="4436">
                  <c:v>1.08</c:v>
                </c:pt>
                <c:pt idx="4437">
                  <c:v>0.82</c:v>
                </c:pt>
                <c:pt idx="4438">
                  <c:v>0.66</c:v>
                </c:pt>
                <c:pt idx="4439">
                  <c:v>0.81</c:v>
                </c:pt>
                <c:pt idx="4440">
                  <c:v>0.43</c:v>
                </c:pt>
                <c:pt idx="4441">
                  <c:v>0.16</c:v>
                </c:pt>
                <c:pt idx="4442">
                  <c:v>-0.46</c:v>
                </c:pt>
                <c:pt idx="4443">
                  <c:v>-0.67</c:v>
                </c:pt>
                <c:pt idx="4444">
                  <c:v>-1.62</c:v>
                </c:pt>
                <c:pt idx="4445">
                  <c:v>-2.19</c:v>
                </c:pt>
                <c:pt idx="4446">
                  <c:v>-2.39</c:v>
                </c:pt>
                <c:pt idx="4447">
                  <c:v>-2.9</c:v>
                </c:pt>
                <c:pt idx="4448">
                  <c:v>-3.31</c:v>
                </c:pt>
                <c:pt idx="4449">
                  <c:v>-3.38</c:v>
                </c:pt>
                <c:pt idx="4450">
                  <c:v>-3.33</c:v>
                </c:pt>
                <c:pt idx="4451">
                  <c:v>-3.37</c:v>
                </c:pt>
                <c:pt idx="4452">
                  <c:v>-3.68</c:v>
                </c:pt>
                <c:pt idx="4453">
                  <c:v>-3.6</c:v>
                </c:pt>
                <c:pt idx="4454">
                  <c:v>-3.87</c:v>
                </c:pt>
                <c:pt idx="4455">
                  <c:v>-3.59</c:v>
                </c:pt>
                <c:pt idx="4456">
                  <c:v>-3.15</c:v>
                </c:pt>
                <c:pt idx="4457">
                  <c:v>-2.56</c:v>
                </c:pt>
                <c:pt idx="4458">
                  <c:v>-2.3199999999999998</c:v>
                </c:pt>
                <c:pt idx="4459">
                  <c:v>-1.61</c:v>
                </c:pt>
                <c:pt idx="4460">
                  <c:v>-0.85</c:v>
                </c:pt>
                <c:pt idx="4461">
                  <c:v>-0.18</c:v>
                </c:pt>
                <c:pt idx="4462">
                  <c:v>0.39</c:v>
                </c:pt>
                <c:pt idx="4463">
                  <c:v>0.75</c:v>
                </c:pt>
                <c:pt idx="4464">
                  <c:v>1.55</c:v>
                </c:pt>
                <c:pt idx="4465">
                  <c:v>2.5</c:v>
                </c:pt>
                <c:pt idx="4466">
                  <c:v>2.81</c:v>
                </c:pt>
                <c:pt idx="4467">
                  <c:v>3.46</c:v>
                </c:pt>
                <c:pt idx="4468">
                  <c:v>4.18</c:v>
                </c:pt>
                <c:pt idx="4469">
                  <c:v>4.58</c:v>
                </c:pt>
                <c:pt idx="4470">
                  <c:v>5.18</c:v>
                </c:pt>
                <c:pt idx="4471">
                  <c:v>5.75</c:v>
                </c:pt>
                <c:pt idx="4472">
                  <c:v>6.11</c:v>
                </c:pt>
                <c:pt idx="4473">
                  <c:v>7.01</c:v>
                </c:pt>
                <c:pt idx="4474">
                  <c:v>7.45</c:v>
                </c:pt>
                <c:pt idx="4475">
                  <c:v>7.66</c:v>
                </c:pt>
                <c:pt idx="4476">
                  <c:v>7.36</c:v>
                </c:pt>
                <c:pt idx="4477">
                  <c:v>7.47</c:v>
                </c:pt>
                <c:pt idx="4478">
                  <c:v>7.21</c:v>
                </c:pt>
                <c:pt idx="4479">
                  <c:v>6.78</c:v>
                </c:pt>
                <c:pt idx="4480">
                  <c:v>7.08</c:v>
                </c:pt>
                <c:pt idx="4481">
                  <c:v>7.03</c:v>
                </c:pt>
                <c:pt idx="4482">
                  <c:v>6.84</c:v>
                </c:pt>
                <c:pt idx="4483">
                  <c:v>7.26</c:v>
                </c:pt>
                <c:pt idx="4484">
                  <c:v>6.59</c:v>
                </c:pt>
                <c:pt idx="4485">
                  <c:v>6.4</c:v>
                </c:pt>
                <c:pt idx="4486">
                  <c:v>6.38</c:v>
                </c:pt>
                <c:pt idx="4487">
                  <c:v>5.87</c:v>
                </c:pt>
                <c:pt idx="4488">
                  <c:v>5.74</c:v>
                </c:pt>
                <c:pt idx="4489">
                  <c:v>5.53</c:v>
                </c:pt>
                <c:pt idx="4490">
                  <c:v>5.39</c:v>
                </c:pt>
                <c:pt idx="4491">
                  <c:v>5.78</c:v>
                </c:pt>
                <c:pt idx="4492">
                  <c:v>5.84</c:v>
                </c:pt>
                <c:pt idx="4493">
                  <c:v>5.82</c:v>
                </c:pt>
                <c:pt idx="4494">
                  <c:v>5.82</c:v>
                </c:pt>
                <c:pt idx="4495">
                  <c:v>5.75</c:v>
                </c:pt>
                <c:pt idx="4496">
                  <c:v>6.03</c:v>
                </c:pt>
                <c:pt idx="4497">
                  <c:v>6.35</c:v>
                </c:pt>
                <c:pt idx="4498">
                  <c:v>6.28</c:v>
                </c:pt>
                <c:pt idx="4499">
                  <c:v>6.25</c:v>
                </c:pt>
                <c:pt idx="4500">
                  <c:v>5.7</c:v>
                </c:pt>
                <c:pt idx="4501">
                  <c:v>5.74</c:v>
                </c:pt>
                <c:pt idx="4502">
                  <c:v>5.46</c:v>
                </c:pt>
                <c:pt idx="4503">
                  <c:v>4.96</c:v>
                </c:pt>
                <c:pt idx="4504">
                  <c:v>4.91</c:v>
                </c:pt>
                <c:pt idx="4505">
                  <c:v>4.59</c:v>
                </c:pt>
                <c:pt idx="4506">
                  <c:v>4.24</c:v>
                </c:pt>
                <c:pt idx="4507">
                  <c:v>3.96</c:v>
                </c:pt>
                <c:pt idx="4508">
                  <c:v>3.75</c:v>
                </c:pt>
                <c:pt idx="4509">
                  <c:v>3.38</c:v>
                </c:pt>
                <c:pt idx="4510">
                  <c:v>3.04</c:v>
                </c:pt>
                <c:pt idx="4511">
                  <c:v>3.16</c:v>
                </c:pt>
                <c:pt idx="4512">
                  <c:v>3.04</c:v>
                </c:pt>
                <c:pt idx="4513">
                  <c:v>3.04</c:v>
                </c:pt>
                <c:pt idx="4514">
                  <c:v>3.02</c:v>
                </c:pt>
                <c:pt idx="4515">
                  <c:v>2.98</c:v>
                </c:pt>
                <c:pt idx="4516">
                  <c:v>3.27</c:v>
                </c:pt>
                <c:pt idx="4517">
                  <c:v>3.23</c:v>
                </c:pt>
                <c:pt idx="4518">
                  <c:v>3.1</c:v>
                </c:pt>
                <c:pt idx="4519">
                  <c:v>3</c:v>
                </c:pt>
                <c:pt idx="4520">
                  <c:v>3.02</c:v>
                </c:pt>
                <c:pt idx="4521">
                  <c:v>2.98</c:v>
                </c:pt>
                <c:pt idx="4522">
                  <c:v>2.8</c:v>
                </c:pt>
                <c:pt idx="4523">
                  <c:v>2.78</c:v>
                </c:pt>
                <c:pt idx="4524">
                  <c:v>2.52</c:v>
                </c:pt>
                <c:pt idx="4525">
                  <c:v>2.4700000000000002</c:v>
                </c:pt>
                <c:pt idx="4526">
                  <c:v>2.71</c:v>
                </c:pt>
                <c:pt idx="4527">
                  <c:v>2.42</c:v>
                </c:pt>
                <c:pt idx="4528">
                  <c:v>2.56</c:v>
                </c:pt>
                <c:pt idx="4529">
                  <c:v>3.52</c:v>
                </c:pt>
                <c:pt idx="4530">
                  <c:v>3.86</c:v>
                </c:pt>
                <c:pt idx="4531">
                  <c:v>4.09</c:v>
                </c:pt>
                <c:pt idx="4532">
                  <c:v>4.17</c:v>
                </c:pt>
                <c:pt idx="4533">
                  <c:v>4.7699999999999996</c:v>
                </c:pt>
                <c:pt idx="4534">
                  <c:v>5.04</c:v>
                </c:pt>
                <c:pt idx="4535">
                  <c:v>5.56</c:v>
                </c:pt>
                <c:pt idx="4536">
                  <c:v>5.69</c:v>
                </c:pt>
                <c:pt idx="4537">
                  <c:v>6</c:v>
                </c:pt>
                <c:pt idx="4538">
                  <c:v>6.58</c:v>
                </c:pt>
                <c:pt idx="4539">
                  <c:v>6.86</c:v>
                </c:pt>
                <c:pt idx="4540">
                  <c:v>7.16</c:v>
                </c:pt>
                <c:pt idx="4541">
                  <c:v>7.22</c:v>
                </c:pt>
                <c:pt idx="4542">
                  <c:v>7.69</c:v>
                </c:pt>
                <c:pt idx="4543">
                  <c:v>7.8</c:v>
                </c:pt>
                <c:pt idx="4544">
                  <c:v>8.1</c:v>
                </c:pt>
                <c:pt idx="4545">
                  <c:v>8.44</c:v>
                </c:pt>
                <c:pt idx="4546">
                  <c:v>8.85</c:v>
                </c:pt>
                <c:pt idx="4547">
                  <c:v>9.09</c:v>
                </c:pt>
                <c:pt idx="4548">
                  <c:v>9.5500000000000007</c:v>
                </c:pt>
                <c:pt idx="4549">
                  <c:v>9.75</c:v>
                </c:pt>
                <c:pt idx="4550">
                  <c:v>9.56</c:v>
                </c:pt>
                <c:pt idx="4551">
                  <c:v>9.6</c:v>
                </c:pt>
                <c:pt idx="4552">
                  <c:v>9.93</c:v>
                </c:pt>
                <c:pt idx="4553">
                  <c:v>10.3</c:v>
                </c:pt>
                <c:pt idx="4554">
                  <c:v>10.36</c:v>
                </c:pt>
                <c:pt idx="4555">
                  <c:v>10.28</c:v>
                </c:pt>
                <c:pt idx="4556">
                  <c:v>10.44</c:v>
                </c:pt>
                <c:pt idx="4557">
                  <c:v>10.64</c:v>
                </c:pt>
                <c:pt idx="4558">
                  <c:v>10.67</c:v>
                </c:pt>
                <c:pt idx="4559">
                  <c:v>11.18</c:v>
                </c:pt>
                <c:pt idx="4560">
                  <c:v>11.24</c:v>
                </c:pt>
                <c:pt idx="4561">
                  <c:v>11.08</c:v>
                </c:pt>
                <c:pt idx="4562">
                  <c:v>10.62</c:v>
                </c:pt>
                <c:pt idx="4563">
                  <c:v>10.17</c:v>
                </c:pt>
                <c:pt idx="4564">
                  <c:v>9.15</c:v>
                </c:pt>
                <c:pt idx="4565">
                  <c:v>7.73</c:v>
                </c:pt>
                <c:pt idx="4566">
                  <c:v>6.6</c:v>
                </c:pt>
                <c:pt idx="4567">
                  <c:v>5.75</c:v>
                </c:pt>
                <c:pt idx="4568">
                  <c:v>4.2</c:v>
                </c:pt>
                <c:pt idx="4569">
                  <c:v>3.67</c:v>
                </c:pt>
                <c:pt idx="4570">
                  <c:v>2.83</c:v>
                </c:pt>
                <c:pt idx="4571">
                  <c:v>2.66</c:v>
                </c:pt>
                <c:pt idx="4572">
                  <c:v>1.6</c:v>
                </c:pt>
                <c:pt idx="4573">
                  <c:v>1.1599999999999999</c:v>
                </c:pt>
                <c:pt idx="4574">
                  <c:v>0.75</c:v>
                </c:pt>
                <c:pt idx="4575">
                  <c:v>0.17</c:v>
                </c:pt>
                <c:pt idx="4576">
                  <c:v>-0.11</c:v>
                </c:pt>
                <c:pt idx="4577">
                  <c:v>-0.45</c:v>
                </c:pt>
                <c:pt idx="4578">
                  <c:v>-0.69</c:v>
                </c:pt>
                <c:pt idx="4579">
                  <c:v>-0.47</c:v>
                </c:pt>
                <c:pt idx="4580">
                  <c:v>-0.53</c:v>
                </c:pt>
                <c:pt idx="4581">
                  <c:v>-0.44</c:v>
                </c:pt>
                <c:pt idx="4582">
                  <c:v>-0.89</c:v>
                </c:pt>
                <c:pt idx="4583">
                  <c:v>-0.97</c:v>
                </c:pt>
                <c:pt idx="4584">
                  <c:v>-1.06</c:v>
                </c:pt>
                <c:pt idx="4585">
                  <c:v>-1.34</c:v>
                </c:pt>
                <c:pt idx="4586">
                  <c:v>-2.11</c:v>
                </c:pt>
                <c:pt idx="4587">
                  <c:v>-2.91</c:v>
                </c:pt>
                <c:pt idx="4588">
                  <c:v>-3.1</c:v>
                </c:pt>
                <c:pt idx="4589">
                  <c:v>-3.88</c:v>
                </c:pt>
                <c:pt idx="4590">
                  <c:v>-4.2</c:v>
                </c:pt>
                <c:pt idx="4591">
                  <c:v>-4.96</c:v>
                </c:pt>
                <c:pt idx="4592">
                  <c:v>-5.43</c:v>
                </c:pt>
                <c:pt idx="4593">
                  <c:v>-6.57</c:v>
                </c:pt>
                <c:pt idx="4594">
                  <c:v>-7.49</c:v>
                </c:pt>
                <c:pt idx="4595">
                  <c:v>-7.62</c:v>
                </c:pt>
                <c:pt idx="4596">
                  <c:v>-8.9600000000000009</c:v>
                </c:pt>
                <c:pt idx="4597">
                  <c:v>-9.66</c:v>
                </c:pt>
                <c:pt idx="4598">
                  <c:v>-10.09</c:v>
                </c:pt>
                <c:pt idx="4599">
                  <c:v>-11.06</c:v>
                </c:pt>
                <c:pt idx="4600">
                  <c:v>-11.67</c:v>
                </c:pt>
                <c:pt idx="4601">
                  <c:v>-11.98</c:v>
                </c:pt>
                <c:pt idx="4602">
                  <c:v>-11.34</c:v>
                </c:pt>
                <c:pt idx="4603">
                  <c:v>-12.7</c:v>
                </c:pt>
                <c:pt idx="4604">
                  <c:v>-13.09</c:v>
                </c:pt>
                <c:pt idx="4605">
                  <c:v>-13.41</c:v>
                </c:pt>
                <c:pt idx="4606">
                  <c:v>-13.06</c:v>
                </c:pt>
                <c:pt idx="4607">
                  <c:v>-12.98</c:v>
                </c:pt>
                <c:pt idx="4608">
                  <c:v>-13.29</c:v>
                </c:pt>
                <c:pt idx="4609">
                  <c:v>-13.36</c:v>
                </c:pt>
                <c:pt idx="4610">
                  <c:v>-13.27</c:v>
                </c:pt>
                <c:pt idx="4611">
                  <c:v>-12.97</c:v>
                </c:pt>
                <c:pt idx="4612">
                  <c:v>-12.81</c:v>
                </c:pt>
                <c:pt idx="4613">
                  <c:v>-12.22</c:v>
                </c:pt>
                <c:pt idx="4614">
                  <c:v>-12.1</c:v>
                </c:pt>
                <c:pt idx="4615">
                  <c:v>-11.25</c:v>
                </c:pt>
                <c:pt idx="4616">
                  <c:v>-10.82</c:v>
                </c:pt>
                <c:pt idx="4617">
                  <c:v>-10.36</c:v>
                </c:pt>
                <c:pt idx="4618">
                  <c:v>-9.5</c:v>
                </c:pt>
                <c:pt idx="4619">
                  <c:v>-9.01</c:v>
                </c:pt>
                <c:pt idx="4620">
                  <c:v>-8.24</c:v>
                </c:pt>
                <c:pt idx="4621">
                  <c:v>-7.94</c:v>
                </c:pt>
                <c:pt idx="4622">
                  <c:v>-7.07</c:v>
                </c:pt>
                <c:pt idx="4623">
                  <c:v>-6.21</c:v>
                </c:pt>
                <c:pt idx="4624">
                  <c:v>-6.02</c:v>
                </c:pt>
                <c:pt idx="4625">
                  <c:v>-5.52</c:v>
                </c:pt>
                <c:pt idx="4626">
                  <c:v>-5.35</c:v>
                </c:pt>
                <c:pt idx="4627">
                  <c:v>-5.14</c:v>
                </c:pt>
                <c:pt idx="4628">
                  <c:v>-5.08</c:v>
                </c:pt>
                <c:pt idx="4629">
                  <c:v>-5.35</c:v>
                </c:pt>
                <c:pt idx="4630">
                  <c:v>-5.34</c:v>
                </c:pt>
                <c:pt idx="4631">
                  <c:v>-5.41</c:v>
                </c:pt>
                <c:pt idx="4632">
                  <c:v>-5.29</c:v>
                </c:pt>
                <c:pt idx="4633">
                  <c:v>-5.41</c:v>
                </c:pt>
                <c:pt idx="4634">
                  <c:v>-5.0199999999999996</c:v>
                </c:pt>
                <c:pt idx="4635">
                  <c:v>-5.08</c:v>
                </c:pt>
                <c:pt idx="4636">
                  <c:v>-4.83</c:v>
                </c:pt>
                <c:pt idx="4637">
                  <c:v>-4.0999999999999996</c:v>
                </c:pt>
                <c:pt idx="4638">
                  <c:v>-3.68</c:v>
                </c:pt>
                <c:pt idx="4639">
                  <c:v>-3.35</c:v>
                </c:pt>
                <c:pt idx="4640">
                  <c:v>-3.25</c:v>
                </c:pt>
                <c:pt idx="4641">
                  <c:v>-2.81</c:v>
                </c:pt>
                <c:pt idx="4642">
                  <c:v>-2.64</c:v>
                </c:pt>
                <c:pt idx="4643">
                  <c:v>-2.35</c:v>
                </c:pt>
                <c:pt idx="4644">
                  <c:v>-2.31</c:v>
                </c:pt>
                <c:pt idx="4645">
                  <c:v>-2.23</c:v>
                </c:pt>
                <c:pt idx="4646">
                  <c:v>-1.87</c:v>
                </c:pt>
                <c:pt idx="4647">
                  <c:v>-1.39</c:v>
                </c:pt>
                <c:pt idx="4648">
                  <c:v>-0.44</c:v>
                </c:pt>
                <c:pt idx="4649">
                  <c:v>0.27</c:v>
                </c:pt>
                <c:pt idx="4650">
                  <c:v>1.04</c:v>
                </c:pt>
                <c:pt idx="4651">
                  <c:v>1.39</c:v>
                </c:pt>
                <c:pt idx="4652">
                  <c:v>1.6</c:v>
                </c:pt>
                <c:pt idx="4653">
                  <c:v>2.1</c:v>
                </c:pt>
                <c:pt idx="4654">
                  <c:v>2.39</c:v>
                </c:pt>
                <c:pt idx="4655">
                  <c:v>2.56</c:v>
                </c:pt>
                <c:pt idx="4656">
                  <c:v>2.3199999999999998</c:v>
                </c:pt>
                <c:pt idx="4657">
                  <c:v>2.58</c:v>
                </c:pt>
                <c:pt idx="4658">
                  <c:v>2.74</c:v>
                </c:pt>
                <c:pt idx="4659">
                  <c:v>2.64</c:v>
                </c:pt>
                <c:pt idx="4660">
                  <c:v>2.61</c:v>
                </c:pt>
                <c:pt idx="4661">
                  <c:v>2.38</c:v>
                </c:pt>
                <c:pt idx="4662">
                  <c:v>1.9</c:v>
                </c:pt>
                <c:pt idx="4663">
                  <c:v>1.56</c:v>
                </c:pt>
                <c:pt idx="4664">
                  <c:v>0.82</c:v>
                </c:pt>
                <c:pt idx="4665">
                  <c:v>0.87</c:v>
                </c:pt>
                <c:pt idx="4666">
                  <c:v>0.81</c:v>
                </c:pt>
                <c:pt idx="4667">
                  <c:v>0.49</c:v>
                </c:pt>
                <c:pt idx="4668">
                  <c:v>0.17</c:v>
                </c:pt>
                <c:pt idx="4669">
                  <c:v>-0.56999999999999995</c:v>
                </c:pt>
                <c:pt idx="4670">
                  <c:v>-1.29</c:v>
                </c:pt>
                <c:pt idx="4671">
                  <c:v>-2.21</c:v>
                </c:pt>
                <c:pt idx="4672">
                  <c:v>-3.17</c:v>
                </c:pt>
                <c:pt idx="4673">
                  <c:v>-4.12</c:v>
                </c:pt>
                <c:pt idx="4674">
                  <c:v>-4.99</c:v>
                </c:pt>
                <c:pt idx="4675">
                  <c:v>-5.59</c:v>
                </c:pt>
                <c:pt idx="4676">
                  <c:v>-6.05</c:v>
                </c:pt>
                <c:pt idx="4677">
                  <c:v>-6.29</c:v>
                </c:pt>
                <c:pt idx="4678">
                  <c:v>-6.89</c:v>
                </c:pt>
                <c:pt idx="4679">
                  <c:v>-7.07</c:v>
                </c:pt>
                <c:pt idx="4680">
                  <c:v>-7.15</c:v>
                </c:pt>
                <c:pt idx="4681">
                  <c:v>-7.28</c:v>
                </c:pt>
                <c:pt idx="4682">
                  <c:v>-7.22</c:v>
                </c:pt>
                <c:pt idx="4683">
                  <c:v>-7.24</c:v>
                </c:pt>
                <c:pt idx="4684">
                  <c:v>-7.06</c:v>
                </c:pt>
                <c:pt idx="4685">
                  <c:v>-6.25</c:v>
                </c:pt>
                <c:pt idx="4686">
                  <c:v>-5.72</c:v>
                </c:pt>
                <c:pt idx="4687">
                  <c:v>-5.82</c:v>
                </c:pt>
                <c:pt idx="4688">
                  <c:v>-5.26</c:v>
                </c:pt>
                <c:pt idx="4689">
                  <c:v>-4.8499999999999996</c:v>
                </c:pt>
                <c:pt idx="4690">
                  <c:v>-4.55</c:v>
                </c:pt>
                <c:pt idx="4691">
                  <c:v>-4.21</c:v>
                </c:pt>
                <c:pt idx="4692">
                  <c:v>-3.31</c:v>
                </c:pt>
                <c:pt idx="4693">
                  <c:v>-2.96</c:v>
                </c:pt>
                <c:pt idx="4694">
                  <c:v>-2.77</c:v>
                </c:pt>
                <c:pt idx="4695">
                  <c:v>-2.2200000000000002</c:v>
                </c:pt>
                <c:pt idx="4696">
                  <c:v>-1.58</c:v>
                </c:pt>
                <c:pt idx="4697">
                  <c:v>-0.99</c:v>
                </c:pt>
                <c:pt idx="4698">
                  <c:v>-0.47</c:v>
                </c:pt>
                <c:pt idx="4699">
                  <c:v>0.22</c:v>
                </c:pt>
                <c:pt idx="4700">
                  <c:v>0.3</c:v>
                </c:pt>
                <c:pt idx="4701">
                  <c:v>0.61</c:v>
                </c:pt>
                <c:pt idx="4702">
                  <c:v>0.21</c:v>
                </c:pt>
                <c:pt idx="4703">
                  <c:v>0.32</c:v>
                </c:pt>
                <c:pt idx="4704">
                  <c:v>0.19</c:v>
                </c:pt>
                <c:pt idx="4705">
                  <c:v>0.38</c:v>
                </c:pt>
                <c:pt idx="4706">
                  <c:v>-0.28000000000000003</c:v>
                </c:pt>
                <c:pt idx="4707">
                  <c:v>-0.39</c:v>
                </c:pt>
                <c:pt idx="4708">
                  <c:v>-1.1499999999999999</c:v>
                </c:pt>
                <c:pt idx="4709">
                  <c:v>-1.95</c:v>
                </c:pt>
                <c:pt idx="4710">
                  <c:v>-3.04</c:v>
                </c:pt>
                <c:pt idx="4711">
                  <c:v>-3.92</c:v>
                </c:pt>
                <c:pt idx="4712">
                  <c:v>-4.59</c:v>
                </c:pt>
                <c:pt idx="4713">
                  <c:v>-5.0999999999999996</c:v>
                </c:pt>
                <c:pt idx="4714">
                  <c:v>-6.48</c:v>
                </c:pt>
                <c:pt idx="4715">
                  <c:v>-7.57</c:v>
                </c:pt>
                <c:pt idx="4716">
                  <c:v>-7.91</c:v>
                </c:pt>
                <c:pt idx="4717">
                  <c:v>-7.96</c:v>
                </c:pt>
                <c:pt idx="4718">
                  <c:v>-8.66</c:v>
                </c:pt>
                <c:pt idx="4719">
                  <c:v>-9.08</c:v>
                </c:pt>
                <c:pt idx="4720">
                  <c:v>-9.6199999999999992</c:v>
                </c:pt>
                <c:pt idx="4721">
                  <c:v>-9.5299999999999994</c:v>
                </c:pt>
                <c:pt idx="4722">
                  <c:v>-9.9499999999999993</c:v>
                </c:pt>
                <c:pt idx="4723">
                  <c:v>-10.17</c:v>
                </c:pt>
                <c:pt idx="4724">
                  <c:v>-9.66</c:v>
                </c:pt>
                <c:pt idx="4725">
                  <c:v>-9.68</c:v>
                </c:pt>
                <c:pt idx="4726">
                  <c:v>-8.7899999999999991</c:v>
                </c:pt>
                <c:pt idx="4727">
                  <c:v>-8.57</c:v>
                </c:pt>
                <c:pt idx="4728">
                  <c:v>-8.17</c:v>
                </c:pt>
                <c:pt idx="4729">
                  <c:v>-8.36</c:v>
                </c:pt>
                <c:pt idx="4730">
                  <c:v>-8.4600000000000009</c:v>
                </c:pt>
                <c:pt idx="4731">
                  <c:v>-8.2100000000000009</c:v>
                </c:pt>
                <c:pt idx="4732">
                  <c:v>-7.85</c:v>
                </c:pt>
                <c:pt idx="4733">
                  <c:v>-8.02</c:v>
                </c:pt>
                <c:pt idx="4734">
                  <c:v>-8.1</c:v>
                </c:pt>
                <c:pt idx="4735">
                  <c:v>-8.4700000000000006</c:v>
                </c:pt>
                <c:pt idx="4736">
                  <c:v>-8.5399999999999991</c:v>
                </c:pt>
                <c:pt idx="4737">
                  <c:v>-8.66</c:v>
                </c:pt>
                <c:pt idx="4738">
                  <c:v>-8.73</c:v>
                </c:pt>
                <c:pt idx="4739">
                  <c:v>-8.89</c:v>
                </c:pt>
                <c:pt idx="4740">
                  <c:v>-9.07</c:v>
                </c:pt>
                <c:pt idx="4741">
                  <c:v>-9.08</c:v>
                </c:pt>
                <c:pt idx="4742">
                  <c:v>-9.1</c:v>
                </c:pt>
                <c:pt idx="4743">
                  <c:v>-9.18</c:v>
                </c:pt>
                <c:pt idx="4744">
                  <c:v>-9.52</c:v>
                </c:pt>
                <c:pt idx="4745">
                  <c:v>-9.68</c:v>
                </c:pt>
                <c:pt idx="4746">
                  <c:v>-9.85</c:v>
                </c:pt>
                <c:pt idx="4747">
                  <c:v>-10.28</c:v>
                </c:pt>
                <c:pt idx="4748">
                  <c:v>-11</c:v>
                </c:pt>
                <c:pt idx="4749">
                  <c:v>-11.4</c:v>
                </c:pt>
                <c:pt idx="4750">
                  <c:v>-11.57</c:v>
                </c:pt>
                <c:pt idx="4751">
                  <c:v>-11.76</c:v>
                </c:pt>
                <c:pt idx="4752">
                  <c:v>-12</c:v>
                </c:pt>
                <c:pt idx="4753">
                  <c:v>-12.33</c:v>
                </c:pt>
                <c:pt idx="4754">
                  <c:v>-12.48</c:v>
                </c:pt>
                <c:pt idx="4755">
                  <c:v>-12.38</c:v>
                </c:pt>
                <c:pt idx="4756">
                  <c:v>-12.87</c:v>
                </c:pt>
                <c:pt idx="4757">
                  <c:v>-13.34</c:v>
                </c:pt>
                <c:pt idx="4758">
                  <c:v>-13.56</c:v>
                </c:pt>
                <c:pt idx="4759">
                  <c:v>-13.48</c:v>
                </c:pt>
                <c:pt idx="4760">
                  <c:v>-13.31</c:v>
                </c:pt>
                <c:pt idx="4761">
                  <c:v>-13.51</c:v>
                </c:pt>
                <c:pt idx="4762">
                  <c:v>-13.51</c:v>
                </c:pt>
                <c:pt idx="4763">
                  <c:v>-13.69</c:v>
                </c:pt>
                <c:pt idx="4764">
                  <c:v>-13.79</c:v>
                </c:pt>
                <c:pt idx="4765">
                  <c:v>-13.79</c:v>
                </c:pt>
                <c:pt idx="4766">
                  <c:v>-13.65</c:v>
                </c:pt>
                <c:pt idx="4767">
                  <c:v>-13.58</c:v>
                </c:pt>
                <c:pt idx="4768">
                  <c:v>-13.29</c:v>
                </c:pt>
                <c:pt idx="4769">
                  <c:v>-12.56</c:v>
                </c:pt>
                <c:pt idx="4770">
                  <c:v>-12.17</c:v>
                </c:pt>
                <c:pt idx="4771">
                  <c:v>-11.69</c:v>
                </c:pt>
                <c:pt idx="4772">
                  <c:v>-11.25</c:v>
                </c:pt>
                <c:pt idx="4773">
                  <c:v>-11.04</c:v>
                </c:pt>
                <c:pt idx="4774">
                  <c:v>-10.44</c:v>
                </c:pt>
                <c:pt idx="4775">
                  <c:v>-9.66</c:v>
                </c:pt>
                <c:pt idx="4776">
                  <c:v>-9.11</c:v>
                </c:pt>
                <c:pt idx="4777">
                  <c:v>-8.6300000000000008</c:v>
                </c:pt>
                <c:pt idx="4778">
                  <c:v>-8.3699999999999992</c:v>
                </c:pt>
                <c:pt idx="4779">
                  <c:v>-7.85</c:v>
                </c:pt>
                <c:pt idx="4780">
                  <c:v>-7.59</c:v>
                </c:pt>
                <c:pt idx="4781">
                  <c:v>-7.07</c:v>
                </c:pt>
                <c:pt idx="4782">
                  <c:v>-7.49</c:v>
                </c:pt>
                <c:pt idx="4783">
                  <c:v>-7.75</c:v>
                </c:pt>
                <c:pt idx="4784">
                  <c:v>-8.1</c:v>
                </c:pt>
                <c:pt idx="4785">
                  <c:v>-8.42</c:v>
                </c:pt>
                <c:pt idx="4786">
                  <c:v>-8.66</c:v>
                </c:pt>
                <c:pt idx="4787">
                  <c:v>-8.73</c:v>
                </c:pt>
                <c:pt idx="4788">
                  <c:v>-8.6300000000000008</c:v>
                </c:pt>
                <c:pt idx="4789">
                  <c:v>-8.6300000000000008</c:v>
                </c:pt>
                <c:pt idx="4790">
                  <c:v>-8.3800000000000008</c:v>
                </c:pt>
                <c:pt idx="4791">
                  <c:v>-8.11</c:v>
                </c:pt>
                <c:pt idx="4792">
                  <c:v>-7.66</c:v>
                </c:pt>
                <c:pt idx="4793">
                  <c:v>-7.27</c:v>
                </c:pt>
                <c:pt idx="4794">
                  <c:v>-7.11</c:v>
                </c:pt>
                <c:pt idx="4795">
                  <c:v>-6.88</c:v>
                </c:pt>
                <c:pt idx="4796">
                  <c:v>-7.2</c:v>
                </c:pt>
                <c:pt idx="4797">
                  <c:v>-7.71</c:v>
                </c:pt>
                <c:pt idx="4798">
                  <c:v>-8.1999999999999993</c:v>
                </c:pt>
                <c:pt idx="4799">
                  <c:v>-8.68</c:v>
                </c:pt>
                <c:pt idx="4800">
                  <c:v>-8.94</c:v>
                </c:pt>
                <c:pt idx="4801">
                  <c:v>-8.9499999999999993</c:v>
                </c:pt>
                <c:pt idx="4802">
                  <c:v>-9.0500000000000007</c:v>
                </c:pt>
                <c:pt idx="4803">
                  <c:v>-9.26</c:v>
                </c:pt>
                <c:pt idx="4804">
                  <c:v>-9.16</c:v>
                </c:pt>
                <c:pt idx="4805">
                  <c:v>-9.42</c:v>
                </c:pt>
                <c:pt idx="4806">
                  <c:v>-9.23</c:v>
                </c:pt>
                <c:pt idx="4807">
                  <c:v>-9.19</c:v>
                </c:pt>
                <c:pt idx="4808">
                  <c:v>-9.26</c:v>
                </c:pt>
                <c:pt idx="4809">
                  <c:v>-9.49</c:v>
                </c:pt>
                <c:pt idx="4810">
                  <c:v>-9.2100000000000009</c:v>
                </c:pt>
                <c:pt idx="4811">
                  <c:v>-9.2899999999999991</c:v>
                </c:pt>
                <c:pt idx="4812">
                  <c:v>-9.49</c:v>
                </c:pt>
                <c:pt idx="4813">
                  <c:v>-9.23</c:v>
                </c:pt>
                <c:pt idx="4814">
                  <c:v>-9.0500000000000007</c:v>
                </c:pt>
                <c:pt idx="4815">
                  <c:v>-8.8699999999999992</c:v>
                </c:pt>
                <c:pt idx="4816">
                  <c:v>-8.59</c:v>
                </c:pt>
                <c:pt idx="4817">
                  <c:v>-8.39</c:v>
                </c:pt>
                <c:pt idx="4818">
                  <c:v>-8.5399999999999991</c:v>
                </c:pt>
                <c:pt idx="4819">
                  <c:v>-8.7100000000000009</c:v>
                </c:pt>
                <c:pt idx="4820">
                  <c:v>-9.11</c:v>
                </c:pt>
                <c:pt idx="4821">
                  <c:v>-9.2100000000000009</c:v>
                </c:pt>
                <c:pt idx="4822">
                  <c:v>-9.02</c:v>
                </c:pt>
                <c:pt idx="4823">
                  <c:v>-8.33</c:v>
                </c:pt>
                <c:pt idx="4824">
                  <c:v>-7.69</c:v>
                </c:pt>
                <c:pt idx="4825">
                  <c:v>-7.27</c:v>
                </c:pt>
                <c:pt idx="4826">
                  <c:v>-6.84</c:v>
                </c:pt>
                <c:pt idx="4827">
                  <c:v>-6.44</c:v>
                </c:pt>
                <c:pt idx="4828">
                  <c:v>-6.45</c:v>
                </c:pt>
                <c:pt idx="4829">
                  <c:v>-6.28</c:v>
                </c:pt>
                <c:pt idx="4830">
                  <c:v>-6.4</c:v>
                </c:pt>
                <c:pt idx="4831">
                  <c:v>-6.13</c:v>
                </c:pt>
                <c:pt idx="4832">
                  <c:v>-5.92</c:v>
                </c:pt>
                <c:pt idx="4833">
                  <c:v>-5.84</c:v>
                </c:pt>
                <c:pt idx="4834">
                  <c:v>-5.48</c:v>
                </c:pt>
                <c:pt idx="4835">
                  <c:v>-5.55</c:v>
                </c:pt>
                <c:pt idx="4836">
                  <c:v>-5.55</c:v>
                </c:pt>
                <c:pt idx="4837">
                  <c:v>-5.93</c:v>
                </c:pt>
                <c:pt idx="4838">
                  <c:v>-6.21</c:v>
                </c:pt>
                <c:pt idx="4839">
                  <c:v>-6.32</c:v>
                </c:pt>
                <c:pt idx="4840">
                  <c:v>-6.59</c:v>
                </c:pt>
                <c:pt idx="4841">
                  <c:v>-6.87</c:v>
                </c:pt>
                <c:pt idx="4842">
                  <c:v>-7.24</c:v>
                </c:pt>
                <c:pt idx="4843">
                  <c:v>-6.99</c:v>
                </c:pt>
                <c:pt idx="4844">
                  <c:v>-6.71</c:v>
                </c:pt>
                <c:pt idx="4845">
                  <c:v>-6.49</c:v>
                </c:pt>
                <c:pt idx="4846">
                  <c:v>-6.23</c:v>
                </c:pt>
                <c:pt idx="4847">
                  <c:v>-6.19</c:v>
                </c:pt>
                <c:pt idx="4848">
                  <c:v>-6.2</c:v>
                </c:pt>
                <c:pt idx="4849">
                  <c:v>-5.94</c:v>
                </c:pt>
                <c:pt idx="4850">
                  <c:v>-6.49</c:v>
                </c:pt>
                <c:pt idx="4851">
                  <c:v>-6.38</c:v>
                </c:pt>
                <c:pt idx="4852">
                  <c:v>-7.1</c:v>
                </c:pt>
                <c:pt idx="4853">
                  <c:v>-7.21</c:v>
                </c:pt>
                <c:pt idx="4854">
                  <c:v>-7.53</c:v>
                </c:pt>
                <c:pt idx="4855">
                  <c:v>-7.98</c:v>
                </c:pt>
                <c:pt idx="4856">
                  <c:v>-8.0299999999999994</c:v>
                </c:pt>
                <c:pt idx="4857">
                  <c:v>-8.34</c:v>
                </c:pt>
                <c:pt idx="4858">
                  <c:v>-8.4</c:v>
                </c:pt>
                <c:pt idx="4859">
                  <c:v>-8.7799999999999994</c:v>
                </c:pt>
                <c:pt idx="4860">
                  <c:v>-9.15</c:v>
                </c:pt>
                <c:pt idx="4861">
                  <c:v>-9.1300000000000008</c:v>
                </c:pt>
                <c:pt idx="4862">
                  <c:v>-9.32</c:v>
                </c:pt>
                <c:pt idx="4863">
                  <c:v>-9.56</c:v>
                </c:pt>
                <c:pt idx="4864">
                  <c:v>-10.01</c:v>
                </c:pt>
                <c:pt idx="4865">
                  <c:v>-9.84</c:v>
                </c:pt>
                <c:pt idx="4866">
                  <c:v>-10.52</c:v>
                </c:pt>
                <c:pt idx="4867">
                  <c:v>-10.84</c:v>
                </c:pt>
                <c:pt idx="4868">
                  <c:v>-10.88</c:v>
                </c:pt>
                <c:pt idx="4869">
                  <c:v>-10.79</c:v>
                </c:pt>
                <c:pt idx="4870">
                  <c:v>-10.8</c:v>
                </c:pt>
                <c:pt idx="4871">
                  <c:v>-10.41</c:v>
                </c:pt>
                <c:pt idx="4872">
                  <c:v>-9.9</c:v>
                </c:pt>
                <c:pt idx="4873">
                  <c:v>-9.0299999999999994</c:v>
                </c:pt>
                <c:pt idx="4874">
                  <c:v>-8.32</c:v>
                </c:pt>
                <c:pt idx="4875">
                  <c:v>-7.27</c:v>
                </c:pt>
                <c:pt idx="4876">
                  <c:v>-7.01</c:v>
                </c:pt>
                <c:pt idx="4877">
                  <c:v>-6.27</c:v>
                </c:pt>
                <c:pt idx="4878">
                  <c:v>-5.55</c:v>
                </c:pt>
                <c:pt idx="4879">
                  <c:v>-5.12</c:v>
                </c:pt>
                <c:pt idx="4880">
                  <c:v>-4.79</c:v>
                </c:pt>
                <c:pt idx="4881">
                  <c:v>-4.8600000000000003</c:v>
                </c:pt>
                <c:pt idx="4882">
                  <c:v>-4.55</c:v>
                </c:pt>
                <c:pt idx="4883">
                  <c:v>-4.42</c:v>
                </c:pt>
                <c:pt idx="4884">
                  <c:v>-3.97</c:v>
                </c:pt>
                <c:pt idx="4885">
                  <c:v>-3.57</c:v>
                </c:pt>
                <c:pt idx="4886">
                  <c:v>-3.14</c:v>
                </c:pt>
                <c:pt idx="4887">
                  <c:v>-3.14</c:v>
                </c:pt>
                <c:pt idx="4888">
                  <c:v>-2.76</c:v>
                </c:pt>
                <c:pt idx="4889">
                  <c:v>-2.3199999999999998</c:v>
                </c:pt>
                <c:pt idx="4890">
                  <c:v>-1.91</c:v>
                </c:pt>
                <c:pt idx="4891">
                  <c:v>-1.38</c:v>
                </c:pt>
                <c:pt idx="4892">
                  <c:v>-0.93</c:v>
                </c:pt>
                <c:pt idx="4893">
                  <c:v>-0.47</c:v>
                </c:pt>
                <c:pt idx="4894">
                  <c:v>0.15</c:v>
                </c:pt>
                <c:pt idx="4895">
                  <c:v>0.62</c:v>
                </c:pt>
                <c:pt idx="4896">
                  <c:v>0.96</c:v>
                </c:pt>
                <c:pt idx="4897">
                  <c:v>1.1100000000000001</c:v>
                </c:pt>
                <c:pt idx="4898">
                  <c:v>1.31</c:v>
                </c:pt>
                <c:pt idx="4899">
                  <c:v>1.52</c:v>
                </c:pt>
                <c:pt idx="4900">
                  <c:v>1.78</c:v>
                </c:pt>
                <c:pt idx="4901">
                  <c:v>2.1</c:v>
                </c:pt>
                <c:pt idx="4902">
                  <c:v>1.98</c:v>
                </c:pt>
                <c:pt idx="4903">
                  <c:v>2.0699999999999998</c:v>
                </c:pt>
                <c:pt idx="4904">
                  <c:v>1.9</c:v>
                </c:pt>
                <c:pt idx="4905">
                  <c:v>1.68</c:v>
                </c:pt>
                <c:pt idx="4906">
                  <c:v>1.94</c:v>
                </c:pt>
                <c:pt idx="4907">
                  <c:v>1.97</c:v>
                </c:pt>
                <c:pt idx="4908">
                  <c:v>2.31</c:v>
                </c:pt>
                <c:pt idx="4909">
                  <c:v>2.56</c:v>
                </c:pt>
                <c:pt idx="4910">
                  <c:v>3.16</c:v>
                </c:pt>
                <c:pt idx="4911">
                  <c:v>3.98</c:v>
                </c:pt>
                <c:pt idx="4912">
                  <c:v>4.4800000000000004</c:v>
                </c:pt>
                <c:pt idx="4913">
                  <c:v>5.25</c:v>
                </c:pt>
                <c:pt idx="4914">
                  <c:v>5.97</c:v>
                </c:pt>
                <c:pt idx="4915">
                  <c:v>6.78</c:v>
                </c:pt>
                <c:pt idx="4916">
                  <c:v>7.42</c:v>
                </c:pt>
                <c:pt idx="4917">
                  <c:v>8.07</c:v>
                </c:pt>
                <c:pt idx="4918">
                  <c:v>8.24</c:v>
                </c:pt>
                <c:pt idx="4919">
                  <c:v>8.49</c:v>
                </c:pt>
                <c:pt idx="4920">
                  <c:v>8.58</c:v>
                </c:pt>
                <c:pt idx="4921">
                  <c:v>8.42</c:v>
                </c:pt>
                <c:pt idx="4922">
                  <c:v>8.6300000000000008</c:v>
                </c:pt>
                <c:pt idx="4923">
                  <c:v>8.92</c:v>
                </c:pt>
                <c:pt idx="4924">
                  <c:v>9.11</c:v>
                </c:pt>
                <c:pt idx="4925">
                  <c:v>9.83</c:v>
                </c:pt>
                <c:pt idx="4926">
                  <c:v>10.69</c:v>
                </c:pt>
                <c:pt idx="4927">
                  <c:v>11.1</c:v>
                </c:pt>
                <c:pt idx="4928">
                  <c:v>11.8</c:v>
                </c:pt>
                <c:pt idx="4929">
                  <c:v>12.62</c:v>
                </c:pt>
                <c:pt idx="4930">
                  <c:v>13.33</c:v>
                </c:pt>
                <c:pt idx="4931">
                  <c:v>14.01</c:v>
                </c:pt>
                <c:pt idx="4932">
                  <c:v>14.25</c:v>
                </c:pt>
                <c:pt idx="4933">
                  <c:v>14.82</c:v>
                </c:pt>
                <c:pt idx="4934">
                  <c:v>15.39</c:v>
                </c:pt>
                <c:pt idx="4935">
                  <c:v>16.170000000000002</c:v>
                </c:pt>
                <c:pt idx="4936">
                  <c:v>16.75</c:v>
                </c:pt>
                <c:pt idx="4937">
                  <c:v>17.97</c:v>
                </c:pt>
                <c:pt idx="4938">
                  <c:v>18.45</c:v>
                </c:pt>
                <c:pt idx="4939">
                  <c:v>18.97</c:v>
                </c:pt>
                <c:pt idx="4940">
                  <c:v>19.27</c:v>
                </c:pt>
                <c:pt idx="4941">
                  <c:v>19.96</c:v>
                </c:pt>
                <c:pt idx="4942">
                  <c:v>20.12</c:v>
                </c:pt>
                <c:pt idx="4943">
                  <c:v>20.91</c:v>
                </c:pt>
                <c:pt idx="4944">
                  <c:v>20.75</c:v>
                </c:pt>
                <c:pt idx="4945">
                  <c:v>21.24</c:v>
                </c:pt>
                <c:pt idx="4946">
                  <c:v>21.06</c:v>
                </c:pt>
                <c:pt idx="4947">
                  <c:v>20.5</c:v>
                </c:pt>
                <c:pt idx="4948">
                  <c:v>20.14</c:v>
                </c:pt>
                <c:pt idx="4949">
                  <c:v>19.899999999999999</c:v>
                </c:pt>
                <c:pt idx="4950">
                  <c:v>19.47</c:v>
                </c:pt>
                <c:pt idx="4951">
                  <c:v>19.43</c:v>
                </c:pt>
                <c:pt idx="4952">
                  <c:v>19.57</c:v>
                </c:pt>
                <c:pt idx="4953">
                  <c:v>19.079999999999998</c:v>
                </c:pt>
                <c:pt idx="4954">
                  <c:v>18.899999999999999</c:v>
                </c:pt>
                <c:pt idx="4955">
                  <c:v>18.43</c:v>
                </c:pt>
                <c:pt idx="4956">
                  <c:v>17.760000000000002</c:v>
                </c:pt>
                <c:pt idx="4957">
                  <c:v>17.420000000000002</c:v>
                </c:pt>
                <c:pt idx="4958">
                  <c:v>16.93</c:v>
                </c:pt>
                <c:pt idx="4959">
                  <c:v>16.29</c:v>
                </c:pt>
                <c:pt idx="4960">
                  <c:v>15.44</c:v>
                </c:pt>
                <c:pt idx="4961">
                  <c:v>14.29</c:v>
                </c:pt>
                <c:pt idx="4962">
                  <c:v>13.2</c:v>
                </c:pt>
                <c:pt idx="4963">
                  <c:v>12</c:v>
                </c:pt>
                <c:pt idx="4964">
                  <c:v>10.9</c:v>
                </c:pt>
                <c:pt idx="4965">
                  <c:v>10.02</c:v>
                </c:pt>
                <c:pt idx="4966">
                  <c:v>8.98</c:v>
                </c:pt>
                <c:pt idx="4967">
                  <c:v>8.2100000000000009</c:v>
                </c:pt>
                <c:pt idx="4968">
                  <c:v>6.74</c:v>
                </c:pt>
                <c:pt idx="4969">
                  <c:v>5.93</c:v>
                </c:pt>
                <c:pt idx="4970">
                  <c:v>5.5</c:v>
                </c:pt>
                <c:pt idx="4971">
                  <c:v>4.8099999999999996</c:v>
                </c:pt>
                <c:pt idx="4972">
                  <c:v>4.5999999999999996</c:v>
                </c:pt>
                <c:pt idx="4973">
                  <c:v>3.72</c:v>
                </c:pt>
                <c:pt idx="4974">
                  <c:v>3.93</c:v>
                </c:pt>
                <c:pt idx="4975">
                  <c:v>3.67</c:v>
                </c:pt>
                <c:pt idx="4976">
                  <c:v>3.31</c:v>
                </c:pt>
                <c:pt idx="4977">
                  <c:v>2.94</c:v>
                </c:pt>
                <c:pt idx="4978">
                  <c:v>2.0299999999999998</c:v>
                </c:pt>
                <c:pt idx="4979">
                  <c:v>1.96</c:v>
                </c:pt>
                <c:pt idx="4980">
                  <c:v>1.55</c:v>
                </c:pt>
                <c:pt idx="4981">
                  <c:v>1.88</c:v>
                </c:pt>
                <c:pt idx="4982">
                  <c:v>1.96</c:v>
                </c:pt>
                <c:pt idx="4983">
                  <c:v>1.82</c:v>
                </c:pt>
                <c:pt idx="4984">
                  <c:v>1.86</c:v>
                </c:pt>
                <c:pt idx="4985">
                  <c:v>2.2000000000000002</c:v>
                </c:pt>
                <c:pt idx="4986">
                  <c:v>1.72</c:v>
                </c:pt>
                <c:pt idx="4987">
                  <c:v>1.43</c:v>
                </c:pt>
                <c:pt idx="4988">
                  <c:v>1.0900000000000001</c:v>
                </c:pt>
                <c:pt idx="4989">
                  <c:v>0.87</c:v>
                </c:pt>
                <c:pt idx="4990">
                  <c:v>0.91</c:v>
                </c:pt>
                <c:pt idx="4991">
                  <c:v>1.02</c:v>
                </c:pt>
                <c:pt idx="4992">
                  <c:v>0.63</c:v>
                </c:pt>
                <c:pt idx="4993">
                  <c:v>0.73</c:v>
                </c:pt>
                <c:pt idx="4994">
                  <c:v>0.6</c:v>
                </c:pt>
                <c:pt idx="4995">
                  <c:v>0.64</c:v>
                </c:pt>
                <c:pt idx="4996">
                  <c:v>0.6</c:v>
                </c:pt>
                <c:pt idx="4997">
                  <c:v>0.59</c:v>
                </c:pt>
                <c:pt idx="4998">
                  <c:v>0.57999999999999996</c:v>
                </c:pt>
                <c:pt idx="4999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6-C347-88F6-0AC52DADF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95343"/>
        <c:axId val="1540293087"/>
      </c:scatterChart>
      <c:valAx>
        <c:axId val="153949534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93087"/>
        <c:crosses val="autoZero"/>
        <c:crossBetween val="midCat"/>
      </c:valAx>
      <c:valAx>
        <c:axId val="1540293087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9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Sheet1!$O$6:$O$5805</c:f>
              <c:numCache>
                <c:formatCode>General</c:formatCode>
                <c:ptCount val="58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2.2520000000000002</c:v>
                </c:pt>
                <c:pt idx="1126">
                  <c:v>2.254</c:v>
                </c:pt>
                <c:pt idx="1127">
                  <c:v>2.2560000000000002</c:v>
                </c:pt>
                <c:pt idx="1128">
                  <c:v>2.258</c:v>
                </c:pt>
                <c:pt idx="1129">
                  <c:v>2.2600000000000002</c:v>
                </c:pt>
                <c:pt idx="1130">
                  <c:v>2.262</c:v>
                </c:pt>
                <c:pt idx="1131">
                  <c:v>2.2640000000000002</c:v>
                </c:pt>
                <c:pt idx="1132">
                  <c:v>2.266</c:v>
                </c:pt>
                <c:pt idx="1133">
                  <c:v>2.2680000000000002</c:v>
                </c:pt>
                <c:pt idx="1134">
                  <c:v>2.27</c:v>
                </c:pt>
                <c:pt idx="1135">
                  <c:v>2.2720000000000002</c:v>
                </c:pt>
                <c:pt idx="1136">
                  <c:v>2.274</c:v>
                </c:pt>
                <c:pt idx="1137">
                  <c:v>2.2760000000000002</c:v>
                </c:pt>
                <c:pt idx="1138">
                  <c:v>2.278</c:v>
                </c:pt>
                <c:pt idx="1139">
                  <c:v>2.2800000000000002</c:v>
                </c:pt>
                <c:pt idx="1140">
                  <c:v>2.282</c:v>
                </c:pt>
                <c:pt idx="1141">
                  <c:v>2.2840000000000003</c:v>
                </c:pt>
                <c:pt idx="1142">
                  <c:v>2.286</c:v>
                </c:pt>
                <c:pt idx="1143">
                  <c:v>2.2880000000000003</c:v>
                </c:pt>
                <c:pt idx="1144">
                  <c:v>2.29</c:v>
                </c:pt>
                <c:pt idx="1145">
                  <c:v>2.2920000000000003</c:v>
                </c:pt>
                <c:pt idx="1146">
                  <c:v>2.294</c:v>
                </c:pt>
                <c:pt idx="1147">
                  <c:v>2.2960000000000003</c:v>
                </c:pt>
                <c:pt idx="1148">
                  <c:v>2.298</c:v>
                </c:pt>
                <c:pt idx="1149">
                  <c:v>2.3000000000000003</c:v>
                </c:pt>
                <c:pt idx="1150">
                  <c:v>2.302</c:v>
                </c:pt>
                <c:pt idx="1151">
                  <c:v>2.3040000000000003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2.5020000000000002</c:v>
                </c:pt>
                <c:pt idx="1251">
                  <c:v>2.504</c:v>
                </c:pt>
                <c:pt idx="1252">
                  <c:v>2.5060000000000002</c:v>
                </c:pt>
                <c:pt idx="1253">
                  <c:v>2.508</c:v>
                </c:pt>
                <c:pt idx="1254">
                  <c:v>2.5100000000000002</c:v>
                </c:pt>
                <c:pt idx="1255">
                  <c:v>2.512</c:v>
                </c:pt>
                <c:pt idx="1256">
                  <c:v>2.5140000000000002</c:v>
                </c:pt>
                <c:pt idx="1257">
                  <c:v>2.516</c:v>
                </c:pt>
                <c:pt idx="1258">
                  <c:v>2.5180000000000002</c:v>
                </c:pt>
                <c:pt idx="1259">
                  <c:v>2.52</c:v>
                </c:pt>
                <c:pt idx="1260">
                  <c:v>2.5220000000000002</c:v>
                </c:pt>
                <c:pt idx="1261">
                  <c:v>2.524</c:v>
                </c:pt>
                <c:pt idx="1262">
                  <c:v>2.5260000000000002</c:v>
                </c:pt>
                <c:pt idx="1263">
                  <c:v>2.528</c:v>
                </c:pt>
                <c:pt idx="1264">
                  <c:v>2.5300000000000002</c:v>
                </c:pt>
                <c:pt idx="1265">
                  <c:v>2.532</c:v>
                </c:pt>
                <c:pt idx="1266">
                  <c:v>2.5340000000000003</c:v>
                </c:pt>
                <c:pt idx="1267">
                  <c:v>2.536</c:v>
                </c:pt>
                <c:pt idx="1268">
                  <c:v>2.5380000000000003</c:v>
                </c:pt>
                <c:pt idx="1269">
                  <c:v>2.54</c:v>
                </c:pt>
                <c:pt idx="1270">
                  <c:v>2.5420000000000003</c:v>
                </c:pt>
                <c:pt idx="1271">
                  <c:v>2.544</c:v>
                </c:pt>
                <c:pt idx="1272">
                  <c:v>2.5460000000000003</c:v>
                </c:pt>
                <c:pt idx="1273">
                  <c:v>2.548</c:v>
                </c:pt>
                <c:pt idx="1274">
                  <c:v>2.5500000000000003</c:v>
                </c:pt>
                <c:pt idx="1275">
                  <c:v>2.552</c:v>
                </c:pt>
                <c:pt idx="1276">
                  <c:v>2.5540000000000003</c:v>
                </c:pt>
                <c:pt idx="1277">
                  <c:v>2.556</c:v>
                </c:pt>
                <c:pt idx="1278">
                  <c:v>2.5580000000000003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2.7520000000000002</c:v>
                </c:pt>
                <c:pt idx="1376">
                  <c:v>2.754</c:v>
                </c:pt>
                <c:pt idx="1377">
                  <c:v>2.7560000000000002</c:v>
                </c:pt>
                <c:pt idx="1378">
                  <c:v>2.758</c:v>
                </c:pt>
                <c:pt idx="1379">
                  <c:v>2.7600000000000002</c:v>
                </c:pt>
                <c:pt idx="1380">
                  <c:v>2.762</c:v>
                </c:pt>
                <c:pt idx="1381">
                  <c:v>2.7640000000000002</c:v>
                </c:pt>
                <c:pt idx="1382">
                  <c:v>2.766</c:v>
                </c:pt>
                <c:pt idx="1383">
                  <c:v>2.7680000000000002</c:v>
                </c:pt>
                <c:pt idx="1384">
                  <c:v>2.77</c:v>
                </c:pt>
                <c:pt idx="1385">
                  <c:v>2.7720000000000002</c:v>
                </c:pt>
                <c:pt idx="1386">
                  <c:v>2.774</c:v>
                </c:pt>
                <c:pt idx="1387">
                  <c:v>2.7760000000000002</c:v>
                </c:pt>
                <c:pt idx="1388">
                  <c:v>2.778</c:v>
                </c:pt>
                <c:pt idx="1389">
                  <c:v>2.7800000000000002</c:v>
                </c:pt>
                <c:pt idx="1390">
                  <c:v>2.782</c:v>
                </c:pt>
                <c:pt idx="1391">
                  <c:v>2.7840000000000003</c:v>
                </c:pt>
                <c:pt idx="1392">
                  <c:v>2.786</c:v>
                </c:pt>
                <c:pt idx="1393">
                  <c:v>2.7880000000000003</c:v>
                </c:pt>
                <c:pt idx="1394">
                  <c:v>2.79</c:v>
                </c:pt>
                <c:pt idx="1395">
                  <c:v>2.7920000000000003</c:v>
                </c:pt>
                <c:pt idx="1396">
                  <c:v>2.794</c:v>
                </c:pt>
                <c:pt idx="1397">
                  <c:v>2.7960000000000003</c:v>
                </c:pt>
                <c:pt idx="1398">
                  <c:v>2.798</c:v>
                </c:pt>
                <c:pt idx="1399">
                  <c:v>2.8000000000000003</c:v>
                </c:pt>
                <c:pt idx="1400">
                  <c:v>2.802</c:v>
                </c:pt>
                <c:pt idx="1401">
                  <c:v>2.8040000000000003</c:v>
                </c:pt>
                <c:pt idx="1402">
                  <c:v>2.806</c:v>
                </c:pt>
                <c:pt idx="1403">
                  <c:v>2.8080000000000003</c:v>
                </c:pt>
                <c:pt idx="1404">
                  <c:v>2.81</c:v>
                </c:pt>
                <c:pt idx="1405">
                  <c:v>2.8120000000000003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3.0020000000000002</c:v>
                </c:pt>
                <c:pt idx="1501">
                  <c:v>3.004</c:v>
                </c:pt>
                <c:pt idx="1502">
                  <c:v>3.0060000000000002</c:v>
                </c:pt>
                <c:pt idx="1503">
                  <c:v>3.008</c:v>
                </c:pt>
                <c:pt idx="1504">
                  <c:v>3.0100000000000002</c:v>
                </c:pt>
                <c:pt idx="1505">
                  <c:v>3.012</c:v>
                </c:pt>
                <c:pt idx="1506">
                  <c:v>3.0140000000000002</c:v>
                </c:pt>
                <c:pt idx="1507">
                  <c:v>3.016</c:v>
                </c:pt>
                <c:pt idx="1508">
                  <c:v>3.0180000000000002</c:v>
                </c:pt>
                <c:pt idx="1509">
                  <c:v>3.02</c:v>
                </c:pt>
                <c:pt idx="1510">
                  <c:v>3.0220000000000002</c:v>
                </c:pt>
                <c:pt idx="1511">
                  <c:v>3.024</c:v>
                </c:pt>
                <c:pt idx="1512">
                  <c:v>3.0260000000000002</c:v>
                </c:pt>
                <c:pt idx="1513">
                  <c:v>3.028</c:v>
                </c:pt>
                <c:pt idx="1514">
                  <c:v>3.0300000000000002</c:v>
                </c:pt>
                <c:pt idx="1515">
                  <c:v>3.032</c:v>
                </c:pt>
                <c:pt idx="1516">
                  <c:v>3.0340000000000003</c:v>
                </c:pt>
                <c:pt idx="1517">
                  <c:v>3.036</c:v>
                </c:pt>
                <c:pt idx="1518">
                  <c:v>3.0380000000000003</c:v>
                </c:pt>
                <c:pt idx="1519">
                  <c:v>3.04</c:v>
                </c:pt>
                <c:pt idx="1520">
                  <c:v>3.0420000000000003</c:v>
                </c:pt>
                <c:pt idx="1521">
                  <c:v>3.044</c:v>
                </c:pt>
                <c:pt idx="1522">
                  <c:v>3.0460000000000003</c:v>
                </c:pt>
                <c:pt idx="1523">
                  <c:v>3.048</c:v>
                </c:pt>
                <c:pt idx="1524">
                  <c:v>3.0500000000000003</c:v>
                </c:pt>
                <c:pt idx="1525">
                  <c:v>3.052</c:v>
                </c:pt>
                <c:pt idx="1526">
                  <c:v>3.0540000000000003</c:v>
                </c:pt>
                <c:pt idx="1527">
                  <c:v>3.056</c:v>
                </c:pt>
                <c:pt idx="1528">
                  <c:v>3.0580000000000003</c:v>
                </c:pt>
                <c:pt idx="1529">
                  <c:v>3.06</c:v>
                </c:pt>
                <c:pt idx="1530">
                  <c:v>3.0620000000000003</c:v>
                </c:pt>
                <c:pt idx="1531">
                  <c:v>3.0640000000000001</c:v>
                </c:pt>
                <c:pt idx="1532">
                  <c:v>3.0660000000000003</c:v>
                </c:pt>
                <c:pt idx="1533">
                  <c:v>3.0680000000000001</c:v>
                </c:pt>
                <c:pt idx="1534">
                  <c:v>3.0700000000000003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3.2520000000000002</c:v>
                </c:pt>
                <c:pt idx="1626">
                  <c:v>3.254</c:v>
                </c:pt>
                <c:pt idx="1627">
                  <c:v>3.2560000000000002</c:v>
                </c:pt>
                <c:pt idx="1628">
                  <c:v>3.258</c:v>
                </c:pt>
                <c:pt idx="1629">
                  <c:v>3.2600000000000002</c:v>
                </c:pt>
                <c:pt idx="1630">
                  <c:v>3.262</c:v>
                </c:pt>
                <c:pt idx="1631">
                  <c:v>3.2640000000000002</c:v>
                </c:pt>
                <c:pt idx="1632">
                  <c:v>3.266</c:v>
                </c:pt>
                <c:pt idx="1633">
                  <c:v>3.2680000000000002</c:v>
                </c:pt>
                <c:pt idx="1634">
                  <c:v>3.27</c:v>
                </c:pt>
                <c:pt idx="1635">
                  <c:v>3.2720000000000002</c:v>
                </c:pt>
                <c:pt idx="1636">
                  <c:v>3.274</c:v>
                </c:pt>
                <c:pt idx="1637">
                  <c:v>3.2760000000000002</c:v>
                </c:pt>
                <c:pt idx="1638">
                  <c:v>3.278</c:v>
                </c:pt>
                <c:pt idx="1639">
                  <c:v>3.2800000000000002</c:v>
                </c:pt>
                <c:pt idx="1640">
                  <c:v>3.282</c:v>
                </c:pt>
                <c:pt idx="1641">
                  <c:v>3.2840000000000003</c:v>
                </c:pt>
                <c:pt idx="1642">
                  <c:v>3.286</c:v>
                </c:pt>
                <c:pt idx="1643">
                  <c:v>3.2880000000000003</c:v>
                </c:pt>
                <c:pt idx="1644">
                  <c:v>3.29</c:v>
                </c:pt>
                <c:pt idx="1645">
                  <c:v>3.2920000000000003</c:v>
                </c:pt>
                <c:pt idx="1646">
                  <c:v>3.294</c:v>
                </c:pt>
                <c:pt idx="1647">
                  <c:v>3.2960000000000003</c:v>
                </c:pt>
                <c:pt idx="1648">
                  <c:v>3.298</c:v>
                </c:pt>
                <c:pt idx="1649">
                  <c:v>3.3000000000000003</c:v>
                </c:pt>
                <c:pt idx="1650">
                  <c:v>3.302</c:v>
                </c:pt>
                <c:pt idx="1651">
                  <c:v>3.3040000000000003</c:v>
                </c:pt>
                <c:pt idx="1652">
                  <c:v>3.306</c:v>
                </c:pt>
                <c:pt idx="1653">
                  <c:v>3.3080000000000003</c:v>
                </c:pt>
                <c:pt idx="1654">
                  <c:v>3.31</c:v>
                </c:pt>
                <c:pt idx="1655">
                  <c:v>3.3120000000000003</c:v>
                </c:pt>
                <c:pt idx="1656">
                  <c:v>3.3140000000000001</c:v>
                </c:pt>
                <c:pt idx="1657">
                  <c:v>3.3160000000000003</c:v>
                </c:pt>
                <c:pt idx="1658">
                  <c:v>3.3180000000000001</c:v>
                </c:pt>
                <c:pt idx="1659">
                  <c:v>3.3200000000000003</c:v>
                </c:pt>
                <c:pt idx="1660">
                  <c:v>3.3220000000000001</c:v>
                </c:pt>
                <c:pt idx="1661">
                  <c:v>3.3240000000000003</c:v>
                </c:pt>
                <c:pt idx="1662">
                  <c:v>3.3260000000000001</c:v>
                </c:pt>
                <c:pt idx="1663">
                  <c:v>3.3280000000000003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3.5020000000000002</c:v>
                </c:pt>
                <c:pt idx="1751">
                  <c:v>3.504</c:v>
                </c:pt>
                <c:pt idx="1752">
                  <c:v>3.5060000000000002</c:v>
                </c:pt>
                <c:pt idx="1753">
                  <c:v>3.508</c:v>
                </c:pt>
                <c:pt idx="1754">
                  <c:v>3.5100000000000002</c:v>
                </c:pt>
                <c:pt idx="1755">
                  <c:v>3.512</c:v>
                </c:pt>
                <c:pt idx="1756">
                  <c:v>3.5140000000000002</c:v>
                </c:pt>
                <c:pt idx="1757">
                  <c:v>3.516</c:v>
                </c:pt>
                <c:pt idx="1758">
                  <c:v>3.5180000000000002</c:v>
                </c:pt>
                <c:pt idx="1759">
                  <c:v>3.52</c:v>
                </c:pt>
                <c:pt idx="1760">
                  <c:v>3.5220000000000002</c:v>
                </c:pt>
                <c:pt idx="1761">
                  <c:v>3.524</c:v>
                </c:pt>
                <c:pt idx="1762">
                  <c:v>3.5260000000000002</c:v>
                </c:pt>
                <c:pt idx="1763">
                  <c:v>3.528</c:v>
                </c:pt>
                <c:pt idx="1764">
                  <c:v>3.5300000000000002</c:v>
                </c:pt>
                <c:pt idx="1765">
                  <c:v>3.532</c:v>
                </c:pt>
                <c:pt idx="1766">
                  <c:v>3.5340000000000003</c:v>
                </c:pt>
                <c:pt idx="1767">
                  <c:v>3.536</c:v>
                </c:pt>
                <c:pt idx="1768">
                  <c:v>3.5380000000000003</c:v>
                </c:pt>
                <c:pt idx="1769">
                  <c:v>3.54</c:v>
                </c:pt>
                <c:pt idx="1770">
                  <c:v>3.5420000000000003</c:v>
                </c:pt>
                <c:pt idx="1771">
                  <c:v>3.544</c:v>
                </c:pt>
                <c:pt idx="1772">
                  <c:v>3.5460000000000003</c:v>
                </c:pt>
                <c:pt idx="1773">
                  <c:v>3.548</c:v>
                </c:pt>
                <c:pt idx="1774">
                  <c:v>3.5500000000000003</c:v>
                </c:pt>
                <c:pt idx="1775">
                  <c:v>3.552</c:v>
                </c:pt>
                <c:pt idx="1776">
                  <c:v>3.5540000000000003</c:v>
                </c:pt>
                <c:pt idx="1777">
                  <c:v>3.556</c:v>
                </c:pt>
                <c:pt idx="1778">
                  <c:v>3.5580000000000003</c:v>
                </c:pt>
                <c:pt idx="1779">
                  <c:v>3.56</c:v>
                </c:pt>
                <c:pt idx="1780">
                  <c:v>3.5620000000000003</c:v>
                </c:pt>
                <c:pt idx="1781">
                  <c:v>3.5640000000000001</c:v>
                </c:pt>
                <c:pt idx="1782">
                  <c:v>3.5660000000000003</c:v>
                </c:pt>
                <c:pt idx="1783">
                  <c:v>3.5680000000000001</c:v>
                </c:pt>
                <c:pt idx="1784">
                  <c:v>3.5700000000000003</c:v>
                </c:pt>
                <c:pt idx="1785">
                  <c:v>3.5720000000000001</c:v>
                </c:pt>
                <c:pt idx="1786">
                  <c:v>3.5740000000000003</c:v>
                </c:pt>
                <c:pt idx="1787">
                  <c:v>3.5760000000000001</c:v>
                </c:pt>
                <c:pt idx="1788">
                  <c:v>3.5780000000000003</c:v>
                </c:pt>
                <c:pt idx="1789">
                  <c:v>3.58</c:v>
                </c:pt>
                <c:pt idx="1790">
                  <c:v>3.5820000000000003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3.7520000000000002</c:v>
                </c:pt>
                <c:pt idx="1876">
                  <c:v>3.754</c:v>
                </c:pt>
                <c:pt idx="1877">
                  <c:v>3.7560000000000002</c:v>
                </c:pt>
                <c:pt idx="1878">
                  <c:v>3.758</c:v>
                </c:pt>
                <c:pt idx="1879">
                  <c:v>3.7600000000000002</c:v>
                </c:pt>
                <c:pt idx="1880">
                  <c:v>3.762</c:v>
                </c:pt>
                <c:pt idx="1881">
                  <c:v>3.7640000000000002</c:v>
                </c:pt>
                <c:pt idx="1882">
                  <c:v>3.766</c:v>
                </c:pt>
                <c:pt idx="1883">
                  <c:v>3.7680000000000002</c:v>
                </c:pt>
                <c:pt idx="1884">
                  <c:v>3.77</c:v>
                </c:pt>
                <c:pt idx="1885">
                  <c:v>3.7720000000000002</c:v>
                </c:pt>
                <c:pt idx="1886">
                  <c:v>3.774</c:v>
                </c:pt>
                <c:pt idx="1887">
                  <c:v>3.7760000000000002</c:v>
                </c:pt>
                <c:pt idx="1888">
                  <c:v>3.778</c:v>
                </c:pt>
                <c:pt idx="1889">
                  <c:v>3.7800000000000002</c:v>
                </c:pt>
                <c:pt idx="1890">
                  <c:v>3.782</c:v>
                </c:pt>
                <c:pt idx="1891">
                  <c:v>3.7840000000000003</c:v>
                </c:pt>
                <c:pt idx="1892">
                  <c:v>3.786</c:v>
                </c:pt>
                <c:pt idx="1893">
                  <c:v>3.7880000000000003</c:v>
                </c:pt>
                <c:pt idx="1894">
                  <c:v>3.79</c:v>
                </c:pt>
                <c:pt idx="1895">
                  <c:v>3.7920000000000003</c:v>
                </c:pt>
                <c:pt idx="1896">
                  <c:v>3.794</c:v>
                </c:pt>
                <c:pt idx="1897">
                  <c:v>3.7960000000000003</c:v>
                </c:pt>
                <c:pt idx="1898">
                  <c:v>3.798</c:v>
                </c:pt>
                <c:pt idx="1899">
                  <c:v>3.8000000000000003</c:v>
                </c:pt>
                <c:pt idx="1900">
                  <c:v>3.802</c:v>
                </c:pt>
                <c:pt idx="1901">
                  <c:v>3.8040000000000003</c:v>
                </c:pt>
                <c:pt idx="1902">
                  <c:v>3.806</c:v>
                </c:pt>
                <c:pt idx="1903">
                  <c:v>3.8080000000000003</c:v>
                </c:pt>
                <c:pt idx="1904">
                  <c:v>3.81</c:v>
                </c:pt>
                <c:pt idx="1905">
                  <c:v>3.8120000000000003</c:v>
                </c:pt>
                <c:pt idx="1906">
                  <c:v>3.8140000000000001</c:v>
                </c:pt>
                <c:pt idx="1907">
                  <c:v>3.8160000000000003</c:v>
                </c:pt>
                <c:pt idx="1908">
                  <c:v>3.8180000000000001</c:v>
                </c:pt>
                <c:pt idx="1909">
                  <c:v>3.8200000000000003</c:v>
                </c:pt>
                <c:pt idx="1910">
                  <c:v>3.8220000000000001</c:v>
                </c:pt>
                <c:pt idx="1911">
                  <c:v>3.8240000000000003</c:v>
                </c:pt>
                <c:pt idx="1912">
                  <c:v>3.8260000000000001</c:v>
                </c:pt>
                <c:pt idx="1913">
                  <c:v>3.8280000000000003</c:v>
                </c:pt>
                <c:pt idx="1914">
                  <c:v>3.83</c:v>
                </c:pt>
                <c:pt idx="1915">
                  <c:v>3.8320000000000003</c:v>
                </c:pt>
                <c:pt idx="1916">
                  <c:v>3.8340000000000001</c:v>
                </c:pt>
                <c:pt idx="1917">
                  <c:v>3.8360000000000003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  <c:pt idx="2000">
                  <c:v>4.0019999999999998</c:v>
                </c:pt>
                <c:pt idx="2001">
                  <c:v>4.0040000000000004</c:v>
                </c:pt>
                <c:pt idx="2002">
                  <c:v>4.0060000000000002</c:v>
                </c:pt>
                <c:pt idx="2003">
                  <c:v>4.008</c:v>
                </c:pt>
                <c:pt idx="2004">
                  <c:v>4.01</c:v>
                </c:pt>
                <c:pt idx="2005">
                  <c:v>4.0120000000000005</c:v>
                </c:pt>
                <c:pt idx="2006">
                  <c:v>4.0140000000000002</c:v>
                </c:pt>
                <c:pt idx="2007">
                  <c:v>4.016</c:v>
                </c:pt>
                <c:pt idx="2008">
                  <c:v>4.0179999999999998</c:v>
                </c:pt>
                <c:pt idx="2009">
                  <c:v>4.0200000000000005</c:v>
                </c:pt>
                <c:pt idx="2010">
                  <c:v>4.0220000000000002</c:v>
                </c:pt>
                <c:pt idx="2011">
                  <c:v>4.024</c:v>
                </c:pt>
                <c:pt idx="2012">
                  <c:v>4.0259999999999998</c:v>
                </c:pt>
                <c:pt idx="2013">
                  <c:v>4.0280000000000005</c:v>
                </c:pt>
                <c:pt idx="2014">
                  <c:v>4.03</c:v>
                </c:pt>
                <c:pt idx="2015">
                  <c:v>4.032</c:v>
                </c:pt>
                <c:pt idx="2016">
                  <c:v>4.0339999999999998</c:v>
                </c:pt>
                <c:pt idx="2017">
                  <c:v>4.0360000000000005</c:v>
                </c:pt>
                <c:pt idx="2018">
                  <c:v>4.0380000000000003</c:v>
                </c:pt>
                <c:pt idx="2019">
                  <c:v>4.04</c:v>
                </c:pt>
                <c:pt idx="2020">
                  <c:v>4.0419999999999998</c:v>
                </c:pt>
                <c:pt idx="2021">
                  <c:v>4.0440000000000005</c:v>
                </c:pt>
                <c:pt idx="2022">
                  <c:v>4.0460000000000003</c:v>
                </c:pt>
                <c:pt idx="2023">
                  <c:v>4.048</c:v>
                </c:pt>
                <c:pt idx="2024">
                  <c:v>4.05</c:v>
                </c:pt>
                <c:pt idx="2025">
                  <c:v>4.0520000000000005</c:v>
                </c:pt>
                <c:pt idx="2026">
                  <c:v>4.0540000000000003</c:v>
                </c:pt>
                <c:pt idx="2027">
                  <c:v>4.056</c:v>
                </c:pt>
                <c:pt idx="2028">
                  <c:v>4.0579999999999998</c:v>
                </c:pt>
                <c:pt idx="2029">
                  <c:v>4.0600000000000005</c:v>
                </c:pt>
                <c:pt idx="2030">
                  <c:v>4.0620000000000003</c:v>
                </c:pt>
                <c:pt idx="2031">
                  <c:v>4.0640000000000001</c:v>
                </c:pt>
                <c:pt idx="2032">
                  <c:v>4.0659999999999998</c:v>
                </c:pt>
                <c:pt idx="2033">
                  <c:v>4.0680000000000005</c:v>
                </c:pt>
                <c:pt idx="2034">
                  <c:v>4.07</c:v>
                </c:pt>
                <c:pt idx="2035">
                  <c:v>4.0720000000000001</c:v>
                </c:pt>
                <c:pt idx="2036">
                  <c:v>4.0739999999999998</c:v>
                </c:pt>
                <c:pt idx="2037">
                  <c:v>4.0760000000000005</c:v>
                </c:pt>
                <c:pt idx="2038">
                  <c:v>4.0780000000000003</c:v>
                </c:pt>
                <c:pt idx="2039">
                  <c:v>4.08</c:v>
                </c:pt>
                <c:pt idx="2040">
                  <c:v>4.0819999999999999</c:v>
                </c:pt>
                <c:pt idx="2041">
                  <c:v>4.0840000000000005</c:v>
                </c:pt>
                <c:pt idx="2042">
                  <c:v>4.0860000000000003</c:v>
                </c:pt>
                <c:pt idx="2043">
                  <c:v>4.0880000000000001</c:v>
                </c:pt>
                <c:pt idx="2044">
                  <c:v>4.09</c:v>
                </c:pt>
                <c:pt idx="2045">
                  <c:v>4.0920000000000005</c:v>
                </c:pt>
                <c:pt idx="2046">
                  <c:v>4.0940000000000003</c:v>
                </c:pt>
                <c:pt idx="2047">
                  <c:v>4.0960000000000001</c:v>
                </c:pt>
                <c:pt idx="2048">
                  <c:v>4.0979999999999999</c:v>
                </c:pt>
                <c:pt idx="2049">
                  <c:v>4.0999999999999996</c:v>
                </c:pt>
                <c:pt idx="2050">
                  <c:v>4.1020000000000003</c:v>
                </c:pt>
                <c:pt idx="2051">
                  <c:v>4.1040000000000001</c:v>
                </c:pt>
                <c:pt idx="2052">
                  <c:v>4.1059999999999999</c:v>
                </c:pt>
                <c:pt idx="2053">
                  <c:v>4.1079999999999997</c:v>
                </c:pt>
                <c:pt idx="2054">
                  <c:v>4.1100000000000003</c:v>
                </c:pt>
                <c:pt idx="2055">
                  <c:v>4.1120000000000001</c:v>
                </c:pt>
                <c:pt idx="2056">
                  <c:v>4.1139999999999999</c:v>
                </c:pt>
                <c:pt idx="2057">
                  <c:v>4.1159999999999997</c:v>
                </c:pt>
                <c:pt idx="2058">
                  <c:v>4.1180000000000003</c:v>
                </c:pt>
                <c:pt idx="2059">
                  <c:v>4.12</c:v>
                </c:pt>
                <c:pt idx="2060">
                  <c:v>4.1219999999999999</c:v>
                </c:pt>
                <c:pt idx="2061">
                  <c:v>4.1239999999999997</c:v>
                </c:pt>
                <c:pt idx="2062">
                  <c:v>4.1260000000000003</c:v>
                </c:pt>
                <c:pt idx="2063">
                  <c:v>4.1280000000000001</c:v>
                </c:pt>
                <c:pt idx="2064">
                  <c:v>4.13</c:v>
                </c:pt>
                <c:pt idx="2065">
                  <c:v>4.1319999999999997</c:v>
                </c:pt>
                <c:pt idx="2066">
                  <c:v>4.1340000000000003</c:v>
                </c:pt>
                <c:pt idx="2067">
                  <c:v>4.1360000000000001</c:v>
                </c:pt>
                <c:pt idx="2068">
                  <c:v>4.1379999999999999</c:v>
                </c:pt>
                <c:pt idx="2069">
                  <c:v>4.1399999999999997</c:v>
                </c:pt>
                <c:pt idx="2070">
                  <c:v>4.1420000000000003</c:v>
                </c:pt>
                <c:pt idx="2071">
                  <c:v>4.1440000000000001</c:v>
                </c:pt>
                <c:pt idx="2072">
                  <c:v>4.1459999999999999</c:v>
                </c:pt>
                <c:pt idx="2073">
                  <c:v>4.1479999999999997</c:v>
                </c:pt>
                <c:pt idx="2074">
                  <c:v>4.1500000000000004</c:v>
                </c:pt>
                <c:pt idx="2075">
                  <c:v>4.1520000000000001</c:v>
                </c:pt>
                <c:pt idx="2076">
                  <c:v>4.1539999999999999</c:v>
                </c:pt>
                <c:pt idx="2077">
                  <c:v>4.1559999999999997</c:v>
                </c:pt>
                <c:pt idx="2078">
                  <c:v>4.1580000000000004</c:v>
                </c:pt>
                <c:pt idx="2079">
                  <c:v>4.16</c:v>
                </c:pt>
                <c:pt idx="2080">
                  <c:v>4.1619999999999999</c:v>
                </c:pt>
                <c:pt idx="2081">
                  <c:v>4.1639999999999997</c:v>
                </c:pt>
                <c:pt idx="2082">
                  <c:v>4.1660000000000004</c:v>
                </c:pt>
                <c:pt idx="2083">
                  <c:v>4.1680000000000001</c:v>
                </c:pt>
                <c:pt idx="2084">
                  <c:v>4.17</c:v>
                </c:pt>
                <c:pt idx="2085">
                  <c:v>4.1719999999999997</c:v>
                </c:pt>
                <c:pt idx="2086">
                  <c:v>4.1740000000000004</c:v>
                </c:pt>
                <c:pt idx="2087">
                  <c:v>4.1760000000000002</c:v>
                </c:pt>
                <c:pt idx="2088">
                  <c:v>4.1779999999999999</c:v>
                </c:pt>
                <c:pt idx="2089">
                  <c:v>4.18</c:v>
                </c:pt>
                <c:pt idx="2090">
                  <c:v>4.1820000000000004</c:v>
                </c:pt>
                <c:pt idx="2091">
                  <c:v>4.1840000000000002</c:v>
                </c:pt>
                <c:pt idx="2092">
                  <c:v>4.1859999999999999</c:v>
                </c:pt>
                <c:pt idx="2093">
                  <c:v>4.1879999999999997</c:v>
                </c:pt>
                <c:pt idx="2094">
                  <c:v>4.1900000000000004</c:v>
                </c:pt>
                <c:pt idx="2095">
                  <c:v>4.1920000000000002</c:v>
                </c:pt>
                <c:pt idx="2096">
                  <c:v>4.194</c:v>
                </c:pt>
                <c:pt idx="2097">
                  <c:v>4.1959999999999997</c:v>
                </c:pt>
                <c:pt idx="2098">
                  <c:v>4.1980000000000004</c:v>
                </c:pt>
                <c:pt idx="2099">
                  <c:v>4.2</c:v>
                </c:pt>
                <c:pt idx="2100">
                  <c:v>4.202</c:v>
                </c:pt>
                <c:pt idx="2101">
                  <c:v>4.2039999999999997</c:v>
                </c:pt>
                <c:pt idx="2102">
                  <c:v>4.2060000000000004</c:v>
                </c:pt>
                <c:pt idx="2103">
                  <c:v>4.2080000000000002</c:v>
                </c:pt>
                <c:pt idx="2104">
                  <c:v>4.21</c:v>
                </c:pt>
                <c:pt idx="2105">
                  <c:v>4.2119999999999997</c:v>
                </c:pt>
                <c:pt idx="2106">
                  <c:v>4.2140000000000004</c:v>
                </c:pt>
                <c:pt idx="2107">
                  <c:v>4.2160000000000002</c:v>
                </c:pt>
                <c:pt idx="2108">
                  <c:v>4.218</c:v>
                </c:pt>
                <c:pt idx="2109">
                  <c:v>4.22</c:v>
                </c:pt>
                <c:pt idx="2110">
                  <c:v>4.2220000000000004</c:v>
                </c:pt>
                <c:pt idx="2111">
                  <c:v>4.2240000000000002</c:v>
                </c:pt>
                <c:pt idx="2112">
                  <c:v>4.226</c:v>
                </c:pt>
                <c:pt idx="2113">
                  <c:v>4.2279999999999998</c:v>
                </c:pt>
                <c:pt idx="2114">
                  <c:v>4.2300000000000004</c:v>
                </c:pt>
                <c:pt idx="2115">
                  <c:v>4.2320000000000002</c:v>
                </c:pt>
                <c:pt idx="2116">
                  <c:v>4.234</c:v>
                </c:pt>
                <c:pt idx="2117">
                  <c:v>4.2359999999999998</c:v>
                </c:pt>
                <c:pt idx="2118">
                  <c:v>4.2380000000000004</c:v>
                </c:pt>
                <c:pt idx="2119">
                  <c:v>4.24</c:v>
                </c:pt>
                <c:pt idx="2120">
                  <c:v>4.242</c:v>
                </c:pt>
                <c:pt idx="2121">
                  <c:v>4.2439999999999998</c:v>
                </c:pt>
                <c:pt idx="2122">
                  <c:v>4.2460000000000004</c:v>
                </c:pt>
                <c:pt idx="2123">
                  <c:v>4.2480000000000002</c:v>
                </c:pt>
                <c:pt idx="2124">
                  <c:v>4.25</c:v>
                </c:pt>
                <c:pt idx="2125">
                  <c:v>4.2519999999999998</c:v>
                </c:pt>
                <c:pt idx="2126">
                  <c:v>4.2540000000000004</c:v>
                </c:pt>
                <c:pt idx="2127">
                  <c:v>4.2560000000000002</c:v>
                </c:pt>
                <c:pt idx="2128">
                  <c:v>4.258</c:v>
                </c:pt>
                <c:pt idx="2129">
                  <c:v>4.26</c:v>
                </c:pt>
                <c:pt idx="2130">
                  <c:v>4.2620000000000005</c:v>
                </c:pt>
                <c:pt idx="2131">
                  <c:v>4.2640000000000002</c:v>
                </c:pt>
                <c:pt idx="2132">
                  <c:v>4.266</c:v>
                </c:pt>
                <c:pt idx="2133">
                  <c:v>4.2679999999999998</c:v>
                </c:pt>
                <c:pt idx="2134">
                  <c:v>4.2700000000000005</c:v>
                </c:pt>
                <c:pt idx="2135">
                  <c:v>4.2720000000000002</c:v>
                </c:pt>
                <c:pt idx="2136">
                  <c:v>4.274</c:v>
                </c:pt>
                <c:pt idx="2137">
                  <c:v>4.2759999999999998</c:v>
                </c:pt>
                <c:pt idx="2138">
                  <c:v>4.2780000000000005</c:v>
                </c:pt>
                <c:pt idx="2139">
                  <c:v>4.28</c:v>
                </c:pt>
                <c:pt idx="2140">
                  <c:v>4.282</c:v>
                </c:pt>
                <c:pt idx="2141">
                  <c:v>4.2839999999999998</c:v>
                </c:pt>
                <c:pt idx="2142">
                  <c:v>4.2860000000000005</c:v>
                </c:pt>
                <c:pt idx="2143">
                  <c:v>4.2880000000000003</c:v>
                </c:pt>
                <c:pt idx="2144">
                  <c:v>4.29</c:v>
                </c:pt>
                <c:pt idx="2145">
                  <c:v>4.2919999999999998</c:v>
                </c:pt>
                <c:pt idx="2146">
                  <c:v>4.2940000000000005</c:v>
                </c:pt>
                <c:pt idx="2147">
                  <c:v>4.2960000000000003</c:v>
                </c:pt>
                <c:pt idx="2148">
                  <c:v>4.298</c:v>
                </c:pt>
                <c:pt idx="2149">
                  <c:v>4.3</c:v>
                </c:pt>
                <c:pt idx="2150">
                  <c:v>4.3020000000000005</c:v>
                </c:pt>
                <c:pt idx="2151">
                  <c:v>4.3040000000000003</c:v>
                </c:pt>
                <c:pt idx="2152">
                  <c:v>4.306</c:v>
                </c:pt>
                <c:pt idx="2153">
                  <c:v>4.3079999999999998</c:v>
                </c:pt>
                <c:pt idx="2154">
                  <c:v>4.3100000000000005</c:v>
                </c:pt>
                <c:pt idx="2155">
                  <c:v>4.3120000000000003</c:v>
                </c:pt>
                <c:pt idx="2156">
                  <c:v>4.3140000000000001</c:v>
                </c:pt>
                <c:pt idx="2157">
                  <c:v>4.3159999999999998</c:v>
                </c:pt>
                <c:pt idx="2158">
                  <c:v>4.3180000000000005</c:v>
                </c:pt>
                <c:pt idx="2159">
                  <c:v>4.32</c:v>
                </c:pt>
                <c:pt idx="2160">
                  <c:v>4.3220000000000001</c:v>
                </c:pt>
                <c:pt idx="2161">
                  <c:v>4.3239999999999998</c:v>
                </c:pt>
                <c:pt idx="2162">
                  <c:v>4.3260000000000005</c:v>
                </c:pt>
                <c:pt idx="2163">
                  <c:v>4.3280000000000003</c:v>
                </c:pt>
                <c:pt idx="2164">
                  <c:v>4.33</c:v>
                </c:pt>
                <c:pt idx="2165">
                  <c:v>4.3319999999999999</c:v>
                </c:pt>
                <c:pt idx="2166">
                  <c:v>4.3340000000000005</c:v>
                </c:pt>
                <c:pt idx="2167">
                  <c:v>4.3360000000000003</c:v>
                </c:pt>
                <c:pt idx="2168">
                  <c:v>4.3380000000000001</c:v>
                </c:pt>
                <c:pt idx="2169">
                  <c:v>4.34</c:v>
                </c:pt>
                <c:pt idx="2170">
                  <c:v>4.3420000000000005</c:v>
                </c:pt>
                <c:pt idx="2171">
                  <c:v>4.3440000000000003</c:v>
                </c:pt>
                <c:pt idx="2172">
                  <c:v>4.3460000000000001</c:v>
                </c:pt>
                <c:pt idx="2173">
                  <c:v>4.3479999999999999</c:v>
                </c:pt>
                <c:pt idx="2174">
                  <c:v>4.3500000000000005</c:v>
                </c:pt>
                <c:pt idx="2175">
                  <c:v>4.3520000000000003</c:v>
                </c:pt>
                <c:pt idx="2176">
                  <c:v>4.3540000000000001</c:v>
                </c:pt>
                <c:pt idx="2177">
                  <c:v>4.3559999999999999</c:v>
                </c:pt>
                <c:pt idx="2178">
                  <c:v>4.3579999999999997</c:v>
                </c:pt>
                <c:pt idx="2179">
                  <c:v>4.3600000000000003</c:v>
                </c:pt>
                <c:pt idx="2180">
                  <c:v>4.3620000000000001</c:v>
                </c:pt>
                <c:pt idx="2181">
                  <c:v>4.3639999999999999</c:v>
                </c:pt>
                <c:pt idx="2182">
                  <c:v>4.3659999999999997</c:v>
                </c:pt>
                <c:pt idx="2183">
                  <c:v>4.3680000000000003</c:v>
                </c:pt>
                <c:pt idx="2184">
                  <c:v>4.37</c:v>
                </c:pt>
                <c:pt idx="2185">
                  <c:v>4.3719999999999999</c:v>
                </c:pt>
                <c:pt idx="2186">
                  <c:v>4.3739999999999997</c:v>
                </c:pt>
                <c:pt idx="2187">
                  <c:v>4.3760000000000003</c:v>
                </c:pt>
                <c:pt idx="2188">
                  <c:v>4.3780000000000001</c:v>
                </c:pt>
                <c:pt idx="2189">
                  <c:v>4.38</c:v>
                </c:pt>
                <c:pt idx="2190">
                  <c:v>4.3819999999999997</c:v>
                </c:pt>
                <c:pt idx="2191">
                  <c:v>4.3840000000000003</c:v>
                </c:pt>
                <c:pt idx="2192">
                  <c:v>4.3860000000000001</c:v>
                </c:pt>
                <c:pt idx="2193">
                  <c:v>4.3879999999999999</c:v>
                </c:pt>
                <c:pt idx="2194">
                  <c:v>4.3899999999999997</c:v>
                </c:pt>
                <c:pt idx="2195">
                  <c:v>4.3920000000000003</c:v>
                </c:pt>
                <c:pt idx="2196">
                  <c:v>4.3940000000000001</c:v>
                </c:pt>
                <c:pt idx="2197">
                  <c:v>4.3959999999999999</c:v>
                </c:pt>
                <c:pt idx="2198">
                  <c:v>4.3979999999999997</c:v>
                </c:pt>
                <c:pt idx="2199">
                  <c:v>4.4000000000000004</c:v>
                </c:pt>
                <c:pt idx="2200">
                  <c:v>4.4020000000000001</c:v>
                </c:pt>
                <c:pt idx="2201">
                  <c:v>4.4039999999999999</c:v>
                </c:pt>
                <c:pt idx="2202">
                  <c:v>4.4059999999999997</c:v>
                </c:pt>
                <c:pt idx="2203">
                  <c:v>4.4080000000000004</c:v>
                </c:pt>
                <c:pt idx="2204">
                  <c:v>4.41</c:v>
                </c:pt>
                <c:pt idx="2205">
                  <c:v>4.4119999999999999</c:v>
                </c:pt>
                <c:pt idx="2206">
                  <c:v>4.4139999999999997</c:v>
                </c:pt>
                <c:pt idx="2207">
                  <c:v>4.4160000000000004</c:v>
                </c:pt>
                <c:pt idx="2208">
                  <c:v>4.4180000000000001</c:v>
                </c:pt>
                <c:pt idx="2209">
                  <c:v>4.42</c:v>
                </c:pt>
                <c:pt idx="2210">
                  <c:v>4.4219999999999997</c:v>
                </c:pt>
                <c:pt idx="2211">
                  <c:v>4.4240000000000004</c:v>
                </c:pt>
                <c:pt idx="2212">
                  <c:v>4.4260000000000002</c:v>
                </c:pt>
                <c:pt idx="2213">
                  <c:v>4.4279999999999999</c:v>
                </c:pt>
                <c:pt idx="2214">
                  <c:v>4.43</c:v>
                </c:pt>
                <c:pt idx="2215">
                  <c:v>4.4320000000000004</c:v>
                </c:pt>
                <c:pt idx="2216">
                  <c:v>4.4340000000000002</c:v>
                </c:pt>
                <c:pt idx="2217">
                  <c:v>4.4359999999999999</c:v>
                </c:pt>
                <c:pt idx="2218">
                  <c:v>4.4379999999999997</c:v>
                </c:pt>
                <c:pt idx="2219">
                  <c:v>4.4400000000000004</c:v>
                </c:pt>
                <c:pt idx="2220">
                  <c:v>4.4420000000000002</c:v>
                </c:pt>
                <c:pt idx="2221">
                  <c:v>4.444</c:v>
                </c:pt>
                <c:pt idx="2222">
                  <c:v>4.4459999999999997</c:v>
                </c:pt>
                <c:pt idx="2223">
                  <c:v>4.4480000000000004</c:v>
                </c:pt>
                <c:pt idx="2224">
                  <c:v>4.45</c:v>
                </c:pt>
                <c:pt idx="2225">
                  <c:v>4.452</c:v>
                </c:pt>
                <c:pt idx="2226">
                  <c:v>4.4539999999999997</c:v>
                </c:pt>
                <c:pt idx="2227">
                  <c:v>4.4560000000000004</c:v>
                </c:pt>
                <c:pt idx="2228">
                  <c:v>4.4580000000000002</c:v>
                </c:pt>
                <c:pt idx="2229">
                  <c:v>4.46</c:v>
                </c:pt>
                <c:pt idx="2230">
                  <c:v>4.4619999999999997</c:v>
                </c:pt>
                <c:pt idx="2231">
                  <c:v>4.4640000000000004</c:v>
                </c:pt>
                <c:pt idx="2232">
                  <c:v>4.4660000000000002</c:v>
                </c:pt>
                <c:pt idx="2233">
                  <c:v>4.468</c:v>
                </c:pt>
                <c:pt idx="2234">
                  <c:v>4.47</c:v>
                </c:pt>
                <c:pt idx="2235">
                  <c:v>4.4720000000000004</c:v>
                </c:pt>
                <c:pt idx="2236">
                  <c:v>4.4740000000000002</c:v>
                </c:pt>
                <c:pt idx="2237">
                  <c:v>4.476</c:v>
                </c:pt>
                <c:pt idx="2238">
                  <c:v>4.4779999999999998</c:v>
                </c:pt>
                <c:pt idx="2239">
                  <c:v>4.4800000000000004</c:v>
                </c:pt>
                <c:pt idx="2240">
                  <c:v>4.4820000000000002</c:v>
                </c:pt>
                <c:pt idx="2241">
                  <c:v>4.484</c:v>
                </c:pt>
                <c:pt idx="2242">
                  <c:v>4.4859999999999998</c:v>
                </c:pt>
                <c:pt idx="2243">
                  <c:v>4.4880000000000004</c:v>
                </c:pt>
                <c:pt idx="2244">
                  <c:v>4.49</c:v>
                </c:pt>
                <c:pt idx="2245">
                  <c:v>4.492</c:v>
                </c:pt>
                <c:pt idx="2246">
                  <c:v>4.4939999999999998</c:v>
                </c:pt>
                <c:pt idx="2247">
                  <c:v>4.4960000000000004</c:v>
                </c:pt>
                <c:pt idx="2248">
                  <c:v>4.4980000000000002</c:v>
                </c:pt>
                <c:pt idx="2249">
                  <c:v>4.5</c:v>
                </c:pt>
                <c:pt idx="2250">
                  <c:v>4.5019999999999998</c:v>
                </c:pt>
                <c:pt idx="2251">
                  <c:v>4.5040000000000004</c:v>
                </c:pt>
                <c:pt idx="2252">
                  <c:v>4.5060000000000002</c:v>
                </c:pt>
                <c:pt idx="2253">
                  <c:v>4.508</c:v>
                </c:pt>
                <c:pt idx="2254">
                  <c:v>4.51</c:v>
                </c:pt>
                <c:pt idx="2255">
                  <c:v>4.5120000000000005</c:v>
                </c:pt>
                <c:pt idx="2256">
                  <c:v>4.5140000000000002</c:v>
                </c:pt>
                <c:pt idx="2257">
                  <c:v>4.516</c:v>
                </c:pt>
                <c:pt idx="2258">
                  <c:v>4.5179999999999998</c:v>
                </c:pt>
                <c:pt idx="2259">
                  <c:v>4.5200000000000005</c:v>
                </c:pt>
                <c:pt idx="2260">
                  <c:v>4.5220000000000002</c:v>
                </c:pt>
                <c:pt idx="2261">
                  <c:v>4.524</c:v>
                </c:pt>
                <c:pt idx="2262">
                  <c:v>4.5259999999999998</c:v>
                </c:pt>
                <c:pt idx="2263">
                  <c:v>4.5280000000000005</c:v>
                </c:pt>
                <c:pt idx="2264">
                  <c:v>4.53</c:v>
                </c:pt>
                <c:pt idx="2265">
                  <c:v>4.532</c:v>
                </c:pt>
                <c:pt idx="2266">
                  <c:v>4.5339999999999998</c:v>
                </c:pt>
                <c:pt idx="2267">
                  <c:v>4.5360000000000005</c:v>
                </c:pt>
                <c:pt idx="2268">
                  <c:v>4.5380000000000003</c:v>
                </c:pt>
                <c:pt idx="2269">
                  <c:v>4.54</c:v>
                </c:pt>
                <c:pt idx="2270">
                  <c:v>4.5419999999999998</c:v>
                </c:pt>
                <c:pt idx="2271">
                  <c:v>4.5440000000000005</c:v>
                </c:pt>
                <c:pt idx="2272">
                  <c:v>4.5460000000000003</c:v>
                </c:pt>
                <c:pt idx="2273">
                  <c:v>4.548</c:v>
                </c:pt>
                <c:pt idx="2274">
                  <c:v>4.55</c:v>
                </c:pt>
                <c:pt idx="2275">
                  <c:v>4.5520000000000005</c:v>
                </c:pt>
                <c:pt idx="2276">
                  <c:v>4.5540000000000003</c:v>
                </c:pt>
                <c:pt idx="2277">
                  <c:v>4.556</c:v>
                </c:pt>
                <c:pt idx="2278">
                  <c:v>4.5579999999999998</c:v>
                </c:pt>
                <c:pt idx="2279">
                  <c:v>4.5600000000000005</c:v>
                </c:pt>
                <c:pt idx="2280">
                  <c:v>4.5620000000000003</c:v>
                </c:pt>
                <c:pt idx="2281">
                  <c:v>4.5640000000000001</c:v>
                </c:pt>
                <c:pt idx="2282">
                  <c:v>4.5659999999999998</c:v>
                </c:pt>
                <c:pt idx="2283">
                  <c:v>4.5680000000000005</c:v>
                </c:pt>
                <c:pt idx="2284">
                  <c:v>4.57</c:v>
                </c:pt>
                <c:pt idx="2285">
                  <c:v>4.5720000000000001</c:v>
                </c:pt>
                <c:pt idx="2286">
                  <c:v>4.5739999999999998</c:v>
                </c:pt>
                <c:pt idx="2287">
                  <c:v>4.5760000000000005</c:v>
                </c:pt>
                <c:pt idx="2288">
                  <c:v>4.5780000000000003</c:v>
                </c:pt>
                <c:pt idx="2289">
                  <c:v>4.58</c:v>
                </c:pt>
                <c:pt idx="2290">
                  <c:v>4.5819999999999999</c:v>
                </c:pt>
                <c:pt idx="2291">
                  <c:v>4.5840000000000005</c:v>
                </c:pt>
                <c:pt idx="2292">
                  <c:v>4.5860000000000003</c:v>
                </c:pt>
                <c:pt idx="2293">
                  <c:v>4.5880000000000001</c:v>
                </c:pt>
                <c:pt idx="2294">
                  <c:v>4.59</c:v>
                </c:pt>
                <c:pt idx="2295">
                  <c:v>4.5920000000000005</c:v>
                </c:pt>
                <c:pt idx="2296">
                  <c:v>4.5940000000000003</c:v>
                </c:pt>
                <c:pt idx="2297">
                  <c:v>4.5960000000000001</c:v>
                </c:pt>
                <c:pt idx="2298">
                  <c:v>4.5979999999999999</c:v>
                </c:pt>
                <c:pt idx="2299">
                  <c:v>4.6000000000000005</c:v>
                </c:pt>
                <c:pt idx="2300">
                  <c:v>4.6020000000000003</c:v>
                </c:pt>
                <c:pt idx="2301">
                  <c:v>4.6040000000000001</c:v>
                </c:pt>
                <c:pt idx="2302">
                  <c:v>4.6059999999999999</c:v>
                </c:pt>
                <c:pt idx="2303">
                  <c:v>4.6080000000000005</c:v>
                </c:pt>
                <c:pt idx="2304">
                  <c:v>4.6100000000000003</c:v>
                </c:pt>
                <c:pt idx="2305">
                  <c:v>4.6120000000000001</c:v>
                </c:pt>
                <c:pt idx="2306">
                  <c:v>4.6139999999999999</c:v>
                </c:pt>
                <c:pt idx="2307">
                  <c:v>4.6159999999999997</c:v>
                </c:pt>
                <c:pt idx="2308">
                  <c:v>4.6180000000000003</c:v>
                </c:pt>
                <c:pt idx="2309">
                  <c:v>4.62</c:v>
                </c:pt>
                <c:pt idx="2310">
                  <c:v>4.6219999999999999</c:v>
                </c:pt>
                <c:pt idx="2311">
                  <c:v>4.6239999999999997</c:v>
                </c:pt>
                <c:pt idx="2312">
                  <c:v>4.6260000000000003</c:v>
                </c:pt>
                <c:pt idx="2313">
                  <c:v>4.6280000000000001</c:v>
                </c:pt>
                <c:pt idx="2314">
                  <c:v>4.63</c:v>
                </c:pt>
                <c:pt idx="2315">
                  <c:v>4.6319999999999997</c:v>
                </c:pt>
                <c:pt idx="2316">
                  <c:v>4.6340000000000003</c:v>
                </c:pt>
                <c:pt idx="2317">
                  <c:v>4.6360000000000001</c:v>
                </c:pt>
                <c:pt idx="2318">
                  <c:v>4.6379999999999999</c:v>
                </c:pt>
                <c:pt idx="2319">
                  <c:v>4.6399999999999997</c:v>
                </c:pt>
                <c:pt idx="2320">
                  <c:v>4.6420000000000003</c:v>
                </c:pt>
                <c:pt idx="2321">
                  <c:v>4.6440000000000001</c:v>
                </c:pt>
                <c:pt idx="2322">
                  <c:v>4.6459999999999999</c:v>
                </c:pt>
                <c:pt idx="2323">
                  <c:v>4.6479999999999997</c:v>
                </c:pt>
                <c:pt idx="2324">
                  <c:v>4.6500000000000004</c:v>
                </c:pt>
                <c:pt idx="2325">
                  <c:v>4.6520000000000001</c:v>
                </c:pt>
                <c:pt idx="2326">
                  <c:v>4.6539999999999999</c:v>
                </c:pt>
                <c:pt idx="2327">
                  <c:v>4.6559999999999997</c:v>
                </c:pt>
                <c:pt idx="2328">
                  <c:v>4.6580000000000004</c:v>
                </c:pt>
                <c:pt idx="2329">
                  <c:v>4.66</c:v>
                </c:pt>
                <c:pt idx="2330">
                  <c:v>4.6619999999999999</c:v>
                </c:pt>
                <c:pt idx="2331">
                  <c:v>4.6639999999999997</c:v>
                </c:pt>
                <c:pt idx="2332">
                  <c:v>4.6660000000000004</c:v>
                </c:pt>
                <c:pt idx="2333">
                  <c:v>4.6680000000000001</c:v>
                </c:pt>
                <c:pt idx="2334">
                  <c:v>4.67</c:v>
                </c:pt>
                <c:pt idx="2335">
                  <c:v>4.6719999999999997</c:v>
                </c:pt>
                <c:pt idx="2336">
                  <c:v>4.6740000000000004</c:v>
                </c:pt>
                <c:pt idx="2337">
                  <c:v>4.6760000000000002</c:v>
                </c:pt>
                <c:pt idx="2338">
                  <c:v>4.6779999999999999</c:v>
                </c:pt>
                <c:pt idx="2339">
                  <c:v>4.68</c:v>
                </c:pt>
                <c:pt idx="2340">
                  <c:v>4.6820000000000004</c:v>
                </c:pt>
                <c:pt idx="2341">
                  <c:v>4.6840000000000002</c:v>
                </c:pt>
                <c:pt idx="2342">
                  <c:v>4.6859999999999999</c:v>
                </c:pt>
                <c:pt idx="2343">
                  <c:v>4.6879999999999997</c:v>
                </c:pt>
                <c:pt idx="2344">
                  <c:v>4.6900000000000004</c:v>
                </c:pt>
                <c:pt idx="2345">
                  <c:v>4.6920000000000002</c:v>
                </c:pt>
                <c:pt idx="2346">
                  <c:v>4.694</c:v>
                </c:pt>
                <c:pt idx="2347">
                  <c:v>4.6959999999999997</c:v>
                </c:pt>
                <c:pt idx="2348">
                  <c:v>4.6980000000000004</c:v>
                </c:pt>
                <c:pt idx="2349">
                  <c:v>4.7</c:v>
                </c:pt>
                <c:pt idx="2350">
                  <c:v>4.702</c:v>
                </c:pt>
                <c:pt idx="2351">
                  <c:v>4.7039999999999997</c:v>
                </c:pt>
                <c:pt idx="2352">
                  <c:v>4.7060000000000004</c:v>
                </c:pt>
                <c:pt idx="2353">
                  <c:v>4.7080000000000002</c:v>
                </c:pt>
                <c:pt idx="2354">
                  <c:v>4.71</c:v>
                </c:pt>
                <c:pt idx="2355">
                  <c:v>4.7119999999999997</c:v>
                </c:pt>
                <c:pt idx="2356">
                  <c:v>4.7140000000000004</c:v>
                </c:pt>
                <c:pt idx="2357">
                  <c:v>4.7160000000000002</c:v>
                </c:pt>
                <c:pt idx="2358">
                  <c:v>4.718</c:v>
                </c:pt>
                <c:pt idx="2359">
                  <c:v>4.72</c:v>
                </c:pt>
                <c:pt idx="2360">
                  <c:v>4.7220000000000004</c:v>
                </c:pt>
                <c:pt idx="2361">
                  <c:v>4.7240000000000002</c:v>
                </c:pt>
                <c:pt idx="2362">
                  <c:v>4.726</c:v>
                </c:pt>
                <c:pt idx="2363">
                  <c:v>4.7279999999999998</c:v>
                </c:pt>
                <c:pt idx="2364">
                  <c:v>4.7300000000000004</c:v>
                </c:pt>
                <c:pt idx="2365">
                  <c:v>4.7320000000000002</c:v>
                </c:pt>
                <c:pt idx="2366">
                  <c:v>4.734</c:v>
                </c:pt>
                <c:pt idx="2367">
                  <c:v>4.7359999999999998</c:v>
                </c:pt>
                <c:pt idx="2368">
                  <c:v>4.7380000000000004</c:v>
                </c:pt>
                <c:pt idx="2369">
                  <c:v>4.74</c:v>
                </c:pt>
                <c:pt idx="2370">
                  <c:v>4.742</c:v>
                </c:pt>
                <c:pt idx="2371">
                  <c:v>4.7439999999999998</c:v>
                </c:pt>
                <c:pt idx="2372">
                  <c:v>4.7460000000000004</c:v>
                </c:pt>
                <c:pt idx="2373">
                  <c:v>4.7480000000000002</c:v>
                </c:pt>
                <c:pt idx="2374">
                  <c:v>4.75</c:v>
                </c:pt>
                <c:pt idx="2375">
                  <c:v>4.7519999999999998</c:v>
                </c:pt>
                <c:pt idx="2376">
                  <c:v>4.7540000000000004</c:v>
                </c:pt>
                <c:pt idx="2377">
                  <c:v>4.7560000000000002</c:v>
                </c:pt>
                <c:pt idx="2378">
                  <c:v>4.758</c:v>
                </c:pt>
                <c:pt idx="2379">
                  <c:v>4.76</c:v>
                </c:pt>
                <c:pt idx="2380">
                  <c:v>4.7620000000000005</c:v>
                </c:pt>
                <c:pt idx="2381">
                  <c:v>4.7640000000000002</c:v>
                </c:pt>
                <c:pt idx="2382">
                  <c:v>4.766</c:v>
                </c:pt>
                <c:pt idx="2383">
                  <c:v>4.7679999999999998</c:v>
                </c:pt>
                <c:pt idx="2384">
                  <c:v>4.7700000000000005</c:v>
                </c:pt>
                <c:pt idx="2385">
                  <c:v>4.7720000000000002</c:v>
                </c:pt>
                <c:pt idx="2386">
                  <c:v>4.774</c:v>
                </c:pt>
                <c:pt idx="2387">
                  <c:v>4.7759999999999998</c:v>
                </c:pt>
                <c:pt idx="2388">
                  <c:v>4.7780000000000005</c:v>
                </c:pt>
                <c:pt idx="2389">
                  <c:v>4.78</c:v>
                </c:pt>
                <c:pt idx="2390">
                  <c:v>4.782</c:v>
                </c:pt>
                <c:pt idx="2391">
                  <c:v>4.7839999999999998</c:v>
                </c:pt>
                <c:pt idx="2392">
                  <c:v>4.7860000000000005</c:v>
                </c:pt>
                <c:pt idx="2393">
                  <c:v>4.7880000000000003</c:v>
                </c:pt>
                <c:pt idx="2394">
                  <c:v>4.79</c:v>
                </c:pt>
                <c:pt idx="2395">
                  <c:v>4.7919999999999998</c:v>
                </c:pt>
                <c:pt idx="2396">
                  <c:v>4.7940000000000005</c:v>
                </c:pt>
                <c:pt idx="2397">
                  <c:v>4.7960000000000003</c:v>
                </c:pt>
                <c:pt idx="2398">
                  <c:v>4.798</c:v>
                </c:pt>
                <c:pt idx="2399">
                  <c:v>4.8</c:v>
                </c:pt>
                <c:pt idx="2400">
                  <c:v>4.8020000000000005</c:v>
                </c:pt>
                <c:pt idx="2401">
                  <c:v>4.8040000000000003</c:v>
                </c:pt>
                <c:pt idx="2402">
                  <c:v>4.806</c:v>
                </c:pt>
                <c:pt idx="2403">
                  <c:v>4.8079999999999998</c:v>
                </c:pt>
                <c:pt idx="2404">
                  <c:v>4.8100000000000005</c:v>
                </c:pt>
                <c:pt idx="2405">
                  <c:v>4.8120000000000003</c:v>
                </c:pt>
                <c:pt idx="2406">
                  <c:v>4.8140000000000001</c:v>
                </c:pt>
                <c:pt idx="2407">
                  <c:v>4.8159999999999998</c:v>
                </c:pt>
                <c:pt idx="2408">
                  <c:v>4.8180000000000005</c:v>
                </c:pt>
                <c:pt idx="2409">
                  <c:v>4.82</c:v>
                </c:pt>
                <c:pt idx="2410">
                  <c:v>4.8220000000000001</c:v>
                </c:pt>
                <c:pt idx="2411">
                  <c:v>4.8239999999999998</c:v>
                </c:pt>
                <c:pt idx="2412">
                  <c:v>4.8260000000000005</c:v>
                </c:pt>
                <c:pt idx="2413">
                  <c:v>4.8280000000000003</c:v>
                </c:pt>
                <c:pt idx="2414">
                  <c:v>4.83</c:v>
                </c:pt>
                <c:pt idx="2415">
                  <c:v>4.8319999999999999</c:v>
                </c:pt>
                <c:pt idx="2416">
                  <c:v>4.8340000000000005</c:v>
                </c:pt>
                <c:pt idx="2417">
                  <c:v>4.8360000000000003</c:v>
                </c:pt>
                <c:pt idx="2418">
                  <c:v>4.8380000000000001</c:v>
                </c:pt>
                <c:pt idx="2419">
                  <c:v>4.84</c:v>
                </c:pt>
                <c:pt idx="2420">
                  <c:v>4.8420000000000005</c:v>
                </c:pt>
                <c:pt idx="2421">
                  <c:v>4.8440000000000003</c:v>
                </c:pt>
                <c:pt idx="2422">
                  <c:v>4.8460000000000001</c:v>
                </c:pt>
                <c:pt idx="2423">
                  <c:v>4.8479999999999999</c:v>
                </c:pt>
                <c:pt idx="2424">
                  <c:v>4.8500000000000005</c:v>
                </c:pt>
                <c:pt idx="2425">
                  <c:v>4.8520000000000003</c:v>
                </c:pt>
                <c:pt idx="2426">
                  <c:v>4.8540000000000001</c:v>
                </c:pt>
                <c:pt idx="2427">
                  <c:v>4.8559999999999999</c:v>
                </c:pt>
                <c:pt idx="2428">
                  <c:v>4.8580000000000005</c:v>
                </c:pt>
                <c:pt idx="2429">
                  <c:v>4.8600000000000003</c:v>
                </c:pt>
                <c:pt idx="2430">
                  <c:v>4.8620000000000001</c:v>
                </c:pt>
                <c:pt idx="2431">
                  <c:v>4.8639999999999999</c:v>
                </c:pt>
                <c:pt idx="2432">
                  <c:v>4.8659999999999997</c:v>
                </c:pt>
                <c:pt idx="2433">
                  <c:v>4.8680000000000003</c:v>
                </c:pt>
                <c:pt idx="2434">
                  <c:v>4.87</c:v>
                </c:pt>
                <c:pt idx="2435">
                  <c:v>4.8719999999999999</c:v>
                </c:pt>
                <c:pt idx="2436">
                  <c:v>4.8739999999999997</c:v>
                </c:pt>
                <c:pt idx="2437">
                  <c:v>4.8760000000000003</c:v>
                </c:pt>
                <c:pt idx="2438">
                  <c:v>4.8780000000000001</c:v>
                </c:pt>
                <c:pt idx="2439">
                  <c:v>4.88</c:v>
                </c:pt>
                <c:pt idx="2440">
                  <c:v>4.8819999999999997</c:v>
                </c:pt>
                <c:pt idx="2441">
                  <c:v>4.8840000000000003</c:v>
                </c:pt>
                <c:pt idx="2442">
                  <c:v>4.8860000000000001</c:v>
                </c:pt>
                <c:pt idx="2443">
                  <c:v>4.8879999999999999</c:v>
                </c:pt>
                <c:pt idx="2444">
                  <c:v>4.8899999999999997</c:v>
                </c:pt>
                <c:pt idx="2445">
                  <c:v>4.8920000000000003</c:v>
                </c:pt>
                <c:pt idx="2446">
                  <c:v>4.8940000000000001</c:v>
                </c:pt>
                <c:pt idx="2447">
                  <c:v>4.8959999999999999</c:v>
                </c:pt>
                <c:pt idx="2448">
                  <c:v>4.8979999999999997</c:v>
                </c:pt>
                <c:pt idx="2449">
                  <c:v>4.9000000000000004</c:v>
                </c:pt>
                <c:pt idx="2450">
                  <c:v>4.9020000000000001</c:v>
                </c:pt>
                <c:pt idx="2451">
                  <c:v>4.9039999999999999</c:v>
                </c:pt>
                <c:pt idx="2452">
                  <c:v>4.9059999999999997</c:v>
                </c:pt>
                <c:pt idx="2453">
                  <c:v>4.9080000000000004</c:v>
                </c:pt>
                <c:pt idx="2454">
                  <c:v>4.91</c:v>
                </c:pt>
                <c:pt idx="2455">
                  <c:v>4.9119999999999999</c:v>
                </c:pt>
                <c:pt idx="2456">
                  <c:v>4.9139999999999997</c:v>
                </c:pt>
                <c:pt idx="2457">
                  <c:v>4.9160000000000004</c:v>
                </c:pt>
                <c:pt idx="2458">
                  <c:v>4.9180000000000001</c:v>
                </c:pt>
                <c:pt idx="2459">
                  <c:v>4.92</c:v>
                </c:pt>
                <c:pt idx="2460">
                  <c:v>4.9219999999999997</c:v>
                </c:pt>
                <c:pt idx="2461">
                  <c:v>4.9240000000000004</c:v>
                </c:pt>
                <c:pt idx="2462">
                  <c:v>4.9260000000000002</c:v>
                </c:pt>
                <c:pt idx="2463">
                  <c:v>4.9279999999999999</c:v>
                </c:pt>
                <c:pt idx="2464">
                  <c:v>4.93</c:v>
                </c:pt>
                <c:pt idx="2465">
                  <c:v>4.9320000000000004</c:v>
                </c:pt>
                <c:pt idx="2466">
                  <c:v>4.9340000000000002</c:v>
                </c:pt>
                <c:pt idx="2467">
                  <c:v>4.9359999999999999</c:v>
                </c:pt>
                <c:pt idx="2468">
                  <c:v>4.9379999999999997</c:v>
                </c:pt>
                <c:pt idx="2469">
                  <c:v>4.9400000000000004</c:v>
                </c:pt>
                <c:pt idx="2470">
                  <c:v>4.9420000000000002</c:v>
                </c:pt>
                <c:pt idx="2471">
                  <c:v>4.944</c:v>
                </c:pt>
                <c:pt idx="2472">
                  <c:v>4.9459999999999997</c:v>
                </c:pt>
                <c:pt idx="2473">
                  <c:v>4.9480000000000004</c:v>
                </c:pt>
                <c:pt idx="2474">
                  <c:v>4.95</c:v>
                </c:pt>
                <c:pt idx="2475">
                  <c:v>4.952</c:v>
                </c:pt>
                <c:pt idx="2476">
                  <c:v>4.9539999999999997</c:v>
                </c:pt>
                <c:pt idx="2477">
                  <c:v>4.9560000000000004</c:v>
                </c:pt>
                <c:pt idx="2478">
                  <c:v>4.9580000000000002</c:v>
                </c:pt>
                <c:pt idx="2479">
                  <c:v>4.96</c:v>
                </c:pt>
                <c:pt idx="2480">
                  <c:v>4.9619999999999997</c:v>
                </c:pt>
                <c:pt idx="2481">
                  <c:v>4.9640000000000004</c:v>
                </c:pt>
                <c:pt idx="2482">
                  <c:v>4.9660000000000002</c:v>
                </c:pt>
                <c:pt idx="2483">
                  <c:v>4.968</c:v>
                </c:pt>
                <c:pt idx="2484">
                  <c:v>4.97</c:v>
                </c:pt>
                <c:pt idx="2485">
                  <c:v>4.9720000000000004</c:v>
                </c:pt>
                <c:pt idx="2486">
                  <c:v>4.9740000000000002</c:v>
                </c:pt>
                <c:pt idx="2487">
                  <c:v>4.976</c:v>
                </c:pt>
                <c:pt idx="2488">
                  <c:v>4.9779999999999998</c:v>
                </c:pt>
                <c:pt idx="2489">
                  <c:v>4.9800000000000004</c:v>
                </c:pt>
                <c:pt idx="2490">
                  <c:v>4.9820000000000002</c:v>
                </c:pt>
                <c:pt idx="2491">
                  <c:v>4.984</c:v>
                </c:pt>
                <c:pt idx="2492">
                  <c:v>4.9859999999999998</c:v>
                </c:pt>
                <c:pt idx="2493">
                  <c:v>4.9880000000000004</c:v>
                </c:pt>
                <c:pt idx="2494">
                  <c:v>4.99</c:v>
                </c:pt>
                <c:pt idx="2495">
                  <c:v>4.992</c:v>
                </c:pt>
                <c:pt idx="2496">
                  <c:v>4.9939999999999998</c:v>
                </c:pt>
                <c:pt idx="2497">
                  <c:v>4.9960000000000004</c:v>
                </c:pt>
                <c:pt idx="2498">
                  <c:v>4.9980000000000002</c:v>
                </c:pt>
                <c:pt idx="2499">
                  <c:v>5</c:v>
                </c:pt>
                <c:pt idx="2500">
                  <c:v>5.0019999999999998</c:v>
                </c:pt>
                <c:pt idx="2501">
                  <c:v>5.0040000000000004</c:v>
                </c:pt>
                <c:pt idx="2502">
                  <c:v>5.0060000000000002</c:v>
                </c:pt>
                <c:pt idx="2503">
                  <c:v>5.008</c:v>
                </c:pt>
                <c:pt idx="2504">
                  <c:v>5.01</c:v>
                </c:pt>
                <c:pt idx="2505">
                  <c:v>5.0120000000000005</c:v>
                </c:pt>
                <c:pt idx="2506">
                  <c:v>5.0140000000000002</c:v>
                </c:pt>
                <c:pt idx="2507">
                  <c:v>5.016</c:v>
                </c:pt>
                <c:pt idx="2508">
                  <c:v>5.0179999999999998</c:v>
                </c:pt>
                <c:pt idx="2509">
                  <c:v>5.0200000000000005</c:v>
                </c:pt>
                <c:pt idx="2510">
                  <c:v>5.0220000000000002</c:v>
                </c:pt>
                <c:pt idx="2511">
                  <c:v>5.024</c:v>
                </c:pt>
                <c:pt idx="2512">
                  <c:v>5.0259999999999998</c:v>
                </c:pt>
                <c:pt idx="2513">
                  <c:v>5.0280000000000005</c:v>
                </c:pt>
                <c:pt idx="2514">
                  <c:v>5.03</c:v>
                </c:pt>
                <c:pt idx="2515">
                  <c:v>5.032</c:v>
                </c:pt>
                <c:pt idx="2516">
                  <c:v>5.0339999999999998</c:v>
                </c:pt>
                <c:pt idx="2517">
                  <c:v>5.0360000000000005</c:v>
                </c:pt>
                <c:pt idx="2518">
                  <c:v>5.0380000000000003</c:v>
                </c:pt>
                <c:pt idx="2519">
                  <c:v>5.04</c:v>
                </c:pt>
                <c:pt idx="2520">
                  <c:v>5.0419999999999998</c:v>
                </c:pt>
                <c:pt idx="2521">
                  <c:v>5.0440000000000005</c:v>
                </c:pt>
                <c:pt idx="2522">
                  <c:v>5.0460000000000003</c:v>
                </c:pt>
                <c:pt idx="2523">
                  <c:v>5.048</c:v>
                </c:pt>
                <c:pt idx="2524">
                  <c:v>5.05</c:v>
                </c:pt>
                <c:pt idx="2525">
                  <c:v>5.0520000000000005</c:v>
                </c:pt>
                <c:pt idx="2526">
                  <c:v>5.0540000000000003</c:v>
                </c:pt>
                <c:pt idx="2527">
                  <c:v>5.056</c:v>
                </c:pt>
                <c:pt idx="2528">
                  <c:v>5.0579999999999998</c:v>
                </c:pt>
                <c:pt idx="2529">
                  <c:v>5.0600000000000005</c:v>
                </c:pt>
                <c:pt idx="2530">
                  <c:v>5.0620000000000003</c:v>
                </c:pt>
                <c:pt idx="2531">
                  <c:v>5.0640000000000001</c:v>
                </c:pt>
                <c:pt idx="2532">
                  <c:v>5.0659999999999998</c:v>
                </c:pt>
                <c:pt idx="2533">
                  <c:v>5.0680000000000005</c:v>
                </c:pt>
                <c:pt idx="2534">
                  <c:v>5.07</c:v>
                </c:pt>
                <c:pt idx="2535">
                  <c:v>5.0720000000000001</c:v>
                </c:pt>
                <c:pt idx="2536">
                  <c:v>5.0739999999999998</c:v>
                </c:pt>
                <c:pt idx="2537">
                  <c:v>5.0760000000000005</c:v>
                </c:pt>
                <c:pt idx="2538">
                  <c:v>5.0780000000000003</c:v>
                </c:pt>
                <c:pt idx="2539">
                  <c:v>5.08</c:v>
                </c:pt>
                <c:pt idx="2540">
                  <c:v>5.0819999999999999</c:v>
                </c:pt>
                <c:pt idx="2541">
                  <c:v>5.0840000000000005</c:v>
                </c:pt>
                <c:pt idx="2542">
                  <c:v>5.0860000000000003</c:v>
                </c:pt>
                <c:pt idx="2543">
                  <c:v>5.0880000000000001</c:v>
                </c:pt>
                <c:pt idx="2544">
                  <c:v>5.09</c:v>
                </c:pt>
                <c:pt idx="2545">
                  <c:v>5.0920000000000005</c:v>
                </c:pt>
                <c:pt idx="2546">
                  <c:v>5.0940000000000003</c:v>
                </c:pt>
                <c:pt idx="2547">
                  <c:v>5.0960000000000001</c:v>
                </c:pt>
                <c:pt idx="2548">
                  <c:v>5.0979999999999999</c:v>
                </c:pt>
                <c:pt idx="2549">
                  <c:v>5.1000000000000005</c:v>
                </c:pt>
                <c:pt idx="2550">
                  <c:v>5.1020000000000003</c:v>
                </c:pt>
                <c:pt idx="2551">
                  <c:v>5.1040000000000001</c:v>
                </c:pt>
                <c:pt idx="2552">
                  <c:v>5.1059999999999999</c:v>
                </c:pt>
                <c:pt idx="2553">
                  <c:v>5.1080000000000005</c:v>
                </c:pt>
                <c:pt idx="2554">
                  <c:v>5.1100000000000003</c:v>
                </c:pt>
                <c:pt idx="2555">
                  <c:v>5.1120000000000001</c:v>
                </c:pt>
                <c:pt idx="2556">
                  <c:v>5.1139999999999999</c:v>
                </c:pt>
                <c:pt idx="2557">
                  <c:v>5.1160000000000005</c:v>
                </c:pt>
                <c:pt idx="2558">
                  <c:v>5.1180000000000003</c:v>
                </c:pt>
                <c:pt idx="2559">
                  <c:v>5.12</c:v>
                </c:pt>
                <c:pt idx="2560">
                  <c:v>5.1219999999999999</c:v>
                </c:pt>
                <c:pt idx="2561">
                  <c:v>5.1239999999999997</c:v>
                </c:pt>
                <c:pt idx="2562">
                  <c:v>5.1260000000000003</c:v>
                </c:pt>
                <c:pt idx="2563">
                  <c:v>5.1280000000000001</c:v>
                </c:pt>
                <c:pt idx="2564">
                  <c:v>5.13</c:v>
                </c:pt>
                <c:pt idx="2565">
                  <c:v>5.1319999999999997</c:v>
                </c:pt>
                <c:pt idx="2566">
                  <c:v>5.1340000000000003</c:v>
                </c:pt>
                <c:pt idx="2567">
                  <c:v>5.1360000000000001</c:v>
                </c:pt>
                <c:pt idx="2568">
                  <c:v>5.1379999999999999</c:v>
                </c:pt>
                <c:pt idx="2569">
                  <c:v>5.14</c:v>
                </c:pt>
                <c:pt idx="2570">
                  <c:v>5.1420000000000003</c:v>
                </c:pt>
                <c:pt idx="2571">
                  <c:v>5.1440000000000001</c:v>
                </c:pt>
                <c:pt idx="2572">
                  <c:v>5.1459999999999999</c:v>
                </c:pt>
                <c:pt idx="2573">
                  <c:v>5.1479999999999997</c:v>
                </c:pt>
                <c:pt idx="2574">
                  <c:v>5.15</c:v>
                </c:pt>
                <c:pt idx="2575">
                  <c:v>5.1520000000000001</c:v>
                </c:pt>
                <c:pt idx="2576">
                  <c:v>5.1539999999999999</c:v>
                </c:pt>
                <c:pt idx="2577">
                  <c:v>5.1559999999999997</c:v>
                </c:pt>
                <c:pt idx="2578">
                  <c:v>5.1580000000000004</c:v>
                </c:pt>
                <c:pt idx="2579">
                  <c:v>5.16</c:v>
                </c:pt>
                <c:pt idx="2580">
                  <c:v>5.1619999999999999</c:v>
                </c:pt>
                <c:pt idx="2581">
                  <c:v>5.1639999999999997</c:v>
                </c:pt>
                <c:pt idx="2582">
                  <c:v>5.1660000000000004</c:v>
                </c:pt>
                <c:pt idx="2583">
                  <c:v>5.1680000000000001</c:v>
                </c:pt>
                <c:pt idx="2584">
                  <c:v>5.17</c:v>
                </c:pt>
                <c:pt idx="2585">
                  <c:v>5.1719999999999997</c:v>
                </c:pt>
                <c:pt idx="2586">
                  <c:v>5.1740000000000004</c:v>
                </c:pt>
                <c:pt idx="2587">
                  <c:v>5.1760000000000002</c:v>
                </c:pt>
                <c:pt idx="2588">
                  <c:v>5.1779999999999999</c:v>
                </c:pt>
                <c:pt idx="2589">
                  <c:v>5.18</c:v>
                </c:pt>
                <c:pt idx="2590">
                  <c:v>5.1820000000000004</c:v>
                </c:pt>
                <c:pt idx="2591">
                  <c:v>5.1840000000000002</c:v>
                </c:pt>
                <c:pt idx="2592">
                  <c:v>5.1859999999999999</c:v>
                </c:pt>
                <c:pt idx="2593">
                  <c:v>5.1879999999999997</c:v>
                </c:pt>
                <c:pt idx="2594">
                  <c:v>5.19</c:v>
                </c:pt>
                <c:pt idx="2595">
                  <c:v>5.1920000000000002</c:v>
                </c:pt>
                <c:pt idx="2596">
                  <c:v>5.194</c:v>
                </c:pt>
                <c:pt idx="2597">
                  <c:v>5.1959999999999997</c:v>
                </c:pt>
                <c:pt idx="2598">
                  <c:v>5.1980000000000004</c:v>
                </c:pt>
                <c:pt idx="2599">
                  <c:v>5.2</c:v>
                </c:pt>
                <c:pt idx="2600">
                  <c:v>5.202</c:v>
                </c:pt>
                <c:pt idx="2601">
                  <c:v>5.2039999999999997</c:v>
                </c:pt>
                <c:pt idx="2602">
                  <c:v>5.2060000000000004</c:v>
                </c:pt>
                <c:pt idx="2603">
                  <c:v>5.2080000000000002</c:v>
                </c:pt>
                <c:pt idx="2604">
                  <c:v>5.21</c:v>
                </c:pt>
                <c:pt idx="2605">
                  <c:v>5.2119999999999997</c:v>
                </c:pt>
                <c:pt idx="2606">
                  <c:v>5.2140000000000004</c:v>
                </c:pt>
                <c:pt idx="2607">
                  <c:v>5.2160000000000002</c:v>
                </c:pt>
                <c:pt idx="2608">
                  <c:v>5.218</c:v>
                </c:pt>
                <c:pt idx="2609">
                  <c:v>5.22</c:v>
                </c:pt>
                <c:pt idx="2610">
                  <c:v>5.2220000000000004</c:v>
                </c:pt>
                <c:pt idx="2611">
                  <c:v>5.2240000000000002</c:v>
                </c:pt>
                <c:pt idx="2612">
                  <c:v>5.226</c:v>
                </c:pt>
                <c:pt idx="2613">
                  <c:v>5.2279999999999998</c:v>
                </c:pt>
                <c:pt idx="2614">
                  <c:v>5.23</c:v>
                </c:pt>
                <c:pt idx="2615">
                  <c:v>5.2320000000000002</c:v>
                </c:pt>
                <c:pt idx="2616">
                  <c:v>5.234</c:v>
                </c:pt>
                <c:pt idx="2617">
                  <c:v>5.2359999999999998</c:v>
                </c:pt>
                <c:pt idx="2618">
                  <c:v>5.2380000000000004</c:v>
                </c:pt>
                <c:pt idx="2619">
                  <c:v>5.24</c:v>
                </c:pt>
                <c:pt idx="2620">
                  <c:v>5.242</c:v>
                </c:pt>
                <c:pt idx="2621">
                  <c:v>5.2439999999999998</c:v>
                </c:pt>
                <c:pt idx="2622">
                  <c:v>5.2460000000000004</c:v>
                </c:pt>
                <c:pt idx="2623">
                  <c:v>5.2480000000000002</c:v>
                </c:pt>
                <c:pt idx="2624">
                  <c:v>5.25</c:v>
                </c:pt>
                <c:pt idx="2625">
                  <c:v>5.2519999999999998</c:v>
                </c:pt>
                <c:pt idx="2626">
                  <c:v>5.2540000000000004</c:v>
                </c:pt>
                <c:pt idx="2627">
                  <c:v>5.2560000000000002</c:v>
                </c:pt>
                <c:pt idx="2628">
                  <c:v>5.258</c:v>
                </c:pt>
                <c:pt idx="2629">
                  <c:v>5.26</c:v>
                </c:pt>
                <c:pt idx="2630">
                  <c:v>5.2620000000000005</c:v>
                </c:pt>
                <c:pt idx="2631">
                  <c:v>5.2640000000000002</c:v>
                </c:pt>
                <c:pt idx="2632">
                  <c:v>5.266</c:v>
                </c:pt>
                <c:pt idx="2633">
                  <c:v>5.2679999999999998</c:v>
                </c:pt>
                <c:pt idx="2634">
                  <c:v>5.2700000000000005</c:v>
                </c:pt>
                <c:pt idx="2635">
                  <c:v>5.2720000000000002</c:v>
                </c:pt>
                <c:pt idx="2636">
                  <c:v>5.274</c:v>
                </c:pt>
                <c:pt idx="2637">
                  <c:v>5.2759999999999998</c:v>
                </c:pt>
                <c:pt idx="2638">
                  <c:v>5.2780000000000005</c:v>
                </c:pt>
                <c:pt idx="2639">
                  <c:v>5.28</c:v>
                </c:pt>
                <c:pt idx="2640">
                  <c:v>5.282</c:v>
                </c:pt>
                <c:pt idx="2641">
                  <c:v>5.2839999999999998</c:v>
                </c:pt>
                <c:pt idx="2642">
                  <c:v>5.2860000000000005</c:v>
                </c:pt>
                <c:pt idx="2643">
                  <c:v>5.2880000000000003</c:v>
                </c:pt>
                <c:pt idx="2644">
                  <c:v>5.29</c:v>
                </c:pt>
                <c:pt idx="2645">
                  <c:v>5.2919999999999998</c:v>
                </c:pt>
                <c:pt idx="2646">
                  <c:v>5.2940000000000005</c:v>
                </c:pt>
                <c:pt idx="2647">
                  <c:v>5.2960000000000003</c:v>
                </c:pt>
                <c:pt idx="2648">
                  <c:v>5.298</c:v>
                </c:pt>
                <c:pt idx="2649">
                  <c:v>5.3</c:v>
                </c:pt>
                <c:pt idx="2650">
                  <c:v>5.3020000000000005</c:v>
                </c:pt>
                <c:pt idx="2651">
                  <c:v>5.3040000000000003</c:v>
                </c:pt>
                <c:pt idx="2652">
                  <c:v>5.306</c:v>
                </c:pt>
                <c:pt idx="2653">
                  <c:v>5.3079999999999998</c:v>
                </c:pt>
                <c:pt idx="2654">
                  <c:v>5.3100000000000005</c:v>
                </c:pt>
                <c:pt idx="2655">
                  <c:v>5.3120000000000003</c:v>
                </c:pt>
                <c:pt idx="2656">
                  <c:v>5.3140000000000001</c:v>
                </c:pt>
                <c:pt idx="2657">
                  <c:v>5.3159999999999998</c:v>
                </c:pt>
                <c:pt idx="2658">
                  <c:v>5.3180000000000005</c:v>
                </c:pt>
                <c:pt idx="2659">
                  <c:v>5.32</c:v>
                </c:pt>
                <c:pt idx="2660">
                  <c:v>5.3220000000000001</c:v>
                </c:pt>
                <c:pt idx="2661">
                  <c:v>5.3239999999999998</c:v>
                </c:pt>
                <c:pt idx="2662">
                  <c:v>5.3260000000000005</c:v>
                </c:pt>
                <c:pt idx="2663">
                  <c:v>5.3280000000000003</c:v>
                </c:pt>
                <c:pt idx="2664">
                  <c:v>5.33</c:v>
                </c:pt>
                <c:pt idx="2665">
                  <c:v>5.3319999999999999</c:v>
                </c:pt>
                <c:pt idx="2666">
                  <c:v>5.3340000000000005</c:v>
                </c:pt>
                <c:pt idx="2667">
                  <c:v>5.3360000000000003</c:v>
                </c:pt>
                <c:pt idx="2668">
                  <c:v>5.3380000000000001</c:v>
                </c:pt>
                <c:pt idx="2669">
                  <c:v>5.34</c:v>
                </c:pt>
                <c:pt idx="2670">
                  <c:v>5.3420000000000005</c:v>
                </c:pt>
                <c:pt idx="2671">
                  <c:v>5.3440000000000003</c:v>
                </c:pt>
                <c:pt idx="2672">
                  <c:v>5.3460000000000001</c:v>
                </c:pt>
                <c:pt idx="2673">
                  <c:v>5.3479999999999999</c:v>
                </c:pt>
                <c:pt idx="2674">
                  <c:v>5.3500000000000005</c:v>
                </c:pt>
                <c:pt idx="2675">
                  <c:v>5.3520000000000003</c:v>
                </c:pt>
                <c:pt idx="2676">
                  <c:v>5.3540000000000001</c:v>
                </c:pt>
                <c:pt idx="2677">
                  <c:v>5.3559999999999999</c:v>
                </c:pt>
                <c:pt idx="2678">
                  <c:v>5.3580000000000005</c:v>
                </c:pt>
                <c:pt idx="2679">
                  <c:v>5.36</c:v>
                </c:pt>
                <c:pt idx="2680">
                  <c:v>5.3620000000000001</c:v>
                </c:pt>
                <c:pt idx="2681">
                  <c:v>5.3639999999999999</c:v>
                </c:pt>
                <c:pt idx="2682">
                  <c:v>5.3660000000000005</c:v>
                </c:pt>
                <c:pt idx="2683">
                  <c:v>5.3680000000000003</c:v>
                </c:pt>
                <c:pt idx="2684">
                  <c:v>5.37</c:v>
                </c:pt>
                <c:pt idx="2685">
                  <c:v>5.3719999999999999</c:v>
                </c:pt>
                <c:pt idx="2686">
                  <c:v>5.3740000000000006</c:v>
                </c:pt>
                <c:pt idx="2687">
                  <c:v>5.3760000000000003</c:v>
                </c:pt>
                <c:pt idx="2688">
                  <c:v>5.3780000000000001</c:v>
                </c:pt>
                <c:pt idx="2689">
                  <c:v>5.38</c:v>
                </c:pt>
                <c:pt idx="2690">
                  <c:v>5.3819999999999997</c:v>
                </c:pt>
                <c:pt idx="2691">
                  <c:v>5.3840000000000003</c:v>
                </c:pt>
                <c:pt idx="2692">
                  <c:v>5.3860000000000001</c:v>
                </c:pt>
                <c:pt idx="2693">
                  <c:v>5.3879999999999999</c:v>
                </c:pt>
                <c:pt idx="2694">
                  <c:v>5.39</c:v>
                </c:pt>
                <c:pt idx="2695">
                  <c:v>5.3920000000000003</c:v>
                </c:pt>
                <c:pt idx="2696">
                  <c:v>5.3940000000000001</c:v>
                </c:pt>
                <c:pt idx="2697">
                  <c:v>5.3959999999999999</c:v>
                </c:pt>
                <c:pt idx="2698">
                  <c:v>5.3979999999999997</c:v>
                </c:pt>
                <c:pt idx="2699">
                  <c:v>5.4</c:v>
                </c:pt>
                <c:pt idx="2700">
                  <c:v>5.4020000000000001</c:v>
                </c:pt>
                <c:pt idx="2701">
                  <c:v>5.4039999999999999</c:v>
                </c:pt>
                <c:pt idx="2702">
                  <c:v>5.4059999999999997</c:v>
                </c:pt>
                <c:pt idx="2703">
                  <c:v>5.4080000000000004</c:v>
                </c:pt>
                <c:pt idx="2704">
                  <c:v>5.41</c:v>
                </c:pt>
                <c:pt idx="2705">
                  <c:v>5.4119999999999999</c:v>
                </c:pt>
                <c:pt idx="2706">
                  <c:v>5.4139999999999997</c:v>
                </c:pt>
                <c:pt idx="2707">
                  <c:v>5.4160000000000004</c:v>
                </c:pt>
                <c:pt idx="2708">
                  <c:v>5.4180000000000001</c:v>
                </c:pt>
                <c:pt idx="2709">
                  <c:v>5.42</c:v>
                </c:pt>
                <c:pt idx="2710">
                  <c:v>5.4219999999999997</c:v>
                </c:pt>
                <c:pt idx="2711">
                  <c:v>5.4240000000000004</c:v>
                </c:pt>
                <c:pt idx="2712">
                  <c:v>5.4260000000000002</c:v>
                </c:pt>
                <c:pt idx="2713">
                  <c:v>5.4279999999999999</c:v>
                </c:pt>
                <c:pt idx="2714">
                  <c:v>5.43</c:v>
                </c:pt>
                <c:pt idx="2715">
                  <c:v>5.4320000000000004</c:v>
                </c:pt>
                <c:pt idx="2716">
                  <c:v>5.4340000000000002</c:v>
                </c:pt>
                <c:pt idx="2717">
                  <c:v>5.4359999999999999</c:v>
                </c:pt>
                <c:pt idx="2718">
                  <c:v>5.4379999999999997</c:v>
                </c:pt>
                <c:pt idx="2719">
                  <c:v>5.44</c:v>
                </c:pt>
                <c:pt idx="2720">
                  <c:v>5.4420000000000002</c:v>
                </c:pt>
                <c:pt idx="2721">
                  <c:v>5.444</c:v>
                </c:pt>
                <c:pt idx="2722">
                  <c:v>5.4459999999999997</c:v>
                </c:pt>
                <c:pt idx="2723">
                  <c:v>5.4480000000000004</c:v>
                </c:pt>
                <c:pt idx="2724">
                  <c:v>5.45</c:v>
                </c:pt>
                <c:pt idx="2725">
                  <c:v>5.452</c:v>
                </c:pt>
                <c:pt idx="2726">
                  <c:v>5.4539999999999997</c:v>
                </c:pt>
                <c:pt idx="2727">
                  <c:v>5.4560000000000004</c:v>
                </c:pt>
                <c:pt idx="2728">
                  <c:v>5.4580000000000002</c:v>
                </c:pt>
                <c:pt idx="2729">
                  <c:v>5.46</c:v>
                </c:pt>
                <c:pt idx="2730">
                  <c:v>5.4619999999999997</c:v>
                </c:pt>
                <c:pt idx="2731">
                  <c:v>5.4640000000000004</c:v>
                </c:pt>
                <c:pt idx="2732">
                  <c:v>5.4660000000000002</c:v>
                </c:pt>
                <c:pt idx="2733">
                  <c:v>5.468</c:v>
                </c:pt>
                <c:pt idx="2734">
                  <c:v>5.47</c:v>
                </c:pt>
                <c:pt idx="2735">
                  <c:v>5.4720000000000004</c:v>
                </c:pt>
                <c:pt idx="2736">
                  <c:v>5.4740000000000002</c:v>
                </c:pt>
                <c:pt idx="2737">
                  <c:v>5.476</c:v>
                </c:pt>
                <c:pt idx="2738">
                  <c:v>5.4779999999999998</c:v>
                </c:pt>
                <c:pt idx="2739">
                  <c:v>5.48</c:v>
                </c:pt>
                <c:pt idx="2740">
                  <c:v>5.4820000000000002</c:v>
                </c:pt>
                <c:pt idx="2741">
                  <c:v>5.484</c:v>
                </c:pt>
                <c:pt idx="2742">
                  <c:v>5.4859999999999998</c:v>
                </c:pt>
                <c:pt idx="2743">
                  <c:v>5.4880000000000004</c:v>
                </c:pt>
                <c:pt idx="2744">
                  <c:v>5.49</c:v>
                </c:pt>
                <c:pt idx="2745">
                  <c:v>5.492</c:v>
                </c:pt>
                <c:pt idx="2746">
                  <c:v>5.4939999999999998</c:v>
                </c:pt>
                <c:pt idx="2747">
                  <c:v>5.4960000000000004</c:v>
                </c:pt>
                <c:pt idx="2748">
                  <c:v>5.4980000000000002</c:v>
                </c:pt>
                <c:pt idx="2749">
                  <c:v>5.5</c:v>
                </c:pt>
                <c:pt idx="2750">
                  <c:v>5.5019999999999998</c:v>
                </c:pt>
                <c:pt idx="2751">
                  <c:v>5.5040000000000004</c:v>
                </c:pt>
                <c:pt idx="2752">
                  <c:v>5.5060000000000002</c:v>
                </c:pt>
                <c:pt idx="2753">
                  <c:v>5.508</c:v>
                </c:pt>
                <c:pt idx="2754">
                  <c:v>5.51</c:v>
                </c:pt>
                <c:pt idx="2755">
                  <c:v>5.5120000000000005</c:v>
                </c:pt>
                <c:pt idx="2756">
                  <c:v>5.5140000000000002</c:v>
                </c:pt>
                <c:pt idx="2757">
                  <c:v>5.516</c:v>
                </c:pt>
                <c:pt idx="2758">
                  <c:v>5.5179999999999998</c:v>
                </c:pt>
                <c:pt idx="2759">
                  <c:v>5.5200000000000005</c:v>
                </c:pt>
                <c:pt idx="2760">
                  <c:v>5.5220000000000002</c:v>
                </c:pt>
                <c:pt idx="2761">
                  <c:v>5.524</c:v>
                </c:pt>
                <c:pt idx="2762">
                  <c:v>5.5259999999999998</c:v>
                </c:pt>
                <c:pt idx="2763">
                  <c:v>5.5280000000000005</c:v>
                </c:pt>
                <c:pt idx="2764">
                  <c:v>5.53</c:v>
                </c:pt>
                <c:pt idx="2765">
                  <c:v>5.532</c:v>
                </c:pt>
                <c:pt idx="2766">
                  <c:v>5.5339999999999998</c:v>
                </c:pt>
                <c:pt idx="2767">
                  <c:v>5.5360000000000005</c:v>
                </c:pt>
                <c:pt idx="2768">
                  <c:v>5.5380000000000003</c:v>
                </c:pt>
                <c:pt idx="2769">
                  <c:v>5.54</c:v>
                </c:pt>
                <c:pt idx="2770">
                  <c:v>5.5419999999999998</c:v>
                </c:pt>
                <c:pt idx="2771">
                  <c:v>5.5440000000000005</c:v>
                </c:pt>
                <c:pt idx="2772">
                  <c:v>5.5460000000000003</c:v>
                </c:pt>
                <c:pt idx="2773">
                  <c:v>5.548</c:v>
                </c:pt>
                <c:pt idx="2774">
                  <c:v>5.55</c:v>
                </c:pt>
                <c:pt idx="2775">
                  <c:v>5.5520000000000005</c:v>
                </c:pt>
                <c:pt idx="2776">
                  <c:v>5.5540000000000003</c:v>
                </c:pt>
                <c:pt idx="2777">
                  <c:v>5.556</c:v>
                </c:pt>
                <c:pt idx="2778">
                  <c:v>5.5579999999999998</c:v>
                </c:pt>
                <c:pt idx="2779">
                  <c:v>5.5600000000000005</c:v>
                </c:pt>
                <c:pt idx="2780">
                  <c:v>5.5620000000000003</c:v>
                </c:pt>
                <c:pt idx="2781">
                  <c:v>5.5640000000000001</c:v>
                </c:pt>
                <c:pt idx="2782">
                  <c:v>5.5659999999999998</c:v>
                </c:pt>
                <c:pt idx="2783">
                  <c:v>5.5680000000000005</c:v>
                </c:pt>
                <c:pt idx="2784">
                  <c:v>5.57</c:v>
                </c:pt>
                <c:pt idx="2785">
                  <c:v>5.5720000000000001</c:v>
                </c:pt>
                <c:pt idx="2786">
                  <c:v>5.5739999999999998</c:v>
                </c:pt>
                <c:pt idx="2787">
                  <c:v>5.5760000000000005</c:v>
                </c:pt>
                <c:pt idx="2788">
                  <c:v>5.5780000000000003</c:v>
                </c:pt>
                <c:pt idx="2789">
                  <c:v>5.58</c:v>
                </c:pt>
                <c:pt idx="2790">
                  <c:v>5.5819999999999999</c:v>
                </c:pt>
                <c:pt idx="2791">
                  <c:v>5.5840000000000005</c:v>
                </c:pt>
                <c:pt idx="2792">
                  <c:v>5.5860000000000003</c:v>
                </c:pt>
                <c:pt idx="2793">
                  <c:v>5.5880000000000001</c:v>
                </c:pt>
                <c:pt idx="2794">
                  <c:v>5.59</c:v>
                </c:pt>
                <c:pt idx="2795">
                  <c:v>5.5920000000000005</c:v>
                </c:pt>
                <c:pt idx="2796">
                  <c:v>5.5940000000000003</c:v>
                </c:pt>
                <c:pt idx="2797">
                  <c:v>5.5960000000000001</c:v>
                </c:pt>
                <c:pt idx="2798">
                  <c:v>5.5979999999999999</c:v>
                </c:pt>
                <c:pt idx="2799">
                  <c:v>5.6000000000000005</c:v>
                </c:pt>
                <c:pt idx="2800">
                  <c:v>5.6020000000000003</c:v>
                </c:pt>
                <c:pt idx="2801">
                  <c:v>5.6040000000000001</c:v>
                </c:pt>
                <c:pt idx="2802">
                  <c:v>5.6059999999999999</c:v>
                </c:pt>
                <c:pt idx="2803">
                  <c:v>5.6080000000000005</c:v>
                </c:pt>
                <c:pt idx="2804">
                  <c:v>5.61</c:v>
                </c:pt>
                <c:pt idx="2805">
                  <c:v>5.6120000000000001</c:v>
                </c:pt>
                <c:pt idx="2806">
                  <c:v>5.6139999999999999</c:v>
                </c:pt>
                <c:pt idx="2807">
                  <c:v>5.6160000000000005</c:v>
                </c:pt>
                <c:pt idx="2808">
                  <c:v>5.6180000000000003</c:v>
                </c:pt>
                <c:pt idx="2809">
                  <c:v>5.62</c:v>
                </c:pt>
                <c:pt idx="2810">
                  <c:v>5.6219999999999999</c:v>
                </c:pt>
                <c:pt idx="2811">
                  <c:v>5.6240000000000006</c:v>
                </c:pt>
                <c:pt idx="2812">
                  <c:v>5.6260000000000003</c:v>
                </c:pt>
                <c:pt idx="2813">
                  <c:v>5.6280000000000001</c:v>
                </c:pt>
                <c:pt idx="2814">
                  <c:v>5.63</c:v>
                </c:pt>
                <c:pt idx="2815">
                  <c:v>5.6319999999999997</c:v>
                </c:pt>
                <c:pt idx="2816">
                  <c:v>5.6340000000000003</c:v>
                </c:pt>
                <c:pt idx="2817">
                  <c:v>5.6360000000000001</c:v>
                </c:pt>
                <c:pt idx="2818">
                  <c:v>5.6379999999999999</c:v>
                </c:pt>
                <c:pt idx="2819">
                  <c:v>5.64</c:v>
                </c:pt>
                <c:pt idx="2820">
                  <c:v>5.6420000000000003</c:v>
                </c:pt>
                <c:pt idx="2821">
                  <c:v>5.6440000000000001</c:v>
                </c:pt>
                <c:pt idx="2822">
                  <c:v>5.6459999999999999</c:v>
                </c:pt>
                <c:pt idx="2823">
                  <c:v>5.6479999999999997</c:v>
                </c:pt>
                <c:pt idx="2824">
                  <c:v>5.65</c:v>
                </c:pt>
                <c:pt idx="2825">
                  <c:v>5.6520000000000001</c:v>
                </c:pt>
                <c:pt idx="2826">
                  <c:v>5.6539999999999999</c:v>
                </c:pt>
                <c:pt idx="2827">
                  <c:v>5.6559999999999997</c:v>
                </c:pt>
                <c:pt idx="2828">
                  <c:v>5.6580000000000004</c:v>
                </c:pt>
                <c:pt idx="2829">
                  <c:v>5.66</c:v>
                </c:pt>
                <c:pt idx="2830">
                  <c:v>5.6619999999999999</c:v>
                </c:pt>
                <c:pt idx="2831">
                  <c:v>5.6639999999999997</c:v>
                </c:pt>
                <c:pt idx="2832">
                  <c:v>5.6660000000000004</c:v>
                </c:pt>
                <c:pt idx="2833">
                  <c:v>5.6680000000000001</c:v>
                </c:pt>
                <c:pt idx="2834">
                  <c:v>5.67</c:v>
                </c:pt>
                <c:pt idx="2835">
                  <c:v>5.6719999999999997</c:v>
                </c:pt>
                <c:pt idx="2836">
                  <c:v>5.6740000000000004</c:v>
                </c:pt>
                <c:pt idx="2837">
                  <c:v>5.6760000000000002</c:v>
                </c:pt>
                <c:pt idx="2838">
                  <c:v>5.6779999999999999</c:v>
                </c:pt>
                <c:pt idx="2839">
                  <c:v>5.68</c:v>
                </c:pt>
                <c:pt idx="2840">
                  <c:v>5.6820000000000004</c:v>
                </c:pt>
                <c:pt idx="2841">
                  <c:v>5.6840000000000002</c:v>
                </c:pt>
                <c:pt idx="2842">
                  <c:v>5.6859999999999999</c:v>
                </c:pt>
                <c:pt idx="2843">
                  <c:v>5.6879999999999997</c:v>
                </c:pt>
                <c:pt idx="2844">
                  <c:v>5.69</c:v>
                </c:pt>
                <c:pt idx="2845">
                  <c:v>5.6920000000000002</c:v>
                </c:pt>
                <c:pt idx="2846">
                  <c:v>5.694</c:v>
                </c:pt>
                <c:pt idx="2847">
                  <c:v>5.6959999999999997</c:v>
                </c:pt>
                <c:pt idx="2848">
                  <c:v>5.6980000000000004</c:v>
                </c:pt>
                <c:pt idx="2849">
                  <c:v>5.7</c:v>
                </c:pt>
                <c:pt idx="2850">
                  <c:v>5.702</c:v>
                </c:pt>
                <c:pt idx="2851">
                  <c:v>5.7039999999999997</c:v>
                </c:pt>
                <c:pt idx="2852">
                  <c:v>5.7060000000000004</c:v>
                </c:pt>
                <c:pt idx="2853">
                  <c:v>5.7080000000000002</c:v>
                </c:pt>
                <c:pt idx="2854">
                  <c:v>5.71</c:v>
                </c:pt>
                <c:pt idx="2855">
                  <c:v>5.7119999999999997</c:v>
                </c:pt>
                <c:pt idx="2856">
                  <c:v>5.7140000000000004</c:v>
                </c:pt>
                <c:pt idx="2857">
                  <c:v>5.7160000000000002</c:v>
                </c:pt>
                <c:pt idx="2858">
                  <c:v>5.718</c:v>
                </c:pt>
                <c:pt idx="2859">
                  <c:v>5.72</c:v>
                </c:pt>
                <c:pt idx="2860">
                  <c:v>5.7220000000000004</c:v>
                </c:pt>
                <c:pt idx="2861">
                  <c:v>5.7240000000000002</c:v>
                </c:pt>
                <c:pt idx="2862">
                  <c:v>5.726</c:v>
                </c:pt>
                <c:pt idx="2863">
                  <c:v>5.7279999999999998</c:v>
                </c:pt>
                <c:pt idx="2864">
                  <c:v>5.73</c:v>
                </c:pt>
                <c:pt idx="2865">
                  <c:v>5.7320000000000002</c:v>
                </c:pt>
                <c:pt idx="2866">
                  <c:v>5.734</c:v>
                </c:pt>
                <c:pt idx="2867">
                  <c:v>5.7359999999999998</c:v>
                </c:pt>
                <c:pt idx="2868">
                  <c:v>5.7380000000000004</c:v>
                </c:pt>
                <c:pt idx="2869">
                  <c:v>5.74</c:v>
                </c:pt>
                <c:pt idx="2870">
                  <c:v>5.742</c:v>
                </c:pt>
                <c:pt idx="2871">
                  <c:v>5.7439999999999998</c:v>
                </c:pt>
                <c:pt idx="2872">
                  <c:v>5.7460000000000004</c:v>
                </c:pt>
                <c:pt idx="2873">
                  <c:v>5.7480000000000002</c:v>
                </c:pt>
                <c:pt idx="2874">
                  <c:v>5.75</c:v>
                </c:pt>
                <c:pt idx="2875">
                  <c:v>5.7519999999999998</c:v>
                </c:pt>
                <c:pt idx="2876">
                  <c:v>5.7540000000000004</c:v>
                </c:pt>
                <c:pt idx="2877">
                  <c:v>5.7560000000000002</c:v>
                </c:pt>
                <c:pt idx="2878">
                  <c:v>5.758</c:v>
                </c:pt>
                <c:pt idx="2879">
                  <c:v>5.76</c:v>
                </c:pt>
                <c:pt idx="2880">
                  <c:v>5.7620000000000005</c:v>
                </c:pt>
                <c:pt idx="2881">
                  <c:v>5.7640000000000002</c:v>
                </c:pt>
                <c:pt idx="2882">
                  <c:v>5.766</c:v>
                </c:pt>
                <c:pt idx="2883">
                  <c:v>5.7679999999999998</c:v>
                </c:pt>
                <c:pt idx="2884">
                  <c:v>5.7700000000000005</c:v>
                </c:pt>
                <c:pt idx="2885">
                  <c:v>5.7720000000000002</c:v>
                </c:pt>
                <c:pt idx="2886">
                  <c:v>5.774</c:v>
                </c:pt>
                <c:pt idx="2887">
                  <c:v>5.7759999999999998</c:v>
                </c:pt>
                <c:pt idx="2888">
                  <c:v>5.7780000000000005</c:v>
                </c:pt>
                <c:pt idx="2889">
                  <c:v>5.78</c:v>
                </c:pt>
                <c:pt idx="2890">
                  <c:v>5.782</c:v>
                </c:pt>
                <c:pt idx="2891">
                  <c:v>5.7839999999999998</c:v>
                </c:pt>
                <c:pt idx="2892">
                  <c:v>5.7860000000000005</c:v>
                </c:pt>
                <c:pt idx="2893">
                  <c:v>5.7880000000000003</c:v>
                </c:pt>
                <c:pt idx="2894">
                  <c:v>5.79</c:v>
                </c:pt>
                <c:pt idx="2895">
                  <c:v>5.7919999999999998</c:v>
                </c:pt>
                <c:pt idx="2896">
                  <c:v>5.7940000000000005</c:v>
                </c:pt>
                <c:pt idx="2897">
                  <c:v>5.7960000000000003</c:v>
                </c:pt>
                <c:pt idx="2898">
                  <c:v>5.798</c:v>
                </c:pt>
                <c:pt idx="2899">
                  <c:v>5.8</c:v>
                </c:pt>
                <c:pt idx="2900">
                  <c:v>5.8020000000000005</c:v>
                </c:pt>
                <c:pt idx="2901">
                  <c:v>5.8040000000000003</c:v>
                </c:pt>
                <c:pt idx="2902">
                  <c:v>5.806</c:v>
                </c:pt>
                <c:pt idx="2903">
                  <c:v>5.8079999999999998</c:v>
                </c:pt>
                <c:pt idx="2904">
                  <c:v>5.8100000000000005</c:v>
                </c:pt>
                <c:pt idx="2905">
                  <c:v>5.8120000000000003</c:v>
                </c:pt>
                <c:pt idx="2906">
                  <c:v>5.8140000000000001</c:v>
                </c:pt>
                <c:pt idx="2907">
                  <c:v>5.8159999999999998</c:v>
                </c:pt>
                <c:pt idx="2908">
                  <c:v>5.8180000000000005</c:v>
                </c:pt>
                <c:pt idx="2909">
                  <c:v>5.82</c:v>
                </c:pt>
                <c:pt idx="2910">
                  <c:v>5.8220000000000001</c:v>
                </c:pt>
                <c:pt idx="2911">
                  <c:v>5.8239999999999998</c:v>
                </c:pt>
                <c:pt idx="2912">
                  <c:v>5.8260000000000005</c:v>
                </c:pt>
                <c:pt idx="2913">
                  <c:v>5.8280000000000003</c:v>
                </c:pt>
                <c:pt idx="2914">
                  <c:v>5.83</c:v>
                </c:pt>
                <c:pt idx="2915">
                  <c:v>5.8319999999999999</c:v>
                </c:pt>
                <c:pt idx="2916">
                  <c:v>5.8340000000000005</c:v>
                </c:pt>
                <c:pt idx="2917">
                  <c:v>5.8360000000000003</c:v>
                </c:pt>
                <c:pt idx="2918">
                  <c:v>5.8380000000000001</c:v>
                </c:pt>
                <c:pt idx="2919">
                  <c:v>5.84</c:v>
                </c:pt>
                <c:pt idx="2920">
                  <c:v>5.8420000000000005</c:v>
                </c:pt>
                <c:pt idx="2921">
                  <c:v>5.8440000000000003</c:v>
                </c:pt>
                <c:pt idx="2922">
                  <c:v>5.8460000000000001</c:v>
                </c:pt>
                <c:pt idx="2923">
                  <c:v>5.8479999999999999</c:v>
                </c:pt>
                <c:pt idx="2924">
                  <c:v>5.8500000000000005</c:v>
                </c:pt>
                <c:pt idx="2925">
                  <c:v>5.8520000000000003</c:v>
                </c:pt>
                <c:pt idx="2926">
                  <c:v>5.8540000000000001</c:v>
                </c:pt>
                <c:pt idx="2927">
                  <c:v>5.8559999999999999</c:v>
                </c:pt>
                <c:pt idx="2928">
                  <c:v>5.8580000000000005</c:v>
                </c:pt>
                <c:pt idx="2929">
                  <c:v>5.86</c:v>
                </c:pt>
                <c:pt idx="2930">
                  <c:v>5.8620000000000001</c:v>
                </c:pt>
                <c:pt idx="2931">
                  <c:v>5.8639999999999999</c:v>
                </c:pt>
                <c:pt idx="2932">
                  <c:v>5.8660000000000005</c:v>
                </c:pt>
                <c:pt idx="2933">
                  <c:v>5.8680000000000003</c:v>
                </c:pt>
                <c:pt idx="2934">
                  <c:v>5.87</c:v>
                </c:pt>
                <c:pt idx="2935">
                  <c:v>5.8719999999999999</c:v>
                </c:pt>
                <c:pt idx="2936">
                  <c:v>5.8740000000000006</c:v>
                </c:pt>
                <c:pt idx="2937">
                  <c:v>5.8760000000000003</c:v>
                </c:pt>
                <c:pt idx="2938">
                  <c:v>5.8780000000000001</c:v>
                </c:pt>
                <c:pt idx="2939">
                  <c:v>5.88</c:v>
                </c:pt>
                <c:pt idx="2940">
                  <c:v>5.8820000000000006</c:v>
                </c:pt>
                <c:pt idx="2941">
                  <c:v>5.8840000000000003</c:v>
                </c:pt>
                <c:pt idx="2942">
                  <c:v>5.8860000000000001</c:v>
                </c:pt>
                <c:pt idx="2943">
                  <c:v>5.8879999999999999</c:v>
                </c:pt>
                <c:pt idx="2944">
                  <c:v>5.89</c:v>
                </c:pt>
                <c:pt idx="2945">
                  <c:v>5.8920000000000003</c:v>
                </c:pt>
                <c:pt idx="2946">
                  <c:v>5.8940000000000001</c:v>
                </c:pt>
                <c:pt idx="2947">
                  <c:v>5.8959999999999999</c:v>
                </c:pt>
                <c:pt idx="2948">
                  <c:v>5.8979999999999997</c:v>
                </c:pt>
                <c:pt idx="2949">
                  <c:v>5.9</c:v>
                </c:pt>
                <c:pt idx="2950">
                  <c:v>5.9020000000000001</c:v>
                </c:pt>
                <c:pt idx="2951">
                  <c:v>5.9039999999999999</c:v>
                </c:pt>
                <c:pt idx="2952">
                  <c:v>5.9059999999999997</c:v>
                </c:pt>
                <c:pt idx="2953">
                  <c:v>5.9080000000000004</c:v>
                </c:pt>
                <c:pt idx="2954">
                  <c:v>5.91</c:v>
                </c:pt>
                <c:pt idx="2955">
                  <c:v>5.9119999999999999</c:v>
                </c:pt>
                <c:pt idx="2956">
                  <c:v>5.9139999999999997</c:v>
                </c:pt>
                <c:pt idx="2957">
                  <c:v>5.9160000000000004</c:v>
                </c:pt>
                <c:pt idx="2958">
                  <c:v>5.9180000000000001</c:v>
                </c:pt>
                <c:pt idx="2959">
                  <c:v>5.92</c:v>
                </c:pt>
                <c:pt idx="2960">
                  <c:v>5.9219999999999997</c:v>
                </c:pt>
                <c:pt idx="2961">
                  <c:v>5.9240000000000004</c:v>
                </c:pt>
                <c:pt idx="2962">
                  <c:v>5.9260000000000002</c:v>
                </c:pt>
                <c:pt idx="2963">
                  <c:v>5.9279999999999999</c:v>
                </c:pt>
                <c:pt idx="2964">
                  <c:v>5.93</c:v>
                </c:pt>
                <c:pt idx="2965">
                  <c:v>5.9320000000000004</c:v>
                </c:pt>
                <c:pt idx="2966">
                  <c:v>5.9340000000000002</c:v>
                </c:pt>
                <c:pt idx="2967">
                  <c:v>5.9359999999999999</c:v>
                </c:pt>
                <c:pt idx="2968">
                  <c:v>5.9379999999999997</c:v>
                </c:pt>
                <c:pt idx="2969">
                  <c:v>5.94</c:v>
                </c:pt>
                <c:pt idx="2970">
                  <c:v>5.9420000000000002</c:v>
                </c:pt>
                <c:pt idx="2971">
                  <c:v>5.944</c:v>
                </c:pt>
                <c:pt idx="2972">
                  <c:v>5.9459999999999997</c:v>
                </c:pt>
                <c:pt idx="2973">
                  <c:v>5.9480000000000004</c:v>
                </c:pt>
                <c:pt idx="2974">
                  <c:v>5.95</c:v>
                </c:pt>
                <c:pt idx="2975">
                  <c:v>5.952</c:v>
                </c:pt>
                <c:pt idx="2976">
                  <c:v>5.9539999999999997</c:v>
                </c:pt>
                <c:pt idx="2977">
                  <c:v>5.9560000000000004</c:v>
                </c:pt>
                <c:pt idx="2978">
                  <c:v>5.9580000000000002</c:v>
                </c:pt>
                <c:pt idx="2979">
                  <c:v>5.96</c:v>
                </c:pt>
                <c:pt idx="2980">
                  <c:v>5.9619999999999997</c:v>
                </c:pt>
                <c:pt idx="2981">
                  <c:v>5.9640000000000004</c:v>
                </c:pt>
                <c:pt idx="2982">
                  <c:v>5.9660000000000002</c:v>
                </c:pt>
                <c:pt idx="2983">
                  <c:v>5.968</c:v>
                </c:pt>
                <c:pt idx="2984">
                  <c:v>5.97</c:v>
                </c:pt>
                <c:pt idx="2985">
                  <c:v>5.9720000000000004</c:v>
                </c:pt>
                <c:pt idx="2986">
                  <c:v>5.9740000000000002</c:v>
                </c:pt>
                <c:pt idx="2987">
                  <c:v>5.976</c:v>
                </c:pt>
                <c:pt idx="2988">
                  <c:v>5.9779999999999998</c:v>
                </c:pt>
                <c:pt idx="2989">
                  <c:v>5.98</c:v>
                </c:pt>
                <c:pt idx="2990">
                  <c:v>5.9820000000000002</c:v>
                </c:pt>
                <c:pt idx="2991">
                  <c:v>5.984</c:v>
                </c:pt>
                <c:pt idx="2992">
                  <c:v>5.9859999999999998</c:v>
                </c:pt>
                <c:pt idx="2993">
                  <c:v>5.9880000000000004</c:v>
                </c:pt>
                <c:pt idx="2994">
                  <c:v>5.99</c:v>
                </c:pt>
                <c:pt idx="2995">
                  <c:v>5.992</c:v>
                </c:pt>
                <c:pt idx="2996">
                  <c:v>5.9939999999999998</c:v>
                </c:pt>
                <c:pt idx="2997">
                  <c:v>5.9960000000000004</c:v>
                </c:pt>
                <c:pt idx="2998">
                  <c:v>5.9980000000000002</c:v>
                </c:pt>
                <c:pt idx="2999">
                  <c:v>6</c:v>
                </c:pt>
                <c:pt idx="3000">
                  <c:v>6.0019999999999998</c:v>
                </c:pt>
                <c:pt idx="3001">
                  <c:v>6.0040000000000004</c:v>
                </c:pt>
                <c:pt idx="3002">
                  <c:v>6.0060000000000002</c:v>
                </c:pt>
                <c:pt idx="3003">
                  <c:v>6.008</c:v>
                </c:pt>
                <c:pt idx="3004">
                  <c:v>6.01</c:v>
                </c:pt>
                <c:pt idx="3005">
                  <c:v>6.0120000000000005</c:v>
                </c:pt>
                <c:pt idx="3006">
                  <c:v>6.0140000000000002</c:v>
                </c:pt>
                <c:pt idx="3007">
                  <c:v>6.016</c:v>
                </c:pt>
                <c:pt idx="3008">
                  <c:v>6.0179999999999998</c:v>
                </c:pt>
                <c:pt idx="3009">
                  <c:v>6.0200000000000005</c:v>
                </c:pt>
                <c:pt idx="3010">
                  <c:v>6.0220000000000002</c:v>
                </c:pt>
                <c:pt idx="3011">
                  <c:v>6.024</c:v>
                </c:pt>
                <c:pt idx="3012">
                  <c:v>6.0259999999999998</c:v>
                </c:pt>
                <c:pt idx="3013">
                  <c:v>6.0280000000000005</c:v>
                </c:pt>
                <c:pt idx="3014">
                  <c:v>6.03</c:v>
                </c:pt>
                <c:pt idx="3015">
                  <c:v>6.032</c:v>
                </c:pt>
                <c:pt idx="3016">
                  <c:v>6.0339999999999998</c:v>
                </c:pt>
                <c:pt idx="3017">
                  <c:v>6.0360000000000005</c:v>
                </c:pt>
                <c:pt idx="3018">
                  <c:v>6.0380000000000003</c:v>
                </c:pt>
                <c:pt idx="3019">
                  <c:v>6.04</c:v>
                </c:pt>
                <c:pt idx="3020">
                  <c:v>6.0419999999999998</c:v>
                </c:pt>
                <c:pt idx="3021">
                  <c:v>6.0440000000000005</c:v>
                </c:pt>
                <c:pt idx="3022">
                  <c:v>6.0460000000000003</c:v>
                </c:pt>
                <c:pt idx="3023">
                  <c:v>6.048</c:v>
                </c:pt>
                <c:pt idx="3024">
                  <c:v>6.05</c:v>
                </c:pt>
                <c:pt idx="3025">
                  <c:v>6.0520000000000005</c:v>
                </c:pt>
                <c:pt idx="3026">
                  <c:v>6.0540000000000003</c:v>
                </c:pt>
                <c:pt idx="3027">
                  <c:v>6.056</c:v>
                </c:pt>
                <c:pt idx="3028">
                  <c:v>6.0579999999999998</c:v>
                </c:pt>
                <c:pt idx="3029">
                  <c:v>6.0600000000000005</c:v>
                </c:pt>
                <c:pt idx="3030">
                  <c:v>6.0620000000000003</c:v>
                </c:pt>
                <c:pt idx="3031">
                  <c:v>6.0640000000000001</c:v>
                </c:pt>
                <c:pt idx="3032">
                  <c:v>6.0659999999999998</c:v>
                </c:pt>
                <c:pt idx="3033">
                  <c:v>6.0680000000000005</c:v>
                </c:pt>
                <c:pt idx="3034">
                  <c:v>6.07</c:v>
                </c:pt>
                <c:pt idx="3035">
                  <c:v>6.0720000000000001</c:v>
                </c:pt>
                <c:pt idx="3036">
                  <c:v>6.0739999999999998</c:v>
                </c:pt>
                <c:pt idx="3037">
                  <c:v>6.0760000000000005</c:v>
                </c:pt>
                <c:pt idx="3038">
                  <c:v>6.0780000000000003</c:v>
                </c:pt>
                <c:pt idx="3039">
                  <c:v>6.08</c:v>
                </c:pt>
                <c:pt idx="3040">
                  <c:v>6.0819999999999999</c:v>
                </c:pt>
                <c:pt idx="3041">
                  <c:v>6.0840000000000005</c:v>
                </c:pt>
                <c:pt idx="3042">
                  <c:v>6.0860000000000003</c:v>
                </c:pt>
                <c:pt idx="3043">
                  <c:v>6.0880000000000001</c:v>
                </c:pt>
                <c:pt idx="3044">
                  <c:v>6.09</c:v>
                </c:pt>
                <c:pt idx="3045">
                  <c:v>6.0920000000000005</c:v>
                </c:pt>
                <c:pt idx="3046">
                  <c:v>6.0940000000000003</c:v>
                </c:pt>
                <c:pt idx="3047">
                  <c:v>6.0960000000000001</c:v>
                </c:pt>
                <c:pt idx="3048">
                  <c:v>6.0979999999999999</c:v>
                </c:pt>
                <c:pt idx="3049">
                  <c:v>6.1000000000000005</c:v>
                </c:pt>
                <c:pt idx="3050">
                  <c:v>6.1020000000000003</c:v>
                </c:pt>
                <c:pt idx="3051">
                  <c:v>6.1040000000000001</c:v>
                </c:pt>
                <c:pt idx="3052">
                  <c:v>6.1059999999999999</c:v>
                </c:pt>
                <c:pt idx="3053">
                  <c:v>6.1080000000000005</c:v>
                </c:pt>
                <c:pt idx="3054">
                  <c:v>6.11</c:v>
                </c:pt>
                <c:pt idx="3055">
                  <c:v>6.1120000000000001</c:v>
                </c:pt>
                <c:pt idx="3056">
                  <c:v>6.1139999999999999</c:v>
                </c:pt>
                <c:pt idx="3057">
                  <c:v>6.1160000000000005</c:v>
                </c:pt>
                <c:pt idx="3058">
                  <c:v>6.1180000000000003</c:v>
                </c:pt>
                <c:pt idx="3059">
                  <c:v>6.12</c:v>
                </c:pt>
                <c:pt idx="3060">
                  <c:v>6.1219999999999999</c:v>
                </c:pt>
                <c:pt idx="3061">
                  <c:v>6.1240000000000006</c:v>
                </c:pt>
                <c:pt idx="3062">
                  <c:v>6.1260000000000003</c:v>
                </c:pt>
                <c:pt idx="3063">
                  <c:v>6.1280000000000001</c:v>
                </c:pt>
                <c:pt idx="3064">
                  <c:v>6.13</c:v>
                </c:pt>
                <c:pt idx="3065">
                  <c:v>6.1320000000000006</c:v>
                </c:pt>
                <c:pt idx="3066">
                  <c:v>6.1340000000000003</c:v>
                </c:pt>
                <c:pt idx="3067">
                  <c:v>6.1360000000000001</c:v>
                </c:pt>
                <c:pt idx="3068">
                  <c:v>6.1379999999999999</c:v>
                </c:pt>
                <c:pt idx="3069">
                  <c:v>6.1400000000000006</c:v>
                </c:pt>
                <c:pt idx="3070">
                  <c:v>6.1420000000000003</c:v>
                </c:pt>
                <c:pt idx="3071">
                  <c:v>6.1440000000000001</c:v>
                </c:pt>
                <c:pt idx="3072">
                  <c:v>6.1459999999999999</c:v>
                </c:pt>
                <c:pt idx="3073">
                  <c:v>6.1479999999999997</c:v>
                </c:pt>
                <c:pt idx="3074">
                  <c:v>6.15</c:v>
                </c:pt>
                <c:pt idx="3075">
                  <c:v>6.1520000000000001</c:v>
                </c:pt>
                <c:pt idx="3076">
                  <c:v>6.1539999999999999</c:v>
                </c:pt>
                <c:pt idx="3077">
                  <c:v>6.1559999999999997</c:v>
                </c:pt>
                <c:pt idx="3078">
                  <c:v>6.1580000000000004</c:v>
                </c:pt>
                <c:pt idx="3079">
                  <c:v>6.16</c:v>
                </c:pt>
                <c:pt idx="3080">
                  <c:v>6.1619999999999999</c:v>
                </c:pt>
                <c:pt idx="3081">
                  <c:v>6.1639999999999997</c:v>
                </c:pt>
                <c:pt idx="3082">
                  <c:v>6.1660000000000004</c:v>
                </c:pt>
                <c:pt idx="3083">
                  <c:v>6.1680000000000001</c:v>
                </c:pt>
                <c:pt idx="3084">
                  <c:v>6.17</c:v>
                </c:pt>
                <c:pt idx="3085">
                  <c:v>6.1719999999999997</c:v>
                </c:pt>
                <c:pt idx="3086">
                  <c:v>6.1740000000000004</c:v>
                </c:pt>
                <c:pt idx="3087">
                  <c:v>6.1760000000000002</c:v>
                </c:pt>
                <c:pt idx="3088">
                  <c:v>6.1779999999999999</c:v>
                </c:pt>
                <c:pt idx="3089">
                  <c:v>6.18</c:v>
                </c:pt>
                <c:pt idx="3090">
                  <c:v>6.1820000000000004</c:v>
                </c:pt>
                <c:pt idx="3091">
                  <c:v>6.1840000000000002</c:v>
                </c:pt>
                <c:pt idx="3092">
                  <c:v>6.1859999999999999</c:v>
                </c:pt>
                <c:pt idx="3093">
                  <c:v>6.1879999999999997</c:v>
                </c:pt>
                <c:pt idx="3094">
                  <c:v>6.19</c:v>
                </c:pt>
                <c:pt idx="3095">
                  <c:v>6.1920000000000002</c:v>
                </c:pt>
                <c:pt idx="3096">
                  <c:v>6.194</c:v>
                </c:pt>
                <c:pt idx="3097">
                  <c:v>6.1959999999999997</c:v>
                </c:pt>
                <c:pt idx="3098">
                  <c:v>6.1980000000000004</c:v>
                </c:pt>
                <c:pt idx="3099">
                  <c:v>6.2</c:v>
                </c:pt>
                <c:pt idx="3100">
                  <c:v>6.202</c:v>
                </c:pt>
                <c:pt idx="3101">
                  <c:v>6.2039999999999997</c:v>
                </c:pt>
                <c:pt idx="3102">
                  <c:v>6.2060000000000004</c:v>
                </c:pt>
                <c:pt idx="3103">
                  <c:v>6.2080000000000002</c:v>
                </c:pt>
                <c:pt idx="3104">
                  <c:v>6.21</c:v>
                </c:pt>
                <c:pt idx="3105">
                  <c:v>6.2119999999999997</c:v>
                </c:pt>
                <c:pt idx="3106">
                  <c:v>6.2140000000000004</c:v>
                </c:pt>
                <c:pt idx="3107">
                  <c:v>6.2160000000000002</c:v>
                </c:pt>
                <c:pt idx="3108">
                  <c:v>6.218</c:v>
                </c:pt>
                <c:pt idx="3109">
                  <c:v>6.22</c:v>
                </c:pt>
                <c:pt idx="3110">
                  <c:v>6.2220000000000004</c:v>
                </c:pt>
                <c:pt idx="3111">
                  <c:v>6.2240000000000002</c:v>
                </c:pt>
                <c:pt idx="3112">
                  <c:v>6.226</c:v>
                </c:pt>
                <c:pt idx="3113">
                  <c:v>6.2279999999999998</c:v>
                </c:pt>
                <c:pt idx="3114">
                  <c:v>6.23</c:v>
                </c:pt>
                <c:pt idx="3115">
                  <c:v>6.2320000000000002</c:v>
                </c:pt>
                <c:pt idx="3116">
                  <c:v>6.234</c:v>
                </c:pt>
                <c:pt idx="3117">
                  <c:v>6.2359999999999998</c:v>
                </c:pt>
                <c:pt idx="3118">
                  <c:v>6.2380000000000004</c:v>
                </c:pt>
                <c:pt idx="3119">
                  <c:v>6.24</c:v>
                </c:pt>
                <c:pt idx="3120">
                  <c:v>6.242</c:v>
                </c:pt>
                <c:pt idx="3121">
                  <c:v>6.2439999999999998</c:v>
                </c:pt>
                <c:pt idx="3122">
                  <c:v>6.2460000000000004</c:v>
                </c:pt>
                <c:pt idx="3123">
                  <c:v>6.2480000000000002</c:v>
                </c:pt>
                <c:pt idx="3124">
                  <c:v>6.25</c:v>
                </c:pt>
                <c:pt idx="3125">
                  <c:v>6.2519999999999998</c:v>
                </c:pt>
                <c:pt idx="3126">
                  <c:v>6.2540000000000004</c:v>
                </c:pt>
                <c:pt idx="3127">
                  <c:v>6.2560000000000002</c:v>
                </c:pt>
                <c:pt idx="3128">
                  <c:v>6.258</c:v>
                </c:pt>
                <c:pt idx="3129">
                  <c:v>6.26</c:v>
                </c:pt>
                <c:pt idx="3130">
                  <c:v>6.2620000000000005</c:v>
                </c:pt>
                <c:pt idx="3131">
                  <c:v>6.2640000000000002</c:v>
                </c:pt>
                <c:pt idx="3132">
                  <c:v>6.266</c:v>
                </c:pt>
                <c:pt idx="3133">
                  <c:v>6.2679999999999998</c:v>
                </c:pt>
                <c:pt idx="3134">
                  <c:v>6.2700000000000005</c:v>
                </c:pt>
                <c:pt idx="3135">
                  <c:v>6.2720000000000002</c:v>
                </c:pt>
                <c:pt idx="3136">
                  <c:v>6.274</c:v>
                </c:pt>
                <c:pt idx="3137">
                  <c:v>6.2759999999999998</c:v>
                </c:pt>
                <c:pt idx="3138">
                  <c:v>6.2780000000000005</c:v>
                </c:pt>
                <c:pt idx="3139">
                  <c:v>6.28</c:v>
                </c:pt>
                <c:pt idx="3140">
                  <c:v>6.282</c:v>
                </c:pt>
                <c:pt idx="3141">
                  <c:v>6.2839999999999998</c:v>
                </c:pt>
                <c:pt idx="3142">
                  <c:v>6.2860000000000005</c:v>
                </c:pt>
                <c:pt idx="3143">
                  <c:v>6.2880000000000003</c:v>
                </c:pt>
                <c:pt idx="3144">
                  <c:v>6.29</c:v>
                </c:pt>
                <c:pt idx="3145">
                  <c:v>6.2919999999999998</c:v>
                </c:pt>
                <c:pt idx="3146">
                  <c:v>6.2940000000000005</c:v>
                </c:pt>
                <c:pt idx="3147">
                  <c:v>6.2960000000000003</c:v>
                </c:pt>
                <c:pt idx="3148">
                  <c:v>6.298</c:v>
                </c:pt>
                <c:pt idx="3149">
                  <c:v>6.3</c:v>
                </c:pt>
                <c:pt idx="3150">
                  <c:v>6.3020000000000005</c:v>
                </c:pt>
                <c:pt idx="3151">
                  <c:v>6.3040000000000003</c:v>
                </c:pt>
                <c:pt idx="3152">
                  <c:v>6.306</c:v>
                </c:pt>
                <c:pt idx="3153">
                  <c:v>6.3079999999999998</c:v>
                </c:pt>
                <c:pt idx="3154">
                  <c:v>6.3100000000000005</c:v>
                </c:pt>
                <c:pt idx="3155">
                  <c:v>6.3120000000000003</c:v>
                </c:pt>
                <c:pt idx="3156">
                  <c:v>6.3140000000000001</c:v>
                </c:pt>
                <c:pt idx="3157">
                  <c:v>6.3159999999999998</c:v>
                </c:pt>
                <c:pt idx="3158">
                  <c:v>6.3180000000000005</c:v>
                </c:pt>
                <c:pt idx="3159">
                  <c:v>6.32</c:v>
                </c:pt>
                <c:pt idx="3160">
                  <c:v>6.3220000000000001</c:v>
                </c:pt>
                <c:pt idx="3161">
                  <c:v>6.3239999999999998</c:v>
                </c:pt>
                <c:pt idx="3162">
                  <c:v>6.3260000000000005</c:v>
                </c:pt>
                <c:pt idx="3163">
                  <c:v>6.3280000000000003</c:v>
                </c:pt>
                <c:pt idx="3164">
                  <c:v>6.33</c:v>
                </c:pt>
                <c:pt idx="3165">
                  <c:v>6.3319999999999999</c:v>
                </c:pt>
                <c:pt idx="3166">
                  <c:v>6.3340000000000005</c:v>
                </c:pt>
                <c:pt idx="3167">
                  <c:v>6.3360000000000003</c:v>
                </c:pt>
                <c:pt idx="3168">
                  <c:v>6.3380000000000001</c:v>
                </c:pt>
                <c:pt idx="3169">
                  <c:v>6.34</c:v>
                </c:pt>
                <c:pt idx="3170">
                  <c:v>6.3420000000000005</c:v>
                </c:pt>
                <c:pt idx="3171">
                  <c:v>6.3440000000000003</c:v>
                </c:pt>
                <c:pt idx="3172">
                  <c:v>6.3460000000000001</c:v>
                </c:pt>
                <c:pt idx="3173">
                  <c:v>6.3479999999999999</c:v>
                </c:pt>
                <c:pt idx="3174">
                  <c:v>6.3500000000000005</c:v>
                </c:pt>
                <c:pt idx="3175">
                  <c:v>6.3520000000000003</c:v>
                </c:pt>
                <c:pt idx="3176">
                  <c:v>6.3540000000000001</c:v>
                </c:pt>
                <c:pt idx="3177">
                  <c:v>6.3559999999999999</c:v>
                </c:pt>
                <c:pt idx="3178">
                  <c:v>6.3580000000000005</c:v>
                </c:pt>
                <c:pt idx="3179">
                  <c:v>6.36</c:v>
                </c:pt>
                <c:pt idx="3180">
                  <c:v>6.3620000000000001</c:v>
                </c:pt>
                <c:pt idx="3181">
                  <c:v>6.3639999999999999</c:v>
                </c:pt>
                <c:pt idx="3182">
                  <c:v>6.3660000000000005</c:v>
                </c:pt>
                <c:pt idx="3183">
                  <c:v>6.3680000000000003</c:v>
                </c:pt>
                <c:pt idx="3184">
                  <c:v>6.37</c:v>
                </c:pt>
                <c:pt idx="3185">
                  <c:v>6.3719999999999999</c:v>
                </c:pt>
                <c:pt idx="3186">
                  <c:v>6.3740000000000006</c:v>
                </c:pt>
                <c:pt idx="3187">
                  <c:v>6.3760000000000003</c:v>
                </c:pt>
                <c:pt idx="3188">
                  <c:v>6.3780000000000001</c:v>
                </c:pt>
                <c:pt idx="3189">
                  <c:v>6.38</c:v>
                </c:pt>
                <c:pt idx="3190">
                  <c:v>6.3820000000000006</c:v>
                </c:pt>
                <c:pt idx="3191">
                  <c:v>6.3840000000000003</c:v>
                </c:pt>
                <c:pt idx="3192">
                  <c:v>6.3860000000000001</c:v>
                </c:pt>
                <c:pt idx="3193">
                  <c:v>6.3879999999999999</c:v>
                </c:pt>
                <c:pt idx="3194">
                  <c:v>6.3900000000000006</c:v>
                </c:pt>
                <c:pt idx="3195">
                  <c:v>6.3920000000000003</c:v>
                </c:pt>
                <c:pt idx="3196">
                  <c:v>6.3940000000000001</c:v>
                </c:pt>
                <c:pt idx="3197">
                  <c:v>6.3959999999999999</c:v>
                </c:pt>
                <c:pt idx="3198">
                  <c:v>6.3980000000000006</c:v>
                </c:pt>
                <c:pt idx="3199">
                  <c:v>6.4</c:v>
                </c:pt>
                <c:pt idx="3200">
                  <c:v>6.4020000000000001</c:v>
                </c:pt>
                <c:pt idx="3201">
                  <c:v>6.4039999999999999</c:v>
                </c:pt>
                <c:pt idx="3202">
                  <c:v>6.4059999999999997</c:v>
                </c:pt>
                <c:pt idx="3203">
                  <c:v>6.4080000000000004</c:v>
                </c:pt>
                <c:pt idx="3204">
                  <c:v>6.41</c:v>
                </c:pt>
                <c:pt idx="3205">
                  <c:v>6.4119999999999999</c:v>
                </c:pt>
                <c:pt idx="3206">
                  <c:v>6.4139999999999997</c:v>
                </c:pt>
                <c:pt idx="3207">
                  <c:v>6.4160000000000004</c:v>
                </c:pt>
                <c:pt idx="3208">
                  <c:v>6.4180000000000001</c:v>
                </c:pt>
                <c:pt idx="3209">
                  <c:v>6.42</c:v>
                </c:pt>
                <c:pt idx="3210">
                  <c:v>6.4219999999999997</c:v>
                </c:pt>
                <c:pt idx="3211">
                  <c:v>6.4240000000000004</c:v>
                </c:pt>
                <c:pt idx="3212">
                  <c:v>6.4260000000000002</c:v>
                </c:pt>
                <c:pt idx="3213">
                  <c:v>6.4279999999999999</c:v>
                </c:pt>
                <c:pt idx="3214">
                  <c:v>6.43</c:v>
                </c:pt>
                <c:pt idx="3215">
                  <c:v>6.4320000000000004</c:v>
                </c:pt>
                <c:pt idx="3216">
                  <c:v>6.4340000000000002</c:v>
                </c:pt>
                <c:pt idx="3217">
                  <c:v>6.4359999999999999</c:v>
                </c:pt>
                <c:pt idx="3218">
                  <c:v>6.4379999999999997</c:v>
                </c:pt>
                <c:pt idx="3219">
                  <c:v>6.44</c:v>
                </c:pt>
                <c:pt idx="3220">
                  <c:v>6.4420000000000002</c:v>
                </c:pt>
                <c:pt idx="3221">
                  <c:v>6.444</c:v>
                </c:pt>
                <c:pt idx="3222">
                  <c:v>6.4459999999999997</c:v>
                </c:pt>
                <c:pt idx="3223">
                  <c:v>6.4480000000000004</c:v>
                </c:pt>
                <c:pt idx="3224">
                  <c:v>6.45</c:v>
                </c:pt>
                <c:pt idx="3225">
                  <c:v>6.452</c:v>
                </c:pt>
                <c:pt idx="3226">
                  <c:v>6.4539999999999997</c:v>
                </c:pt>
                <c:pt idx="3227">
                  <c:v>6.4560000000000004</c:v>
                </c:pt>
                <c:pt idx="3228">
                  <c:v>6.4580000000000002</c:v>
                </c:pt>
                <c:pt idx="3229">
                  <c:v>6.46</c:v>
                </c:pt>
                <c:pt idx="3230">
                  <c:v>6.4619999999999997</c:v>
                </c:pt>
                <c:pt idx="3231">
                  <c:v>6.4640000000000004</c:v>
                </c:pt>
                <c:pt idx="3232">
                  <c:v>6.4660000000000002</c:v>
                </c:pt>
                <c:pt idx="3233">
                  <c:v>6.468</c:v>
                </c:pt>
                <c:pt idx="3234">
                  <c:v>6.47</c:v>
                </c:pt>
                <c:pt idx="3235">
                  <c:v>6.4720000000000004</c:v>
                </c:pt>
                <c:pt idx="3236">
                  <c:v>6.4740000000000002</c:v>
                </c:pt>
                <c:pt idx="3237">
                  <c:v>6.476</c:v>
                </c:pt>
                <c:pt idx="3238">
                  <c:v>6.4779999999999998</c:v>
                </c:pt>
                <c:pt idx="3239">
                  <c:v>6.48</c:v>
                </c:pt>
                <c:pt idx="3240">
                  <c:v>6.4820000000000002</c:v>
                </c:pt>
                <c:pt idx="3241">
                  <c:v>6.484</c:v>
                </c:pt>
                <c:pt idx="3242">
                  <c:v>6.4859999999999998</c:v>
                </c:pt>
                <c:pt idx="3243">
                  <c:v>6.4880000000000004</c:v>
                </c:pt>
                <c:pt idx="3244">
                  <c:v>6.49</c:v>
                </c:pt>
                <c:pt idx="3245">
                  <c:v>6.492</c:v>
                </c:pt>
                <c:pt idx="3246">
                  <c:v>6.4939999999999998</c:v>
                </c:pt>
                <c:pt idx="3247">
                  <c:v>6.4960000000000004</c:v>
                </c:pt>
                <c:pt idx="3248">
                  <c:v>6.4980000000000002</c:v>
                </c:pt>
                <c:pt idx="3249">
                  <c:v>6.5</c:v>
                </c:pt>
                <c:pt idx="3250">
                  <c:v>6.5019999999999998</c:v>
                </c:pt>
                <c:pt idx="3251">
                  <c:v>6.5040000000000004</c:v>
                </c:pt>
                <c:pt idx="3252">
                  <c:v>6.5060000000000002</c:v>
                </c:pt>
                <c:pt idx="3253">
                  <c:v>6.508</c:v>
                </c:pt>
                <c:pt idx="3254">
                  <c:v>6.51</c:v>
                </c:pt>
                <c:pt idx="3255">
                  <c:v>6.5120000000000005</c:v>
                </c:pt>
                <c:pt idx="3256">
                  <c:v>6.5140000000000002</c:v>
                </c:pt>
                <c:pt idx="3257">
                  <c:v>6.516</c:v>
                </c:pt>
                <c:pt idx="3258">
                  <c:v>6.5179999999999998</c:v>
                </c:pt>
                <c:pt idx="3259">
                  <c:v>6.5200000000000005</c:v>
                </c:pt>
                <c:pt idx="3260">
                  <c:v>6.5220000000000002</c:v>
                </c:pt>
                <c:pt idx="3261">
                  <c:v>6.524</c:v>
                </c:pt>
                <c:pt idx="3262">
                  <c:v>6.5259999999999998</c:v>
                </c:pt>
                <c:pt idx="3263">
                  <c:v>6.5280000000000005</c:v>
                </c:pt>
                <c:pt idx="3264">
                  <c:v>6.53</c:v>
                </c:pt>
                <c:pt idx="3265">
                  <c:v>6.532</c:v>
                </c:pt>
                <c:pt idx="3266">
                  <c:v>6.5339999999999998</c:v>
                </c:pt>
                <c:pt idx="3267">
                  <c:v>6.5360000000000005</c:v>
                </c:pt>
                <c:pt idx="3268">
                  <c:v>6.5380000000000003</c:v>
                </c:pt>
                <c:pt idx="3269">
                  <c:v>6.54</c:v>
                </c:pt>
                <c:pt idx="3270">
                  <c:v>6.5419999999999998</c:v>
                </c:pt>
                <c:pt idx="3271">
                  <c:v>6.5440000000000005</c:v>
                </c:pt>
                <c:pt idx="3272">
                  <c:v>6.5460000000000003</c:v>
                </c:pt>
                <c:pt idx="3273">
                  <c:v>6.548</c:v>
                </c:pt>
                <c:pt idx="3274">
                  <c:v>6.55</c:v>
                </c:pt>
                <c:pt idx="3275">
                  <c:v>6.5520000000000005</c:v>
                </c:pt>
                <c:pt idx="3276">
                  <c:v>6.5540000000000003</c:v>
                </c:pt>
                <c:pt idx="3277">
                  <c:v>6.556</c:v>
                </c:pt>
                <c:pt idx="3278">
                  <c:v>6.5579999999999998</c:v>
                </c:pt>
                <c:pt idx="3279">
                  <c:v>6.5600000000000005</c:v>
                </c:pt>
                <c:pt idx="3280">
                  <c:v>6.5620000000000003</c:v>
                </c:pt>
                <c:pt idx="3281">
                  <c:v>6.5640000000000001</c:v>
                </c:pt>
                <c:pt idx="3282">
                  <c:v>6.5659999999999998</c:v>
                </c:pt>
                <c:pt idx="3283">
                  <c:v>6.5680000000000005</c:v>
                </c:pt>
                <c:pt idx="3284">
                  <c:v>6.57</c:v>
                </c:pt>
                <c:pt idx="3285">
                  <c:v>6.5720000000000001</c:v>
                </c:pt>
                <c:pt idx="3286">
                  <c:v>6.5739999999999998</c:v>
                </c:pt>
                <c:pt idx="3287">
                  <c:v>6.5760000000000005</c:v>
                </c:pt>
                <c:pt idx="3288">
                  <c:v>6.5780000000000003</c:v>
                </c:pt>
                <c:pt idx="3289">
                  <c:v>6.58</c:v>
                </c:pt>
                <c:pt idx="3290">
                  <c:v>6.5819999999999999</c:v>
                </c:pt>
                <c:pt idx="3291">
                  <c:v>6.5840000000000005</c:v>
                </c:pt>
                <c:pt idx="3292">
                  <c:v>6.5860000000000003</c:v>
                </c:pt>
                <c:pt idx="3293">
                  <c:v>6.5880000000000001</c:v>
                </c:pt>
                <c:pt idx="3294">
                  <c:v>6.59</c:v>
                </c:pt>
                <c:pt idx="3295">
                  <c:v>6.5920000000000005</c:v>
                </c:pt>
                <c:pt idx="3296">
                  <c:v>6.5940000000000003</c:v>
                </c:pt>
                <c:pt idx="3297">
                  <c:v>6.5960000000000001</c:v>
                </c:pt>
                <c:pt idx="3298">
                  <c:v>6.5979999999999999</c:v>
                </c:pt>
                <c:pt idx="3299">
                  <c:v>6.6000000000000005</c:v>
                </c:pt>
                <c:pt idx="3300">
                  <c:v>6.6020000000000003</c:v>
                </c:pt>
                <c:pt idx="3301">
                  <c:v>6.6040000000000001</c:v>
                </c:pt>
                <c:pt idx="3302">
                  <c:v>6.6059999999999999</c:v>
                </c:pt>
                <c:pt idx="3303">
                  <c:v>6.6080000000000005</c:v>
                </c:pt>
                <c:pt idx="3304">
                  <c:v>6.61</c:v>
                </c:pt>
                <c:pt idx="3305">
                  <c:v>6.6120000000000001</c:v>
                </c:pt>
                <c:pt idx="3306">
                  <c:v>6.6139999999999999</c:v>
                </c:pt>
                <c:pt idx="3307">
                  <c:v>6.6160000000000005</c:v>
                </c:pt>
                <c:pt idx="3308">
                  <c:v>6.6180000000000003</c:v>
                </c:pt>
                <c:pt idx="3309">
                  <c:v>6.62</c:v>
                </c:pt>
                <c:pt idx="3310">
                  <c:v>6.6219999999999999</c:v>
                </c:pt>
                <c:pt idx="3311">
                  <c:v>6.6240000000000006</c:v>
                </c:pt>
                <c:pt idx="3312">
                  <c:v>6.6260000000000003</c:v>
                </c:pt>
                <c:pt idx="3313">
                  <c:v>6.6280000000000001</c:v>
                </c:pt>
                <c:pt idx="3314">
                  <c:v>6.63</c:v>
                </c:pt>
                <c:pt idx="3315">
                  <c:v>6.6320000000000006</c:v>
                </c:pt>
                <c:pt idx="3316">
                  <c:v>6.6340000000000003</c:v>
                </c:pt>
                <c:pt idx="3317">
                  <c:v>6.6360000000000001</c:v>
                </c:pt>
                <c:pt idx="3318">
                  <c:v>6.6379999999999999</c:v>
                </c:pt>
                <c:pt idx="3319">
                  <c:v>6.6400000000000006</c:v>
                </c:pt>
                <c:pt idx="3320">
                  <c:v>6.6420000000000003</c:v>
                </c:pt>
                <c:pt idx="3321">
                  <c:v>6.6440000000000001</c:v>
                </c:pt>
                <c:pt idx="3322">
                  <c:v>6.6459999999999999</c:v>
                </c:pt>
                <c:pt idx="3323">
                  <c:v>6.6480000000000006</c:v>
                </c:pt>
                <c:pt idx="3324">
                  <c:v>6.65</c:v>
                </c:pt>
                <c:pt idx="3325">
                  <c:v>6.6520000000000001</c:v>
                </c:pt>
                <c:pt idx="3326">
                  <c:v>6.6539999999999999</c:v>
                </c:pt>
                <c:pt idx="3327">
                  <c:v>6.6560000000000006</c:v>
                </c:pt>
                <c:pt idx="3328">
                  <c:v>6.6580000000000004</c:v>
                </c:pt>
                <c:pt idx="3329">
                  <c:v>6.66</c:v>
                </c:pt>
                <c:pt idx="3330">
                  <c:v>6.6619999999999999</c:v>
                </c:pt>
                <c:pt idx="3331">
                  <c:v>6.6639999999999997</c:v>
                </c:pt>
                <c:pt idx="3332">
                  <c:v>6.6660000000000004</c:v>
                </c:pt>
                <c:pt idx="3333">
                  <c:v>6.6680000000000001</c:v>
                </c:pt>
                <c:pt idx="3334">
                  <c:v>6.67</c:v>
                </c:pt>
                <c:pt idx="3335">
                  <c:v>6.6719999999999997</c:v>
                </c:pt>
                <c:pt idx="3336">
                  <c:v>6.6740000000000004</c:v>
                </c:pt>
                <c:pt idx="3337">
                  <c:v>6.6760000000000002</c:v>
                </c:pt>
                <c:pt idx="3338">
                  <c:v>6.6779999999999999</c:v>
                </c:pt>
                <c:pt idx="3339">
                  <c:v>6.68</c:v>
                </c:pt>
                <c:pt idx="3340">
                  <c:v>6.6820000000000004</c:v>
                </c:pt>
                <c:pt idx="3341">
                  <c:v>6.6840000000000002</c:v>
                </c:pt>
                <c:pt idx="3342">
                  <c:v>6.6859999999999999</c:v>
                </c:pt>
                <c:pt idx="3343">
                  <c:v>6.6879999999999997</c:v>
                </c:pt>
                <c:pt idx="3344">
                  <c:v>6.69</c:v>
                </c:pt>
                <c:pt idx="3345">
                  <c:v>6.6920000000000002</c:v>
                </c:pt>
                <c:pt idx="3346">
                  <c:v>6.694</c:v>
                </c:pt>
                <c:pt idx="3347">
                  <c:v>6.6959999999999997</c:v>
                </c:pt>
                <c:pt idx="3348">
                  <c:v>6.6980000000000004</c:v>
                </c:pt>
                <c:pt idx="3349">
                  <c:v>6.7</c:v>
                </c:pt>
                <c:pt idx="3350">
                  <c:v>6.702</c:v>
                </c:pt>
                <c:pt idx="3351">
                  <c:v>6.7039999999999997</c:v>
                </c:pt>
                <c:pt idx="3352">
                  <c:v>6.7060000000000004</c:v>
                </c:pt>
                <c:pt idx="3353">
                  <c:v>6.7080000000000002</c:v>
                </c:pt>
                <c:pt idx="3354">
                  <c:v>6.71</c:v>
                </c:pt>
                <c:pt idx="3355">
                  <c:v>6.7119999999999997</c:v>
                </c:pt>
                <c:pt idx="3356">
                  <c:v>6.7140000000000004</c:v>
                </c:pt>
                <c:pt idx="3357">
                  <c:v>6.7160000000000002</c:v>
                </c:pt>
                <c:pt idx="3358">
                  <c:v>6.718</c:v>
                </c:pt>
                <c:pt idx="3359">
                  <c:v>6.72</c:v>
                </c:pt>
                <c:pt idx="3360">
                  <c:v>6.7220000000000004</c:v>
                </c:pt>
                <c:pt idx="3361">
                  <c:v>6.7240000000000002</c:v>
                </c:pt>
                <c:pt idx="3362">
                  <c:v>6.726</c:v>
                </c:pt>
                <c:pt idx="3363">
                  <c:v>6.7279999999999998</c:v>
                </c:pt>
                <c:pt idx="3364">
                  <c:v>6.73</c:v>
                </c:pt>
                <c:pt idx="3365">
                  <c:v>6.7320000000000002</c:v>
                </c:pt>
                <c:pt idx="3366">
                  <c:v>6.734</c:v>
                </c:pt>
                <c:pt idx="3367">
                  <c:v>6.7359999999999998</c:v>
                </c:pt>
                <c:pt idx="3368">
                  <c:v>6.7380000000000004</c:v>
                </c:pt>
                <c:pt idx="3369">
                  <c:v>6.74</c:v>
                </c:pt>
                <c:pt idx="3370">
                  <c:v>6.742</c:v>
                </c:pt>
                <c:pt idx="3371">
                  <c:v>6.7439999999999998</c:v>
                </c:pt>
                <c:pt idx="3372">
                  <c:v>6.7460000000000004</c:v>
                </c:pt>
                <c:pt idx="3373">
                  <c:v>6.7480000000000002</c:v>
                </c:pt>
                <c:pt idx="3374">
                  <c:v>6.75</c:v>
                </c:pt>
                <c:pt idx="3375">
                  <c:v>6.7519999999999998</c:v>
                </c:pt>
                <c:pt idx="3376">
                  <c:v>6.7540000000000004</c:v>
                </c:pt>
                <c:pt idx="3377">
                  <c:v>6.7560000000000002</c:v>
                </c:pt>
                <c:pt idx="3378">
                  <c:v>6.758</c:v>
                </c:pt>
                <c:pt idx="3379">
                  <c:v>6.76</c:v>
                </c:pt>
                <c:pt idx="3380">
                  <c:v>6.7620000000000005</c:v>
                </c:pt>
                <c:pt idx="3381">
                  <c:v>6.7640000000000002</c:v>
                </c:pt>
                <c:pt idx="3382">
                  <c:v>6.766</c:v>
                </c:pt>
                <c:pt idx="3383">
                  <c:v>6.7679999999999998</c:v>
                </c:pt>
                <c:pt idx="3384">
                  <c:v>6.7700000000000005</c:v>
                </c:pt>
                <c:pt idx="3385">
                  <c:v>6.7720000000000002</c:v>
                </c:pt>
                <c:pt idx="3386">
                  <c:v>6.774</c:v>
                </c:pt>
                <c:pt idx="3387">
                  <c:v>6.7759999999999998</c:v>
                </c:pt>
                <c:pt idx="3388">
                  <c:v>6.7780000000000005</c:v>
                </c:pt>
                <c:pt idx="3389">
                  <c:v>6.78</c:v>
                </c:pt>
                <c:pt idx="3390">
                  <c:v>6.782</c:v>
                </c:pt>
                <c:pt idx="3391">
                  <c:v>6.7839999999999998</c:v>
                </c:pt>
                <c:pt idx="3392">
                  <c:v>6.7860000000000005</c:v>
                </c:pt>
                <c:pt idx="3393">
                  <c:v>6.7880000000000003</c:v>
                </c:pt>
                <c:pt idx="3394">
                  <c:v>6.79</c:v>
                </c:pt>
                <c:pt idx="3395">
                  <c:v>6.7919999999999998</c:v>
                </c:pt>
                <c:pt idx="3396">
                  <c:v>6.7940000000000005</c:v>
                </c:pt>
                <c:pt idx="3397">
                  <c:v>6.7960000000000003</c:v>
                </c:pt>
                <c:pt idx="3398">
                  <c:v>6.798</c:v>
                </c:pt>
                <c:pt idx="3399">
                  <c:v>6.8</c:v>
                </c:pt>
                <c:pt idx="3400">
                  <c:v>6.8020000000000005</c:v>
                </c:pt>
                <c:pt idx="3401">
                  <c:v>6.8040000000000003</c:v>
                </c:pt>
                <c:pt idx="3402">
                  <c:v>6.806</c:v>
                </c:pt>
                <c:pt idx="3403">
                  <c:v>6.8079999999999998</c:v>
                </c:pt>
                <c:pt idx="3404">
                  <c:v>6.8100000000000005</c:v>
                </c:pt>
                <c:pt idx="3405">
                  <c:v>6.8120000000000003</c:v>
                </c:pt>
                <c:pt idx="3406">
                  <c:v>6.8140000000000001</c:v>
                </c:pt>
                <c:pt idx="3407">
                  <c:v>6.8159999999999998</c:v>
                </c:pt>
                <c:pt idx="3408">
                  <c:v>6.8180000000000005</c:v>
                </c:pt>
                <c:pt idx="3409">
                  <c:v>6.82</c:v>
                </c:pt>
                <c:pt idx="3410">
                  <c:v>6.8220000000000001</c:v>
                </c:pt>
                <c:pt idx="3411">
                  <c:v>6.8239999999999998</c:v>
                </c:pt>
                <c:pt idx="3412">
                  <c:v>6.8260000000000005</c:v>
                </c:pt>
                <c:pt idx="3413">
                  <c:v>6.8280000000000003</c:v>
                </c:pt>
                <c:pt idx="3414">
                  <c:v>6.83</c:v>
                </c:pt>
                <c:pt idx="3415">
                  <c:v>6.8319999999999999</c:v>
                </c:pt>
                <c:pt idx="3416">
                  <c:v>6.8340000000000005</c:v>
                </c:pt>
                <c:pt idx="3417">
                  <c:v>6.8360000000000003</c:v>
                </c:pt>
                <c:pt idx="3418">
                  <c:v>6.8380000000000001</c:v>
                </c:pt>
                <c:pt idx="3419">
                  <c:v>6.84</c:v>
                </c:pt>
                <c:pt idx="3420">
                  <c:v>6.8420000000000005</c:v>
                </c:pt>
                <c:pt idx="3421">
                  <c:v>6.8440000000000003</c:v>
                </c:pt>
                <c:pt idx="3422">
                  <c:v>6.8460000000000001</c:v>
                </c:pt>
                <c:pt idx="3423">
                  <c:v>6.8479999999999999</c:v>
                </c:pt>
                <c:pt idx="3424">
                  <c:v>6.8500000000000005</c:v>
                </c:pt>
                <c:pt idx="3425">
                  <c:v>6.8520000000000003</c:v>
                </c:pt>
                <c:pt idx="3426">
                  <c:v>6.8540000000000001</c:v>
                </c:pt>
                <c:pt idx="3427">
                  <c:v>6.8559999999999999</c:v>
                </c:pt>
                <c:pt idx="3428">
                  <c:v>6.8580000000000005</c:v>
                </c:pt>
                <c:pt idx="3429">
                  <c:v>6.86</c:v>
                </c:pt>
                <c:pt idx="3430">
                  <c:v>6.8620000000000001</c:v>
                </c:pt>
                <c:pt idx="3431">
                  <c:v>6.8639999999999999</c:v>
                </c:pt>
                <c:pt idx="3432">
                  <c:v>6.8660000000000005</c:v>
                </c:pt>
                <c:pt idx="3433">
                  <c:v>6.8680000000000003</c:v>
                </c:pt>
                <c:pt idx="3434">
                  <c:v>6.87</c:v>
                </c:pt>
                <c:pt idx="3435">
                  <c:v>6.8719999999999999</c:v>
                </c:pt>
                <c:pt idx="3436">
                  <c:v>6.8740000000000006</c:v>
                </c:pt>
                <c:pt idx="3437">
                  <c:v>6.8760000000000003</c:v>
                </c:pt>
                <c:pt idx="3438">
                  <c:v>6.8780000000000001</c:v>
                </c:pt>
                <c:pt idx="3439">
                  <c:v>6.88</c:v>
                </c:pt>
                <c:pt idx="3440">
                  <c:v>6.8820000000000006</c:v>
                </c:pt>
                <c:pt idx="3441">
                  <c:v>6.8840000000000003</c:v>
                </c:pt>
                <c:pt idx="3442">
                  <c:v>6.8860000000000001</c:v>
                </c:pt>
                <c:pt idx="3443">
                  <c:v>6.8879999999999999</c:v>
                </c:pt>
                <c:pt idx="3444">
                  <c:v>6.8900000000000006</c:v>
                </c:pt>
                <c:pt idx="3445">
                  <c:v>6.8920000000000003</c:v>
                </c:pt>
                <c:pt idx="3446">
                  <c:v>6.8940000000000001</c:v>
                </c:pt>
                <c:pt idx="3447">
                  <c:v>6.8959999999999999</c:v>
                </c:pt>
                <c:pt idx="3448">
                  <c:v>6.8980000000000006</c:v>
                </c:pt>
                <c:pt idx="3449">
                  <c:v>6.9</c:v>
                </c:pt>
                <c:pt idx="3450">
                  <c:v>6.9020000000000001</c:v>
                </c:pt>
                <c:pt idx="3451">
                  <c:v>6.9039999999999999</c:v>
                </c:pt>
                <c:pt idx="3452">
                  <c:v>6.9060000000000006</c:v>
                </c:pt>
                <c:pt idx="3453">
                  <c:v>6.9080000000000004</c:v>
                </c:pt>
                <c:pt idx="3454">
                  <c:v>6.91</c:v>
                </c:pt>
                <c:pt idx="3455">
                  <c:v>6.9119999999999999</c:v>
                </c:pt>
                <c:pt idx="3456">
                  <c:v>6.9139999999999997</c:v>
                </c:pt>
                <c:pt idx="3457">
                  <c:v>6.9160000000000004</c:v>
                </c:pt>
                <c:pt idx="3458">
                  <c:v>6.9180000000000001</c:v>
                </c:pt>
                <c:pt idx="3459">
                  <c:v>6.92</c:v>
                </c:pt>
                <c:pt idx="3460">
                  <c:v>6.9219999999999997</c:v>
                </c:pt>
                <c:pt idx="3461">
                  <c:v>6.9240000000000004</c:v>
                </c:pt>
                <c:pt idx="3462">
                  <c:v>6.9260000000000002</c:v>
                </c:pt>
                <c:pt idx="3463">
                  <c:v>6.9279999999999999</c:v>
                </c:pt>
                <c:pt idx="3464">
                  <c:v>6.93</c:v>
                </c:pt>
                <c:pt idx="3465">
                  <c:v>6.9320000000000004</c:v>
                </c:pt>
                <c:pt idx="3466">
                  <c:v>6.9340000000000002</c:v>
                </c:pt>
                <c:pt idx="3467">
                  <c:v>6.9359999999999999</c:v>
                </c:pt>
                <c:pt idx="3468">
                  <c:v>6.9379999999999997</c:v>
                </c:pt>
                <c:pt idx="3469">
                  <c:v>6.94</c:v>
                </c:pt>
                <c:pt idx="3470">
                  <c:v>6.9420000000000002</c:v>
                </c:pt>
                <c:pt idx="3471">
                  <c:v>6.944</c:v>
                </c:pt>
                <c:pt idx="3472">
                  <c:v>6.9459999999999997</c:v>
                </c:pt>
                <c:pt idx="3473">
                  <c:v>6.9480000000000004</c:v>
                </c:pt>
                <c:pt idx="3474">
                  <c:v>6.95</c:v>
                </c:pt>
                <c:pt idx="3475">
                  <c:v>6.952</c:v>
                </c:pt>
                <c:pt idx="3476">
                  <c:v>6.9539999999999997</c:v>
                </c:pt>
                <c:pt idx="3477">
                  <c:v>6.9560000000000004</c:v>
                </c:pt>
                <c:pt idx="3478">
                  <c:v>6.9580000000000002</c:v>
                </c:pt>
                <c:pt idx="3479">
                  <c:v>6.96</c:v>
                </c:pt>
                <c:pt idx="3480">
                  <c:v>6.9619999999999997</c:v>
                </c:pt>
                <c:pt idx="3481">
                  <c:v>6.9640000000000004</c:v>
                </c:pt>
                <c:pt idx="3482">
                  <c:v>6.9660000000000002</c:v>
                </c:pt>
                <c:pt idx="3483">
                  <c:v>6.968</c:v>
                </c:pt>
                <c:pt idx="3484">
                  <c:v>6.97</c:v>
                </c:pt>
                <c:pt idx="3485">
                  <c:v>6.9720000000000004</c:v>
                </c:pt>
                <c:pt idx="3486">
                  <c:v>6.9740000000000002</c:v>
                </c:pt>
                <c:pt idx="3487">
                  <c:v>6.976</c:v>
                </c:pt>
                <c:pt idx="3488">
                  <c:v>6.9779999999999998</c:v>
                </c:pt>
                <c:pt idx="3489">
                  <c:v>6.98</c:v>
                </c:pt>
                <c:pt idx="3490">
                  <c:v>6.9820000000000002</c:v>
                </c:pt>
                <c:pt idx="3491">
                  <c:v>6.984</c:v>
                </c:pt>
                <c:pt idx="3492">
                  <c:v>6.9859999999999998</c:v>
                </c:pt>
                <c:pt idx="3493">
                  <c:v>6.9880000000000004</c:v>
                </c:pt>
                <c:pt idx="3494">
                  <c:v>6.99</c:v>
                </c:pt>
                <c:pt idx="3495">
                  <c:v>6.992</c:v>
                </c:pt>
                <c:pt idx="3496">
                  <c:v>6.9939999999999998</c:v>
                </c:pt>
                <c:pt idx="3497">
                  <c:v>6.9960000000000004</c:v>
                </c:pt>
                <c:pt idx="3498">
                  <c:v>6.9980000000000002</c:v>
                </c:pt>
                <c:pt idx="3499">
                  <c:v>7</c:v>
                </c:pt>
                <c:pt idx="3500">
                  <c:v>7.0019999999999998</c:v>
                </c:pt>
                <c:pt idx="3501">
                  <c:v>7.0040000000000004</c:v>
                </c:pt>
                <c:pt idx="3502">
                  <c:v>7.0060000000000002</c:v>
                </c:pt>
                <c:pt idx="3503">
                  <c:v>7.008</c:v>
                </c:pt>
                <c:pt idx="3504">
                  <c:v>7.01</c:v>
                </c:pt>
                <c:pt idx="3505">
                  <c:v>7.0120000000000005</c:v>
                </c:pt>
                <c:pt idx="3506">
                  <c:v>7.0140000000000002</c:v>
                </c:pt>
                <c:pt idx="3507">
                  <c:v>7.016</c:v>
                </c:pt>
                <c:pt idx="3508">
                  <c:v>7.0179999999999998</c:v>
                </c:pt>
                <c:pt idx="3509">
                  <c:v>7.0200000000000005</c:v>
                </c:pt>
                <c:pt idx="3510">
                  <c:v>7.0220000000000002</c:v>
                </c:pt>
                <c:pt idx="3511">
                  <c:v>7.024</c:v>
                </c:pt>
                <c:pt idx="3512">
                  <c:v>7.0259999999999998</c:v>
                </c:pt>
                <c:pt idx="3513">
                  <c:v>7.0280000000000005</c:v>
                </c:pt>
                <c:pt idx="3514">
                  <c:v>7.03</c:v>
                </c:pt>
                <c:pt idx="3515">
                  <c:v>7.032</c:v>
                </c:pt>
                <c:pt idx="3516">
                  <c:v>7.0339999999999998</c:v>
                </c:pt>
                <c:pt idx="3517">
                  <c:v>7.0360000000000005</c:v>
                </c:pt>
                <c:pt idx="3518">
                  <c:v>7.0380000000000003</c:v>
                </c:pt>
                <c:pt idx="3519">
                  <c:v>7.04</c:v>
                </c:pt>
                <c:pt idx="3520">
                  <c:v>7.0419999999999998</c:v>
                </c:pt>
                <c:pt idx="3521">
                  <c:v>7.0440000000000005</c:v>
                </c:pt>
                <c:pt idx="3522">
                  <c:v>7.0460000000000003</c:v>
                </c:pt>
                <c:pt idx="3523">
                  <c:v>7.048</c:v>
                </c:pt>
                <c:pt idx="3524">
                  <c:v>7.05</c:v>
                </c:pt>
                <c:pt idx="3525">
                  <c:v>7.0520000000000005</c:v>
                </c:pt>
                <c:pt idx="3526">
                  <c:v>7.0540000000000003</c:v>
                </c:pt>
                <c:pt idx="3527">
                  <c:v>7.056</c:v>
                </c:pt>
                <c:pt idx="3528">
                  <c:v>7.0579999999999998</c:v>
                </c:pt>
                <c:pt idx="3529">
                  <c:v>7.0600000000000005</c:v>
                </c:pt>
                <c:pt idx="3530">
                  <c:v>7.0620000000000003</c:v>
                </c:pt>
                <c:pt idx="3531">
                  <c:v>7.0640000000000001</c:v>
                </c:pt>
                <c:pt idx="3532">
                  <c:v>7.0659999999999998</c:v>
                </c:pt>
                <c:pt idx="3533">
                  <c:v>7.0680000000000005</c:v>
                </c:pt>
                <c:pt idx="3534">
                  <c:v>7.07</c:v>
                </c:pt>
                <c:pt idx="3535">
                  <c:v>7.0720000000000001</c:v>
                </c:pt>
                <c:pt idx="3536">
                  <c:v>7.0739999999999998</c:v>
                </c:pt>
                <c:pt idx="3537">
                  <c:v>7.0760000000000005</c:v>
                </c:pt>
                <c:pt idx="3538">
                  <c:v>7.0780000000000003</c:v>
                </c:pt>
                <c:pt idx="3539">
                  <c:v>7.08</c:v>
                </c:pt>
                <c:pt idx="3540">
                  <c:v>7.0819999999999999</c:v>
                </c:pt>
                <c:pt idx="3541">
                  <c:v>7.0840000000000005</c:v>
                </c:pt>
                <c:pt idx="3542">
                  <c:v>7.0860000000000003</c:v>
                </c:pt>
                <c:pt idx="3543">
                  <c:v>7.0880000000000001</c:v>
                </c:pt>
                <c:pt idx="3544">
                  <c:v>7.09</c:v>
                </c:pt>
                <c:pt idx="3545">
                  <c:v>7.0920000000000005</c:v>
                </c:pt>
                <c:pt idx="3546">
                  <c:v>7.0940000000000003</c:v>
                </c:pt>
                <c:pt idx="3547">
                  <c:v>7.0960000000000001</c:v>
                </c:pt>
                <c:pt idx="3548">
                  <c:v>7.0979999999999999</c:v>
                </c:pt>
                <c:pt idx="3549">
                  <c:v>7.1000000000000005</c:v>
                </c:pt>
                <c:pt idx="3550">
                  <c:v>7.1020000000000003</c:v>
                </c:pt>
                <c:pt idx="3551">
                  <c:v>7.1040000000000001</c:v>
                </c:pt>
                <c:pt idx="3552">
                  <c:v>7.1059999999999999</c:v>
                </c:pt>
                <c:pt idx="3553">
                  <c:v>7.1080000000000005</c:v>
                </c:pt>
                <c:pt idx="3554">
                  <c:v>7.11</c:v>
                </c:pt>
                <c:pt idx="3555">
                  <c:v>7.1120000000000001</c:v>
                </c:pt>
                <c:pt idx="3556">
                  <c:v>7.1139999999999999</c:v>
                </c:pt>
                <c:pt idx="3557">
                  <c:v>7.1160000000000005</c:v>
                </c:pt>
                <c:pt idx="3558">
                  <c:v>7.1180000000000003</c:v>
                </c:pt>
                <c:pt idx="3559">
                  <c:v>7.12</c:v>
                </c:pt>
                <c:pt idx="3560">
                  <c:v>7.1219999999999999</c:v>
                </c:pt>
                <c:pt idx="3561">
                  <c:v>7.1240000000000006</c:v>
                </c:pt>
                <c:pt idx="3562">
                  <c:v>7.1260000000000003</c:v>
                </c:pt>
                <c:pt idx="3563">
                  <c:v>7.1280000000000001</c:v>
                </c:pt>
                <c:pt idx="3564">
                  <c:v>7.13</c:v>
                </c:pt>
                <c:pt idx="3565">
                  <c:v>7.1320000000000006</c:v>
                </c:pt>
                <c:pt idx="3566">
                  <c:v>7.1340000000000003</c:v>
                </c:pt>
                <c:pt idx="3567">
                  <c:v>7.1360000000000001</c:v>
                </c:pt>
                <c:pt idx="3568">
                  <c:v>7.1379999999999999</c:v>
                </c:pt>
                <c:pt idx="3569">
                  <c:v>7.1400000000000006</c:v>
                </c:pt>
                <c:pt idx="3570">
                  <c:v>7.1420000000000003</c:v>
                </c:pt>
                <c:pt idx="3571">
                  <c:v>7.1440000000000001</c:v>
                </c:pt>
                <c:pt idx="3572">
                  <c:v>7.1459999999999999</c:v>
                </c:pt>
                <c:pt idx="3573">
                  <c:v>7.1480000000000006</c:v>
                </c:pt>
                <c:pt idx="3574">
                  <c:v>7.15</c:v>
                </c:pt>
                <c:pt idx="3575">
                  <c:v>7.1520000000000001</c:v>
                </c:pt>
                <c:pt idx="3576">
                  <c:v>7.1539999999999999</c:v>
                </c:pt>
                <c:pt idx="3577">
                  <c:v>7.1560000000000006</c:v>
                </c:pt>
                <c:pt idx="3578">
                  <c:v>7.1580000000000004</c:v>
                </c:pt>
                <c:pt idx="3579">
                  <c:v>7.16</c:v>
                </c:pt>
                <c:pt idx="3580">
                  <c:v>7.1619999999999999</c:v>
                </c:pt>
                <c:pt idx="3581">
                  <c:v>7.1640000000000006</c:v>
                </c:pt>
                <c:pt idx="3582">
                  <c:v>7.1660000000000004</c:v>
                </c:pt>
                <c:pt idx="3583">
                  <c:v>7.1680000000000001</c:v>
                </c:pt>
                <c:pt idx="3584">
                  <c:v>7.17</c:v>
                </c:pt>
                <c:pt idx="3585">
                  <c:v>7.1719999999999997</c:v>
                </c:pt>
                <c:pt idx="3586">
                  <c:v>7.1740000000000004</c:v>
                </c:pt>
                <c:pt idx="3587">
                  <c:v>7.1760000000000002</c:v>
                </c:pt>
                <c:pt idx="3588">
                  <c:v>7.1779999999999999</c:v>
                </c:pt>
                <c:pt idx="3589">
                  <c:v>7.18</c:v>
                </c:pt>
                <c:pt idx="3590">
                  <c:v>7.1820000000000004</c:v>
                </c:pt>
                <c:pt idx="3591">
                  <c:v>7.1840000000000002</c:v>
                </c:pt>
                <c:pt idx="3592">
                  <c:v>7.1859999999999999</c:v>
                </c:pt>
                <c:pt idx="3593">
                  <c:v>7.1879999999999997</c:v>
                </c:pt>
                <c:pt idx="3594">
                  <c:v>7.19</c:v>
                </c:pt>
                <c:pt idx="3595">
                  <c:v>7.1920000000000002</c:v>
                </c:pt>
                <c:pt idx="3596">
                  <c:v>7.194</c:v>
                </c:pt>
                <c:pt idx="3597">
                  <c:v>7.1959999999999997</c:v>
                </c:pt>
                <c:pt idx="3598">
                  <c:v>7.1980000000000004</c:v>
                </c:pt>
                <c:pt idx="3599">
                  <c:v>7.2</c:v>
                </c:pt>
                <c:pt idx="3600">
                  <c:v>7.202</c:v>
                </c:pt>
                <c:pt idx="3601">
                  <c:v>7.2039999999999997</c:v>
                </c:pt>
                <c:pt idx="3602">
                  <c:v>7.2060000000000004</c:v>
                </c:pt>
                <c:pt idx="3603">
                  <c:v>7.2080000000000002</c:v>
                </c:pt>
                <c:pt idx="3604">
                  <c:v>7.21</c:v>
                </c:pt>
                <c:pt idx="3605">
                  <c:v>7.2119999999999997</c:v>
                </c:pt>
                <c:pt idx="3606">
                  <c:v>7.2140000000000004</c:v>
                </c:pt>
                <c:pt idx="3607">
                  <c:v>7.2160000000000002</c:v>
                </c:pt>
                <c:pt idx="3608">
                  <c:v>7.218</c:v>
                </c:pt>
                <c:pt idx="3609">
                  <c:v>7.22</c:v>
                </c:pt>
                <c:pt idx="3610">
                  <c:v>7.2220000000000004</c:v>
                </c:pt>
                <c:pt idx="3611">
                  <c:v>7.2240000000000002</c:v>
                </c:pt>
                <c:pt idx="3612">
                  <c:v>7.226</c:v>
                </c:pt>
                <c:pt idx="3613">
                  <c:v>7.2279999999999998</c:v>
                </c:pt>
                <c:pt idx="3614">
                  <c:v>7.23</c:v>
                </c:pt>
                <c:pt idx="3615">
                  <c:v>7.2320000000000002</c:v>
                </c:pt>
                <c:pt idx="3616">
                  <c:v>7.234</c:v>
                </c:pt>
                <c:pt idx="3617">
                  <c:v>7.2359999999999998</c:v>
                </c:pt>
                <c:pt idx="3618">
                  <c:v>7.2380000000000004</c:v>
                </c:pt>
                <c:pt idx="3619">
                  <c:v>7.24</c:v>
                </c:pt>
                <c:pt idx="3620">
                  <c:v>7.242</c:v>
                </c:pt>
                <c:pt idx="3621">
                  <c:v>7.2439999999999998</c:v>
                </c:pt>
                <c:pt idx="3622">
                  <c:v>7.2460000000000004</c:v>
                </c:pt>
                <c:pt idx="3623">
                  <c:v>7.2480000000000002</c:v>
                </c:pt>
                <c:pt idx="3624">
                  <c:v>7.25</c:v>
                </c:pt>
                <c:pt idx="3625">
                  <c:v>7.2519999999999998</c:v>
                </c:pt>
                <c:pt idx="3626">
                  <c:v>7.2540000000000004</c:v>
                </c:pt>
                <c:pt idx="3627">
                  <c:v>7.2560000000000002</c:v>
                </c:pt>
                <c:pt idx="3628">
                  <c:v>7.258</c:v>
                </c:pt>
                <c:pt idx="3629">
                  <c:v>7.26</c:v>
                </c:pt>
                <c:pt idx="3630">
                  <c:v>7.2620000000000005</c:v>
                </c:pt>
                <c:pt idx="3631">
                  <c:v>7.2640000000000002</c:v>
                </c:pt>
                <c:pt idx="3632">
                  <c:v>7.266</c:v>
                </c:pt>
                <c:pt idx="3633">
                  <c:v>7.2679999999999998</c:v>
                </c:pt>
                <c:pt idx="3634">
                  <c:v>7.2700000000000005</c:v>
                </c:pt>
                <c:pt idx="3635">
                  <c:v>7.2720000000000002</c:v>
                </c:pt>
                <c:pt idx="3636">
                  <c:v>7.274</c:v>
                </c:pt>
                <c:pt idx="3637">
                  <c:v>7.2759999999999998</c:v>
                </c:pt>
                <c:pt idx="3638">
                  <c:v>7.2780000000000005</c:v>
                </c:pt>
                <c:pt idx="3639">
                  <c:v>7.28</c:v>
                </c:pt>
                <c:pt idx="3640">
                  <c:v>7.282</c:v>
                </c:pt>
                <c:pt idx="3641">
                  <c:v>7.2839999999999998</c:v>
                </c:pt>
                <c:pt idx="3642">
                  <c:v>7.2860000000000005</c:v>
                </c:pt>
                <c:pt idx="3643">
                  <c:v>7.2880000000000003</c:v>
                </c:pt>
                <c:pt idx="3644">
                  <c:v>7.29</c:v>
                </c:pt>
                <c:pt idx="3645">
                  <c:v>7.2919999999999998</c:v>
                </c:pt>
                <c:pt idx="3646">
                  <c:v>7.2940000000000005</c:v>
                </c:pt>
                <c:pt idx="3647">
                  <c:v>7.2960000000000003</c:v>
                </c:pt>
                <c:pt idx="3648">
                  <c:v>7.298</c:v>
                </c:pt>
                <c:pt idx="3649">
                  <c:v>7.3</c:v>
                </c:pt>
                <c:pt idx="3650">
                  <c:v>7.3020000000000005</c:v>
                </c:pt>
                <c:pt idx="3651">
                  <c:v>7.3040000000000003</c:v>
                </c:pt>
                <c:pt idx="3652">
                  <c:v>7.306</c:v>
                </c:pt>
                <c:pt idx="3653">
                  <c:v>7.3079999999999998</c:v>
                </c:pt>
                <c:pt idx="3654">
                  <c:v>7.3100000000000005</c:v>
                </c:pt>
                <c:pt idx="3655">
                  <c:v>7.3120000000000003</c:v>
                </c:pt>
                <c:pt idx="3656">
                  <c:v>7.3140000000000001</c:v>
                </c:pt>
                <c:pt idx="3657">
                  <c:v>7.3159999999999998</c:v>
                </c:pt>
                <c:pt idx="3658">
                  <c:v>7.3180000000000005</c:v>
                </c:pt>
                <c:pt idx="3659">
                  <c:v>7.32</c:v>
                </c:pt>
                <c:pt idx="3660">
                  <c:v>7.3220000000000001</c:v>
                </c:pt>
                <c:pt idx="3661">
                  <c:v>7.3239999999999998</c:v>
                </c:pt>
                <c:pt idx="3662">
                  <c:v>7.3260000000000005</c:v>
                </c:pt>
                <c:pt idx="3663">
                  <c:v>7.3280000000000003</c:v>
                </c:pt>
                <c:pt idx="3664">
                  <c:v>7.33</c:v>
                </c:pt>
                <c:pt idx="3665">
                  <c:v>7.3319999999999999</c:v>
                </c:pt>
                <c:pt idx="3666">
                  <c:v>7.3340000000000005</c:v>
                </c:pt>
                <c:pt idx="3667">
                  <c:v>7.3360000000000003</c:v>
                </c:pt>
                <c:pt idx="3668">
                  <c:v>7.3380000000000001</c:v>
                </c:pt>
                <c:pt idx="3669">
                  <c:v>7.34</c:v>
                </c:pt>
                <c:pt idx="3670">
                  <c:v>7.3420000000000005</c:v>
                </c:pt>
                <c:pt idx="3671">
                  <c:v>7.3440000000000003</c:v>
                </c:pt>
                <c:pt idx="3672">
                  <c:v>7.3460000000000001</c:v>
                </c:pt>
                <c:pt idx="3673">
                  <c:v>7.3479999999999999</c:v>
                </c:pt>
                <c:pt idx="3674">
                  <c:v>7.3500000000000005</c:v>
                </c:pt>
                <c:pt idx="3675">
                  <c:v>7.3520000000000003</c:v>
                </c:pt>
                <c:pt idx="3676">
                  <c:v>7.3540000000000001</c:v>
                </c:pt>
                <c:pt idx="3677">
                  <c:v>7.3559999999999999</c:v>
                </c:pt>
                <c:pt idx="3678">
                  <c:v>7.3580000000000005</c:v>
                </c:pt>
                <c:pt idx="3679">
                  <c:v>7.36</c:v>
                </c:pt>
                <c:pt idx="3680">
                  <c:v>7.3620000000000001</c:v>
                </c:pt>
                <c:pt idx="3681">
                  <c:v>7.3639999999999999</c:v>
                </c:pt>
                <c:pt idx="3682">
                  <c:v>7.3660000000000005</c:v>
                </c:pt>
                <c:pt idx="3683">
                  <c:v>7.3680000000000003</c:v>
                </c:pt>
                <c:pt idx="3684">
                  <c:v>7.37</c:v>
                </c:pt>
                <c:pt idx="3685">
                  <c:v>7.3719999999999999</c:v>
                </c:pt>
                <c:pt idx="3686">
                  <c:v>7.3740000000000006</c:v>
                </c:pt>
                <c:pt idx="3687">
                  <c:v>7.3760000000000003</c:v>
                </c:pt>
                <c:pt idx="3688">
                  <c:v>7.3780000000000001</c:v>
                </c:pt>
                <c:pt idx="3689">
                  <c:v>7.38</c:v>
                </c:pt>
                <c:pt idx="3690">
                  <c:v>7.3820000000000006</c:v>
                </c:pt>
                <c:pt idx="3691">
                  <c:v>7.3840000000000003</c:v>
                </c:pt>
                <c:pt idx="3692">
                  <c:v>7.3860000000000001</c:v>
                </c:pt>
                <c:pt idx="3693">
                  <c:v>7.3879999999999999</c:v>
                </c:pt>
                <c:pt idx="3694">
                  <c:v>7.3900000000000006</c:v>
                </c:pt>
                <c:pt idx="3695">
                  <c:v>7.3920000000000003</c:v>
                </c:pt>
                <c:pt idx="3696">
                  <c:v>7.3940000000000001</c:v>
                </c:pt>
                <c:pt idx="3697">
                  <c:v>7.3959999999999999</c:v>
                </c:pt>
                <c:pt idx="3698">
                  <c:v>7.3980000000000006</c:v>
                </c:pt>
                <c:pt idx="3699">
                  <c:v>7.4</c:v>
                </c:pt>
                <c:pt idx="3700">
                  <c:v>7.4020000000000001</c:v>
                </c:pt>
                <c:pt idx="3701">
                  <c:v>7.4039999999999999</c:v>
                </c:pt>
                <c:pt idx="3702">
                  <c:v>7.4060000000000006</c:v>
                </c:pt>
                <c:pt idx="3703">
                  <c:v>7.4080000000000004</c:v>
                </c:pt>
                <c:pt idx="3704">
                  <c:v>7.41</c:v>
                </c:pt>
                <c:pt idx="3705">
                  <c:v>7.4119999999999999</c:v>
                </c:pt>
                <c:pt idx="3706">
                  <c:v>7.4140000000000006</c:v>
                </c:pt>
                <c:pt idx="3707">
                  <c:v>7.4160000000000004</c:v>
                </c:pt>
                <c:pt idx="3708">
                  <c:v>7.4180000000000001</c:v>
                </c:pt>
                <c:pt idx="3709">
                  <c:v>7.42</c:v>
                </c:pt>
                <c:pt idx="3710">
                  <c:v>7.4220000000000006</c:v>
                </c:pt>
                <c:pt idx="3711">
                  <c:v>7.4240000000000004</c:v>
                </c:pt>
                <c:pt idx="3712">
                  <c:v>7.4260000000000002</c:v>
                </c:pt>
                <c:pt idx="3713">
                  <c:v>7.4279999999999999</c:v>
                </c:pt>
                <c:pt idx="3714">
                  <c:v>7.43</c:v>
                </c:pt>
                <c:pt idx="3715">
                  <c:v>7.4320000000000004</c:v>
                </c:pt>
                <c:pt idx="3716">
                  <c:v>7.4340000000000002</c:v>
                </c:pt>
                <c:pt idx="3717">
                  <c:v>7.4359999999999999</c:v>
                </c:pt>
                <c:pt idx="3718">
                  <c:v>7.4379999999999997</c:v>
                </c:pt>
                <c:pt idx="3719">
                  <c:v>7.44</c:v>
                </c:pt>
                <c:pt idx="3720">
                  <c:v>7.4420000000000002</c:v>
                </c:pt>
                <c:pt idx="3721">
                  <c:v>7.444</c:v>
                </c:pt>
                <c:pt idx="3722">
                  <c:v>7.4459999999999997</c:v>
                </c:pt>
                <c:pt idx="3723">
                  <c:v>7.4480000000000004</c:v>
                </c:pt>
                <c:pt idx="3724">
                  <c:v>7.45</c:v>
                </c:pt>
                <c:pt idx="3725">
                  <c:v>7.452</c:v>
                </c:pt>
                <c:pt idx="3726">
                  <c:v>7.4539999999999997</c:v>
                </c:pt>
                <c:pt idx="3727">
                  <c:v>7.4560000000000004</c:v>
                </c:pt>
                <c:pt idx="3728">
                  <c:v>7.4580000000000002</c:v>
                </c:pt>
                <c:pt idx="3729">
                  <c:v>7.46</c:v>
                </c:pt>
                <c:pt idx="3730">
                  <c:v>7.4619999999999997</c:v>
                </c:pt>
                <c:pt idx="3731">
                  <c:v>7.4640000000000004</c:v>
                </c:pt>
                <c:pt idx="3732">
                  <c:v>7.4660000000000002</c:v>
                </c:pt>
                <c:pt idx="3733">
                  <c:v>7.468</c:v>
                </c:pt>
                <c:pt idx="3734">
                  <c:v>7.47</c:v>
                </c:pt>
                <c:pt idx="3735">
                  <c:v>7.4720000000000004</c:v>
                </c:pt>
                <c:pt idx="3736">
                  <c:v>7.4740000000000002</c:v>
                </c:pt>
                <c:pt idx="3737">
                  <c:v>7.476</c:v>
                </c:pt>
                <c:pt idx="3738">
                  <c:v>7.4779999999999998</c:v>
                </c:pt>
                <c:pt idx="3739">
                  <c:v>7.48</c:v>
                </c:pt>
                <c:pt idx="3740">
                  <c:v>7.4820000000000002</c:v>
                </c:pt>
                <c:pt idx="3741">
                  <c:v>7.484</c:v>
                </c:pt>
                <c:pt idx="3742">
                  <c:v>7.4859999999999998</c:v>
                </c:pt>
                <c:pt idx="3743">
                  <c:v>7.4880000000000004</c:v>
                </c:pt>
                <c:pt idx="3744">
                  <c:v>7.49</c:v>
                </c:pt>
                <c:pt idx="3745">
                  <c:v>7.492</c:v>
                </c:pt>
                <c:pt idx="3746">
                  <c:v>7.4939999999999998</c:v>
                </c:pt>
                <c:pt idx="3747">
                  <c:v>7.4960000000000004</c:v>
                </c:pt>
                <c:pt idx="3748">
                  <c:v>7.4980000000000002</c:v>
                </c:pt>
                <c:pt idx="3749">
                  <c:v>7.5</c:v>
                </c:pt>
                <c:pt idx="3750">
                  <c:v>7.5019999999999998</c:v>
                </c:pt>
                <c:pt idx="3751">
                  <c:v>7.5040000000000004</c:v>
                </c:pt>
                <c:pt idx="3752">
                  <c:v>7.5060000000000002</c:v>
                </c:pt>
                <c:pt idx="3753">
                  <c:v>7.508</c:v>
                </c:pt>
                <c:pt idx="3754">
                  <c:v>7.51</c:v>
                </c:pt>
                <c:pt idx="3755">
                  <c:v>7.5120000000000005</c:v>
                </c:pt>
                <c:pt idx="3756">
                  <c:v>7.5140000000000002</c:v>
                </c:pt>
                <c:pt idx="3757">
                  <c:v>7.516</c:v>
                </c:pt>
                <c:pt idx="3758">
                  <c:v>7.5179999999999998</c:v>
                </c:pt>
                <c:pt idx="3759">
                  <c:v>7.5200000000000005</c:v>
                </c:pt>
                <c:pt idx="3760">
                  <c:v>7.5220000000000002</c:v>
                </c:pt>
                <c:pt idx="3761">
                  <c:v>7.524</c:v>
                </c:pt>
                <c:pt idx="3762">
                  <c:v>7.5259999999999998</c:v>
                </c:pt>
                <c:pt idx="3763">
                  <c:v>7.5280000000000005</c:v>
                </c:pt>
                <c:pt idx="3764">
                  <c:v>7.53</c:v>
                </c:pt>
                <c:pt idx="3765">
                  <c:v>7.532</c:v>
                </c:pt>
                <c:pt idx="3766">
                  <c:v>7.5339999999999998</c:v>
                </c:pt>
                <c:pt idx="3767">
                  <c:v>7.5360000000000005</c:v>
                </c:pt>
                <c:pt idx="3768">
                  <c:v>7.5380000000000003</c:v>
                </c:pt>
                <c:pt idx="3769">
                  <c:v>7.54</c:v>
                </c:pt>
                <c:pt idx="3770">
                  <c:v>7.5419999999999998</c:v>
                </c:pt>
                <c:pt idx="3771">
                  <c:v>7.5440000000000005</c:v>
                </c:pt>
                <c:pt idx="3772">
                  <c:v>7.5460000000000003</c:v>
                </c:pt>
                <c:pt idx="3773">
                  <c:v>7.548</c:v>
                </c:pt>
                <c:pt idx="3774">
                  <c:v>7.55</c:v>
                </c:pt>
                <c:pt idx="3775">
                  <c:v>7.5520000000000005</c:v>
                </c:pt>
                <c:pt idx="3776">
                  <c:v>7.5540000000000003</c:v>
                </c:pt>
                <c:pt idx="3777">
                  <c:v>7.556</c:v>
                </c:pt>
                <c:pt idx="3778">
                  <c:v>7.5579999999999998</c:v>
                </c:pt>
                <c:pt idx="3779">
                  <c:v>7.5600000000000005</c:v>
                </c:pt>
                <c:pt idx="3780">
                  <c:v>7.5620000000000003</c:v>
                </c:pt>
                <c:pt idx="3781">
                  <c:v>7.5640000000000001</c:v>
                </c:pt>
                <c:pt idx="3782">
                  <c:v>7.5659999999999998</c:v>
                </c:pt>
                <c:pt idx="3783">
                  <c:v>7.5680000000000005</c:v>
                </c:pt>
                <c:pt idx="3784">
                  <c:v>7.57</c:v>
                </c:pt>
                <c:pt idx="3785">
                  <c:v>7.5720000000000001</c:v>
                </c:pt>
                <c:pt idx="3786">
                  <c:v>7.5739999999999998</c:v>
                </c:pt>
                <c:pt idx="3787">
                  <c:v>7.5760000000000005</c:v>
                </c:pt>
                <c:pt idx="3788">
                  <c:v>7.5780000000000003</c:v>
                </c:pt>
                <c:pt idx="3789">
                  <c:v>7.58</c:v>
                </c:pt>
                <c:pt idx="3790">
                  <c:v>7.5819999999999999</c:v>
                </c:pt>
                <c:pt idx="3791">
                  <c:v>7.5840000000000005</c:v>
                </c:pt>
                <c:pt idx="3792">
                  <c:v>7.5860000000000003</c:v>
                </c:pt>
                <c:pt idx="3793">
                  <c:v>7.5880000000000001</c:v>
                </c:pt>
                <c:pt idx="3794">
                  <c:v>7.59</c:v>
                </c:pt>
                <c:pt idx="3795">
                  <c:v>7.5920000000000005</c:v>
                </c:pt>
                <c:pt idx="3796">
                  <c:v>7.5940000000000003</c:v>
                </c:pt>
                <c:pt idx="3797">
                  <c:v>7.5960000000000001</c:v>
                </c:pt>
                <c:pt idx="3798">
                  <c:v>7.5979999999999999</c:v>
                </c:pt>
                <c:pt idx="3799">
                  <c:v>7.6000000000000005</c:v>
                </c:pt>
                <c:pt idx="3800">
                  <c:v>7.6020000000000003</c:v>
                </c:pt>
                <c:pt idx="3801">
                  <c:v>7.6040000000000001</c:v>
                </c:pt>
                <c:pt idx="3802">
                  <c:v>7.6059999999999999</c:v>
                </c:pt>
                <c:pt idx="3803">
                  <c:v>7.6080000000000005</c:v>
                </c:pt>
                <c:pt idx="3804">
                  <c:v>7.61</c:v>
                </c:pt>
                <c:pt idx="3805">
                  <c:v>7.6120000000000001</c:v>
                </c:pt>
                <c:pt idx="3806">
                  <c:v>7.6139999999999999</c:v>
                </c:pt>
                <c:pt idx="3807">
                  <c:v>7.6160000000000005</c:v>
                </c:pt>
                <c:pt idx="3808">
                  <c:v>7.6180000000000003</c:v>
                </c:pt>
                <c:pt idx="3809">
                  <c:v>7.62</c:v>
                </c:pt>
                <c:pt idx="3810">
                  <c:v>7.6219999999999999</c:v>
                </c:pt>
                <c:pt idx="3811">
                  <c:v>7.6240000000000006</c:v>
                </c:pt>
                <c:pt idx="3812">
                  <c:v>7.6260000000000003</c:v>
                </c:pt>
                <c:pt idx="3813">
                  <c:v>7.6280000000000001</c:v>
                </c:pt>
                <c:pt idx="3814">
                  <c:v>7.63</c:v>
                </c:pt>
                <c:pt idx="3815">
                  <c:v>7.6320000000000006</c:v>
                </c:pt>
                <c:pt idx="3816">
                  <c:v>7.6340000000000003</c:v>
                </c:pt>
                <c:pt idx="3817">
                  <c:v>7.6360000000000001</c:v>
                </c:pt>
                <c:pt idx="3818">
                  <c:v>7.6379999999999999</c:v>
                </c:pt>
                <c:pt idx="3819">
                  <c:v>7.6400000000000006</c:v>
                </c:pt>
                <c:pt idx="3820">
                  <c:v>7.6420000000000003</c:v>
                </c:pt>
                <c:pt idx="3821">
                  <c:v>7.6440000000000001</c:v>
                </c:pt>
                <c:pt idx="3822">
                  <c:v>7.6459999999999999</c:v>
                </c:pt>
                <c:pt idx="3823">
                  <c:v>7.6480000000000006</c:v>
                </c:pt>
                <c:pt idx="3824">
                  <c:v>7.65</c:v>
                </c:pt>
                <c:pt idx="3825">
                  <c:v>7.6520000000000001</c:v>
                </c:pt>
                <c:pt idx="3826">
                  <c:v>7.6539999999999999</c:v>
                </c:pt>
                <c:pt idx="3827">
                  <c:v>7.6560000000000006</c:v>
                </c:pt>
                <c:pt idx="3828">
                  <c:v>7.6580000000000004</c:v>
                </c:pt>
                <c:pt idx="3829">
                  <c:v>7.66</c:v>
                </c:pt>
                <c:pt idx="3830">
                  <c:v>7.6619999999999999</c:v>
                </c:pt>
                <c:pt idx="3831">
                  <c:v>7.6640000000000006</c:v>
                </c:pt>
                <c:pt idx="3832">
                  <c:v>7.6660000000000004</c:v>
                </c:pt>
                <c:pt idx="3833">
                  <c:v>7.6680000000000001</c:v>
                </c:pt>
                <c:pt idx="3834">
                  <c:v>7.67</c:v>
                </c:pt>
                <c:pt idx="3835">
                  <c:v>7.6720000000000006</c:v>
                </c:pt>
                <c:pt idx="3836">
                  <c:v>7.6740000000000004</c:v>
                </c:pt>
                <c:pt idx="3837">
                  <c:v>7.6760000000000002</c:v>
                </c:pt>
                <c:pt idx="3838">
                  <c:v>7.6779999999999999</c:v>
                </c:pt>
                <c:pt idx="3839">
                  <c:v>7.68</c:v>
                </c:pt>
                <c:pt idx="3840">
                  <c:v>7.6820000000000004</c:v>
                </c:pt>
                <c:pt idx="3841">
                  <c:v>7.6840000000000002</c:v>
                </c:pt>
                <c:pt idx="3842">
                  <c:v>7.6859999999999999</c:v>
                </c:pt>
                <c:pt idx="3843">
                  <c:v>7.6879999999999997</c:v>
                </c:pt>
                <c:pt idx="3844">
                  <c:v>7.69</c:v>
                </c:pt>
                <c:pt idx="3845">
                  <c:v>7.6920000000000002</c:v>
                </c:pt>
                <c:pt idx="3846">
                  <c:v>7.694</c:v>
                </c:pt>
                <c:pt idx="3847">
                  <c:v>7.6959999999999997</c:v>
                </c:pt>
                <c:pt idx="3848">
                  <c:v>7.6980000000000004</c:v>
                </c:pt>
                <c:pt idx="3849">
                  <c:v>7.7</c:v>
                </c:pt>
                <c:pt idx="3850">
                  <c:v>7.702</c:v>
                </c:pt>
                <c:pt idx="3851">
                  <c:v>7.7039999999999997</c:v>
                </c:pt>
                <c:pt idx="3852">
                  <c:v>7.7060000000000004</c:v>
                </c:pt>
                <c:pt idx="3853">
                  <c:v>7.7080000000000002</c:v>
                </c:pt>
                <c:pt idx="3854">
                  <c:v>7.71</c:v>
                </c:pt>
                <c:pt idx="3855">
                  <c:v>7.7119999999999997</c:v>
                </c:pt>
                <c:pt idx="3856">
                  <c:v>7.7140000000000004</c:v>
                </c:pt>
                <c:pt idx="3857">
                  <c:v>7.7160000000000002</c:v>
                </c:pt>
                <c:pt idx="3858">
                  <c:v>7.718</c:v>
                </c:pt>
                <c:pt idx="3859">
                  <c:v>7.72</c:v>
                </c:pt>
                <c:pt idx="3860">
                  <c:v>7.7220000000000004</c:v>
                </c:pt>
                <c:pt idx="3861">
                  <c:v>7.7240000000000002</c:v>
                </c:pt>
                <c:pt idx="3862">
                  <c:v>7.726</c:v>
                </c:pt>
                <c:pt idx="3863">
                  <c:v>7.7279999999999998</c:v>
                </c:pt>
                <c:pt idx="3864">
                  <c:v>7.73</c:v>
                </c:pt>
                <c:pt idx="3865">
                  <c:v>7.7320000000000002</c:v>
                </c:pt>
                <c:pt idx="3866">
                  <c:v>7.734</c:v>
                </c:pt>
                <c:pt idx="3867">
                  <c:v>7.7359999999999998</c:v>
                </c:pt>
                <c:pt idx="3868">
                  <c:v>7.7380000000000004</c:v>
                </c:pt>
                <c:pt idx="3869">
                  <c:v>7.74</c:v>
                </c:pt>
                <c:pt idx="3870">
                  <c:v>7.742</c:v>
                </c:pt>
                <c:pt idx="3871">
                  <c:v>7.7439999999999998</c:v>
                </c:pt>
                <c:pt idx="3872">
                  <c:v>7.7460000000000004</c:v>
                </c:pt>
                <c:pt idx="3873">
                  <c:v>7.7480000000000002</c:v>
                </c:pt>
                <c:pt idx="3874">
                  <c:v>7.75</c:v>
                </c:pt>
                <c:pt idx="3875">
                  <c:v>7.7519999999999998</c:v>
                </c:pt>
                <c:pt idx="3876">
                  <c:v>7.7540000000000004</c:v>
                </c:pt>
                <c:pt idx="3877">
                  <c:v>7.7560000000000002</c:v>
                </c:pt>
                <c:pt idx="3878">
                  <c:v>7.758</c:v>
                </c:pt>
                <c:pt idx="3879">
                  <c:v>7.76</c:v>
                </c:pt>
                <c:pt idx="3880">
                  <c:v>7.7620000000000005</c:v>
                </c:pt>
                <c:pt idx="3881">
                  <c:v>7.7640000000000002</c:v>
                </c:pt>
                <c:pt idx="3882">
                  <c:v>7.766</c:v>
                </c:pt>
                <c:pt idx="3883">
                  <c:v>7.7679999999999998</c:v>
                </c:pt>
                <c:pt idx="3884">
                  <c:v>7.7700000000000005</c:v>
                </c:pt>
                <c:pt idx="3885">
                  <c:v>7.7720000000000002</c:v>
                </c:pt>
                <c:pt idx="3886">
                  <c:v>7.774</c:v>
                </c:pt>
                <c:pt idx="3887">
                  <c:v>7.7759999999999998</c:v>
                </c:pt>
                <c:pt idx="3888">
                  <c:v>7.7780000000000005</c:v>
                </c:pt>
                <c:pt idx="3889">
                  <c:v>7.78</c:v>
                </c:pt>
                <c:pt idx="3890">
                  <c:v>7.782</c:v>
                </c:pt>
                <c:pt idx="3891">
                  <c:v>7.7839999999999998</c:v>
                </c:pt>
                <c:pt idx="3892">
                  <c:v>7.7860000000000005</c:v>
                </c:pt>
                <c:pt idx="3893">
                  <c:v>7.7880000000000003</c:v>
                </c:pt>
                <c:pt idx="3894">
                  <c:v>7.79</c:v>
                </c:pt>
                <c:pt idx="3895">
                  <c:v>7.7919999999999998</c:v>
                </c:pt>
                <c:pt idx="3896">
                  <c:v>7.7940000000000005</c:v>
                </c:pt>
                <c:pt idx="3897">
                  <c:v>7.7960000000000003</c:v>
                </c:pt>
                <c:pt idx="3898">
                  <c:v>7.798</c:v>
                </c:pt>
                <c:pt idx="3899">
                  <c:v>7.8</c:v>
                </c:pt>
                <c:pt idx="3900">
                  <c:v>7.8020000000000005</c:v>
                </c:pt>
                <c:pt idx="3901">
                  <c:v>7.8040000000000003</c:v>
                </c:pt>
                <c:pt idx="3902">
                  <c:v>7.806</c:v>
                </c:pt>
                <c:pt idx="3903">
                  <c:v>7.8079999999999998</c:v>
                </c:pt>
                <c:pt idx="3904">
                  <c:v>7.8100000000000005</c:v>
                </c:pt>
                <c:pt idx="3905">
                  <c:v>7.8120000000000003</c:v>
                </c:pt>
                <c:pt idx="3906">
                  <c:v>7.8140000000000001</c:v>
                </c:pt>
                <c:pt idx="3907">
                  <c:v>7.8159999999999998</c:v>
                </c:pt>
                <c:pt idx="3908">
                  <c:v>7.8180000000000005</c:v>
                </c:pt>
                <c:pt idx="3909">
                  <c:v>7.82</c:v>
                </c:pt>
                <c:pt idx="3910">
                  <c:v>7.8220000000000001</c:v>
                </c:pt>
                <c:pt idx="3911">
                  <c:v>7.8239999999999998</c:v>
                </c:pt>
                <c:pt idx="3912">
                  <c:v>7.8260000000000005</c:v>
                </c:pt>
                <c:pt idx="3913">
                  <c:v>7.8280000000000003</c:v>
                </c:pt>
                <c:pt idx="3914">
                  <c:v>7.83</c:v>
                </c:pt>
                <c:pt idx="3915">
                  <c:v>7.8319999999999999</c:v>
                </c:pt>
                <c:pt idx="3916">
                  <c:v>7.8340000000000005</c:v>
                </c:pt>
                <c:pt idx="3917">
                  <c:v>7.8360000000000003</c:v>
                </c:pt>
                <c:pt idx="3918">
                  <c:v>7.8380000000000001</c:v>
                </c:pt>
                <c:pt idx="3919">
                  <c:v>7.84</c:v>
                </c:pt>
                <c:pt idx="3920">
                  <c:v>7.8420000000000005</c:v>
                </c:pt>
                <c:pt idx="3921">
                  <c:v>7.8440000000000003</c:v>
                </c:pt>
                <c:pt idx="3922">
                  <c:v>7.8460000000000001</c:v>
                </c:pt>
                <c:pt idx="3923">
                  <c:v>7.8479999999999999</c:v>
                </c:pt>
                <c:pt idx="3924">
                  <c:v>7.8500000000000005</c:v>
                </c:pt>
                <c:pt idx="3925">
                  <c:v>7.8520000000000003</c:v>
                </c:pt>
                <c:pt idx="3926">
                  <c:v>7.8540000000000001</c:v>
                </c:pt>
                <c:pt idx="3927">
                  <c:v>7.8559999999999999</c:v>
                </c:pt>
                <c:pt idx="3928">
                  <c:v>7.8580000000000005</c:v>
                </c:pt>
                <c:pt idx="3929">
                  <c:v>7.86</c:v>
                </c:pt>
                <c:pt idx="3930">
                  <c:v>7.8620000000000001</c:v>
                </c:pt>
                <c:pt idx="3931">
                  <c:v>7.8639999999999999</c:v>
                </c:pt>
                <c:pt idx="3932">
                  <c:v>7.8660000000000005</c:v>
                </c:pt>
                <c:pt idx="3933">
                  <c:v>7.8680000000000003</c:v>
                </c:pt>
                <c:pt idx="3934">
                  <c:v>7.87</c:v>
                </c:pt>
                <c:pt idx="3935">
                  <c:v>7.8719999999999999</c:v>
                </c:pt>
                <c:pt idx="3936">
                  <c:v>7.8740000000000006</c:v>
                </c:pt>
                <c:pt idx="3937">
                  <c:v>7.8760000000000003</c:v>
                </c:pt>
                <c:pt idx="3938">
                  <c:v>7.8780000000000001</c:v>
                </c:pt>
                <c:pt idx="3939">
                  <c:v>7.88</c:v>
                </c:pt>
                <c:pt idx="3940">
                  <c:v>7.8820000000000006</c:v>
                </c:pt>
                <c:pt idx="3941">
                  <c:v>7.8840000000000003</c:v>
                </c:pt>
                <c:pt idx="3942">
                  <c:v>7.8860000000000001</c:v>
                </c:pt>
                <c:pt idx="3943">
                  <c:v>7.8879999999999999</c:v>
                </c:pt>
                <c:pt idx="3944">
                  <c:v>7.8900000000000006</c:v>
                </c:pt>
                <c:pt idx="3945">
                  <c:v>7.8920000000000003</c:v>
                </c:pt>
                <c:pt idx="3946">
                  <c:v>7.8940000000000001</c:v>
                </c:pt>
                <c:pt idx="3947">
                  <c:v>7.8959999999999999</c:v>
                </c:pt>
                <c:pt idx="3948">
                  <c:v>7.8980000000000006</c:v>
                </c:pt>
                <c:pt idx="3949">
                  <c:v>7.9</c:v>
                </c:pt>
                <c:pt idx="3950">
                  <c:v>7.9020000000000001</c:v>
                </c:pt>
                <c:pt idx="3951">
                  <c:v>7.9039999999999999</c:v>
                </c:pt>
                <c:pt idx="3952">
                  <c:v>7.9060000000000006</c:v>
                </c:pt>
                <c:pt idx="3953">
                  <c:v>7.9080000000000004</c:v>
                </c:pt>
                <c:pt idx="3954">
                  <c:v>7.91</c:v>
                </c:pt>
                <c:pt idx="3955">
                  <c:v>7.9119999999999999</c:v>
                </c:pt>
                <c:pt idx="3956">
                  <c:v>7.9140000000000006</c:v>
                </c:pt>
                <c:pt idx="3957">
                  <c:v>7.9160000000000004</c:v>
                </c:pt>
                <c:pt idx="3958">
                  <c:v>7.9180000000000001</c:v>
                </c:pt>
                <c:pt idx="3959">
                  <c:v>7.92</c:v>
                </c:pt>
                <c:pt idx="3960">
                  <c:v>7.9220000000000006</c:v>
                </c:pt>
                <c:pt idx="3961">
                  <c:v>7.9240000000000004</c:v>
                </c:pt>
                <c:pt idx="3962">
                  <c:v>7.9260000000000002</c:v>
                </c:pt>
                <c:pt idx="3963">
                  <c:v>7.9279999999999999</c:v>
                </c:pt>
                <c:pt idx="3964">
                  <c:v>7.9300000000000006</c:v>
                </c:pt>
                <c:pt idx="3965">
                  <c:v>7.9320000000000004</c:v>
                </c:pt>
                <c:pt idx="3966">
                  <c:v>7.9340000000000002</c:v>
                </c:pt>
                <c:pt idx="3967">
                  <c:v>7.9359999999999999</c:v>
                </c:pt>
                <c:pt idx="3968">
                  <c:v>7.9379999999999997</c:v>
                </c:pt>
                <c:pt idx="3969">
                  <c:v>7.94</c:v>
                </c:pt>
                <c:pt idx="3970">
                  <c:v>7.9420000000000002</c:v>
                </c:pt>
                <c:pt idx="3971">
                  <c:v>7.944</c:v>
                </c:pt>
                <c:pt idx="3972">
                  <c:v>7.9459999999999997</c:v>
                </c:pt>
                <c:pt idx="3973">
                  <c:v>7.9480000000000004</c:v>
                </c:pt>
                <c:pt idx="3974">
                  <c:v>7.95</c:v>
                </c:pt>
                <c:pt idx="3975">
                  <c:v>7.952</c:v>
                </c:pt>
                <c:pt idx="3976">
                  <c:v>7.9539999999999997</c:v>
                </c:pt>
                <c:pt idx="3977">
                  <c:v>7.9560000000000004</c:v>
                </c:pt>
                <c:pt idx="3978">
                  <c:v>7.9580000000000002</c:v>
                </c:pt>
                <c:pt idx="3979">
                  <c:v>7.96</c:v>
                </c:pt>
                <c:pt idx="3980">
                  <c:v>7.9619999999999997</c:v>
                </c:pt>
                <c:pt idx="3981">
                  <c:v>7.9640000000000004</c:v>
                </c:pt>
                <c:pt idx="3982">
                  <c:v>7.9660000000000002</c:v>
                </c:pt>
                <c:pt idx="3983">
                  <c:v>7.968</c:v>
                </c:pt>
                <c:pt idx="3984">
                  <c:v>7.97</c:v>
                </c:pt>
                <c:pt idx="3985">
                  <c:v>7.9720000000000004</c:v>
                </c:pt>
                <c:pt idx="3986">
                  <c:v>7.9740000000000002</c:v>
                </c:pt>
                <c:pt idx="3987">
                  <c:v>7.976</c:v>
                </c:pt>
                <c:pt idx="3988">
                  <c:v>7.9779999999999998</c:v>
                </c:pt>
                <c:pt idx="3989">
                  <c:v>7.98</c:v>
                </c:pt>
                <c:pt idx="3990">
                  <c:v>7.9820000000000002</c:v>
                </c:pt>
                <c:pt idx="3991">
                  <c:v>7.984</c:v>
                </c:pt>
                <c:pt idx="3992">
                  <c:v>7.9859999999999998</c:v>
                </c:pt>
                <c:pt idx="3993">
                  <c:v>7.9880000000000004</c:v>
                </c:pt>
                <c:pt idx="3994">
                  <c:v>7.99</c:v>
                </c:pt>
                <c:pt idx="3995">
                  <c:v>7.992</c:v>
                </c:pt>
                <c:pt idx="3996">
                  <c:v>7.9939999999999998</c:v>
                </c:pt>
                <c:pt idx="3997">
                  <c:v>7.9960000000000004</c:v>
                </c:pt>
                <c:pt idx="3998">
                  <c:v>7.9980000000000002</c:v>
                </c:pt>
                <c:pt idx="3999">
                  <c:v>8</c:v>
                </c:pt>
                <c:pt idx="4000">
                  <c:v>8.0020000000000007</c:v>
                </c:pt>
                <c:pt idx="4001">
                  <c:v>8.0039999999999996</c:v>
                </c:pt>
                <c:pt idx="4002">
                  <c:v>8.0060000000000002</c:v>
                </c:pt>
                <c:pt idx="4003">
                  <c:v>8.0080000000000009</c:v>
                </c:pt>
                <c:pt idx="4004">
                  <c:v>8.01</c:v>
                </c:pt>
                <c:pt idx="4005">
                  <c:v>8.0120000000000005</c:v>
                </c:pt>
                <c:pt idx="4006">
                  <c:v>8.0139999999999993</c:v>
                </c:pt>
                <c:pt idx="4007">
                  <c:v>8.016</c:v>
                </c:pt>
                <c:pt idx="4008">
                  <c:v>8.0180000000000007</c:v>
                </c:pt>
                <c:pt idx="4009">
                  <c:v>8.02</c:v>
                </c:pt>
                <c:pt idx="4010">
                  <c:v>8.0220000000000002</c:v>
                </c:pt>
                <c:pt idx="4011">
                  <c:v>8.0240000000000009</c:v>
                </c:pt>
                <c:pt idx="4012">
                  <c:v>8.0259999999999998</c:v>
                </c:pt>
                <c:pt idx="4013">
                  <c:v>8.0280000000000005</c:v>
                </c:pt>
                <c:pt idx="4014">
                  <c:v>8.0299999999999994</c:v>
                </c:pt>
                <c:pt idx="4015">
                  <c:v>8.032</c:v>
                </c:pt>
                <c:pt idx="4016">
                  <c:v>8.0340000000000007</c:v>
                </c:pt>
                <c:pt idx="4017">
                  <c:v>8.0359999999999996</c:v>
                </c:pt>
                <c:pt idx="4018">
                  <c:v>8.0380000000000003</c:v>
                </c:pt>
                <c:pt idx="4019">
                  <c:v>8.0400000000000009</c:v>
                </c:pt>
                <c:pt idx="4020">
                  <c:v>8.0419999999999998</c:v>
                </c:pt>
                <c:pt idx="4021">
                  <c:v>8.0440000000000005</c:v>
                </c:pt>
                <c:pt idx="4022">
                  <c:v>8.0459999999999994</c:v>
                </c:pt>
                <c:pt idx="4023">
                  <c:v>8.048</c:v>
                </c:pt>
                <c:pt idx="4024">
                  <c:v>8.0500000000000007</c:v>
                </c:pt>
                <c:pt idx="4025">
                  <c:v>8.0519999999999996</c:v>
                </c:pt>
                <c:pt idx="4026">
                  <c:v>8.0540000000000003</c:v>
                </c:pt>
                <c:pt idx="4027">
                  <c:v>8.0560000000000009</c:v>
                </c:pt>
                <c:pt idx="4028">
                  <c:v>8.0579999999999998</c:v>
                </c:pt>
                <c:pt idx="4029">
                  <c:v>8.06</c:v>
                </c:pt>
                <c:pt idx="4030">
                  <c:v>8.0619999999999994</c:v>
                </c:pt>
                <c:pt idx="4031">
                  <c:v>8.0640000000000001</c:v>
                </c:pt>
                <c:pt idx="4032">
                  <c:v>8.0660000000000007</c:v>
                </c:pt>
                <c:pt idx="4033">
                  <c:v>8.0679999999999996</c:v>
                </c:pt>
                <c:pt idx="4034">
                  <c:v>8.07</c:v>
                </c:pt>
                <c:pt idx="4035">
                  <c:v>8.072000000000001</c:v>
                </c:pt>
                <c:pt idx="4036">
                  <c:v>8.0739999999999998</c:v>
                </c:pt>
                <c:pt idx="4037">
                  <c:v>8.0760000000000005</c:v>
                </c:pt>
                <c:pt idx="4038">
                  <c:v>8.0779999999999994</c:v>
                </c:pt>
                <c:pt idx="4039">
                  <c:v>8.08</c:v>
                </c:pt>
                <c:pt idx="4040">
                  <c:v>8.0820000000000007</c:v>
                </c:pt>
                <c:pt idx="4041">
                  <c:v>8.0839999999999996</c:v>
                </c:pt>
                <c:pt idx="4042">
                  <c:v>8.0860000000000003</c:v>
                </c:pt>
                <c:pt idx="4043">
                  <c:v>8.088000000000001</c:v>
                </c:pt>
                <c:pt idx="4044">
                  <c:v>8.09</c:v>
                </c:pt>
                <c:pt idx="4045">
                  <c:v>8.0920000000000005</c:v>
                </c:pt>
                <c:pt idx="4046">
                  <c:v>8.0939999999999994</c:v>
                </c:pt>
                <c:pt idx="4047">
                  <c:v>8.0960000000000001</c:v>
                </c:pt>
                <c:pt idx="4048">
                  <c:v>8.0980000000000008</c:v>
                </c:pt>
                <c:pt idx="4049">
                  <c:v>8.1</c:v>
                </c:pt>
                <c:pt idx="4050">
                  <c:v>8.1020000000000003</c:v>
                </c:pt>
                <c:pt idx="4051">
                  <c:v>8.104000000000001</c:v>
                </c:pt>
                <c:pt idx="4052">
                  <c:v>8.1059999999999999</c:v>
                </c:pt>
                <c:pt idx="4053">
                  <c:v>8.1080000000000005</c:v>
                </c:pt>
                <c:pt idx="4054">
                  <c:v>8.11</c:v>
                </c:pt>
                <c:pt idx="4055">
                  <c:v>8.1120000000000001</c:v>
                </c:pt>
                <c:pt idx="4056">
                  <c:v>8.1140000000000008</c:v>
                </c:pt>
                <c:pt idx="4057">
                  <c:v>8.1159999999999997</c:v>
                </c:pt>
                <c:pt idx="4058">
                  <c:v>8.1180000000000003</c:v>
                </c:pt>
                <c:pt idx="4059">
                  <c:v>8.120000000000001</c:v>
                </c:pt>
                <c:pt idx="4060">
                  <c:v>8.1219999999999999</c:v>
                </c:pt>
                <c:pt idx="4061">
                  <c:v>8.1240000000000006</c:v>
                </c:pt>
                <c:pt idx="4062">
                  <c:v>8.1259999999999994</c:v>
                </c:pt>
                <c:pt idx="4063">
                  <c:v>8.1280000000000001</c:v>
                </c:pt>
                <c:pt idx="4064">
                  <c:v>8.1300000000000008</c:v>
                </c:pt>
                <c:pt idx="4065">
                  <c:v>8.1319999999999997</c:v>
                </c:pt>
                <c:pt idx="4066">
                  <c:v>8.1340000000000003</c:v>
                </c:pt>
                <c:pt idx="4067">
                  <c:v>8.136000000000001</c:v>
                </c:pt>
                <c:pt idx="4068">
                  <c:v>8.1379999999999999</c:v>
                </c:pt>
                <c:pt idx="4069">
                  <c:v>8.14</c:v>
                </c:pt>
                <c:pt idx="4070">
                  <c:v>8.1419999999999995</c:v>
                </c:pt>
                <c:pt idx="4071">
                  <c:v>8.1440000000000001</c:v>
                </c:pt>
                <c:pt idx="4072">
                  <c:v>8.1460000000000008</c:v>
                </c:pt>
                <c:pt idx="4073">
                  <c:v>8.1479999999999997</c:v>
                </c:pt>
                <c:pt idx="4074">
                  <c:v>8.15</c:v>
                </c:pt>
                <c:pt idx="4075">
                  <c:v>8.152000000000001</c:v>
                </c:pt>
                <c:pt idx="4076">
                  <c:v>8.1539999999999999</c:v>
                </c:pt>
                <c:pt idx="4077">
                  <c:v>8.1560000000000006</c:v>
                </c:pt>
                <c:pt idx="4078">
                  <c:v>8.1579999999999995</c:v>
                </c:pt>
                <c:pt idx="4079">
                  <c:v>8.16</c:v>
                </c:pt>
                <c:pt idx="4080">
                  <c:v>8.1620000000000008</c:v>
                </c:pt>
                <c:pt idx="4081">
                  <c:v>8.1639999999999997</c:v>
                </c:pt>
                <c:pt idx="4082">
                  <c:v>8.1660000000000004</c:v>
                </c:pt>
                <c:pt idx="4083">
                  <c:v>8.168000000000001</c:v>
                </c:pt>
                <c:pt idx="4084">
                  <c:v>8.17</c:v>
                </c:pt>
                <c:pt idx="4085">
                  <c:v>8.1720000000000006</c:v>
                </c:pt>
                <c:pt idx="4086">
                  <c:v>8.1739999999999995</c:v>
                </c:pt>
                <c:pt idx="4087">
                  <c:v>8.1760000000000002</c:v>
                </c:pt>
                <c:pt idx="4088">
                  <c:v>8.1780000000000008</c:v>
                </c:pt>
                <c:pt idx="4089">
                  <c:v>8.18</c:v>
                </c:pt>
                <c:pt idx="4090">
                  <c:v>8.1820000000000004</c:v>
                </c:pt>
                <c:pt idx="4091">
                  <c:v>8.1840000000000011</c:v>
                </c:pt>
                <c:pt idx="4092">
                  <c:v>8.1859999999999999</c:v>
                </c:pt>
                <c:pt idx="4093">
                  <c:v>8.1880000000000006</c:v>
                </c:pt>
                <c:pt idx="4094">
                  <c:v>8.19</c:v>
                </c:pt>
                <c:pt idx="4095">
                  <c:v>8.1920000000000002</c:v>
                </c:pt>
                <c:pt idx="4096">
                  <c:v>8.1940000000000008</c:v>
                </c:pt>
                <c:pt idx="4097">
                  <c:v>8.1959999999999997</c:v>
                </c:pt>
                <c:pt idx="4098">
                  <c:v>8.1980000000000004</c:v>
                </c:pt>
                <c:pt idx="4099">
                  <c:v>8.1999999999999993</c:v>
                </c:pt>
                <c:pt idx="4100">
                  <c:v>8.202</c:v>
                </c:pt>
                <c:pt idx="4101">
                  <c:v>8.2040000000000006</c:v>
                </c:pt>
                <c:pt idx="4102">
                  <c:v>8.2059999999999995</c:v>
                </c:pt>
                <c:pt idx="4103">
                  <c:v>8.2080000000000002</c:v>
                </c:pt>
                <c:pt idx="4104">
                  <c:v>8.2100000000000009</c:v>
                </c:pt>
                <c:pt idx="4105">
                  <c:v>8.2119999999999997</c:v>
                </c:pt>
                <c:pt idx="4106">
                  <c:v>8.2140000000000004</c:v>
                </c:pt>
                <c:pt idx="4107">
                  <c:v>8.2159999999999993</c:v>
                </c:pt>
                <c:pt idx="4108">
                  <c:v>8.218</c:v>
                </c:pt>
                <c:pt idx="4109">
                  <c:v>8.2200000000000006</c:v>
                </c:pt>
                <c:pt idx="4110">
                  <c:v>8.2219999999999995</c:v>
                </c:pt>
                <c:pt idx="4111">
                  <c:v>8.2240000000000002</c:v>
                </c:pt>
                <c:pt idx="4112">
                  <c:v>8.2260000000000009</c:v>
                </c:pt>
                <c:pt idx="4113">
                  <c:v>8.2279999999999998</c:v>
                </c:pt>
                <c:pt idx="4114">
                  <c:v>8.23</c:v>
                </c:pt>
                <c:pt idx="4115">
                  <c:v>8.2319999999999993</c:v>
                </c:pt>
                <c:pt idx="4116">
                  <c:v>8.234</c:v>
                </c:pt>
                <c:pt idx="4117">
                  <c:v>8.2360000000000007</c:v>
                </c:pt>
                <c:pt idx="4118">
                  <c:v>8.2379999999999995</c:v>
                </c:pt>
                <c:pt idx="4119">
                  <c:v>8.24</c:v>
                </c:pt>
                <c:pt idx="4120">
                  <c:v>8.2420000000000009</c:v>
                </c:pt>
                <c:pt idx="4121">
                  <c:v>8.2439999999999998</c:v>
                </c:pt>
                <c:pt idx="4122">
                  <c:v>8.2460000000000004</c:v>
                </c:pt>
                <c:pt idx="4123">
                  <c:v>8.2479999999999993</c:v>
                </c:pt>
                <c:pt idx="4124">
                  <c:v>8.25</c:v>
                </c:pt>
                <c:pt idx="4125">
                  <c:v>8.2520000000000007</c:v>
                </c:pt>
                <c:pt idx="4126">
                  <c:v>8.2539999999999996</c:v>
                </c:pt>
                <c:pt idx="4127">
                  <c:v>8.2560000000000002</c:v>
                </c:pt>
                <c:pt idx="4128">
                  <c:v>8.2580000000000009</c:v>
                </c:pt>
                <c:pt idx="4129">
                  <c:v>8.26</c:v>
                </c:pt>
                <c:pt idx="4130">
                  <c:v>8.2620000000000005</c:v>
                </c:pt>
                <c:pt idx="4131">
                  <c:v>8.2639999999999993</c:v>
                </c:pt>
                <c:pt idx="4132">
                  <c:v>8.266</c:v>
                </c:pt>
                <c:pt idx="4133">
                  <c:v>8.2680000000000007</c:v>
                </c:pt>
                <c:pt idx="4134">
                  <c:v>8.27</c:v>
                </c:pt>
                <c:pt idx="4135">
                  <c:v>8.2720000000000002</c:v>
                </c:pt>
                <c:pt idx="4136">
                  <c:v>8.2740000000000009</c:v>
                </c:pt>
                <c:pt idx="4137">
                  <c:v>8.2759999999999998</c:v>
                </c:pt>
                <c:pt idx="4138">
                  <c:v>8.2780000000000005</c:v>
                </c:pt>
                <c:pt idx="4139">
                  <c:v>8.2799999999999994</c:v>
                </c:pt>
                <c:pt idx="4140">
                  <c:v>8.282</c:v>
                </c:pt>
                <c:pt idx="4141">
                  <c:v>8.2840000000000007</c:v>
                </c:pt>
                <c:pt idx="4142">
                  <c:v>8.2859999999999996</c:v>
                </c:pt>
                <c:pt idx="4143">
                  <c:v>8.2880000000000003</c:v>
                </c:pt>
                <c:pt idx="4144">
                  <c:v>8.2900000000000009</c:v>
                </c:pt>
                <c:pt idx="4145">
                  <c:v>8.2919999999999998</c:v>
                </c:pt>
                <c:pt idx="4146">
                  <c:v>8.2940000000000005</c:v>
                </c:pt>
                <c:pt idx="4147">
                  <c:v>8.2959999999999994</c:v>
                </c:pt>
                <c:pt idx="4148">
                  <c:v>8.298</c:v>
                </c:pt>
                <c:pt idx="4149">
                  <c:v>8.3000000000000007</c:v>
                </c:pt>
                <c:pt idx="4150">
                  <c:v>8.3019999999999996</c:v>
                </c:pt>
                <c:pt idx="4151">
                  <c:v>8.3040000000000003</c:v>
                </c:pt>
                <c:pt idx="4152">
                  <c:v>8.3060000000000009</c:v>
                </c:pt>
                <c:pt idx="4153">
                  <c:v>8.3079999999999998</c:v>
                </c:pt>
                <c:pt idx="4154">
                  <c:v>8.31</c:v>
                </c:pt>
                <c:pt idx="4155">
                  <c:v>8.3119999999999994</c:v>
                </c:pt>
                <c:pt idx="4156">
                  <c:v>8.3140000000000001</c:v>
                </c:pt>
                <c:pt idx="4157">
                  <c:v>8.3160000000000007</c:v>
                </c:pt>
                <c:pt idx="4158">
                  <c:v>8.3179999999999996</c:v>
                </c:pt>
                <c:pt idx="4159">
                  <c:v>8.32</c:v>
                </c:pt>
                <c:pt idx="4160">
                  <c:v>8.322000000000001</c:v>
                </c:pt>
                <c:pt idx="4161">
                  <c:v>8.3239999999999998</c:v>
                </c:pt>
                <c:pt idx="4162">
                  <c:v>8.3260000000000005</c:v>
                </c:pt>
                <c:pt idx="4163">
                  <c:v>8.3279999999999994</c:v>
                </c:pt>
                <c:pt idx="4164">
                  <c:v>8.33</c:v>
                </c:pt>
                <c:pt idx="4165">
                  <c:v>8.3320000000000007</c:v>
                </c:pt>
                <c:pt idx="4166">
                  <c:v>8.3339999999999996</c:v>
                </c:pt>
                <c:pt idx="4167">
                  <c:v>8.3360000000000003</c:v>
                </c:pt>
                <c:pt idx="4168">
                  <c:v>8.338000000000001</c:v>
                </c:pt>
                <c:pt idx="4169">
                  <c:v>8.34</c:v>
                </c:pt>
                <c:pt idx="4170">
                  <c:v>8.3420000000000005</c:v>
                </c:pt>
                <c:pt idx="4171">
                  <c:v>8.3439999999999994</c:v>
                </c:pt>
                <c:pt idx="4172">
                  <c:v>8.3460000000000001</c:v>
                </c:pt>
                <c:pt idx="4173">
                  <c:v>8.3480000000000008</c:v>
                </c:pt>
                <c:pt idx="4174">
                  <c:v>8.35</c:v>
                </c:pt>
                <c:pt idx="4175">
                  <c:v>8.3520000000000003</c:v>
                </c:pt>
                <c:pt idx="4176">
                  <c:v>8.354000000000001</c:v>
                </c:pt>
                <c:pt idx="4177">
                  <c:v>8.3559999999999999</c:v>
                </c:pt>
                <c:pt idx="4178">
                  <c:v>8.3580000000000005</c:v>
                </c:pt>
                <c:pt idx="4179">
                  <c:v>8.36</c:v>
                </c:pt>
                <c:pt idx="4180">
                  <c:v>8.3620000000000001</c:v>
                </c:pt>
                <c:pt idx="4181">
                  <c:v>8.3640000000000008</c:v>
                </c:pt>
                <c:pt idx="4182">
                  <c:v>8.3659999999999997</c:v>
                </c:pt>
                <c:pt idx="4183">
                  <c:v>8.3680000000000003</c:v>
                </c:pt>
                <c:pt idx="4184">
                  <c:v>8.370000000000001</c:v>
                </c:pt>
                <c:pt idx="4185">
                  <c:v>8.3719999999999999</c:v>
                </c:pt>
                <c:pt idx="4186">
                  <c:v>8.3740000000000006</c:v>
                </c:pt>
                <c:pt idx="4187">
                  <c:v>8.3759999999999994</c:v>
                </c:pt>
                <c:pt idx="4188">
                  <c:v>8.3780000000000001</c:v>
                </c:pt>
                <c:pt idx="4189">
                  <c:v>8.3800000000000008</c:v>
                </c:pt>
                <c:pt idx="4190">
                  <c:v>8.3819999999999997</c:v>
                </c:pt>
                <c:pt idx="4191">
                  <c:v>8.3840000000000003</c:v>
                </c:pt>
                <c:pt idx="4192">
                  <c:v>8.386000000000001</c:v>
                </c:pt>
                <c:pt idx="4193">
                  <c:v>8.3879999999999999</c:v>
                </c:pt>
                <c:pt idx="4194">
                  <c:v>8.39</c:v>
                </c:pt>
                <c:pt idx="4195">
                  <c:v>8.3919999999999995</c:v>
                </c:pt>
                <c:pt idx="4196">
                  <c:v>8.3940000000000001</c:v>
                </c:pt>
                <c:pt idx="4197">
                  <c:v>8.3960000000000008</c:v>
                </c:pt>
                <c:pt idx="4198">
                  <c:v>8.3979999999999997</c:v>
                </c:pt>
                <c:pt idx="4199">
                  <c:v>8.4</c:v>
                </c:pt>
                <c:pt idx="4200">
                  <c:v>8.402000000000001</c:v>
                </c:pt>
                <c:pt idx="4201">
                  <c:v>8.4039999999999999</c:v>
                </c:pt>
                <c:pt idx="4202">
                  <c:v>8.4060000000000006</c:v>
                </c:pt>
                <c:pt idx="4203">
                  <c:v>8.4079999999999995</c:v>
                </c:pt>
                <c:pt idx="4204">
                  <c:v>8.41</c:v>
                </c:pt>
                <c:pt idx="4205">
                  <c:v>8.4120000000000008</c:v>
                </c:pt>
                <c:pt idx="4206">
                  <c:v>8.4139999999999997</c:v>
                </c:pt>
                <c:pt idx="4207">
                  <c:v>8.4160000000000004</c:v>
                </c:pt>
                <c:pt idx="4208">
                  <c:v>8.418000000000001</c:v>
                </c:pt>
                <c:pt idx="4209">
                  <c:v>8.42</c:v>
                </c:pt>
                <c:pt idx="4210">
                  <c:v>8.4220000000000006</c:v>
                </c:pt>
                <c:pt idx="4211">
                  <c:v>8.4239999999999995</c:v>
                </c:pt>
                <c:pt idx="4212">
                  <c:v>8.4260000000000002</c:v>
                </c:pt>
                <c:pt idx="4213">
                  <c:v>8.4280000000000008</c:v>
                </c:pt>
                <c:pt idx="4214">
                  <c:v>8.43</c:v>
                </c:pt>
                <c:pt idx="4215">
                  <c:v>8.4320000000000004</c:v>
                </c:pt>
                <c:pt idx="4216">
                  <c:v>8.4340000000000011</c:v>
                </c:pt>
                <c:pt idx="4217">
                  <c:v>8.4359999999999999</c:v>
                </c:pt>
                <c:pt idx="4218">
                  <c:v>8.4380000000000006</c:v>
                </c:pt>
                <c:pt idx="4219">
                  <c:v>8.44</c:v>
                </c:pt>
                <c:pt idx="4220">
                  <c:v>8.4420000000000002</c:v>
                </c:pt>
                <c:pt idx="4221">
                  <c:v>8.4440000000000008</c:v>
                </c:pt>
                <c:pt idx="4222">
                  <c:v>8.4459999999999997</c:v>
                </c:pt>
                <c:pt idx="4223">
                  <c:v>8.4480000000000004</c:v>
                </c:pt>
                <c:pt idx="4224">
                  <c:v>8.4499999999999993</c:v>
                </c:pt>
                <c:pt idx="4225">
                  <c:v>8.452</c:v>
                </c:pt>
                <c:pt idx="4226">
                  <c:v>8.4540000000000006</c:v>
                </c:pt>
                <c:pt idx="4227">
                  <c:v>8.4559999999999995</c:v>
                </c:pt>
                <c:pt idx="4228">
                  <c:v>8.4580000000000002</c:v>
                </c:pt>
                <c:pt idx="4229">
                  <c:v>8.4600000000000009</c:v>
                </c:pt>
                <c:pt idx="4230">
                  <c:v>8.4619999999999997</c:v>
                </c:pt>
                <c:pt idx="4231">
                  <c:v>8.4640000000000004</c:v>
                </c:pt>
                <c:pt idx="4232">
                  <c:v>8.4659999999999993</c:v>
                </c:pt>
                <c:pt idx="4233">
                  <c:v>8.468</c:v>
                </c:pt>
                <c:pt idx="4234">
                  <c:v>8.4700000000000006</c:v>
                </c:pt>
                <c:pt idx="4235">
                  <c:v>8.4719999999999995</c:v>
                </c:pt>
                <c:pt idx="4236">
                  <c:v>8.4740000000000002</c:v>
                </c:pt>
                <c:pt idx="4237">
                  <c:v>8.4760000000000009</c:v>
                </c:pt>
                <c:pt idx="4238">
                  <c:v>8.4779999999999998</c:v>
                </c:pt>
                <c:pt idx="4239">
                  <c:v>8.48</c:v>
                </c:pt>
                <c:pt idx="4240">
                  <c:v>8.4819999999999993</c:v>
                </c:pt>
                <c:pt idx="4241">
                  <c:v>8.484</c:v>
                </c:pt>
                <c:pt idx="4242">
                  <c:v>8.4860000000000007</c:v>
                </c:pt>
                <c:pt idx="4243">
                  <c:v>8.4879999999999995</c:v>
                </c:pt>
                <c:pt idx="4244">
                  <c:v>8.49</c:v>
                </c:pt>
                <c:pt idx="4245">
                  <c:v>8.4920000000000009</c:v>
                </c:pt>
                <c:pt idx="4246">
                  <c:v>8.4939999999999998</c:v>
                </c:pt>
                <c:pt idx="4247">
                  <c:v>8.4960000000000004</c:v>
                </c:pt>
                <c:pt idx="4248">
                  <c:v>8.4979999999999993</c:v>
                </c:pt>
                <c:pt idx="4249">
                  <c:v>8.5</c:v>
                </c:pt>
                <c:pt idx="4250">
                  <c:v>8.5020000000000007</c:v>
                </c:pt>
                <c:pt idx="4251">
                  <c:v>8.5039999999999996</c:v>
                </c:pt>
                <c:pt idx="4252">
                  <c:v>8.5060000000000002</c:v>
                </c:pt>
                <c:pt idx="4253">
                  <c:v>8.5080000000000009</c:v>
                </c:pt>
                <c:pt idx="4254">
                  <c:v>8.51</c:v>
                </c:pt>
                <c:pt idx="4255">
                  <c:v>8.5120000000000005</c:v>
                </c:pt>
                <c:pt idx="4256">
                  <c:v>8.5139999999999993</c:v>
                </c:pt>
                <c:pt idx="4257">
                  <c:v>8.516</c:v>
                </c:pt>
                <c:pt idx="4258">
                  <c:v>8.5180000000000007</c:v>
                </c:pt>
                <c:pt idx="4259">
                  <c:v>8.52</c:v>
                </c:pt>
                <c:pt idx="4260">
                  <c:v>8.5220000000000002</c:v>
                </c:pt>
                <c:pt idx="4261">
                  <c:v>8.5240000000000009</c:v>
                </c:pt>
                <c:pt idx="4262">
                  <c:v>8.5259999999999998</c:v>
                </c:pt>
                <c:pt idx="4263">
                  <c:v>8.5280000000000005</c:v>
                </c:pt>
                <c:pt idx="4264">
                  <c:v>8.5299999999999994</c:v>
                </c:pt>
                <c:pt idx="4265">
                  <c:v>8.532</c:v>
                </c:pt>
                <c:pt idx="4266">
                  <c:v>8.5340000000000007</c:v>
                </c:pt>
                <c:pt idx="4267">
                  <c:v>8.5359999999999996</c:v>
                </c:pt>
                <c:pt idx="4268">
                  <c:v>8.5380000000000003</c:v>
                </c:pt>
                <c:pt idx="4269">
                  <c:v>8.5400000000000009</c:v>
                </c:pt>
                <c:pt idx="4270">
                  <c:v>8.5419999999999998</c:v>
                </c:pt>
                <c:pt idx="4271">
                  <c:v>8.5440000000000005</c:v>
                </c:pt>
                <c:pt idx="4272">
                  <c:v>8.5459999999999994</c:v>
                </c:pt>
                <c:pt idx="4273">
                  <c:v>8.548</c:v>
                </c:pt>
                <c:pt idx="4274">
                  <c:v>8.5500000000000007</c:v>
                </c:pt>
                <c:pt idx="4275">
                  <c:v>8.5519999999999996</c:v>
                </c:pt>
                <c:pt idx="4276">
                  <c:v>8.5540000000000003</c:v>
                </c:pt>
                <c:pt idx="4277">
                  <c:v>8.5560000000000009</c:v>
                </c:pt>
                <c:pt idx="4278">
                  <c:v>8.5579999999999998</c:v>
                </c:pt>
                <c:pt idx="4279">
                  <c:v>8.56</c:v>
                </c:pt>
                <c:pt idx="4280">
                  <c:v>8.5619999999999994</c:v>
                </c:pt>
                <c:pt idx="4281">
                  <c:v>8.5640000000000001</c:v>
                </c:pt>
                <c:pt idx="4282">
                  <c:v>8.5660000000000007</c:v>
                </c:pt>
                <c:pt idx="4283">
                  <c:v>8.5679999999999996</c:v>
                </c:pt>
                <c:pt idx="4284">
                  <c:v>8.57</c:v>
                </c:pt>
                <c:pt idx="4285">
                  <c:v>8.572000000000001</c:v>
                </c:pt>
                <c:pt idx="4286">
                  <c:v>8.5739999999999998</c:v>
                </c:pt>
                <c:pt idx="4287">
                  <c:v>8.5760000000000005</c:v>
                </c:pt>
                <c:pt idx="4288">
                  <c:v>8.5779999999999994</c:v>
                </c:pt>
                <c:pt idx="4289">
                  <c:v>8.58</c:v>
                </c:pt>
                <c:pt idx="4290">
                  <c:v>8.5820000000000007</c:v>
                </c:pt>
                <c:pt idx="4291">
                  <c:v>8.5839999999999996</c:v>
                </c:pt>
                <c:pt idx="4292">
                  <c:v>8.5860000000000003</c:v>
                </c:pt>
                <c:pt idx="4293">
                  <c:v>8.588000000000001</c:v>
                </c:pt>
                <c:pt idx="4294">
                  <c:v>8.59</c:v>
                </c:pt>
                <c:pt idx="4295">
                  <c:v>8.5920000000000005</c:v>
                </c:pt>
                <c:pt idx="4296">
                  <c:v>8.5939999999999994</c:v>
                </c:pt>
                <c:pt idx="4297">
                  <c:v>8.5960000000000001</c:v>
                </c:pt>
                <c:pt idx="4298">
                  <c:v>8.5980000000000008</c:v>
                </c:pt>
                <c:pt idx="4299">
                  <c:v>8.6</c:v>
                </c:pt>
                <c:pt idx="4300">
                  <c:v>8.6020000000000003</c:v>
                </c:pt>
                <c:pt idx="4301">
                  <c:v>8.604000000000001</c:v>
                </c:pt>
                <c:pt idx="4302">
                  <c:v>8.6059999999999999</c:v>
                </c:pt>
                <c:pt idx="4303">
                  <c:v>8.6080000000000005</c:v>
                </c:pt>
                <c:pt idx="4304">
                  <c:v>8.61</c:v>
                </c:pt>
                <c:pt idx="4305">
                  <c:v>8.6120000000000001</c:v>
                </c:pt>
                <c:pt idx="4306">
                  <c:v>8.6140000000000008</c:v>
                </c:pt>
                <c:pt idx="4307">
                  <c:v>8.6159999999999997</c:v>
                </c:pt>
                <c:pt idx="4308">
                  <c:v>8.6180000000000003</c:v>
                </c:pt>
                <c:pt idx="4309">
                  <c:v>8.620000000000001</c:v>
                </c:pt>
                <c:pt idx="4310">
                  <c:v>8.6219999999999999</c:v>
                </c:pt>
                <c:pt idx="4311">
                  <c:v>8.6240000000000006</c:v>
                </c:pt>
                <c:pt idx="4312">
                  <c:v>8.6259999999999994</c:v>
                </c:pt>
                <c:pt idx="4313">
                  <c:v>8.6280000000000001</c:v>
                </c:pt>
                <c:pt idx="4314">
                  <c:v>8.6300000000000008</c:v>
                </c:pt>
                <c:pt idx="4315">
                  <c:v>8.6319999999999997</c:v>
                </c:pt>
                <c:pt idx="4316">
                  <c:v>8.6340000000000003</c:v>
                </c:pt>
                <c:pt idx="4317">
                  <c:v>8.636000000000001</c:v>
                </c:pt>
                <c:pt idx="4318">
                  <c:v>8.6379999999999999</c:v>
                </c:pt>
                <c:pt idx="4319">
                  <c:v>8.64</c:v>
                </c:pt>
                <c:pt idx="4320">
                  <c:v>8.6419999999999995</c:v>
                </c:pt>
                <c:pt idx="4321">
                  <c:v>8.6440000000000001</c:v>
                </c:pt>
                <c:pt idx="4322">
                  <c:v>8.6460000000000008</c:v>
                </c:pt>
                <c:pt idx="4323">
                  <c:v>8.6479999999999997</c:v>
                </c:pt>
                <c:pt idx="4324">
                  <c:v>8.65</c:v>
                </c:pt>
                <c:pt idx="4325">
                  <c:v>8.652000000000001</c:v>
                </c:pt>
                <c:pt idx="4326">
                  <c:v>8.6539999999999999</c:v>
                </c:pt>
                <c:pt idx="4327">
                  <c:v>8.6560000000000006</c:v>
                </c:pt>
                <c:pt idx="4328">
                  <c:v>8.6579999999999995</c:v>
                </c:pt>
                <c:pt idx="4329">
                  <c:v>8.66</c:v>
                </c:pt>
                <c:pt idx="4330">
                  <c:v>8.6620000000000008</c:v>
                </c:pt>
                <c:pt idx="4331">
                  <c:v>8.6639999999999997</c:v>
                </c:pt>
                <c:pt idx="4332">
                  <c:v>8.6660000000000004</c:v>
                </c:pt>
                <c:pt idx="4333">
                  <c:v>8.668000000000001</c:v>
                </c:pt>
                <c:pt idx="4334">
                  <c:v>8.67</c:v>
                </c:pt>
                <c:pt idx="4335">
                  <c:v>8.6720000000000006</c:v>
                </c:pt>
                <c:pt idx="4336">
                  <c:v>8.6739999999999995</c:v>
                </c:pt>
                <c:pt idx="4337">
                  <c:v>8.6760000000000002</c:v>
                </c:pt>
                <c:pt idx="4338">
                  <c:v>8.6780000000000008</c:v>
                </c:pt>
                <c:pt idx="4339">
                  <c:v>8.68</c:v>
                </c:pt>
                <c:pt idx="4340">
                  <c:v>8.6820000000000004</c:v>
                </c:pt>
                <c:pt idx="4341">
                  <c:v>8.6840000000000011</c:v>
                </c:pt>
                <c:pt idx="4342">
                  <c:v>8.6859999999999999</c:v>
                </c:pt>
                <c:pt idx="4343">
                  <c:v>8.6880000000000006</c:v>
                </c:pt>
                <c:pt idx="4344">
                  <c:v>8.69</c:v>
                </c:pt>
                <c:pt idx="4345">
                  <c:v>8.6920000000000002</c:v>
                </c:pt>
                <c:pt idx="4346">
                  <c:v>8.6940000000000008</c:v>
                </c:pt>
                <c:pt idx="4347">
                  <c:v>8.6959999999999997</c:v>
                </c:pt>
                <c:pt idx="4348">
                  <c:v>8.6980000000000004</c:v>
                </c:pt>
                <c:pt idx="4349">
                  <c:v>8.7000000000000011</c:v>
                </c:pt>
                <c:pt idx="4350">
                  <c:v>8.702</c:v>
                </c:pt>
                <c:pt idx="4351">
                  <c:v>8.7040000000000006</c:v>
                </c:pt>
                <c:pt idx="4352">
                  <c:v>8.7059999999999995</c:v>
                </c:pt>
                <c:pt idx="4353">
                  <c:v>8.7080000000000002</c:v>
                </c:pt>
                <c:pt idx="4354">
                  <c:v>8.7100000000000009</c:v>
                </c:pt>
                <c:pt idx="4355">
                  <c:v>8.7119999999999997</c:v>
                </c:pt>
                <c:pt idx="4356">
                  <c:v>8.7140000000000004</c:v>
                </c:pt>
                <c:pt idx="4357">
                  <c:v>8.7159999999999993</c:v>
                </c:pt>
                <c:pt idx="4358">
                  <c:v>8.718</c:v>
                </c:pt>
                <c:pt idx="4359">
                  <c:v>8.7200000000000006</c:v>
                </c:pt>
                <c:pt idx="4360">
                  <c:v>8.7219999999999995</c:v>
                </c:pt>
                <c:pt idx="4361">
                  <c:v>8.7240000000000002</c:v>
                </c:pt>
                <c:pt idx="4362">
                  <c:v>8.7260000000000009</c:v>
                </c:pt>
                <c:pt idx="4363">
                  <c:v>8.7279999999999998</c:v>
                </c:pt>
                <c:pt idx="4364">
                  <c:v>8.73</c:v>
                </c:pt>
                <c:pt idx="4365">
                  <c:v>8.7319999999999993</c:v>
                </c:pt>
                <c:pt idx="4366">
                  <c:v>8.734</c:v>
                </c:pt>
                <c:pt idx="4367">
                  <c:v>8.7360000000000007</c:v>
                </c:pt>
                <c:pt idx="4368">
                  <c:v>8.7379999999999995</c:v>
                </c:pt>
                <c:pt idx="4369">
                  <c:v>8.74</c:v>
                </c:pt>
                <c:pt idx="4370">
                  <c:v>8.7420000000000009</c:v>
                </c:pt>
                <c:pt idx="4371">
                  <c:v>8.7439999999999998</c:v>
                </c:pt>
                <c:pt idx="4372">
                  <c:v>8.7460000000000004</c:v>
                </c:pt>
                <c:pt idx="4373">
                  <c:v>8.7479999999999993</c:v>
                </c:pt>
                <c:pt idx="4374">
                  <c:v>8.75</c:v>
                </c:pt>
                <c:pt idx="4375">
                  <c:v>8.7520000000000007</c:v>
                </c:pt>
                <c:pt idx="4376">
                  <c:v>8.7539999999999996</c:v>
                </c:pt>
                <c:pt idx="4377">
                  <c:v>8.7560000000000002</c:v>
                </c:pt>
                <c:pt idx="4378">
                  <c:v>8.7580000000000009</c:v>
                </c:pt>
                <c:pt idx="4379">
                  <c:v>8.76</c:v>
                </c:pt>
                <c:pt idx="4380">
                  <c:v>8.7620000000000005</c:v>
                </c:pt>
                <c:pt idx="4381">
                  <c:v>8.7639999999999993</c:v>
                </c:pt>
                <c:pt idx="4382">
                  <c:v>8.766</c:v>
                </c:pt>
                <c:pt idx="4383">
                  <c:v>8.7680000000000007</c:v>
                </c:pt>
                <c:pt idx="4384">
                  <c:v>8.77</c:v>
                </c:pt>
                <c:pt idx="4385">
                  <c:v>8.7720000000000002</c:v>
                </c:pt>
                <c:pt idx="4386">
                  <c:v>8.7740000000000009</c:v>
                </c:pt>
                <c:pt idx="4387">
                  <c:v>8.7759999999999998</c:v>
                </c:pt>
                <c:pt idx="4388">
                  <c:v>8.7780000000000005</c:v>
                </c:pt>
                <c:pt idx="4389">
                  <c:v>8.7799999999999994</c:v>
                </c:pt>
                <c:pt idx="4390">
                  <c:v>8.782</c:v>
                </c:pt>
                <c:pt idx="4391">
                  <c:v>8.7840000000000007</c:v>
                </c:pt>
                <c:pt idx="4392">
                  <c:v>8.7859999999999996</c:v>
                </c:pt>
                <c:pt idx="4393">
                  <c:v>8.7880000000000003</c:v>
                </c:pt>
                <c:pt idx="4394">
                  <c:v>8.7900000000000009</c:v>
                </c:pt>
                <c:pt idx="4395">
                  <c:v>8.7919999999999998</c:v>
                </c:pt>
                <c:pt idx="4396">
                  <c:v>8.7940000000000005</c:v>
                </c:pt>
                <c:pt idx="4397">
                  <c:v>8.7959999999999994</c:v>
                </c:pt>
                <c:pt idx="4398">
                  <c:v>8.798</c:v>
                </c:pt>
                <c:pt idx="4399">
                  <c:v>8.8000000000000007</c:v>
                </c:pt>
                <c:pt idx="4400">
                  <c:v>8.8019999999999996</c:v>
                </c:pt>
                <c:pt idx="4401">
                  <c:v>8.8040000000000003</c:v>
                </c:pt>
                <c:pt idx="4402">
                  <c:v>8.8060000000000009</c:v>
                </c:pt>
                <c:pt idx="4403">
                  <c:v>8.8079999999999998</c:v>
                </c:pt>
                <c:pt idx="4404">
                  <c:v>8.81</c:v>
                </c:pt>
                <c:pt idx="4405">
                  <c:v>8.8119999999999994</c:v>
                </c:pt>
                <c:pt idx="4406">
                  <c:v>8.8140000000000001</c:v>
                </c:pt>
                <c:pt idx="4407">
                  <c:v>8.8160000000000007</c:v>
                </c:pt>
                <c:pt idx="4408">
                  <c:v>8.8179999999999996</c:v>
                </c:pt>
                <c:pt idx="4409">
                  <c:v>8.82</c:v>
                </c:pt>
                <c:pt idx="4410">
                  <c:v>8.822000000000001</c:v>
                </c:pt>
                <c:pt idx="4411">
                  <c:v>8.8239999999999998</c:v>
                </c:pt>
                <c:pt idx="4412">
                  <c:v>8.8260000000000005</c:v>
                </c:pt>
                <c:pt idx="4413">
                  <c:v>8.8279999999999994</c:v>
                </c:pt>
                <c:pt idx="4414">
                  <c:v>8.83</c:v>
                </c:pt>
                <c:pt idx="4415">
                  <c:v>8.8320000000000007</c:v>
                </c:pt>
                <c:pt idx="4416">
                  <c:v>8.8339999999999996</c:v>
                </c:pt>
                <c:pt idx="4417">
                  <c:v>8.8360000000000003</c:v>
                </c:pt>
                <c:pt idx="4418">
                  <c:v>8.838000000000001</c:v>
                </c:pt>
                <c:pt idx="4419">
                  <c:v>8.84</c:v>
                </c:pt>
                <c:pt idx="4420">
                  <c:v>8.8420000000000005</c:v>
                </c:pt>
                <c:pt idx="4421">
                  <c:v>8.8439999999999994</c:v>
                </c:pt>
                <c:pt idx="4422">
                  <c:v>8.8460000000000001</c:v>
                </c:pt>
                <c:pt idx="4423">
                  <c:v>8.8480000000000008</c:v>
                </c:pt>
                <c:pt idx="4424">
                  <c:v>8.85</c:v>
                </c:pt>
                <c:pt idx="4425">
                  <c:v>8.8520000000000003</c:v>
                </c:pt>
                <c:pt idx="4426">
                  <c:v>8.854000000000001</c:v>
                </c:pt>
                <c:pt idx="4427">
                  <c:v>8.8559999999999999</c:v>
                </c:pt>
                <c:pt idx="4428">
                  <c:v>8.8580000000000005</c:v>
                </c:pt>
                <c:pt idx="4429">
                  <c:v>8.86</c:v>
                </c:pt>
                <c:pt idx="4430">
                  <c:v>8.8620000000000001</c:v>
                </c:pt>
                <c:pt idx="4431">
                  <c:v>8.8640000000000008</c:v>
                </c:pt>
                <c:pt idx="4432">
                  <c:v>8.8659999999999997</c:v>
                </c:pt>
                <c:pt idx="4433">
                  <c:v>8.8680000000000003</c:v>
                </c:pt>
                <c:pt idx="4434">
                  <c:v>8.870000000000001</c:v>
                </c:pt>
                <c:pt idx="4435">
                  <c:v>8.8719999999999999</c:v>
                </c:pt>
                <c:pt idx="4436">
                  <c:v>8.8740000000000006</c:v>
                </c:pt>
                <c:pt idx="4437">
                  <c:v>8.8759999999999994</c:v>
                </c:pt>
                <c:pt idx="4438">
                  <c:v>8.8780000000000001</c:v>
                </c:pt>
                <c:pt idx="4439">
                  <c:v>8.8800000000000008</c:v>
                </c:pt>
                <c:pt idx="4440">
                  <c:v>8.8819999999999997</c:v>
                </c:pt>
                <c:pt idx="4441">
                  <c:v>8.8840000000000003</c:v>
                </c:pt>
                <c:pt idx="4442">
                  <c:v>8.886000000000001</c:v>
                </c:pt>
                <c:pt idx="4443">
                  <c:v>8.8879999999999999</c:v>
                </c:pt>
                <c:pt idx="4444">
                  <c:v>8.89</c:v>
                </c:pt>
                <c:pt idx="4445">
                  <c:v>8.8919999999999995</c:v>
                </c:pt>
                <c:pt idx="4446">
                  <c:v>8.8940000000000001</c:v>
                </c:pt>
                <c:pt idx="4447">
                  <c:v>8.8960000000000008</c:v>
                </c:pt>
                <c:pt idx="4448">
                  <c:v>8.8979999999999997</c:v>
                </c:pt>
                <c:pt idx="4449">
                  <c:v>8.9</c:v>
                </c:pt>
                <c:pt idx="4450">
                  <c:v>8.902000000000001</c:v>
                </c:pt>
                <c:pt idx="4451">
                  <c:v>8.9039999999999999</c:v>
                </c:pt>
                <c:pt idx="4452">
                  <c:v>8.9060000000000006</c:v>
                </c:pt>
                <c:pt idx="4453">
                  <c:v>8.9079999999999995</c:v>
                </c:pt>
                <c:pt idx="4454">
                  <c:v>8.91</c:v>
                </c:pt>
                <c:pt idx="4455">
                  <c:v>8.9120000000000008</c:v>
                </c:pt>
                <c:pt idx="4456">
                  <c:v>8.9139999999999997</c:v>
                </c:pt>
                <c:pt idx="4457">
                  <c:v>8.9160000000000004</c:v>
                </c:pt>
                <c:pt idx="4458">
                  <c:v>8.918000000000001</c:v>
                </c:pt>
                <c:pt idx="4459">
                  <c:v>8.92</c:v>
                </c:pt>
                <c:pt idx="4460">
                  <c:v>8.9220000000000006</c:v>
                </c:pt>
                <c:pt idx="4461">
                  <c:v>8.9239999999999995</c:v>
                </c:pt>
                <c:pt idx="4462">
                  <c:v>8.9260000000000002</c:v>
                </c:pt>
                <c:pt idx="4463">
                  <c:v>8.9280000000000008</c:v>
                </c:pt>
                <c:pt idx="4464">
                  <c:v>8.93</c:v>
                </c:pt>
                <c:pt idx="4465">
                  <c:v>8.9320000000000004</c:v>
                </c:pt>
                <c:pt idx="4466">
                  <c:v>8.9340000000000011</c:v>
                </c:pt>
                <c:pt idx="4467">
                  <c:v>8.9359999999999999</c:v>
                </c:pt>
                <c:pt idx="4468">
                  <c:v>8.9380000000000006</c:v>
                </c:pt>
                <c:pt idx="4469">
                  <c:v>8.94</c:v>
                </c:pt>
                <c:pt idx="4470">
                  <c:v>8.9420000000000002</c:v>
                </c:pt>
                <c:pt idx="4471">
                  <c:v>8.9440000000000008</c:v>
                </c:pt>
                <c:pt idx="4472">
                  <c:v>8.9459999999999997</c:v>
                </c:pt>
                <c:pt idx="4473">
                  <c:v>8.9480000000000004</c:v>
                </c:pt>
                <c:pt idx="4474">
                  <c:v>8.9500000000000011</c:v>
                </c:pt>
                <c:pt idx="4475">
                  <c:v>8.952</c:v>
                </c:pt>
                <c:pt idx="4476">
                  <c:v>8.9540000000000006</c:v>
                </c:pt>
                <c:pt idx="4477">
                  <c:v>8.9559999999999995</c:v>
                </c:pt>
                <c:pt idx="4478">
                  <c:v>8.9580000000000002</c:v>
                </c:pt>
                <c:pt idx="4479">
                  <c:v>8.9600000000000009</c:v>
                </c:pt>
                <c:pt idx="4480">
                  <c:v>8.9619999999999997</c:v>
                </c:pt>
                <c:pt idx="4481">
                  <c:v>8.9640000000000004</c:v>
                </c:pt>
                <c:pt idx="4482">
                  <c:v>8.9659999999999993</c:v>
                </c:pt>
                <c:pt idx="4483">
                  <c:v>8.968</c:v>
                </c:pt>
                <c:pt idx="4484">
                  <c:v>8.9700000000000006</c:v>
                </c:pt>
                <c:pt idx="4485">
                  <c:v>8.9719999999999995</c:v>
                </c:pt>
                <c:pt idx="4486">
                  <c:v>8.9740000000000002</c:v>
                </c:pt>
                <c:pt idx="4487">
                  <c:v>8.9760000000000009</c:v>
                </c:pt>
                <c:pt idx="4488">
                  <c:v>8.9779999999999998</c:v>
                </c:pt>
                <c:pt idx="4489">
                  <c:v>8.98</c:v>
                </c:pt>
                <c:pt idx="4490">
                  <c:v>8.9819999999999993</c:v>
                </c:pt>
                <c:pt idx="4491">
                  <c:v>8.984</c:v>
                </c:pt>
                <c:pt idx="4492">
                  <c:v>8.9860000000000007</c:v>
                </c:pt>
                <c:pt idx="4493">
                  <c:v>8.9879999999999995</c:v>
                </c:pt>
                <c:pt idx="4494">
                  <c:v>8.99</c:v>
                </c:pt>
                <c:pt idx="4495">
                  <c:v>8.9920000000000009</c:v>
                </c:pt>
                <c:pt idx="4496">
                  <c:v>8.9939999999999998</c:v>
                </c:pt>
                <c:pt idx="4497">
                  <c:v>8.9960000000000004</c:v>
                </c:pt>
                <c:pt idx="4498">
                  <c:v>8.9979999999999993</c:v>
                </c:pt>
                <c:pt idx="4499">
                  <c:v>9</c:v>
                </c:pt>
                <c:pt idx="4500">
                  <c:v>9.0020000000000007</c:v>
                </c:pt>
                <c:pt idx="4501">
                  <c:v>9.0039999999999996</c:v>
                </c:pt>
                <c:pt idx="4502">
                  <c:v>9.0060000000000002</c:v>
                </c:pt>
                <c:pt idx="4503">
                  <c:v>9.0080000000000009</c:v>
                </c:pt>
                <c:pt idx="4504">
                  <c:v>9.01</c:v>
                </c:pt>
                <c:pt idx="4505">
                  <c:v>9.0120000000000005</c:v>
                </c:pt>
                <c:pt idx="4506">
                  <c:v>9.0139999999999993</c:v>
                </c:pt>
                <c:pt idx="4507">
                  <c:v>9.016</c:v>
                </c:pt>
                <c:pt idx="4508">
                  <c:v>9.0180000000000007</c:v>
                </c:pt>
                <c:pt idx="4509">
                  <c:v>9.02</c:v>
                </c:pt>
                <c:pt idx="4510">
                  <c:v>9.0220000000000002</c:v>
                </c:pt>
                <c:pt idx="4511">
                  <c:v>9.0240000000000009</c:v>
                </c:pt>
                <c:pt idx="4512">
                  <c:v>9.0259999999999998</c:v>
                </c:pt>
                <c:pt idx="4513">
                  <c:v>9.0280000000000005</c:v>
                </c:pt>
                <c:pt idx="4514">
                  <c:v>9.0299999999999994</c:v>
                </c:pt>
                <c:pt idx="4515">
                  <c:v>9.032</c:v>
                </c:pt>
                <c:pt idx="4516">
                  <c:v>9.0340000000000007</c:v>
                </c:pt>
                <c:pt idx="4517">
                  <c:v>9.0359999999999996</c:v>
                </c:pt>
                <c:pt idx="4518">
                  <c:v>9.0380000000000003</c:v>
                </c:pt>
                <c:pt idx="4519">
                  <c:v>9.0400000000000009</c:v>
                </c:pt>
                <c:pt idx="4520">
                  <c:v>9.0419999999999998</c:v>
                </c:pt>
                <c:pt idx="4521">
                  <c:v>9.0440000000000005</c:v>
                </c:pt>
                <c:pt idx="4522">
                  <c:v>9.0459999999999994</c:v>
                </c:pt>
                <c:pt idx="4523">
                  <c:v>9.048</c:v>
                </c:pt>
                <c:pt idx="4524">
                  <c:v>9.0500000000000007</c:v>
                </c:pt>
                <c:pt idx="4525">
                  <c:v>9.0519999999999996</c:v>
                </c:pt>
                <c:pt idx="4526">
                  <c:v>9.0540000000000003</c:v>
                </c:pt>
                <c:pt idx="4527">
                  <c:v>9.0560000000000009</c:v>
                </c:pt>
                <c:pt idx="4528">
                  <c:v>9.0579999999999998</c:v>
                </c:pt>
                <c:pt idx="4529">
                  <c:v>9.06</c:v>
                </c:pt>
                <c:pt idx="4530">
                  <c:v>9.0619999999999994</c:v>
                </c:pt>
                <c:pt idx="4531">
                  <c:v>9.0640000000000001</c:v>
                </c:pt>
                <c:pt idx="4532">
                  <c:v>9.0660000000000007</c:v>
                </c:pt>
                <c:pt idx="4533">
                  <c:v>9.0679999999999996</c:v>
                </c:pt>
                <c:pt idx="4534">
                  <c:v>9.07</c:v>
                </c:pt>
                <c:pt idx="4535">
                  <c:v>9.072000000000001</c:v>
                </c:pt>
                <c:pt idx="4536">
                  <c:v>9.0739999999999998</c:v>
                </c:pt>
                <c:pt idx="4537">
                  <c:v>9.0760000000000005</c:v>
                </c:pt>
                <c:pt idx="4538">
                  <c:v>9.0779999999999994</c:v>
                </c:pt>
                <c:pt idx="4539">
                  <c:v>9.08</c:v>
                </c:pt>
                <c:pt idx="4540">
                  <c:v>9.0820000000000007</c:v>
                </c:pt>
                <c:pt idx="4541">
                  <c:v>9.0839999999999996</c:v>
                </c:pt>
                <c:pt idx="4542">
                  <c:v>9.0860000000000003</c:v>
                </c:pt>
                <c:pt idx="4543">
                  <c:v>9.088000000000001</c:v>
                </c:pt>
                <c:pt idx="4544">
                  <c:v>9.09</c:v>
                </c:pt>
                <c:pt idx="4545">
                  <c:v>9.0920000000000005</c:v>
                </c:pt>
                <c:pt idx="4546">
                  <c:v>9.0939999999999994</c:v>
                </c:pt>
                <c:pt idx="4547">
                  <c:v>9.0960000000000001</c:v>
                </c:pt>
                <c:pt idx="4548">
                  <c:v>9.0980000000000008</c:v>
                </c:pt>
                <c:pt idx="4549">
                  <c:v>9.1</c:v>
                </c:pt>
                <c:pt idx="4550">
                  <c:v>9.1020000000000003</c:v>
                </c:pt>
                <c:pt idx="4551">
                  <c:v>9.104000000000001</c:v>
                </c:pt>
                <c:pt idx="4552">
                  <c:v>9.1059999999999999</c:v>
                </c:pt>
                <c:pt idx="4553">
                  <c:v>9.1080000000000005</c:v>
                </c:pt>
                <c:pt idx="4554">
                  <c:v>9.11</c:v>
                </c:pt>
                <c:pt idx="4555">
                  <c:v>9.1120000000000001</c:v>
                </c:pt>
                <c:pt idx="4556">
                  <c:v>9.1140000000000008</c:v>
                </c:pt>
                <c:pt idx="4557">
                  <c:v>9.1159999999999997</c:v>
                </c:pt>
                <c:pt idx="4558">
                  <c:v>9.1180000000000003</c:v>
                </c:pt>
                <c:pt idx="4559">
                  <c:v>9.120000000000001</c:v>
                </c:pt>
                <c:pt idx="4560">
                  <c:v>9.1219999999999999</c:v>
                </c:pt>
                <c:pt idx="4561">
                  <c:v>9.1240000000000006</c:v>
                </c:pt>
                <c:pt idx="4562">
                  <c:v>9.1259999999999994</c:v>
                </c:pt>
                <c:pt idx="4563">
                  <c:v>9.1280000000000001</c:v>
                </c:pt>
                <c:pt idx="4564">
                  <c:v>9.1300000000000008</c:v>
                </c:pt>
                <c:pt idx="4565">
                  <c:v>9.1319999999999997</c:v>
                </c:pt>
                <c:pt idx="4566">
                  <c:v>9.1340000000000003</c:v>
                </c:pt>
                <c:pt idx="4567">
                  <c:v>9.136000000000001</c:v>
                </c:pt>
                <c:pt idx="4568">
                  <c:v>9.1379999999999999</c:v>
                </c:pt>
                <c:pt idx="4569">
                  <c:v>9.14</c:v>
                </c:pt>
                <c:pt idx="4570">
                  <c:v>9.1419999999999995</c:v>
                </c:pt>
                <c:pt idx="4571">
                  <c:v>9.1440000000000001</c:v>
                </c:pt>
                <c:pt idx="4572">
                  <c:v>9.1460000000000008</c:v>
                </c:pt>
                <c:pt idx="4573">
                  <c:v>9.1479999999999997</c:v>
                </c:pt>
                <c:pt idx="4574">
                  <c:v>9.15</c:v>
                </c:pt>
                <c:pt idx="4575">
                  <c:v>9.152000000000001</c:v>
                </c:pt>
                <c:pt idx="4576">
                  <c:v>9.1539999999999999</c:v>
                </c:pt>
                <c:pt idx="4577">
                  <c:v>9.1560000000000006</c:v>
                </c:pt>
                <c:pt idx="4578">
                  <c:v>9.1579999999999995</c:v>
                </c:pt>
                <c:pt idx="4579">
                  <c:v>9.16</c:v>
                </c:pt>
                <c:pt idx="4580">
                  <c:v>9.1620000000000008</c:v>
                </c:pt>
                <c:pt idx="4581">
                  <c:v>9.1639999999999997</c:v>
                </c:pt>
                <c:pt idx="4582">
                  <c:v>9.1660000000000004</c:v>
                </c:pt>
                <c:pt idx="4583">
                  <c:v>9.168000000000001</c:v>
                </c:pt>
                <c:pt idx="4584">
                  <c:v>9.17</c:v>
                </c:pt>
                <c:pt idx="4585">
                  <c:v>9.1720000000000006</c:v>
                </c:pt>
                <c:pt idx="4586">
                  <c:v>9.1739999999999995</c:v>
                </c:pt>
                <c:pt idx="4587">
                  <c:v>9.1760000000000002</c:v>
                </c:pt>
                <c:pt idx="4588">
                  <c:v>9.1780000000000008</c:v>
                </c:pt>
                <c:pt idx="4589">
                  <c:v>9.18</c:v>
                </c:pt>
                <c:pt idx="4590">
                  <c:v>9.1820000000000004</c:v>
                </c:pt>
                <c:pt idx="4591">
                  <c:v>9.1840000000000011</c:v>
                </c:pt>
                <c:pt idx="4592">
                  <c:v>9.1859999999999999</c:v>
                </c:pt>
                <c:pt idx="4593">
                  <c:v>9.1880000000000006</c:v>
                </c:pt>
                <c:pt idx="4594">
                  <c:v>9.19</c:v>
                </c:pt>
                <c:pt idx="4595">
                  <c:v>9.1920000000000002</c:v>
                </c:pt>
                <c:pt idx="4596">
                  <c:v>9.1940000000000008</c:v>
                </c:pt>
                <c:pt idx="4597">
                  <c:v>9.1959999999999997</c:v>
                </c:pt>
                <c:pt idx="4598">
                  <c:v>9.1980000000000004</c:v>
                </c:pt>
                <c:pt idx="4599">
                  <c:v>9.2000000000000011</c:v>
                </c:pt>
                <c:pt idx="4600">
                  <c:v>9.202</c:v>
                </c:pt>
                <c:pt idx="4601">
                  <c:v>9.2040000000000006</c:v>
                </c:pt>
                <c:pt idx="4602">
                  <c:v>9.2059999999999995</c:v>
                </c:pt>
                <c:pt idx="4603">
                  <c:v>9.2080000000000002</c:v>
                </c:pt>
                <c:pt idx="4604">
                  <c:v>9.2100000000000009</c:v>
                </c:pt>
                <c:pt idx="4605">
                  <c:v>9.2119999999999997</c:v>
                </c:pt>
                <c:pt idx="4606">
                  <c:v>9.2140000000000004</c:v>
                </c:pt>
                <c:pt idx="4607">
                  <c:v>9.2160000000000011</c:v>
                </c:pt>
                <c:pt idx="4608">
                  <c:v>9.218</c:v>
                </c:pt>
                <c:pt idx="4609">
                  <c:v>9.2200000000000006</c:v>
                </c:pt>
                <c:pt idx="4610">
                  <c:v>9.2219999999999995</c:v>
                </c:pt>
                <c:pt idx="4611">
                  <c:v>9.2240000000000002</c:v>
                </c:pt>
                <c:pt idx="4612">
                  <c:v>9.2260000000000009</c:v>
                </c:pt>
                <c:pt idx="4613">
                  <c:v>9.2279999999999998</c:v>
                </c:pt>
                <c:pt idx="4614">
                  <c:v>9.23</c:v>
                </c:pt>
                <c:pt idx="4615">
                  <c:v>9.2319999999999993</c:v>
                </c:pt>
                <c:pt idx="4616">
                  <c:v>9.234</c:v>
                </c:pt>
                <c:pt idx="4617">
                  <c:v>9.2360000000000007</c:v>
                </c:pt>
                <c:pt idx="4618">
                  <c:v>9.2379999999999995</c:v>
                </c:pt>
                <c:pt idx="4619">
                  <c:v>9.24</c:v>
                </c:pt>
                <c:pt idx="4620">
                  <c:v>9.2420000000000009</c:v>
                </c:pt>
                <c:pt idx="4621">
                  <c:v>9.2439999999999998</c:v>
                </c:pt>
                <c:pt idx="4622">
                  <c:v>9.2460000000000004</c:v>
                </c:pt>
                <c:pt idx="4623">
                  <c:v>9.2479999999999993</c:v>
                </c:pt>
                <c:pt idx="4624">
                  <c:v>9.25</c:v>
                </c:pt>
                <c:pt idx="4625">
                  <c:v>9.2520000000000007</c:v>
                </c:pt>
                <c:pt idx="4626">
                  <c:v>9.2539999999999996</c:v>
                </c:pt>
                <c:pt idx="4627">
                  <c:v>9.2560000000000002</c:v>
                </c:pt>
                <c:pt idx="4628">
                  <c:v>9.2580000000000009</c:v>
                </c:pt>
                <c:pt idx="4629">
                  <c:v>9.26</c:v>
                </c:pt>
                <c:pt idx="4630">
                  <c:v>9.2620000000000005</c:v>
                </c:pt>
                <c:pt idx="4631">
                  <c:v>9.2639999999999993</c:v>
                </c:pt>
                <c:pt idx="4632">
                  <c:v>9.266</c:v>
                </c:pt>
                <c:pt idx="4633">
                  <c:v>9.2680000000000007</c:v>
                </c:pt>
                <c:pt idx="4634">
                  <c:v>9.27</c:v>
                </c:pt>
                <c:pt idx="4635">
                  <c:v>9.2720000000000002</c:v>
                </c:pt>
                <c:pt idx="4636">
                  <c:v>9.2740000000000009</c:v>
                </c:pt>
                <c:pt idx="4637">
                  <c:v>9.2759999999999998</c:v>
                </c:pt>
                <c:pt idx="4638">
                  <c:v>9.2780000000000005</c:v>
                </c:pt>
                <c:pt idx="4639">
                  <c:v>9.2799999999999994</c:v>
                </c:pt>
                <c:pt idx="4640">
                  <c:v>9.282</c:v>
                </c:pt>
                <c:pt idx="4641">
                  <c:v>9.2840000000000007</c:v>
                </c:pt>
                <c:pt idx="4642">
                  <c:v>9.2859999999999996</c:v>
                </c:pt>
                <c:pt idx="4643">
                  <c:v>9.2880000000000003</c:v>
                </c:pt>
                <c:pt idx="4644">
                  <c:v>9.2900000000000009</c:v>
                </c:pt>
                <c:pt idx="4645">
                  <c:v>9.2919999999999998</c:v>
                </c:pt>
                <c:pt idx="4646">
                  <c:v>9.2940000000000005</c:v>
                </c:pt>
                <c:pt idx="4647">
                  <c:v>9.2959999999999994</c:v>
                </c:pt>
                <c:pt idx="4648">
                  <c:v>9.298</c:v>
                </c:pt>
                <c:pt idx="4649">
                  <c:v>9.3000000000000007</c:v>
                </c:pt>
                <c:pt idx="4650">
                  <c:v>9.3019999999999996</c:v>
                </c:pt>
                <c:pt idx="4651">
                  <c:v>9.3040000000000003</c:v>
                </c:pt>
                <c:pt idx="4652">
                  <c:v>9.3060000000000009</c:v>
                </c:pt>
                <c:pt idx="4653">
                  <c:v>9.3079999999999998</c:v>
                </c:pt>
                <c:pt idx="4654">
                  <c:v>9.31</c:v>
                </c:pt>
                <c:pt idx="4655">
                  <c:v>9.3119999999999994</c:v>
                </c:pt>
                <c:pt idx="4656">
                  <c:v>9.3140000000000001</c:v>
                </c:pt>
                <c:pt idx="4657">
                  <c:v>9.3160000000000007</c:v>
                </c:pt>
                <c:pt idx="4658">
                  <c:v>9.3179999999999996</c:v>
                </c:pt>
                <c:pt idx="4659">
                  <c:v>9.32</c:v>
                </c:pt>
                <c:pt idx="4660">
                  <c:v>9.322000000000001</c:v>
                </c:pt>
                <c:pt idx="4661">
                  <c:v>9.3239999999999998</c:v>
                </c:pt>
                <c:pt idx="4662">
                  <c:v>9.3260000000000005</c:v>
                </c:pt>
                <c:pt idx="4663">
                  <c:v>9.3279999999999994</c:v>
                </c:pt>
                <c:pt idx="4664">
                  <c:v>9.33</c:v>
                </c:pt>
                <c:pt idx="4665">
                  <c:v>9.3320000000000007</c:v>
                </c:pt>
                <c:pt idx="4666">
                  <c:v>9.3339999999999996</c:v>
                </c:pt>
                <c:pt idx="4667">
                  <c:v>9.3360000000000003</c:v>
                </c:pt>
                <c:pt idx="4668">
                  <c:v>9.338000000000001</c:v>
                </c:pt>
                <c:pt idx="4669">
                  <c:v>9.34</c:v>
                </c:pt>
                <c:pt idx="4670">
                  <c:v>9.3420000000000005</c:v>
                </c:pt>
                <c:pt idx="4671">
                  <c:v>9.3439999999999994</c:v>
                </c:pt>
                <c:pt idx="4672">
                  <c:v>9.3460000000000001</c:v>
                </c:pt>
                <c:pt idx="4673">
                  <c:v>9.3480000000000008</c:v>
                </c:pt>
                <c:pt idx="4674">
                  <c:v>9.35</c:v>
                </c:pt>
                <c:pt idx="4675">
                  <c:v>9.3520000000000003</c:v>
                </c:pt>
                <c:pt idx="4676">
                  <c:v>9.354000000000001</c:v>
                </c:pt>
                <c:pt idx="4677">
                  <c:v>9.3559999999999999</c:v>
                </c:pt>
                <c:pt idx="4678">
                  <c:v>9.3580000000000005</c:v>
                </c:pt>
                <c:pt idx="4679">
                  <c:v>9.36</c:v>
                </c:pt>
                <c:pt idx="4680">
                  <c:v>9.3620000000000001</c:v>
                </c:pt>
                <c:pt idx="4681">
                  <c:v>9.3640000000000008</c:v>
                </c:pt>
                <c:pt idx="4682">
                  <c:v>9.3659999999999997</c:v>
                </c:pt>
                <c:pt idx="4683">
                  <c:v>9.3680000000000003</c:v>
                </c:pt>
                <c:pt idx="4684">
                  <c:v>9.370000000000001</c:v>
                </c:pt>
                <c:pt idx="4685">
                  <c:v>9.3719999999999999</c:v>
                </c:pt>
                <c:pt idx="4686">
                  <c:v>9.3740000000000006</c:v>
                </c:pt>
                <c:pt idx="4687">
                  <c:v>9.3759999999999994</c:v>
                </c:pt>
                <c:pt idx="4688">
                  <c:v>9.3780000000000001</c:v>
                </c:pt>
                <c:pt idx="4689">
                  <c:v>9.3800000000000008</c:v>
                </c:pt>
                <c:pt idx="4690">
                  <c:v>9.3819999999999997</c:v>
                </c:pt>
                <c:pt idx="4691">
                  <c:v>9.3840000000000003</c:v>
                </c:pt>
                <c:pt idx="4692">
                  <c:v>9.386000000000001</c:v>
                </c:pt>
                <c:pt idx="4693">
                  <c:v>9.3879999999999999</c:v>
                </c:pt>
                <c:pt idx="4694">
                  <c:v>9.39</c:v>
                </c:pt>
                <c:pt idx="4695">
                  <c:v>9.3919999999999995</c:v>
                </c:pt>
                <c:pt idx="4696">
                  <c:v>9.3940000000000001</c:v>
                </c:pt>
                <c:pt idx="4697">
                  <c:v>9.3960000000000008</c:v>
                </c:pt>
                <c:pt idx="4698">
                  <c:v>9.3979999999999997</c:v>
                </c:pt>
                <c:pt idx="4699">
                  <c:v>9.4</c:v>
                </c:pt>
                <c:pt idx="4700">
                  <c:v>9.402000000000001</c:v>
                </c:pt>
                <c:pt idx="4701">
                  <c:v>9.4039999999999999</c:v>
                </c:pt>
                <c:pt idx="4702">
                  <c:v>9.4060000000000006</c:v>
                </c:pt>
                <c:pt idx="4703">
                  <c:v>9.4079999999999995</c:v>
                </c:pt>
                <c:pt idx="4704">
                  <c:v>9.41</c:v>
                </c:pt>
                <c:pt idx="4705">
                  <c:v>9.4120000000000008</c:v>
                </c:pt>
                <c:pt idx="4706">
                  <c:v>9.4139999999999997</c:v>
                </c:pt>
                <c:pt idx="4707">
                  <c:v>9.4160000000000004</c:v>
                </c:pt>
                <c:pt idx="4708">
                  <c:v>9.418000000000001</c:v>
                </c:pt>
                <c:pt idx="4709">
                  <c:v>9.42</c:v>
                </c:pt>
                <c:pt idx="4710">
                  <c:v>9.4220000000000006</c:v>
                </c:pt>
                <c:pt idx="4711">
                  <c:v>9.4239999999999995</c:v>
                </c:pt>
                <c:pt idx="4712">
                  <c:v>9.4260000000000002</c:v>
                </c:pt>
                <c:pt idx="4713">
                  <c:v>9.4280000000000008</c:v>
                </c:pt>
                <c:pt idx="4714">
                  <c:v>9.43</c:v>
                </c:pt>
                <c:pt idx="4715">
                  <c:v>9.4320000000000004</c:v>
                </c:pt>
                <c:pt idx="4716">
                  <c:v>9.4340000000000011</c:v>
                </c:pt>
                <c:pt idx="4717">
                  <c:v>9.4359999999999999</c:v>
                </c:pt>
                <c:pt idx="4718">
                  <c:v>9.4380000000000006</c:v>
                </c:pt>
                <c:pt idx="4719">
                  <c:v>9.44</c:v>
                </c:pt>
                <c:pt idx="4720">
                  <c:v>9.4420000000000002</c:v>
                </c:pt>
                <c:pt idx="4721">
                  <c:v>9.4440000000000008</c:v>
                </c:pt>
                <c:pt idx="4722">
                  <c:v>9.4459999999999997</c:v>
                </c:pt>
                <c:pt idx="4723">
                  <c:v>9.4480000000000004</c:v>
                </c:pt>
                <c:pt idx="4724">
                  <c:v>9.4500000000000011</c:v>
                </c:pt>
                <c:pt idx="4725">
                  <c:v>9.452</c:v>
                </c:pt>
                <c:pt idx="4726">
                  <c:v>9.4540000000000006</c:v>
                </c:pt>
                <c:pt idx="4727">
                  <c:v>9.4559999999999995</c:v>
                </c:pt>
                <c:pt idx="4728">
                  <c:v>9.4580000000000002</c:v>
                </c:pt>
                <c:pt idx="4729">
                  <c:v>9.4600000000000009</c:v>
                </c:pt>
                <c:pt idx="4730">
                  <c:v>9.4619999999999997</c:v>
                </c:pt>
                <c:pt idx="4731">
                  <c:v>9.4640000000000004</c:v>
                </c:pt>
                <c:pt idx="4732">
                  <c:v>9.4660000000000011</c:v>
                </c:pt>
                <c:pt idx="4733">
                  <c:v>9.468</c:v>
                </c:pt>
                <c:pt idx="4734">
                  <c:v>9.4700000000000006</c:v>
                </c:pt>
                <c:pt idx="4735">
                  <c:v>9.4719999999999995</c:v>
                </c:pt>
                <c:pt idx="4736">
                  <c:v>9.4740000000000002</c:v>
                </c:pt>
                <c:pt idx="4737">
                  <c:v>9.4760000000000009</c:v>
                </c:pt>
                <c:pt idx="4738">
                  <c:v>9.4779999999999998</c:v>
                </c:pt>
                <c:pt idx="4739">
                  <c:v>9.48</c:v>
                </c:pt>
                <c:pt idx="4740">
                  <c:v>9.4819999999999993</c:v>
                </c:pt>
                <c:pt idx="4741">
                  <c:v>9.484</c:v>
                </c:pt>
                <c:pt idx="4742">
                  <c:v>9.4860000000000007</c:v>
                </c:pt>
                <c:pt idx="4743">
                  <c:v>9.4879999999999995</c:v>
                </c:pt>
                <c:pt idx="4744">
                  <c:v>9.49</c:v>
                </c:pt>
                <c:pt idx="4745">
                  <c:v>9.4920000000000009</c:v>
                </c:pt>
                <c:pt idx="4746">
                  <c:v>9.4939999999999998</c:v>
                </c:pt>
                <c:pt idx="4747">
                  <c:v>9.4960000000000004</c:v>
                </c:pt>
                <c:pt idx="4748">
                  <c:v>9.4979999999999993</c:v>
                </c:pt>
                <c:pt idx="4749">
                  <c:v>9.5</c:v>
                </c:pt>
                <c:pt idx="4750">
                  <c:v>9.5020000000000007</c:v>
                </c:pt>
                <c:pt idx="4751">
                  <c:v>9.5039999999999996</c:v>
                </c:pt>
                <c:pt idx="4752">
                  <c:v>9.5060000000000002</c:v>
                </c:pt>
                <c:pt idx="4753">
                  <c:v>9.5080000000000009</c:v>
                </c:pt>
                <c:pt idx="4754">
                  <c:v>9.51</c:v>
                </c:pt>
                <c:pt idx="4755">
                  <c:v>9.5120000000000005</c:v>
                </c:pt>
                <c:pt idx="4756">
                  <c:v>9.5139999999999993</c:v>
                </c:pt>
                <c:pt idx="4757">
                  <c:v>9.516</c:v>
                </c:pt>
                <c:pt idx="4758">
                  <c:v>9.5180000000000007</c:v>
                </c:pt>
                <c:pt idx="4759">
                  <c:v>9.52</c:v>
                </c:pt>
                <c:pt idx="4760">
                  <c:v>9.5220000000000002</c:v>
                </c:pt>
                <c:pt idx="4761">
                  <c:v>9.5240000000000009</c:v>
                </c:pt>
                <c:pt idx="4762">
                  <c:v>9.5259999999999998</c:v>
                </c:pt>
                <c:pt idx="4763">
                  <c:v>9.5280000000000005</c:v>
                </c:pt>
                <c:pt idx="4764">
                  <c:v>9.5299999999999994</c:v>
                </c:pt>
                <c:pt idx="4765">
                  <c:v>9.532</c:v>
                </c:pt>
                <c:pt idx="4766">
                  <c:v>9.5340000000000007</c:v>
                </c:pt>
                <c:pt idx="4767">
                  <c:v>9.5359999999999996</c:v>
                </c:pt>
                <c:pt idx="4768">
                  <c:v>9.5380000000000003</c:v>
                </c:pt>
                <c:pt idx="4769">
                  <c:v>9.5400000000000009</c:v>
                </c:pt>
                <c:pt idx="4770">
                  <c:v>9.5419999999999998</c:v>
                </c:pt>
                <c:pt idx="4771">
                  <c:v>9.5440000000000005</c:v>
                </c:pt>
                <c:pt idx="4772">
                  <c:v>9.5459999999999994</c:v>
                </c:pt>
                <c:pt idx="4773">
                  <c:v>9.548</c:v>
                </c:pt>
                <c:pt idx="4774">
                  <c:v>9.5500000000000007</c:v>
                </c:pt>
                <c:pt idx="4775">
                  <c:v>9.5519999999999996</c:v>
                </c:pt>
                <c:pt idx="4776">
                  <c:v>9.5540000000000003</c:v>
                </c:pt>
                <c:pt idx="4777">
                  <c:v>9.5560000000000009</c:v>
                </c:pt>
                <c:pt idx="4778">
                  <c:v>9.5579999999999998</c:v>
                </c:pt>
                <c:pt idx="4779">
                  <c:v>9.56</c:v>
                </c:pt>
                <c:pt idx="4780">
                  <c:v>9.5619999999999994</c:v>
                </c:pt>
                <c:pt idx="4781">
                  <c:v>9.5640000000000001</c:v>
                </c:pt>
                <c:pt idx="4782">
                  <c:v>9.5660000000000007</c:v>
                </c:pt>
                <c:pt idx="4783">
                  <c:v>9.5679999999999996</c:v>
                </c:pt>
                <c:pt idx="4784">
                  <c:v>9.57</c:v>
                </c:pt>
                <c:pt idx="4785">
                  <c:v>9.572000000000001</c:v>
                </c:pt>
                <c:pt idx="4786">
                  <c:v>9.5739999999999998</c:v>
                </c:pt>
                <c:pt idx="4787">
                  <c:v>9.5760000000000005</c:v>
                </c:pt>
                <c:pt idx="4788">
                  <c:v>9.5779999999999994</c:v>
                </c:pt>
                <c:pt idx="4789">
                  <c:v>9.58</c:v>
                </c:pt>
                <c:pt idx="4790">
                  <c:v>9.5820000000000007</c:v>
                </c:pt>
                <c:pt idx="4791">
                  <c:v>9.5839999999999996</c:v>
                </c:pt>
                <c:pt idx="4792">
                  <c:v>9.5860000000000003</c:v>
                </c:pt>
                <c:pt idx="4793">
                  <c:v>9.588000000000001</c:v>
                </c:pt>
                <c:pt idx="4794">
                  <c:v>9.59</c:v>
                </c:pt>
                <c:pt idx="4795">
                  <c:v>9.5920000000000005</c:v>
                </c:pt>
                <c:pt idx="4796">
                  <c:v>9.5939999999999994</c:v>
                </c:pt>
                <c:pt idx="4797">
                  <c:v>9.5960000000000001</c:v>
                </c:pt>
                <c:pt idx="4798">
                  <c:v>9.5980000000000008</c:v>
                </c:pt>
                <c:pt idx="4799">
                  <c:v>9.6</c:v>
                </c:pt>
                <c:pt idx="4800">
                  <c:v>9.6020000000000003</c:v>
                </c:pt>
                <c:pt idx="4801">
                  <c:v>9.604000000000001</c:v>
                </c:pt>
                <c:pt idx="4802">
                  <c:v>9.6059999999999999</c:v>
                </c:pt>
                <c:pt idx="4803">
                  <c:v>9.6080000000000005</c:v>
                </c:pt>
                <c:pt idx="4804">
                  <c:v>9.61</c:v>
                </c:pt>
                <c:pt idx="4805">
                  <c:v>9.6120000000000001</c:v>
                </c:pt>
                <c:pt idx="4806">
                  <c:v>9.6140000000000008</c:v>
                </c:pt>
                <c:pt idx="4807">
                  <c:v>9.6159999999999997</c:v>
                </c:pt>
                <c:pt idx="4808">
                  <c:v>9.6180000000000003</c:v>
                </c:pt>
                <c:pt idx="4809">
                  <c:v>9.620000000000001</c:v>
                </c:pt>
                <c:pt idx="4810">
                  <c:v>9.6219999999999999</c:v>
                </c:pt>
                <c:pt idx="4811">
                  <c:v>9.6240000000000006</c:v>
                </c:pt>
                <c:pt idx="4812">
                  <c:v>9.6259999999999994</c:v>
                </c:pt>
                <c:pt idx="4813">
                  <c:v>9.6280000000000001</c:v>
                </c:pt>
                <c:pt idx="4814">
                  <c:v>9.6300000000000008</c:v>
                </c:pt>
                <c:pt idx="4815">
                  <c:v>9.6319999999999997</c:v>
                </c:pt>
                <c:pt idx="4816">
                  <c:v>9.6340000000000003</c:v>
                </c:pt>
                <c:pt idx="4817">
                  <c:v>9.636000000000001</c:v>
                </c:pt>
                <c:pt idx="4818">
                  <c:v>9.6379999999999999</c:v>
                </c:pt>
                <c:pt idx="4819">
                  <c:v>9.64</c:v>
                </c:pt>
                <c:pt idx="4820">
                  <c:v>9.6419999999999995</c:v>
                </c:pt>
                <c:pt idx="4821">
                  <c:v>9.6440000000000001</c:v>
                </c:pt>
                <c:pt idx="4822">
                  <c:v>9.6460000000000008</c:v>
                </c:pt>
                <c:pt idx="4823">
                  <c:v>9.6479999999999997</c:v>
                </c:pt>
                <c:pt idx="4824">
                  <c:v>9.65</c:v>
                </c:pt>
                <c:pt idx="4825">
                  <c:v>9.652000000000001</c:v>
                </c:pt>
                <c:pt idx="4826">
                  <c:v>9.6539999999999999</c:v>
                </c:pt>
                <c:pt idx="4827">
                  <c:v>9.6560000000000006</c:v>
                </c:pt>
                <c:pt idx="4828">
                  <c:v>9.6579999999999995</c:v>
                </c:pt>
                <c:pt idx="4829">
                  <c:v>9.66</c:v>
                </c:pt>
                <c:pt idx="4830">
                  <c:v>9.6620000000000008</c:v>
                </c:pt>
                <c:pt idx="4831">
                  <c:v>9.6639999999999997</c:v>
                </c:pt>
                <c:pt idx="4832">
                  <c:v>9.6660000000000004</c:v>
                </c:pt>
                <c:pt idx="4833">
                  <c:v>9.668000000000001</c:v>
                </c:pt>
                <c:pt idx="4834">
                  <c:v>9.67</c:v>
                </c:pt>
                <c:pt idx="4835">
                  <c:v>9.6720000000000006</c:v>
                </c:pt>
                <c:pt idx="4836">
                  <c:v>9.6739999999999995</c:v>
                </c:pt>
                <c:pt idx="4837">
                  <c:v>9.6760000000000002</c:v>
                </c:pt>
                <c:pt idx="4838">
                  <c:v>9.6780000000000008</c:v>
                </c:pt>
                <c:pt idx="4839">
                  <c:v>9.68</c:v>
                </c:pt>
                <c:pt idx="4840">
                  <c:v>9.6820000000000004</c:v>
                </c:pt>
                <c:pt idx="4841">
                  <c:v>9.6840000000000011</c:v>
                </c:pt>
                <c:pt idx="4842">
                  <c:v>9.6859999999999999</c:v>
                </c:pt>
                <c:pt idx="4843">
                  <c:v>9.6880000000000006</c:v>
                </c:pt>
                <c:pt idx="4844">
                  <c:v>9.69</c:v>
                </c:pt>
                <c:pt idx="4845">
                  <c:v>9.6920000000000002</c:v>
                </c:pt>
                <c:pt idx="4846">
                  <c:v>9.6940000000000008</c:v>
                </c:pt>
                <c:pt idx="4847">
                  <c:v>9.6959999999999997</c:v>
                </c:pt>
                <c:pt idx="4848">
                  <c:v>9.6980000000000004</c:v>
                </c:pt>
                <c:pt idx="4849">
                  <c:v>9.7000000000000011</c:v>
                </c:pt>
                <c:pt idx="4850">
                  <c:v>9.702</c:v>
                </c:pt>
                <c:pt idx="4851">
                  <c:v>9.7040000000000006</c:v>
                </c:pt>
                <c:pt idx="4852">
                  <c:v>9.7059999999999995</c:v>
                </c:pt>
                <c:pt idx="4853">
                  <c:v>9.7080000000000002</c:v>
                </c:pt>
                <c:pt idx="4854">
                  <c:v>9.7100000000000009</c:v>
                </c:pt>
                <c:pt idx="4855">
                  <c:v>9.7119999999999997</c:v>
                </c:pt>
                <c:pt idx="4856">
                  <c:v>9.7140000000000004</c:v>
                </c:pt>
                <c:pt idx="4857">
                  <c:v>9.7160000000000011</c:v>
                </c:pt>
                <c:pt idx="4858">
                  <c:v>9.718</c:v>
                </c:pt>
                <c:pt idx="4859">
                  <c:v>9.7200000000000006</c:v>
                </c:pt>
                <c:pt idx="4860">
                  <c:v>9.7219999999999995</c:v>
                </c:pt>
                <c:pt idx="4861">
                  <c:v>9.7240000000000002</c:v>
                </c:pt>
                <c:pt idx="4862">
                  <c:v>9.7260000000000009</c:v>
                </c:pt>
                <c:pt idx="4863">
                  <c:v>9.7279999999999998</c:v>
                </c:pt>
                <c:pt idx="4864">
                  <c:v>9.73</c:v>
                </c:pt>
                <c:pt idx="4865">
                  <c:v>9.7319999999999993</c:v>
                </c:pt>
                <c:pt idx="4866">
                  <c:v>9.734</c:v>
                </c:pt>
                <c:pt idx="4867">
                  <c:v>9.7360000000000007</c:v>
                </c:pt>
                <c:pt idx="4868">
                  <c:v>9.7379999999999995</c:v>
                </c:pt>
                <c:pt idx="4869">
                  <c:v>9.74</c:v>
                </c:pt>
                <c:pt idx="4870">
                  <c:v>9.7420000000000009</c:v>
                </c:pt>
                <c:pt idx="4871">
                  <c:v>9.7439999999999998</c:v>
                </c:pt>
                <c:pt idx="4872">
                  <c:v>9.7460000000000004</c:v>
                </c:pt>
                <c:pt idx="4873">
                  <c:v>9.7479999999999993</c:v>
                </c:pt>
                <c:pt idx="4874">
                  <c:v>9.75</c:v>
                </c:pt>
                <c:pt idx="4875">
                  <c:v>9.7520000000000007</c:v>
                </c:pt>
                <c:pt idx="4876">
                  <c:v>9.7539999999999996</c:v>
                </c:pt>
                <c:pt idx="4877">
                  <c:v>9.7560000000000002</c:v>
                </c:pt>
                <c:pt idx="4878">
                  <c:v>9.7580000000000009</c:v>
                </c:pt>
                <c:pt idx="4879">
                  <c:v>9.76</c:v>
                </c:pt>
                <c:pt idx="4880">
                  <c:v>9.7620000000000005</c:v>
                </c:pt>
                <c:pt idx="4881">
                  <c:v>9.7639999999999993</c:v>
                </c:pt>
                <c:pt idx="4882">
                  <c:v>9.766</c:v>
                </c:pt>
                <c:pt idx="4883">
                  <c:v>9.7680000000000007</c:v>
                </c:pt>
                <c:pt idx="4884">
                  <c:v>9.77</c:v>
                </c:pt>
                <c:pt idx="4885">
                  <c:v>9.7720000000000002</c:v>
                </c:pt>
                <c:pt idx="4886">
                  <c:v>9.7740000000000009</c:v>
                </c:pt>
                <c:pt idx="4887">
                  <c:v>9.7759999999999998</c:v>
                </c:pt>
                <c:pt idx="4888">
                  <c:v>9.7780000000000005</c:v>
                </c:pt>
                <c:pt idx="4889">
                  <c:v>9.7799999999999994</c:v>
                </c:pt>
                <c:pt idx="4890">
                  <c:v>9.782</c:v>
                </c:pt>
                <c:pt idx="4891">
                  <c:v>9.7840000000000007</c:v>
                </c:pt>
                <c:pt idx="4892">
                  <c:v>9.7859999999999996</c:v>
                </c:pt>
                <c:pt idx="4893">
                  <c:v>9.7880000000000003</c:v>
                </c:pt>
                <c:pt idx="4894">
                  <c:v>9.7900000000000009</c:v>
                </c:pt>
                <c:pt idx="4895">
                  <c:v>9.7919999999999998</c:v>
                </c:pt>
                <c:pt idx="4896">
                  <c:v>9.7940000000000005</c:v>
                </c:pt>
                <c:pt idx="4897">
                  <c:v>9.7959999999999994</c:v>
                </c:pt>
                <c:pt idx="4898">
                  <c:v>9.798</c:v>
                </c:pt>
                <c:pt idx="4899">
                  <c:v>9.8000000000000007</c:v>
                </c:pt>
                <c:pt idx="4900">
                  <c:v>9.8019999999999996</c:v>
                </c:pt>
                <c:pt idx="4901">
                  <c:v>9.8040000000000003</c:v>
                </c:pt>
                <c:pt idx="4902">
                  <c:v>9.8060000000000009</c:v>
                </c:pt>
                <c:pt idx="4903">
                  <c:v>9.8079999999999998</c:v>
                </c:pt>
                <c:pt idx="4904">
                  <c:v>9.81</c:v>
                </c:pt>
                <c:pt idx="4905">
                  <c:v>9.8119999999999994</c:v>
                </c:pt>
                <c:pt idx="4906">
                  <c:v>9.8140000000000001</c:v>
                </c:pt>
                <c:pt idx="4907">
                  <c:v>9.8160000000000007</c:v>
                </c:pt>
                <c:pt idx="4908">
                  <c:v>9.8179999999999996</c:v>
                </c:pt>
                <c:pt idx="4909">
                  <c:v>9.82</c:v>
                </c:pt>
                <c:pt idx="4910">
                  <c:v>9.822000000000001</c:v>
                </c:pt>
                <c:pt idx="4911">
                  <c:v>9.8239999999999998</c:v>
                </c:pt>
                <c:pt idx="4912">
                  <c:v>9.8260000000000005</c:v>
                </c:pt>
                <c:pt idx="4913">
                  <c:v>9.8279999999999994</c:v>
                </c:pt>
                <c:pt idx="4914">
                  <c:v>9.83</c:v>
                </c:pt>
                <c:pt idx="4915">
                  <c:v>9.8320000000000007</c:v>
                </c:pt>
                <c:pt idx="4916">
                  <c:v>9.8339999999999996</c:v>
                </c:pt>
                <c:pt idx="4917">
                  <c:v>9.8360000000000003</c:v>
                </c:pt>
                <c:pt idx="4918">
                  <c:v>9.838000000000001</c:v>
                </c:pt>
                <c:pt idx="4919">
                  <c:v>9.84</c:v>
                </c:pt>
                <c:pt idx="4920">
                  <c:v>9.8420000000000005</c:v>
                </c:pt>
                <c:pt idx="4921">
                  <c:v>9.8439999999999994</c:v>
                </c:pt>
                <c:pt idx="4922">
                  <c:v>9.8460000000000001</c:v>
                </c:pt>
                <c:pt idx="4923">
                  <c:v>9.8480000000000008</c:v>
                </c:pt>
                <c:pt idx="4924">
                  <c:v>9.85</c:v>
                </c:pt>
                <c:pt idx="4925">
                  <c:v>9.8520000000000003</c:v>
                </c:pt>
                <c:pt idx="4926">
                  <c:v>9.854000000000001</c:v>
                </c:pt>
                <c:pt idx="4927">
                  <c:v>9.8559999999999999</c:v>
                </c:pt>
                <c:pt idx="4928">
                  <c:v>9.8580000000000005</c:v>
                </c:pt>
                <c:pt idx="4929">
                  <c:v>9.86</c:v>
                </c:pt>
                <c:pt idx="4930">
                  <c:v>9.8620000000000001</c:v>
                </c:pt>
                <c:pt idx="4931">
                  <c:v>9.8640000000000008</c:v>
                </c:pt>
                <c:pt idx="4932">
                  <c:v>9.8659999999999997</c:v>
                </c:pt>
                <c:pt idx="4933">
                  <c:v>9.8680000000000003</c:v>
                </c:pt>
                <c:pt idx="4934">
                  <c:v>9.870000000000001</c:v>
                </c:pt>
                <c:pt idx="4935">
                  <c:v>9.8719999999999999</c:v>
                </c:pt>
                <c:pt idx="4936">
                  <c:v>9.8740000000000006</c:v>
                </c:pt>
                <c:pt idx="4937">
                  <c:v>9.8759999999999994</c:v>
                </c:pt>
                <c:pt idx="4938">
                  <c:v>9.8780000000000001</c:v>
                </c:pt>
                <c:pt idx="4939">
                  <c:v>9.8800000000000008</c:v>
                </c:pt>
                <c:pt idx="4940">
                  <c:v>9.8819999999999997</c:v>
                </c:pt>
                <c:pt idx="4941">
                  <c:v>9.8840000000000003</c:v>
                </c:pt>
                <c:pt idx="4942">
                  <c:v>9.886000000000001</c:v>
                </c:pt>
                <c:pt idx="4943">
                  <c:v>9.8879999999999999</c:v>
                </c:pt>
                <c:pt idx="4944">
                  <c:v>9.89</c:v>
                </c:pt>
                <c:pt idx="4945">
                  <c:v>9.8919999999999995</c:v>
                </c:pt>
                <c:pt idx="4946">
                  <c:v>9.8940000000000001</c:v>
                </c:pt>
                <c:pt idx="4947">
                  <c:v>9.8960000000000008</c:v>
                </c:pt>
                <c:pt idx="4948">
                  <c:v>9.8979999999999997</c:v>
                </c:pt>
                <c:pt idx="4949">
                  <c:v>9.9</c:v>
                </c:pt>
                <c:pt idx="4950">
                  <c:v>9.902000000000001</c:v>
                </c:pt>
                <c:pt idx="4951">
                  <c:v>9.9039999999999999</c:v>
                </c:pt>
                <c:pt idx="4952">
                  <c:v>9.9060000000000006</c:v>
                </c:pt>
                <c:pt idx="4953">
                  <c:v>9.9079999999999995</c:v>
                </c:pt>
                <c:pt idx="4954">
                  <c:v>9.91</c:v>
                </c:pt>
                <c:pt idx="4955">
                  <c:v>9.9120000000000008</c:v>
                </c:pt>
                <c:pt idx="4956">
                  <c:v>9.9139999999999997</c:v>
                </c:pt>
                <c:pt idx="4957">
                  <c:v>9.9160000000000004</c:v>
                </c:pt>
                <c:pt idx="4958">
                  <c:v>9.918000000000001</c:v>
                </c:pt>
                <c:pt idx="4959">
                  <c:v>9.92</c:v>
                </c:pt>
                <c:pt idx="4960">
                  <c:v>9.9220000000000006</c:v>
                </c:pt>
                <c:pt idx="4961">
                  <c:v>9.9239999999999995</c:v>
                </c:pt>
                <c:pt idx="4962">
                  <c:v>9.9260000000000002</c:v>
                </c:pt>
                <c:pt idx="4963">
                  <c:v>9.9280000000000008</c:v>
                </c:pt>
                <c:pt idx="4964">
                  <c:v>9.93</c:v>
                </c:pt>
                <c:pt idx="4965">
                  <c:v>9.9320000000000004</c:v>
                </c:pt>
                <c:pt idx="4966">
                  <c:v>9.9340000000000011</c:v>
                </c:pt>
                <c:pt idx="4967">
                  <c:v>9.9359999999999999</c:v>
                </c:pt>
                <c:pt idx="4968">
                  <c:v>9.9380000000000006</c:v>
                </c:pt>
                <c:pt idx="4969">
                  <c:v>9.94</c:v>
                </c:pt>
                <c:pt idx="4970">
                  <c:v>9.9420000000000002</c:v>
                </c:pt>
                <c:pt idx="4971">
                  <c:v>9.9440000000000008</c:v>
                </c:pt>
                <c:pt idx="4972">
                  <c:v>9.9459999999999997</c:v>
                </c:pt>
                <c:pt idx="4973">
                  <c:v>9.9480000000000004</c:v>
                </c:pt>
                <c:pt idx="4974">
                  <c:v>9.9500000000000011</c:v>
                </c:pt>
                <c:pt idx="4975">
                  <c:v>9.952</c:v>
                </c:pt>
                <c:pt idx="4976">
                  <c:v>9.9540000000000006</c:v>
                </c:pt>
                <c:pt idx="4977">
                  <c:v>9.9559999999999995</c:v>
                </c:pt>
                <c:pt idx="4978">
                  <c:v>9.9580000000000002</c:v>
                </c:pt>
                <c:pt idx="4979">
                  <c:v>9.9600000000000009</c:v>
                </c:pt>
                <c:pt idx="4980">
                  <c:v>9.9619999999999997</c:v>
                </c:pt>
                <c:pt idx="4981">
                  <c:v>9.9640000000000004</c:v>
                </c:pt>
                <c:pt idx="4982">
                  <c:v>9.9660000000000011</c:v>
                </c:pt>
                <c:pt idx="4983">
                  <c:v>9.968</c:v>
                </c:pt>
                <c:pt idx="4984">
                  <c:v>9.9700000000000006</c:v>
                </c:pt>
                <c:pt idx="4985">
                  <c:v>9.9719999999999995</c:v>
                </c:pt>
                <c:pt idx="4986">
                  <c:v>9.9740000000000002</c:v>
                </c:pt>
                <c:pt idx="4987">
                  <c:v>9.9760000000000009</c:v>
                </c:pt>
                <c:pt idx="4988">
                  <c:v>9.9779999999999998</c:v>
                </c:pt>
                <c:pt idx="4989">
                  <c:v>9.98</c:v>
                </c:pt>
                <c:pt idx="4990">
                  <c:v>9.9820000000000011</c:v>
                </c:pt>
                <c:pt idx="4991">
                  <c:v>9.984</c:v>
                </c:pt>
                <c:pt idx="4992">
                  <c:v>9.9860000000000007</c:v>
                </c:pt>
                <c:pt idx="4993">
                  <c:v>9.9879999999999995</c:v>
                </c:pt>
                <c:pt idx="4994">
                  <c:v>9.99</c:v>
                </c:pt>
                <c:pt idx="4995">
                  <c:v>9.9920000000000009</c:v>
                </c:pt>
                <c:pt idx="4996">
                  <c:v>9.9939999999999998</c:v>
                </c:pt>
                <c:pt idx="4997">
                  <c:v>9.9960000000000004</c:v>
                </c:pt>
                <c:pt idx="4998">
                  <c:v>9.9979999999999993</c:v>
                </c:pt>
                <c:pt idx="4999">
                  <c:v>10</c:v>
                </c:pt>
                <c:pt idx="5000">
                  <c:v>10.002000000000001</c:v>
                </c:pt>
                <c:pt idx="5001">
                  <c:v>10.004</c:v>
                </c:pt>
                <c:pt idx="5002">
                  <c:v>10.006</c:v>
                </c:pt>
                <c:pt idx="5003">
                  <c:v>10.008000000000001</c:v>
                </c:pt>
                <c:pt idx="5004">
                  <c:v>10.01</c:v>
                </c:pt>
                <c:pt idx="5005">
                  <c:v>10.012</c:v>
                </c:pt>
                <c:pt idx="5006">
                  <c:v>10.013999999999999</c:v>
                </c:pt>
                <c:pt idx="5007">
                  <c:v>10.016</c:v>
                </c:pt>
                <c:pt idx="5008">
                  <c:v>10.018000000000001</c:v>
                </c:pt>
                <c:pt idx="5009">
                  <c:v>10.02</c:v>
                </c:pt>
                <c:pt idx="5010">
                  <c:v>10.022</c:v>
                </c:pt>
                <c:pt idx="5011">
                  <c:v>10.024000000000001</c:v>
                </c:pt>
                <c:pt idx="5012">
                  <c:v>10.026</c:v>
                </c:pt>
                <c:pt idx="5013">
                  <c:v>10.028</c:v>
                </c:pt>
                <c:pt idx="5014">
                  <c:v>10.029999999999999</c:v>
                </c:pt>
                <c:pt idx="5015">
                  <c:v>10.032</c:v>
                </c:pt>
                <c:pt idx="5016">
                  <c:v>10.034000000000001</c:v>
                </c:pt>
                <c:pt idx="5017">
                  <c:v>10.036</c:v>
                </c:pt>
                <c:pt idx="5018">
                  <c:v>10.038</c:v>
                </c:pt>
                <c:pt idx="5019">
                  <c:v>10.040000000000001</c:v>
                </c:pt>
                <c:pt idx="5020">
                  <c:v>10.042</c:v>
                </c:pt>
                <c:pt idx="5021">
                  <c:v>10.044</c:v>
                </c:pt>
                <c:pt idx="5022">
                  <c:v>10.045999999999999</c:v>
                </c:pt>
                <c:pt idx="5023">
                  <c:v>10.048</c:v>
                </c:pt>
                <c:pt idx="5024">
                  <c:v>10.050000000000001</c:v>
                </c:pt>
                <c:pt idx="5025">
                  <c:v>10.052</c:v>
                </c:pt>
                <c:pt idx="5026">
                  <c:v>10.054</c:v>
                </c:pt>
                <c:pt idx="5027">
                  <c:v>10.056000000000001</c:v>
                </c:pt>
                <c:pt idx="5028">
                  <c:v>10.058</c:v>
                </c:pt>
                <c:pt idx="5029">
                  <c:v>10.06</c:v>
                </c:pt>
                <c:pt idx="5030">
                  <c:v>10.061999999999999</c:v>
                </c:pt>
                <c:pt idx="5031">
                  <c:v>10.064</c:v>
                </c:pt>
                <c:pt idx="5032">
                  <c:v>10.066000000000001</c:v>
                </c:pt>
                <c:pt idx="5033">
                  <c:v>10.068</c:v>
                </c:pt>
                <c:pt idx="5034">
                  <c:v>10.07</c:v>
                </c:pt>
                <c:pt idx="5035">
                  <c:v>10.072000000000001</c:v>
                </c:pt>
                <c:pt idx="5036">
                  <c:v>10.074</c:v>
                </c:pt>
                <c:pt idx="5037">
                  <c:v>10.076000000000001</c:v>
                </c:pt>
                <c:pt idx="5038">
                  <c:v>10.077999999999999</c:v>
                </c:pt>
                <c:pt idx="5039">
                  <c:v>10.08</c:v>
                </c:pt>
                <c:pt idx="5040">
                  <c:v>10.082000000000001</c:v>
                </c:pt>
                <c:pt idx="5041">
                  <c:v>10.084</c:v>
                </c:pt>
                <c:pt idx="5042">
                  <c:v>10.086</c:v>
                </c:pt>
                <c:pt idx="5043">
                  <c:v>10.088000000000001</c:v>
                </c:pt>
                <c:pt idx="5044">
                  <c:v>10.09</c:v>
                </c:pt>
                <c:pt idx="5045">
                  <c:v>10.092000000000001</c:v>
                </c:pt>
                <c:pt idx="5046">
                  <c:v>10.093999999999999</c:v>
                </c:pt>
                <c:pt idx="5047">
                  <c:v>10.096</c:v>
                </c:pt>
                <c:pt idx="5048">
                  <c:v>10.098000000000001</c:v>
                </c:pt>
                <c:pt idx="5049">
                  <c:v>10.1</c:v>
                </c:pt>
                <c:pt idx="5050">
                  <c:v>10.102</c:v>
                </c:pt>
                <c:pt idx="5051">
                  <c:v>10.104000000000001</c:v>
                </c:pt>
                <c:pt idx="5052">
                  <c:v>10.106</c:v>
                </c:pt>
                <c:pt idx="5053">
                  <c:v>10.108000000000001</c:v>
                </c:pt>
                <c:pt idx="5054">
                  <c:v>10.11</c:v>
                </c:pt>
                <c:pt idx="5055">
                  <c:v>10.112</c:v>
                </c:pt>
                <c:pt idx="5056">
                  <c:v>10.114000000000001</c:v>
                </c:pt>
                <c:pt idx="5057">
                  <c:v>10.116</c:v>
                </c:pt>
                <c:pt idx="5058">
                  <c:v>10.118</c:v>
                </c:pt>
                <c:pt idx="5059">
                  <c:v>10.120000000000001</c:v>
                </c:pt>
                <c:pt idx="5060">
                  <c:v>10.122</c:v>
                </c:pt>
                <c:pt idx="5061">
                  <c:v>10.124000000000001</c:v>
                </c:pt>
                <c:pt idx="5062">
                  <c:v>10.125999999999999</c:v>
                </c:pt>
                <c:pt idx="5063">
                  <c:v>10.128</c:v>
                </c:pt>
                <c:pt idx="5064">
                  <c:v>10.130000000000001</c:v>
                </c:pt>
                <c:pt idx="5065">
                  <c:v>10.132</c:v>
                </c:pt>
                <c:pt idx="5066">
                  <c:v>10.134</c:v>
                </c:pt>
                <c:pt idx="5067">
                  <c:v>10.136000000000001</c:v>
                </c:pt>
                <c:pt idx="5068">
                  <c:v>10.138</c:v>
                </c:pt>
                <c:pt idx="5069">
                  <c:v>10.14</c:v>
                </c:pt>
                <c:pt idx="5070">
                  <c:v>10.141999999999999</c:v>
                </c:pt>
                <c:pt idx="5071">
                  <c:v>10.144</c:v>
                </c:pt>
                <c:pt idx="5072">
                  <c:v>10.146000000000001</c:v>
                </c:pt>
                <c:pt idx="5073">
                  <c:v>10.148</c:v>
                </c:pt>
                <c:pt idx="5074">
                  <c:v>10.15</c:v>
                </c:pt>
                <c:pt idx="5075">
                  <c:v>10.152000000000001</c:v>
                </c:pt>
                <c:pt idx="5076">
                  <c:v>10.154</c:v>
                </c:pt>
                <c:pt idx="5077">
                  <c:v>10.156000000000001</c:v>
                </c:pt>
                <c:pt idx="5078">
                  <c:v>10.157999999999999</c:v>
                </c:pt>
                <c:pt idx="5079">
                  <c:v>10.16</c:v>
                </c:pt>
                <c:pt idx="5080">
                  <c:v>10.162000000000001</c:v>
                </c:pt>
                <c:pt idx="5081">
                  <c:v>10.164</c:v>
                </c:pt>
                <c:pt idx="5082">
                  <c:v>10.166</c:v>
                </c:pt>
                <c:pt idx="5083">
                  <c:v>10.168000000000001</c:v>
                </c:pt>
                <c:pt idx="5084">
                  <c:v>10.17</c:v>
                </c:pt>
                <c:pt idx="5085">
                  <c:v>10.172000000000001</c:v>
                </c:pt>
                <c:pt idx="5086">
                  <c:v>10.173999999999999</c:v>
                </c:pt>
                <c:pt idx="5087">
                  <c:v>10.176</c:v>
                </c:pt>
                <c:pt idx="5088">
                  <c:v>10.178000000000001</c:v>
                </c:pt>
                <c:pt idx="5089">
                  <c:v>10.18</c:v>
                </c:pt>
                <c:pt idx="5090">
                  <c:v>10.182</c:v>
                </c:pt>
                <c:pt idx="5091">
                  <c:v>10.184000000000001</c:v>
                </c:pt>
                <c:pt idx="5092">
                  <c:v>10.186</c:v>
                </c:pt>
                <c:pt idx="5093">
                  <c:v>10.188000000000001</c:v>
                </c:pt>
                <c:pt idx="5094">
                  <c:v>10.19</c:v>
                </c:pt>
                <c:pt idx="5095">
                  <c:v>10.192</c:v>
                </c:pt>
                <c:pt idx="5096">
                  <c:v>10.194000000000001</c:v>
                </c:pt>
                <c:pt idx="5097">
                  <c:v>10.196</c:v>
                </c:pt>
                <c:pt idx="5098">
                  <c:v>10.198</c:v>
                </c:pt>
                <c:pt idx="5099">
                  <c:v>10.200000000000001</c:v>
                </c:pt>
                <c:pt idx="5100">
                  <c:v>10.202</c:v>
                </c:pt>
                <c:pt idx="5101">
                  <c:v>10.204000000000001</c:v>
                </c:pt>
                <c:pt idx="5102">
                  <c:v>10.206</c:v>
                </c:pt>
                <c:pt idx="5103">
                  <c:v>10.208</c:v>
                </c:pt>
                <c:pt idx="5104">
                  <c:v>10.210000000000001</c:v>
                </c:pt>
                <c:pt idx="5105">
                  <c:v>10.212</c:v>
                </c:pt>
                <c:pt idx="5106">
                  <c:v>10.214</c:v>
                </c:pt>
                <c:pt idx="5107">
                  <c:v>10.216000000000001</c:v>
                </c:pt>
                <c:pt idx="5108">
                  <c:v>10.218</c:v>
                </c:pt>
                <c:pt idx="5109">
                  <c:v>10.220000000000001</c:v>
                </c:pt>
                <c:pt idx="5110">
                  <c:v>10.222</c:v>
                </c:pt>
                <c:pt idx="5111">
                  <c:v>10.224</c:v>
                </c:pt>
                <c:pt idx="5112">
                  <c:v>10.226000000000001</c:v>
                </c:pt>
                <c:pt idx="5113">
                  <c:v>10.228</c:v>
                </c:pt>
                <c:pt idx="5114">
                  <c:v>10.23</c:v>
                </c:pt>
                <c:pt idx="5115">
                  <c:v>10.232000000000001</c:v>
                </c:pt>
                <c:pt idx="5116">
                  <c:v>10.234</c:v>
                </c:pt>
                <c:pt idx="5117">
                  <c:v>10.236000000000001</c:v>
                </c:pt>
                <c:pt idx="5118">
                  <c:v>10.238</c:v>
                </c:pt>
                <c:pt idx="5119">
                  <c:v>10.24</c:v>
                </c:pt>
                <c:pt idx="5120">
                  <c:v>10.242000000000001</c:v>
                </c:pt>
                <c:pt idx="5121">
                  <c:v>10.244</c:v>
                </c:pt>
                <c:pt idx="5122">
                  <c:v>10.246</c:v>
                </c:pt>
                <c:pt idx="5123">
                  <c:v>10.247999999999999</c:v>
                </c:pt>
                <c:pt idx="5124">
                  <c:v>10.25</c:v>
                </c:pt>
                <c:pt idx="5125">
                  <c:v>10.252000000000001</c:v>
                </c:pt>
                <c:pt idx="5126">
                  <c:v>10.254</c:v>
                </c:pt>
                <c:pt idx="5127">
                  <c:v>10.256</c:v>
                </c:pt>
                <c:pt idx="5128">
                  <c:v>10.258000000000001</c:v>
                </c:pt>
                <c:pt idx="5129">
                  <c:v>10.26</c:v>
                </c:pt>
                <c:pt idx="5130">
                  <c:v>10.262</c:v>
                </c:pt>
                <c:pt idx="5131">
                  <c:v>10.263999999999999</c:v>
                </c:pt>
                <c:pt idx="5132">
                  <c:v>10.266</c:v>
                </c:pt>
                <c:pt idx="5133">
                  <c:v>10.268000000000001</c:v>
                </c:pt>
                <c:pt idx="5134">
                  <c:v>10.27</c:v>
                </c:pt>
                <c:pt idx="5135">
                  <c:v>10.272</c:v>
                </c:pt>
                <c:pt idx="5136">
                  <c:v>10.274000000000001</c:v>
                </c:pt>
                <c:pt idx="5137">
                  <c:v>10.276</c:v>
                </c:pt>
                <c:pt idx="5138">
                  <c:v>10.278</c:v>
                </c:pt>
                <c:pt idx="5139">
                  <c:v>10.28</c:v>
                </c:pt>
                <c:pt idx="5140">
                  <c:v>10.282</c:v>
                </c:pt>
                <c:pt idx="5141">
                  <c:v>10.284000000000001</c:v>
                </c:pt>
                <c:pt idx="5142">
                  <c:v>10.286</c:v>
                </c:pt>
                <c:pt idx="5143">
                  <c:v>10.288</c:v>
                </c:pt>
                <c:pt idx="5144">
                  <c:v>10.290000000000001</c:v>
                </c:pt>
                <c:pt idx="5145">
                  <c:v>10.292</c:v>
                </c:pt>
                <c:pt idx="5146">
                  <c:v>10.294</c:v>
                </c:pt>
                <c:pt idx="5147">
                  <c:v>10.295999999999999</c:v>
                </c:pt>
                <c:pt idx="5148">
                  <c:v>10.298</c:v>
                </c:pt>
                <c:pt idx="5149">
                  <c:v>10.3</c:v>
                </c:pt>
                <c:pt idx="5150">
                  <c:v>10.302</c:v>
                </c:pt>
                <c:pt idx="5151">
                  <c:v>10.304</c:v>
                </c:pt>
                <c:pt idx="5152">
                  <c:v>10.306000000000001</c:v>
                </c:pt>
                <c:pt idx="5153">
                  <c:v>10.308</c:v>
                </c:pt>
                <c:pt idx="5154">
                  <c:v>10.31</c:v>
                </c:pt>
                <c:pt idx="5155">
                  <c:v>10.311999999999999</c:v>
                </c:pt>
                <c:pt idx="5156">
                  <c:v>10.314</c:v>
                </c:pt>
                <c:pt idx="5157">
                  <c:v>10.316000000000001</c:v>
                </c:pt>
                <c:pt idx="5158">
                  <c:v>10.318</c:v>
                </c:pt>
                <c:pt idx="5159">
                  <c:v>10.32</c:v>
                </c:pt>
                <c:pt idx="5160">
                  <c:v>10.322000000000001</c:v>
                </c:pt>
                <c:pt idx="5161">
                  <c:v>10.324</c:v>
                </c:pt>
                <c:pt idx="5162">
                  <c:v>10.326000000000001</c:v>
                </c:pt>
                <c:pt idx="5163">
                  <c:v>10.327999999999999</c:v>
                </c:pt>
                <c:pt idx="5164">
                  <c:v>10.33</c:v>
                </c:pt>
                <c:pt idx="5165">
                  <c:v>10.332000000000001</c:v>
                </c:pt>
                <c:pt idx="5166">
                  <c:v>10.334</c:v>
                </c:pt>
                <c:pt idx="5167">
                  <c:v>10.336</c:v>
                </c:pt>
                <c:pt idx="5168">
                  <c:v>10.338000000000001</c:v>
                </c:pt>
                <c:pt idx="5169">
                  <c:v>10.34</c:v>
                </c:pt>
                <c:pt idx="5170">
                  <c:v>10.342000000000001</c:v>
                </c:pt>
                <c:pt idx="5171">
                  <c:v>10.343999999999999</c:v>
                </c:pt>
                <c:pt idx="5172">
                  <c:v>10.346</c:v>
                </c:pt>
                <c:pt idx="5173">
                  <c:v>10.348000000000001</c:v>
                </c:pt>
                <c:pt idx="5174">
                  <c:v>10.35</c:v>
                </c:pt>
                <c:pt idx="5175">
                  <c:v>10.352</c:v>
                </c:pt>
                <c:pt idx="5176">
                  <c:v>10.354000000000001</c:v>
                </c:pt>
                <c:pt idx="5177">
                  <c:v>10.356</c:v>
                </c:pt>
                <c:pt idx="5178">
                  <c:v>10.358000000000001</c:v>
                </c:pt>
                <c:pt idx="5179">
                  <c:v>10.36</c:v>
                </c:pt>
                <c:pt idx="5180">
                  <c:v>10.362</c:v>
                </c:pt>
                <c:pt idx="5181">
                  <c:v>10.364000000000001</c:v>
                </c:pt>
                <c:pt idx="5182">
                  <c:v>10.366</c:v>
                </c:pt>
                <c:pt idx="5183">
                  <c:v>10.368</c:v>
                </c:pt>
                <c:pt idx="5184">
                  <c:v>10.370000000000001</c:v>
                </c:pt>
                <c:pt idx="5185">
                  <c:v>10.372</c:v>
                </c:pt>
                <c:pt idx="5186">
                  <c:v>10.374000000000001</c:v>
                </c:pt>
                <c:pt idx="5187">
                  <c:v>10.375999999999999</c:v>
                </c:pt>
                <c:pt idx="5188">
                  <c:v>10.378</c:v>
                </c:pt>
                <c:pt idx="5189">
                  <c:v>10.38</c:v>
                </c:pt>
                <c:pt idx="5190">
                  <c:v>10.382</c:v>
                </c:pt>
                <c:pt idx="5191">
                  <c:v>10.384</c:v>
                </c:pt>
                <c:pt idx="5192">
                  <c:v>10.386000000000001</c:v>
                </c:pt>
                <c:pt idx="5193">
                  <c:v>10.388</c:v>
                </c:pt>
                <c:pt idx="5194">
                  <c:v>10.39</c:v>
                </c:pt>
                <c:pt idx="5195">
                  <c:v>10.391999999999999</c:v>
                </c:pt>
                <c:pt idx="5196">
                  <c:v>10.394</c:v>
                </c:pt>
                <c:pt idx="5197">
                  <c:v>10.396000000000001</c:v>
                </c:pt>
                <c:pt idx="5198">
                  <c:v>10.398</c:v>
                </c:pt>
                <c:pt idx="5199">
                  <c:v>10.4</c:v>
                </c:pt>
                <c:pt idx="5200">
                  <c:v>10.402000000000001</c:v>
                </c:pt>
                <c:pt idx="5201">
                  <c:v>10.404</c:v>
                </c:pt>
                <c:pt idx="5202">
                  <c:v>10.406000000000001</c:v>
                </c:pt>
                <c:pt idx="5203">
                  <c:v>10.407999999999999</c:v>
                </c:pt>
                <c:pt idx="5204">
                  <c:v>10.41</c:v>
                </c:pt>
                <c:pt idx="5205">
                  <c:v>10.412000000000001</c:v>
                </c:pt>
                <c:pt idx="5206">
                  <c:v>10.414</c:v>
                </c:pt>
                <c:pt idx="5207">
                  <c:v>10.416</c:v>
                </c:pt>
                <c:pt idx="5208">
                  <c:v>10.418000000000001</c:v>
                </c:pt>
                <c:pt idx="5209">
                  <c:v>10.42</c:v>
                </c:pt>
                <c:pt idx="5210">
                  <c:v>10.422000000000001</c:v>
                </c:pt>
                <c:pt idx="5211">
                  <c:v>10.423999999999999</c:v>
                </c:pt>
                <c:pt idx="5212">
                  <c:v>10.426</c:v>
                </c:pt>
                <c:pt idx="5213">
                  <c:v>10.428000000000001</c:v>
                </c:pt>
                <c:pt idx="5214">
                  <c:v>10.43</c:v>
                </c:pt>
                <c:pt idx="5215">
                  <c:v>10.432</c:v>
                </c:pt>
                <c:pt idx="5216">
                  <c:v>10.434000000000001</c:v>
                </c:pt>
                <c:pt idx="5217">
                  <c:v>10.436</c:v>
                </c:pt>
                <c:pt idx="5218">
                  <c:v>10.438000000000001</c:v>
                </c:pt>
                <c:pt idx="5219">
                  <c:v>10.44</c:v>
                </c:pt>
                <c:pt idx="5220">
                  <c:v>10.442</c:v>
                </c:pt>
                <c:pt idx="5221">
                  <c:v>10.444000000000001</c:v>
                </c:pt>
                <c:pt idx="5222">
                  <c:v>10.446</c:v>
                </c:pt>
                <c:pt idx="5223">
                  <c:v>10.448</c:v>
                </c:pt>
                <c:pt idx="5224">
                  <c:v>10.450000000000001</c:v>
                </c:pt>
                <c:pt idx="5225">
                  <c:v>10.452</c:v>
                </c:pt>
                <c:pt idx="5226">
                  <c:v>10.454000000000001</c:v>
                </c:pt>
                <c:pt idx="5227">
                  <c:v>10.456</c:v>
                </c:pt>
                <c:pt idx="5228">
                  <c:v>10.458</c:v>
                </c:pt>
                <c:pt idx="5229">
                  <c:v>10.46</c:v>
                </c:pt>
                <c:pt idx="5230">
                  <c:v>10.462</c:v>
                </c:pt>
                <c:pt idx="5231">
                  <c:v>10.464</c:v>
                </c:pt>
                <c:pt idx="5232">
                  <c:v>10.466000000000001</c:v>
                </c:pt>
                <c:pt idx="5233">
                  <c:v>10.468</c:v>
                </c:pt>
                <c:pt idx="5234">
                  <c:v>10.47</c:v>
                </c:pt>
                <c:pt idx="5235">
                  <c:v>10.472</c:v>
                </c:pt>
                <c:pt idx="5236">
                  <c:v>10.474</c:v>
                </c:pt>
                <c:pt idx="5237">
                  <c:v>10.476000000000001</c:v>
                </c:pt>
                <c:pt idx="5238">
                  <c:v>10.478</c:v>
                </c:pt>
                <c:pt idx="5239">
                  <c:v>10.48</c:v>
                </c:pt>
                <c:pt idx="5240">
                  <c:v>10.482000000000001</c:v>
                </c:pt>
                <c:pt idx="5241">
                  <c:v>10.484</c:v>
                </c:pt>
                <c:pt idx="5242">
                  <c:v>10.486000000000001</c:v>
                </c:pt>
                <c:pt idx="5243">
                  <c:v>10.488</c:v>
                </c:pt>
                <c:pt idx="5244">
                  <c:v>10.49</c:v>
                </c:pt>
                <c:pt idx="5245">
                  <c:v>10.492000000000001</c:v>
                </c:pt>
                <c:pt idx="5246">
                  <c:v>10.494</c:v>
                </c:pt>
                <c:pt idx="5247">
                  <c:v>10.496</c:v>
                </c:pt>
                <c:pt idx="5248">
                  <c:v>10.497999999999999</c:v>
                </c:pt>
                <c:pt idx="5249">
                  <c:v>10.5</c:v>
                </c:pt>
                <c:pt idx="5250">
                  <c:v>10.502000000000001</c:v>
                </c:pt>
                <c:pt idx="5251">
                  <c:v>10.504</c:v>
                </c:pt>
                <c:pt idx="5252">
                  <c:v>10.506</c:v>
                </c:pt>
                <c:pt idx="5253">
                  <c:v>10.508000000000001</c:v>
                </c:pt>
                <c:pt idx="5254">
                  <c:v>10.51</c:v>
                </c:pt>
                <c:pt idx="5255">
                  <c:v>10.512</c:v>
                </c:pt>
                <c:pt idx="5256">
                  <c:v>10.513999999999999</c:v>
                </c:pt>
                <c:pt idx="5257">
                  <c:v>10.516</c:v>
                </c:pt>
                <c:pt idx="5258">
                  <c:v>10.518000000000001</c:v>
                </c:pt>
                <c:pt idx="5259">
                  <c:v>10.52</c:v>
                </c:pt>
                <c:pt idx="5260">
                  <c:v>10.522</c:v>
                </c:pt>
                <c:pt idx="5261">
                  <c:v>10.524000000000001</c:v>
                </c:pt>
                <c:pt idx="5262">
                  <c:v>10.526</c:v>
                </c:pt>
                <c:pt idx="5263">
                  <c:v>10.528</c:v>
                </c:pt>
                <c:pt idx="5264">
                  <c:v>10.53</c:v>
                </c:pt>
                <c:pt idx="5265">
                  <c:v>10.532</c:v>
                </c:pt>
                <c:pt idx="5266">
                  <c:v>10.534000000000001</c:v>
                </c:pt>
                <c:pt idx="5267">
                  <c:v>10.536</c:v>
                </c:pt>
                <c:pt idx="5268">
                  <c:v>10.538</c:v>
                </c:pt>
                <c:pt idx="5269">
                  <c:v>10.540000000000001</c:v>
                </c:pt>
                <c:pt idx="5270">
                  <c:v>10.542</c:v>
                </c:pt>
                <c:pt idx="5271">
                  <c:v>10.544</c:v>
                </c:pt>
                <c:pt idx="5272">
                  <c:v>10.545999999999999</c:v>
                </c:pt>
                <c:pt idx="5273">
                  <c:v>10.548</c:v>
                </c:pt>
                <c:pt idx="5274">
                  <c:v>10.55</c:v>
                </c:pt>
                <c:pt idx="5275">
                  <c:v>10.552</c:v>
                </c:pt>
                <c:pt idx="5276">
                  <c:v>10.554</c:v>
                </c:pt>
                <c:pt idx="5277">
                  <c:v>10.556000000000001</c:v>
                </c:pt>
                <c:pt idx="5278">
                  <c:v>10.558</c:v>
                </c:pt>
                <c:pt idx="5279">
                  <c:v>10.56</c:v>
                </c:pt>
                <c:pt idx="5280">
                  <c:v>10.561999999999999</c:v>
                </c:pt>
                <c:pt idx="5281">
                  <c:v>10.564</c:v>
                </c:pt>
                <c:pt idx="5282">
                  <c:v>10.566000000000001</c:v>
                </c:pt>
                <c:pt idx="5283">
                  <c:v>10.568</c:v>
                </c:pt>
                <c:pt idx="5284">
                  <c:v>10.57</c:v>
                </c:pt>
                <c:pt idx="5285">
                  <c:v>10.572000000000001</c:v>
                </c:pt>
                <c:pt idx="5286">
                  <c:v>10.574</c:v>
                </c:pt>
                <c:pt idx="5287">
                  <c:v>10.576000000000001</c:v>
                </c:pt>
                <c:pt idx="5288">
                  <c:v>10.577999999999999</c:v>
                </c:pt>
                <c:pt idx="5289">
                  <c:v>10.58</c:v>
                </c:pt>
                <c:pt idx="5290">
                  <c:v>10.582000000000001</c:v>
                </c:pt>
                <c:pt idx="5291">
                  <c:v>10.584</c:v>
                </c:pt>
                <c:pt idx="5292">
                  <c:v>10.586</c:v>
                </c:pt>
                <c:pt idx="5293">
                  <c:v>10.588000000000001</c:v>
                </c:pt>
                <c:pt idx="5294">
                  <c:v>10.59</c:v>
                </c:pt>
                <c:pt idx="5295">
                  <c:v>10.592000000000001</c:v>
                </c:pt>
                <c:pt idx="5296">
                  <c:v>10.593999999999999</c:v>
                </c:pt>
                <c:pt idx="5297">
                  <c:v>10.596</c:v>
                </c:pt>
                <c:pt idx="5298">
                  <c:v>10.598000000000001</c:v>
                </c:pt>
                <c:pt idx="5299">
                  <c:v>10.6</c:v>
                </c:pt>
                <c:pt idx="5300">
                  <c:v>10.602</c:v>
                </c:pt>
                <c:pt idx="5301">
                  <c:v>10.604000000000001</c:v>
                </c:pt>
                <c:pt idx="5302">
                  <c:v>10.606</c:v>
                </c:pt>
                <c:pt idx="5303">
                  <c:v>10.608000000000001</c:v>
                </c:pt>
                <c:pt idx="5304">
                  <c:v>10.61</c:v>
                </c:pt>
              </c:numCache>
            </c:numRef>
          </c:xVal>
          <c:yVal>
            <c:numRef>
              <c:f>Sheet1!$Q$6:$Q$5805</c:f>
              <c:numCache>
                <c:formatCode>0.00E+00</c:formatCode>
                <c:ptCount val="5800"/>
                <c:pt idx="0">
                  <c:v>-1996.7879</c:v>
                </c:pt>
                <c:pt idx="1">
                  <c:v>-1996.7751000000001</c:v>
                </c:pt>
                <c:pt idx="2">
                  <c:v>-1996.75</c:v>
                </c:pt>
                <c:pt idx="3">
                  <c:v>-1996.7176999999999</c:v>
                </c:pt>
                <c:pt idx="4">
                  <c:v>-1996.6768999999999</c:v>
                </c:pt>
                <c:pt idx="5">
                  <c:v>-1996.6380999999999</c:v>
                </c:pt>
                <c:pt idx="6">
                  <c:v>-1996.5844</c:v>
                </c:pt>
                <c:pt idx="7">
                  <c:v>-1996.5225</c:v>
                </c:pt>
                <c:pt idx="8">
                  <c:v>-1996.4604999999999</c:v>
                </c:pt>
                <c:pt idx="9">
                  <c:v>-1996.3938000000001</c:v>
                </c:pt>
                <c:pt idx="10">
                  <c:v>-1996.3312000000001</c:v>
                </c:pt>
                <c:pt idx="11">
                  <c:v>-1996.2735</c:v>
                </c:pt>
                <c:pt idx="12">
                  <c:v>-1996.2216000000001</c:v>
                </c:pt>
                <c:pt idx="13">
                  <c:v>-1996.1659</c:v>
                </c:pt>
                <c:pt idx="14">
                  <c:v>-1996.114</c:v>
                </c:pt>
                <c:pt idx="15">
                  <c:v>-1996.056</c:v>
                </c:pt>
                <c:pt idx="16">
                  <c:v>-1995.9880000000001</c:v>
                </c:pt>
                <c:pt idx="17">
                  <c:v>-1995.9322999999999</c:v>
                </c:pt>
                <c:pt idx="18">
                  <c:v>-1995.8802000000001</c:v>
                </c:pt>
                <c:pt idx="19">
                  <c:v>-1995.8338000000001</c:v>
                </c:pt>
                <c:pt idx="20">
                  <c:v>-1995.7904000000001</c:v>
                </c:pt>
                <c:pt idx="21">
                  <c:v>-1995.7440999999999</c:v>
                </c:pt>
                <c:pt idx="22">
                  <c:v>-1995.6913999999999</c:v>
                </c:pt>
                <c:pt idx="23">
                  <c:v>-1995.6332</c:v>
                </c:pt>
                <c:pt idx="24">
                  <c:v>-1995.5787</c:v>
                </c:pt>
                <c:pt idx="25">
                  <c:v>-1995.5101999999999</c:v>
                </c:pt>
                <c:pt idx="26">
                  <c:v>-1995.4414999999999</c:v>
                </c:pt>
                <c:pt idx="27">
                  <c:v>-1995.3726999999999</c:v>
                </c:pt>
                <c:pt idx="28">
                  <c:v>-1995.3193000000001</c:v>
                </c:pt>
                <c:pt idx="29">
                  <c:v>-1995.2660000000001</c:v>
                </c:pt>
                <c:pt idx="30">
                  <c:v>-1995.2058999999999</c:v>
                </c:pt>
                <c:pt idx="31">
                  <c:v>-1995.1441</c:v>
                </c:pt>
                <c:pt idx="32">
                  <c:v>-1995.0812000000001</c:v>
                </c:pt>
                <c:pt idx="33">
                  <c:v>-1995.0329999999999</c:v>
                </c:pt>
                <c:pt idx="34">
                  <c:v>-1994.9831999999999</c:v>
                </c:pt>
                <c:pt idx="35">
                  <c:v>-1994.9304</c:v>
                </c:pt>
                <c:pt idx="36">
                  <c:v>-1994.8751999999999</c:v>
                </c:pt>
                <c:pt idx="37">
                  <c:v>-1994.8088</c:v>
                </c:pt>
                <c:pt idx="38">
                  <c:v>-1994.7446</c:v>
                </c:pt>
                <c:pt idx="39">
                  <c:v>-1994.6871000000001</c:v>
                </c:pt>
                <c:pt idx="40">
                  <c:v>-1994.6502</c:v>
                </c:pt>
                <c:pt idx="41">
                  <c:v>-1994.6242999999999</c:v>
                </c:pt>
                <c:pt idx="42">
                  <c:v>-1994.5852</c:v>
                </c:pt>
                <c:pt idx="43">
                  <c:v>-1994.55</c:v>
                </c:pt>
                <c:pt idx="44">
                  <c:v>-1994.5226</c:v>
                </c:pt>
                <c:pt idx="45">
                  <c:v>-1994.4721</c:v>
                </c:pt>
                <c:pt idx="46">
                  <c:v>-1994.4204999999999</c:v>
                </c:pt>
                <c:pt idx="47">
                  <c:v>-1994.3865000000001</c:v>
                </c:pt>
                <c:pt idx="48">
                  <c:v>-1994.3541</c:v>
                </c:pt>
                <c:pt idx="49">
                  <c:v>-1994.3168000000001</c:v>
                </c:pt>
                <c:pt idx="50">
                  <c:v>-1994.2710999999999</c:v>
                </c:pt>
                <c:pt idx="51">
                  <c:v>-1994.2354</c:v>
                </c:pt>
                <c:pt idx="52">
                  <c:v>-1994.2085999999999</c:v>
                </c:pt>
                <c:pt idx="53">
                  <c:v>-1994.1738</c:v>
                </c:pt>
                <c:pt idx="54">
                  <c:v>-1994.1413</c:v>
                </c:pt>
                <c:pt idx="55">
                  <c:v>-1994.1134</c:v>
                </c:pt>
                <c:pt idx="56">
                  <c:v>-1994.0962999999999</c:v>
                </c:pt>
                <c:pt idx="57">
                  <c:v>-1994.0845999999999</c:v>
                </c:pt>
                <c:pt idx="58">
                  <c:v>-1994.088</c:v>
                </c:pt>
                <c:pt idx="59">
                  <c:v>-1994.0952</c:v>
                </c:pt>
                <c:pt idx="60">
                  <c:v>-1994.1002000000001</c:v>
                </c:pt>
                <c:pt idx="61">
                  <c:v>-1994.0875000000001</c:v>
                </c:pt>
                <c:pt idx="62">
                  <c:v>-1994.0745999999999</c:v>
                </c:pt>
                <c:pt idx="63">
                  <c:v>-1994.0609999999999</c:v>
                </c:pt>
                <c:pt idx="64">
                  <c:v>-1994.0422000000001</c:v>
                </c:pt>
                <c:pt idx="65">
                  <c:v>-1994.0156999999999</c:v>
                </c:pt>
                <c:pt idx="66">
                  <c:v>-1993.9848999999999</c:v>
                </c:pt>
                <c:pt idx="67">
                  <c:v>-1993.9493</c:v>
                </c:pt>
                <c:pt idx="68">
                  <c:v>-1993.9075</c:v>
                </c:pt>
                <c:pt idx="69">
                  <c:v>-1993.8728000000001</c:v>
                </c:pt>
                <c:pt idx="70">
                  <c:v>-1993.8105</c:v>
                </c:pt>
                <c:pt idx="71">
                  <c:v>-1993.7541000000001</c:v>
                </c:pt>
                <c:pt idx="72">
                  <c:v>-1993.7164</c:v>
                </c:pt>
                <c:pt idx="73">
                  <c:v>-1993.6776</c:v>
                </c:pt>
                <c:pt idx="74">
                  <c:v>-1993.634</c:v>
                </c:pt>
                <c:pt idx="75">
                  <c:v>-1993.5839000000001</c:v>
                </c:pt>
                <c:pt idx="76">
                  <c:v>-1993.5379</c:v>
                </c:pt>
                <c:pt idx="77">
                  <c:v>-1993.5020999999999</c:v>
                </c:pt>
                <c:pt idx="78">
                  <c:v>-1993.4733000000001</c:v>
                </c:pt>
                <c:pt idx="79">
                  <c:v>-1993.4241</c:v>
                </c:pt>
                <c:pt idx="80">
                  <c:v>-1993.374</c:v>
                </c:pt>
                <c:pt idx="81">
                  <c:v>-1993.3351</c:v>
                </c:pt>
                <c:pt idx="82">
                  <c:v>-1993.3028999999999</c:v>
                </c:pt>
                <c:pt idx="83">
                  <c:v>-1993.2677000000001</c:v>
                </c:pt>
                <c:pt idx="84">
                  <c:v>-1993.2315000000001</c:v>
                </c:pt>
                <c:pt idx="85">
                  <c:v>-1993.1921</c:v>
                </c:pt>
                <c:pt idx="86">
                  <c:v>-1993.1647</c:v>
                </c:pt>
                <c:pt idx="87">
                  <c:v>-1993.1370999999999</c:v>
                </c:pt>
                <c:pt idx="88">
                  <c:v>-1993.1205</c:v>
                </c:pt>
                <c:pt idx="89">
                  <c:v>-1993.1088999999999</c:v>
                </c:pt>
                <c:pt idx="90">
                  <c:v>-1993.1038000000001</c:v>
                </c:pt>
                <c:pt idx="91">
                  <c:v>-1993.1059</c:v>
                </c:pt>
                <c:pt idx="92">
                  <c:v>-1993.115</c:v>
                </c:pt>
                <c:pt idx="93">
                  <c:v>-1993.1221</c:v>
                </c:pt>
                <c:pt idx="94">
                  <c:v>-1993.1234999999999</c:v>
                </c:pt>
                <c:pt idx="95">
                  <c:v>-1993.1266000000001</c:v>
                </c:pt>
                <c:pt idx="96">
                  <c:v>-1993.1221</c:v>
                </c:pt>
                <c:pt idx="97">
                  <c:v>-1993.1129000000001</c:v>
                </c:pt>
                <c:pt idx="98">
                  <c:v>-1993.0971999999999</c:v>
                </c:pt>
                <c:pt idx="99">
                  <c:v>-1993.0975000000001</c:v>
                </c:pt>
                <c:pt idx="100">
                  <c:v>-1993.1049</c:v>
                </c:pt>
                <c:pt idx="101">
                  <c:v>-1993.1133</c:v>
                </c:pt>
                <c:pt idx="102">
                  <c:v>-1993.1213</c:v>
                </c:pt>
                <c:pt idx="103">
                  <c:v>-1993.1303</c:v>
                </c:pt>
                <c:pt idx="104">
                  <c:v>-1993.1351</c:v>
                </c:pt>
                <c:pt idx="105">
                  <c:v>-1993.1403</c:v>
                </c:pt>
                <c:pt idx="106">
                  <c:v>-1993.1449</c:v>
                </c:pt>
                <c:pt idx="107">
                  <c:v>-1993.1469</c:v>
                </c:pt>
                <c:pt idx="108">
                  <c:v>-1993.16</c:v>
                </c:pt>
                <c:pt idx="109">
                  <c:v>-1993.1566</c:v>
                </c:pt>
                <c:pt idx="110">
                  <c:v>-1993.1587999999999</c:v>
                </c:pt>
                <c:pt idx="111">
                  <c:v>-1993.1568</c:v>
                </c:pt>
                <c:pt idx="112">
                  <c:v>-1993.1582000000001</c:v>
                </c:pt>
                <c:pt idx="113">
                  <c:v>-1993.1612</c:v>
                </c:pt>
                <c:pt idx="114">
                  <c:v>-1993.1603</c:v>
                </c:pt>
                <c:pt idx="115">
                  <c:v>-1993.171</c:v>
                </c:pt>
                <c:pt idx="116">
                  <c:v>-1993.1728000000001</c:v>
                </c:pt>
                <c:pt idx="117">
                  <c:v>-1993.1753000000001</c:v>
                </c:pt>
                <c:pt idx="118">
                  <c:v>-1993.1795</c:v>
                </c:pt>
                <c:pt idx="119">
                  <c:v>-1993.1631</c:v>
                </c:pt>
                <c:pt idx="120">
                  <c:v>-1993.154</c:v>
                </c:pt>
                <c:pt idx="121">
                  <c:v>-1993.1486</c:v>
                </c:pt>
                <c:pt idx="122">
                  <c:v>-1993.1348</c:v>
                </c:pt>
                <c:pt idx="123">
                  <c:v>-1993.12</c:v>
                </c:pt>
                <c:pt idx="124">
                  <c:v>-1993.1155000000001</c:v>
                </c:pt>
                <c:pt idx="125">
                  <c:v>-1993.1134999999999</c:v>
                </c:pt>
                <c:pt idx="126">
                  <c:v>-1993.1156000000001</c:v>
                </c:pt>
                <c:pt idx="127">
                  <c:v>-1993.1157000000001</c:v>
                </c:pt>
                <c:pt idx="128">
                  <c:v>-1993.1196</c:v>
                </c:pt>
                <c:pt idx="129">
                  <c:v>-1993.1193000000001</c:v>
                </c:pt>
                <c:pt idx="130">
                  <c:v>-1993.1197</c:v>
                </c:pt>
                <c:pt idx="131">
                  <c:v>-1993.1015</c:v>
                </c:pt>
                <c:pt idx="132">
                  <c:v>-1993.0867000000001</c:v>
                </c:pt>
                <c:pt idx="133">
                  <c:v>-1993.0762</c:v>
                </c:pt>
                <c:pt idx="134">
                  <c:v>-1993.0634</c:v>
                </c:pt>
                <c:pt idx="135">
                  <c:v>-1993.0456999999999</c:v>
                </c:pt>
                <c:pt idx="136">
                  <c:v>-1993.021</c:v>
                </c:pt>
                <c:pt idx="137">
                  <c:v>-1992.9884</c:v>
                </c:pt>
                <c:pt idx="138">
                  <c:v>-1992.9554000000001</c:v>
                </c:pt>
                <c:pt idx="139">
                  <c:v>-1992.9206999999999</c:v>
                </c:pt>
                <c:pt idx="140">
                  <c:v>-1992.8859</c:v>
                </c:pt>
                <c:pt idx="141">
                  <c:v>-1992.8678</c:v>
                </c:pt>
                <c:pt idx="142">
                  <c:v>-1992.8553999999999</c:v>
                </c:pt>
                <c:pt idx="143">
                  <c:v>-1992.8404</c:v>
                </c:pt>
                <c:pt idx="144">
                  <c:v>-1992.8159000000001</c:v>
                </c:pt>
                <c:pt idx="145">
                  <c:v>-1992.7954</c:v>
                </c:pt>
                <c:pt idx="146">
                  <c:v>-1992.7910999999999</c:v>
                </c:pt>
                <c:pt idx="147">
                  <c:v>-1992.7998</c:v>
                </c:pt>
                <c:pt idx="148">
                  <c:v>-1992.8065999999999</c:v>
                </c:pt>
                <c:pt idx="149">
                  <c:v>-1992.8185000000001</c:v>
                </c:pt>
                <c:pt idx="150">
                  <c:v>-1992.8195000000001</c:v>
                </c:pt>
                <c:pt idx="151">
                  <c:v>-1992.8240000000001</c:v>
                </c:pt>
                <c:pt idx="152">
                  <c:v>-1992.83</c:v>
                </c:pt>
                <c:pt idx="153">
                  <c:v>-1992.8364999999999</c:v>
                </c:pt>
                <c:pt idx="154">
                  <c:v>-1992.8434</c:v>
                </c:pt>
                <c:pt idx="155">
                  <c:v>-1992.8462</c:v>
                </c:pt>
                <c:pt idx="156">
                  <c:v>-1992.8574000000001</c:v>
                </c:pt>
                <c:pt idx="157">
                  <c:v>-1992.8683000000001</c:v>
                </c:pt>
                <c:pt idx="158">
                  <c:v>-1992.8589999999999</c:v>
                </c:pt>
                <c:pt idx="159">
                  <c:v>-1992.8407</c:v>
                </c:pt>
                <c:pt idx="160">
                  <c:v>-1992.8323</c:v>
                </c:pt>
                <c:pt idx="161">
                  <c:v>-1992.827</c:v>
                </c:pt>
                <c:pt idx="162">
                  <c:v>-1992.8137999999999</c:v>
                </c:pt>
                <c:pt idx="163">
                  <c:v>-1992.7892999999999</c:v>
                </c:pt>
                <c:pt idx="164">
                  <c:v>-1992.7760000000001</c:v>
                </c:pt>
                <c:pt idx="165">
                  <c:v>-1992.7705000000001</c:v>
                </c:pt>
                <c:pt idx="166">
                  <c:v>-1992.7542000000001</c:v>
                </c:pt>
                <c:pt idx="167">
                  <c:v>-1992.7436</c:v>
                </c:pt>
                <c:pt idx="168">
                  <c:v>-1992.7375999999999</c:v>
                </c:pt>
                <c:pt idx="169">
                  <c:v>-1992.7306000000001</c:v>
                </c:pt>
                <c:pt idx="170">
                  <c:v>-1992.7255</c:v>
                </c:pt>
                <c:pt idx="171">
                  <c:v>-1992.7312999999999</c:v>
                </c:pt>
                <c:pt idx="172">
                  <c:v>-1992.7304999999999</c:v>
                </c:pt>
                <c:pt idx="173">
                  <c:v>-1992.7167999999999</c:v>
                </c:pt>
                <c:pt idx="174">
                  <c:v>-1992.6881000000001</c:v>
                </c:pt>
                <c:pt idx="175">
                  <c:v>-1992.6503</c:v>
                </c:pt>
                <c:pt idx="176">
                  <c:v>-1992.6004</c:v>
                </c:pt>
                <c:pt idx="177">
                  <c:v>-1992.5482</c:v>
                </c:pt>
                <c:pt idx="178">
                  <c:v>-1992.5019</c:v>
                </c:pt>
                <c:pt idx="179">
                  <c:v>-1992.4501</c:v>
                </c:pt>
                <c:pt idx="180">
                  <c:v>-1992.3823</c:v>
                </c:pt>
                <c:pt idx="181">
                  <c:v>-1992.3161</c:v>
                </c:pt>
                <c:pt idx="182">
                  <c:v>-1992.2646999999999</c:v>
                </c:pt>
                <c:pt idx="183">
                  <c:v>-1992.2122999999999</c:v>
                </c:pt>
                <c:pt idx="184">
                  <c:v>-1992.1596999999999</c:v>
                </c:pt>
                <c:pt idx="185">
                  <c:v>-1992.1178</c:v>
                </c:pt>
                <c:pt idx="186">
                  <c:v>-1992.0788</c:v>
                </c:pt>
                <c:pt idx="187">
                  <c:v>-1992.0151000000001</c:v>
                </c:pt>
                <c:pt idx="188">
                  <c:v>-1991.9395</c:v>
                </c:pt>
                <c:pt idx="189">
                  <c:v>-1991.88</c:v>
                </c:pt>
                <c:pt idx="190">
                  <c:v>-1991.8314</c:v>
                </c:pt>
                <c:pt idx="191">
                  <c:v>-1991.7810999999999</c:v>
                </c:pt>
                <c:pt idx="192">
                  <c:v>-1991.7530999999999</c:v>
                </c:pt>
                <c:pt idx="193">
                  <c:v>-1991.7265</c:v>
                </c:pt>
                <c:pt idx="194">
                  <c:v>-1991.6929</c:v>
                </c:pt>
                <c:pt idx="195">
                  <c:v>-1991.6605999999999</c:v>
                </c:pt>
                <c:pt idx="196">
                  <c:v>-1991.6298999999999</c:v>
                </c:pt>
                <c:pt idx="197">
                  <c:v>-1991.6079</c:v>
                </c:pt>
                <c:pt idx="198">
                  <c:v>-1991.5848000000001</c:v>
                </c:pt>
                <c:pt idx="199">
                  <c:v>-1991.5523000000001</c:v>
                </c:pt>
                <c:pt idx="200">
                  <c:v>-1991.5116</c:v>
                </c:pt>
                <c:pt idx="201">
                  <c:v>-1991.4844000000001</c:v>
                </c:pt>
                <c:pt idx="202">
                  <c:v>-1991.4581000000001</c:v>
                </c:pt>
                <c:pt idx="203">
                  <c:v>-1991.4398000000001</c:v>
                </c:pt>
                <c:pt idx="204">
                  <c:v>-1991.4195</c:v>
                </c:pt>
                <c:pt idx="205">
                  <c:v>-1991.4070999999999</c:v>
                </c:pt>
                <c:pt idx="206">
                  <c:v>-1991.3809000000001</c:v>
                </c:pt>
                <c:pt idx="207">
                  <c:v>-1991.3579999999999</c:v>
                </c:pt>
                <c:pt idx="208">
                  <c:v>-1991.3347000000001</c:v>
                </c:pt>
                <c:pt idx="209">
                  <c:v>-1991.3255999999999</c:v>
                </c:pt>
                <c:pt idx="210">
                  <c:v>-1991.3275000000001</c:v>
                </c:pt>
                <c:pt idx="211">
                  <c:v>-1991.3462</c:v>
                </c:pt>
                <c:pt idx="212">
                  <c:v>-1991.3664000000001</c:v>
                </c:pt>
                <c:pt idx="213">
                  <c:v>-1991.3758</c:v>
                </c:pt>
                <c:pt idx="214">
                  <c:v>-1991.3707999999999</c:v>
                </c:pt>
                <c:pt idx="215">
                  <c:v>-1991.3631</c:v>
                </c:pt>
                <c:pt idx="216">
                  <c:v>-1991.3526999999999</c:v>
                </c:pt>
                <c:pt idx="217">
                  <c:v>-1991.3424</c:v>
                </c:pt>
                <c:pt idx="218">
                  <c:v>-1991.3155999999999</c:v>
                </c:pt>
                <c:pt idx="219">
                  <c:v>-1991.2938999999999</c:v>
                </c:pt>
                <c:pt idx="220">
                  <c:v>-1991.2916</c:v>
                </c:pt>
                <c:pt idx="221">
                  <c:v>-1991.3051</c:v>
                </c:pt>
                <c:pt idx="222">
                  <c:v>-1991.3193000000001</c:v>
                </c:pt>
                <c:pt idx="223">
                  <c:v>-1991.3173999999999</c:v>
                </c:pt>
                <c:pt idx="224">
                  <c:v>-1991.3103000000001</c:v>
                </c:pt>
                <c:pt idx="225">
                  <c:v>-1991.3128999999999</c:v>
                </c:pt>
                <c:pt idx="226">
                  <c:v>-1991.3267000000001</c:v>
                </c:pt>
                <c:pt idx="227">
                  <c:v>-1991.3331000000001</c:v>
                </c:pt>
                <c:pt idx="228">
                  <c:v>-1991.3444999999999</c:v>
                </c:pt>
                <c:pt idx="229">
                  <c:v>-1991.3488</c:v>
                </c:pt>
                <c:pt idx="230">
                  <c:v>-1991.3525999999999</c:v>
                </c:pt>
                <c:pt idx="231">
                  <c:v>-1991.3918000000001</c:v>
                </c:pt>
                <c:pt idx="232">
                  <c:v>-1991.4427000000001</c:v>
                </c:pt>
                <c:pt idx="233">
                  <c:v>-1991.5072</c:v>
                </c:pt>
                <c:pt idx="234">
                  <c:v>-1991.5653</c:v>
                </c:pt>
                <c:pt idx="235">
                  <c:v>-1991.6234999999999</c:v>
                </c:pt>
                <c:pt idx="236">
                  <c:v>-1991.6695999999999</c:v>
                </c:pt>
                <c:pt idx="237">
                  <c:v>-1991.7101</c:v>
                </c:pt>
                <c:pt idx="238">
                  <c:v>-1991.7430999999999</c:v>
                </c:pt>
                <c:pt idx="239">
                  <c:v>-1991.761</c:v>
                </c:pt>
                <c:pt idx="240">
                  <c:v>-1991.7833000000001</c:v>
                </c:pt>
                <c:pt idx="241">
                  <c:v>-1991.7973999999999</c:v>
                </c:pt>
                <c:pt idx="242">
                  <c:v>-1991.7931000000001</c:v>
                </c:pt>
                <c:pt idx="243">
                  <c:v>-1991.7800999999999</c:v>
                </c:pt>
                <c:pt idx="244">
                  <c:v>-1991.7695000000001</c:v>
                </c:pt>
                <c:pt idx="245">
                  <c:v>-1991.7735</c:v>
                </c:pt>
                <c:pt idx="246">
                  <c:v>-1991.7769000000001</c:v>
                </c:pt>
                <c:pt idx="247">
                  <c:v>-1991.7753</c:v>
                </c:pt>
                <c:pt idx="248">
                  <c:v>-1991.7811999999999</c:v>
                </c:pt>
                <c:pt idx="249">
                  <c:v>-1991.8018</c:v>
                </c:pt>
                <c:pt idx="250">
                  <c:v>-1991.8013000000001</c:v>
                </c:pt>
                <c:pt idx="251">
                  <c:v>-1991.7863</c:v>
                </c:pt>
                <c:pt idx="252">
                  <c:v>-1991.7809999999999</c:v>
                </c:pt>
                <c:pt idx="253">
                  <c:v>-1991.7809999999999</c:v>
                </c:pt>
                <c:pt idx="254">
                  <c:v>-1991.7796000000001</c:v>
                </c:pt>
                <c:pt idx="255">
                  <c:v>-1991.7815000000001</c:v>
                </c:pt>
                <c:pt idx="256">
                  <c:v>-1991.7752</c:v>
                </c:pt>
                <c:pt idx="257">
                  <c:v>-1991.7664</c:v>
                </c:pt>
                <c:pt idx="258">
                  <c:v>-1991.7701</c:v>
                </c:pt>
                <c:pt idx="259">
                  <c:v>-1991.7598</c:v>
                </c:pt>
                <c:pt idx="260">
                  <c:v>-1991.7545</c:v>
                </c:pt>
                <c:pt idx="261">
                  <c:v>-1991.7646</c:v>
                </c:pt>
                <c:pt idx="262">
                  <c:v>-1991.7763</c:v>
                </c:pt>
                <c:pt idx="263">
                  <c:v>-1991.8092999999999</c:v>
                </c:pt>
                <c:pt idx="264">
                  <c:v>-1991.8368</c:v>
                </c:pt>
                <c:pt idx="265">
                  <c:v>-1991.8530000000001</c:v>
                </c:pt>
                <c:pt idx="266">
                  <c:v>-1991.8768</c:v>
                </c:pt>
                <c:pt idx="267">
                  <c:v>-1991.8909000000001</c:v>
                </c:pt>
                <c:pt idx="268">
                  <c:v>-1991.9049</c:v>
                </c:pt>
                <c:pt idx="269">
                  <c:v>-1991.9141</c:v>
                </c:pt>
                <c:pt idx="270">
                  <c:v>-1991.9356</c:v>
                </c:pt>
                <c:pt idx="271">
                  <c:v>-1991.9445000000001</c:v>
                </c:pt>
                <c:pt idx="272">
                  <c:v>-1991.9478999999999</c:v>
                </c:pt>
                <c:pt idx="273">
                  <c:v>-1991.9627</c:v>
                </c:pt>
                <c:pt idx="274">
                  <c:v>-1991.982</c:v>
                </c:pt>
                <c:pt idx="275">
                  <c:v>-1992.0035</c:v>
                </c:pt>
                <c:pt idx="276">
                  <c:v>-1992.0025000000001</c:v>
                </c:pt>
                <c:pt idx="277">
                  <c:v>-1991.9919</c:v>
                </c:pt>
                <c:pt idx="278">
                  <c:v>-1991.9834000000001</c:v>
                </c:pt>
                <c:pt idx="279">
                  <c:v>-1991.9593</c:v>
                </c:pt>
                <c:pt idx="280">
                  <c:v>-1991.9386</c:v>
                </c:pt>
                <c:pt idx="281">
                  <c:v>-1991.9373000000001</c:v>
                </c:pt>
                <c:pt idx="282">
                  <c:v>-1991.9418000000001</c:v>
                </c:pt>
                <c:pt idx="283">
                  <c:v>-1991.9425000000001</c:v>
                </c:pt>
                <c:pt idx="284">
                  <c:v>-1991.9331</c:v>
                </c:pt>
                <c:pt idx="285">
                  <c:v>-1991.9286999999999</c:v>
                </c:pt>
                <c:pt idx="286">
                  <c:v>-1991.9075</c:v>
                </c:pt>
                <c:pt idx="287">
                  <c:v>-1991.8985</c:v>
                </c:pt>
                <c:pt idx="288">
                  <c:v>-1991.8915</c:v>
                </c:pt>
                <c:pt idx="289">
                  <c:v>-1991.8874000000001</c:v>
                </c:pt>
                <c:pt idx="290">
                  <c:v>-1991.8759</c:v>
                </c:pt>
                <c:pt idx="291">
                  <c:v>-1991.8534999999999</c:v>
                </c:pt>
                <c:pt idx="292">
                  <c:v>-1991.8361</c:v>
                </c:pt>
                <c:pt idx="293">
                  <c:v>-1991.8289</c:v>
                </c:pt>
                <c:pt idx="294">
                  <c:v>-1991.8334</c:v>
                </c:pt>
                <c:pt idx="295">
                  <c:v>-1991.836</c:v>
                </c:pt>
                <c:pt idx="296">
                  <c:v>-1991.8242</c:v>
                </c:pt>
                <c:pt idx="297">
                  <c:v>-1991.8179</c:v>
                </c:pt>
                <c:pt idx="298">
                  <c:v>-1991.8181</c:v>
                </c:pt>
                <c:pt idx="299">
                  <c:v>-1991.8154999999999</c:v>
                </c:pt>
                <c:pt idx="300">
                  <c:v>-1991.8430000000001</c:v>
                </c:pt>
                <c:pt idx="301">
                  <c:v>-1991.8630000000001</c:v>
                </c:pt>
                <c:pt idx="302">
                  <c:v>-1991.8847000000001</c:v>
                </c:pt>
                <c:pt idx="303">
                  <c:v>-1991.8969</c:v>
                </c:pt>
                <c:pt idx="304">
                  <c:v>-1991.8996999999999</c:v>
                </c:pt>
                <c:pt idx="305">
                  <c:v>-1991.8996</c:v>
                </c:pt>
                <c:pt idx="306">
                  <c:v>-1991.9016999999999</c:v>
                </c:pt>
                <c:pt idx="307">
                  <c:v>-1991.8981000000001</c:v>
                </c:pt>
                <c:pt idx="308">
                  <c:v>-1991.8824999999999</c:v>
                </c:pt>
                <c:pt idx="309">
                  <c:v>-1991.8536999999999</c:v>
                </c:pt>
                <c:pt idx="310">
                  <c:v>-1991.8304000000001</c:v>
                </c:pt>
                <c:pt idx="311">
                  <c:v>-1991.8190999999999</c:v>
                </c:pt>
                <c:pt idx="312">
                  <c:v>-1991.7961</c:v>
                </c:pt>
                <c:pt idx="313">
                  <c:v>-1991.7817</c:v>
                </c:pt>
                <c:pt idx="314">
                  <c:v>-1991.7678000000001</c:v>
                </c:pt>
                <c:pt idx="315">
                  <c:v>-1991.7542000000001</c:v>
                </c:pt>
                <c:pt idx="316">
                  <c:v>-1991.7442000000001</c:v>
                </c:pt>
                <c:pt idx="317">
                  <c:v>-1991.7256</c:v>
                </c:pt>
                <c:pt idx="318">
                  <c:v>-1991.7175</c:v>
                </c:pt>
                <c:pt idx="319">
                  <c:v>-1991.7225000000001</c:v>
                </c:pt>
                <c:pt idx="320">
                  <c:v>-1991.7206000000001</c:v>
                </c:pt>
                <c:pt idx="321">
                  <c:v>-1991.7118</c:v>
                </c:pt>
                <c:pt idx="322">
                  <c:v>-1991.7106000000001</c:v>
                </c:pt>
                <c:pt idx="323">
                  <c:v>-1991.7225000000001</c:v>
                </c:pt>
                <c:pt idx="324">
                  <c:v>-1991.7325000000001</c:v>
                </c:pt>
                <c:pt idx="325">
                  <c:v>-1991.7467999999999</c:v>
                </c:pt>
                <c:pt idx="326">
                  <c:v>-1991.7645</c:v>
                </c:pt>
                <c:pt idx="327">
                  <c:v>-1991.7735</c:v>
                </c:pt>
                <c:pt idx="328">
                  <c:v>-1991.7660000000001</c:v>
                </c:pt>
                <c:pt idx="329">
                  <c:v>-1991.7506000000001</c:v>
                </c:pt>
                <c:pt idx="330">
                  <c:v>-1991.7408</c:v>
                </c:pt>
                <c:pt idx="331">
                  <c:v>-1991.7398000000001</c:v>
                </c:pt>
                <c:pt idx="332">
                  <c:v>-1991.741</c:v>
                </c:pt>
                <c:pt idx="333">
                  <c:v>-1991.7402999999999</c:v>
                </c:pt>
                <c:pt idx="334">
                  <c:v>-1991.7325000000001</c:v>
                </c:pt>
                <c:pt idx="335">
                  <c:v>-1991.7354</c:v>
                </c:pt>
                <c:pt idx="336">
                  <c:v>-1991.7485999999999</c:v>
                </c:pt>
                <c:pt idx="337">
                  <c:v>-1991.7764999999999</c:v>
                </c:pt>
                <c:pt idx="338">
                  <c:v>-1991.7796000000001</c:v>
                </c:pt>
                <c:pt idx="339">
                  <c:v>-1991.7827</c:v>
                </c:pt>
                <c:pt idx="340">
                  <c:v>-1991.7838999999999</c:v>
                </c:pt>
                <c:pt idx="341">
                  <c:v>-1991.7967000000001</c:v>
                </c:pt>
                <c:pt idx="342">
                  <c:v>-1991.8125</c:v>
                </c:pt>
                <c:pt idx="343">
                  <c:v>-1991.8377</c:v>
                </c:pt>
                <c:pt idx="344">
                  <c:v>-1991.8576</c:v>
                </c:pt>
                <c:pt idx="345">
                  <c:v>-1991.866</c:v>
                </c:pt>
                <c:pt idx="346">
                  <c:v>-1991.874</c:v>
                </c:pt>
                <c:pt idx="347">
                  <c:v>-1991.8821</c:v>
                </c:pt>
                <c:pt idx="348">
                  <c:v>-1991.8914</c:v>
                </c:pt>
                <c:pt idx="349">
                  <c:v>-1991.8981000000001</c:v>
                </c:pt>
                <c:pt idx="350">
                  <c:v>-1991.9143999999999</c:v>
                </c:pt>
                <c:pt idx="351">
                  <c:v>-1991.9262000000001</c:v>
                </c:pt>
                <c:pt idx="352">
                  <c:v>-1991.9527</c:v>
                </c:pt>
                <c:pt idx="353">
                  <c:v>-1991.9848</c:v>
                </c:pt>
                <c:pt idx="354">
                  <c:v>-1992.0047</c:v>
                </c:pt>
                <c:pt idx="355">
                  <c:v>-1992.0083</c:v>
                </c:pt>
                <c:pt idx="356">
                  <c:v>-1991.9991</c:v>
                </c:pt>
                <c:pt idx="357">
                  <c:v>-1992.0164</c:v>
                </c:pt>
                <c:pt idx="358">
                  <c:v>-1992.0327</c:v>
                </c:pt>
                <c:pt idx="359">
                  <c:v>-1992.0577000000001</c:v>
                </c:pt>
                <c:pt idx="360">
                  <c:v>-1992.0771999999999</c:v>
                </c:pt>
                <c:pt idx="361">
                  <c:v>-1992.0981999999999</c:v>
                </c:pt>
                <c:pt idx="362">
                  <c:v>-1992.1302000000001</c:v>
                </c:pt>
                <c:pt idx="363">
                  <c:v>-1992.1568</c:v>
                </c:pt>
                <c:pt idx="364">
                  <c:v>-1992.1708000000001</c:v>
                </c:pt>
                <c:pt idx="365">
                  <c:v>-1992.1831</c:v>
                </c:pt>
                <c:pt idx="366">
                  <c:v>-1992.1945000000001</c:v>
                </c:pt>
                <c:pt idx="367">
                  <c:v>-1992.2122999999999</c:v>
                </c:pt>
                <c:pt idx="368">
                  <c:v>-1992.2197000000001</c:v>
                </c:pt>
                <c:pt idx="369">
                  <c:v>-1992.2275</c:v>
                </c:pt>
                <c:pt idx="370">
                  <c:v>-1992.2408</c:v>
                </c:pt>
                <c:pt idx="371">
                  <c:v>-1992.2635</c:v>
                </c:pt>
                <c:pt idx="372">
                  <c:v>-1992.2962</c:v>
                </c:pt>
                <c:pt idx="373">
                  <c:v>-1992.3233</c:v>
                </c:pt>
                <c:pt idx="374">
                  <c:v>-1992.3414</c:v>
                </c:pt>
                <c:pt idx="375">
                  <c:v>-1992.3366000000001</c:v>
                </c:pt>
                <c:pt idx="376">
                  <c:v>-1992.3403000000001</c:v>
                </c:pt>
                <c:pt idx="377">
                  <c:v>-1992.3639000000001</c:v>
                </c:pt>
                <c:pt idx="378">
                  <c:v>-1992.3774000000001</c:v>
                </c:pt>
                <c:pt idx="379">
                  <c:v>-1992.3793000000001</c:v>
                </c:pt>
                <c:pt idx="380">
                  <c:v>-1992.3887</c:v>
                </c:pt>
                <c:pt idx="381">
                  <c:v>-1992.3869</c:v>
                </c:pt>
                <c:pt idx="382">
                  <c:v>-1992.3834999999999</c:v>
                </c:pt>
                <c:pt idx="383">
                  <c:v>-1992.3818000000001</c:v>
                </c:pt>
                <c:pt idx="384">
                  <c:v>-1992.3739</c:v>
                </c:pt>
                <c:pt idx="385">
                  <c:v>-1992.3614</c:v>
                </c:pt>
                <c:pt idx="386">
                  <c:v>-1992.3433</c:v>
                </c:pt>
                <c:pt idx="387">
                  <c:v>-1992.3205</c:v>
                </c:pt>
                <c:pt idx="388">
                  <c:v>-1992.3107</c:v>
                </c:pt>
                <c:pt idx="389">
                  <c:v>-1992.3058000000001</c:v>
                </c:pt>
                <c:pt idx="390">
                  <c:v>-1992.2933</c:v>
                </c:pt>
                <c:pt idx="391">
                  <c:v>-1992.2778000000001</c:v>
                </c:pt>
                <c:pt idx="392">
                  <c:v>-1992.2670000000001</c:v>
                </c:pt>
                <c:pt idx="393">
                  <c:v>-1992.2596000000001</c:v>
                </c:pt>
                <c:pt idx="394">
                  <c:v>-1992.2318</c:v>
                </c:pt>
                <c:pt idx="395">
                  <c:v>-1992.2157</c:v>
                </c:pt>
                <c:pt idx="396">
                  <c:v>-1992.2014999999999</c:v>
                </c:pt>
                <c:pt idx="397">
                  <c:v>-1992.1837</c:v>
                </c:pt>
                <c:pt idx="398">
                  <c:v>-1992.1687999999999</c:v>
                </c:pt>
                <c:pt idx="399">
                  <c:v>-1992.1722</c:v>
                </c:pt>
                <c:pt idx="400">
                  <c:v>-1992.1842999999999</c:v>
                </c:pt>
                <c:pt idx="401">
                  <c:v>-1992.1986999999999</c:v>
                </c:pt>
                <c:pt idx="402">
                  <c:v>-1992.2011</c:v>
                </c:pt>
                <c:pt idx="403">
                  <c:v>-1992.2088000000001</c:v>
                </c:pt>
                <c:pt idx="404">
                  <c:v>-1992.2134000000001</c:v>
                </c:pt>
                <c:pt idx="405">
                  <c:v>-1992.2312999999999</c:v>
                </c:pt>
                <c:pt idx="406">
                  <c:v>-1992.2607</c:v>
                </c:pt>
                <c:pt idx="407">
                  <c:v>-1992.2851000000001</c:v>
                </c:pt>
                <c:pt idx="408">
                  <c:v>-1992.2974999999999</c:v>
                </c:pt>
                <c:pt idx="409">
                  <c:v>-1992.3092999999999</c:v>
                </c:pt>
                <c:pt idx="410">
                  <c:v>-1992.3118999999999</c:v>
                </c:pt>
                <c:pt idx="411">
                  <c:v>-1992.3145999999999</c:v>
                </c:pt>
                <c:pt idx="412">
                  <c:v>-1992.3137999999999</c:v>
                </c:pt>
                <c:pt idx="413">
                  <c:v>-1992.3137999999999</c:v>
                </c:pt>
                <c:pt idx="414">
                  <c:v>-1992.3131000000001</c:v>
                </c:pt>
                <c:pt idx="415">
                  <c:v>-1992.3110999999999</c:v>
                </c:pt>
                <c:pt idx="416">
                  <c:v>-1992.2977000000001</c:v>
                </c:pt>
                <c:pt idx="417">
                  <c:v>-1992.2825</c:v>
                </c:pt>
                <c:pt idx="418">
                  <c:v>-1992.2744</c:v>
                </c:pt>
                <c:pt idx="419">
                  <c:v>-1992.25</c:v>
                </c:pt>
                <c:pt idx="420">
                  <c:v>-1992.2239</c:v>
                </c:pt>
                <c:pt idx="421">
                  <c:v>-1992.2053000000001</c:v>
                </c:pt>
                <c:pt idx="422">
                  <c:v>-1992.1847</c:v>
                </c:pt>
                <c:pt idx="423">
                  <c:v>-1992.1602</c:v>
                </c:pt>
                <c:pt idx="424">
                  <c:v>-1992.1409000000001</c:v>
                </c:pt>
                <c:pt idx="425">
                  <c:v>-1992.1189999999999</c:v>
                </c:pt>
                <c:pt idx="426">
                  <c:v>-1992.0858000000001</c:v>
                </c:pt>
                <c:pt idx="427">
                  <c:v>-1992.0572999999999</c:v>
                </c:pt>
                <c:pt idx="428">
                  <c:v>-1992.0400999999999</c:v>
                </c:pt>
                <c:pt idx="429">
                  <c:v>-1992.019</c:v>
                </c:pt>
                <c:pt idx="430">
                  <c:v>-1991.9894999999999</c:v>
                </c:pt>
                <c:pt idx="431">
                  <c:v>-1991.9505999999999</c:v>
                </c:pt>
                <c:pt idx="432">
                  <c:v>-1991.9150999999999</c:v>
                </c:pt>
                <c:pt idx="433">
                  <c:v>-1991.8906999999999</c:v>
                </c:pt>
                <c:pt idx="434">
                  <c:v>-1991.8615</c:v>
                </c:pt>
                <c:pt idx="435">
                  <c:v>-1991.8433</c:v>
                </c:pt>
                <c:pt idx="436">
                  <c:v>-1991.8267000000001</c:v>
                </c:pt>
                <c:pt idx="437">
                  <c:v>-1991.8287</c:v>
                </c:pt>
                <c:pt idx="438">
                  <c:v>-1991.8335999999999</c:v>
                </c:pt>
                <c:pt idx="439">
                  <c:v>-1991.8425999999999</c:v>
                </c:pt>
                <c:pt idx="440">
                  <c:v>-1991.8425999999999</c:v>
                </c:pt>
                <c:pt idx="441">
                  <c:v>-1991.8548000000001</c:v>
                </c:pt>
                <c:pt idx="442">
                  <c:v>-1991.8508999999999</c:v>
                </c:pt>
                <c:pt idx="443">
                  <c:v>-1991.8425999999999</c:v>
                </c:pt>
                <c:pt idx="444">
                  <c:v>-1991.8427999999999</c:v>
                </c:pt>
                <c:pt idx="445">
                  <c:v>-1991.8494000000001</c:v>
                </c:pt>
                <c:pt idx="446">
                  <c:v>-1991.8552</c:v>
                </c:pt>
                <c:pt idx="447">
                  <c:v>-1991.8742999999999</c:v>
                </c:pt>
                <c:pt idx="448">
                  <c:v>-1991.9090000000001</c:v>
                </c:pt>
                <c:pt idx="449">
                  <c:v>-1991.9386999999999</c:v>
                </c:pt>
                <c:pt idx="450">
                  <c:v>-1991.9575</c:v>
                </c:pt>
                <c:pt idx="451">
                  <c:v>-1991.9713999999999</c:v>
                </c:pt>
                <c:pt idx="452">
                  <c:v>-1991.9862000000001</c:v>
                </c:pt>
                <c:pt idx="453">
                  <c:v>-1991.9967999999999</c:v>
                </c:pt>
                <c:pt idx="454">
                  <c:v>-1992.0029</c:v>
                </c:pt>
                <c:pt idx="455">
                  <c:v>-1992.0039999999999</c:v>
                </c:pt>
                <c:pt idx="456">
                  <c:v>-1992.0120999999999</c:v>
                </c:pt>
                <c:pt idx="457">
                  <c:v>-1992.0128999999999</c:v>
                </c:pt>
                <c:pt idx="458">
                  <c:v>-1992.0242000000001</c:v>
                </c:pt>
                <c:pt idx="459">
                  <c:v>-1992.0219999999999</c:v>
                </c:pt>
                <c:pt idx="460">
                  <c:v>-1992.0192999999999</c:v>
                </c:pt>
                <c:pt idx="461">
                  <c:v>-1992.0120999999999</c:v>
                </c:pt>
                <c:pt idx="462">
                  <c:v>-1992.0038</c:v>
                </c:pt>
                <c:pt idx="463">
                  <c:v>-1992.0011999999999</c:v>
                </c:pt>
                <c:pt idx="464">
                  <c:v>-1991.9893</c:v>
                </c:pt>
                <c:pt idx="465">
                  <c:v>-1991.9820999999999</c:v>
                </c:pt>
                <c:pt idx="466">
                  <c:v>-1991.9703999999999</c:v>
                </c:pt>
                <c:pt idx="467">
                  <c:v>-1991.9697000000001</c:v>
                </c:pt>
                <c:pt idx="468">
                  <c:v>-1991.9736</c:v>
                </c:pt>
                <c:pt idx="469">
                  <c:v>-1991.9695999999999</c:v>
                </c:pt>
                <c:pt idx="470">
                  <c:v>-1991.9688000000001</c:v>
                </c:pt>
                <c:pt idx="471">
                  <c:v>-1991.9621999999999</c:v>
                </c:pt>
                <c:pt idx="472">
                  <c:v>-1991.9429</c:v>
                </c:pt>
                <c:pt idx="473">
                  <c:v>-1991.9378999999999</c:v>
                </c:pt>
                <c:pt idx="474">
                  <c:v>-1991.931</c:v>
                </c:pt>
                <c:pt idx="475">
                  <c:v>-1991.93</c:v>
                </c:pt>
                <c:pt idx="476">
                  <c:v>-1991.9480000000001</c:v>
                </c:pt>
                <c:pt idx="477">
                  <c:v>-1991.9558</c:v>
                </c:pt>
                <c:pt idx="478">
                  <c:v>-1991.9666999999999</c:v>
                </c:pt>
                <c:pt idx="479">
                  <c:v>-1991.97</c:v>
                </c:pt>
                <c:pt idx="480">
                  <c:v>-1991.9725000000001</c:v>
                </c:pt>
                <c:pt idx="481">
                  <c:v>-1991.9695999999999</c:v>
                </c:pt>
                <c:pt idx="482">
                  <c:v>-1991.9786999999999</c:v>
                </c:pt>
                <c:pt idx="483">
                  <c:v>-1991.9674</c:v>
                </c:pt>
                <c:pt idx="484">
                  <c:v>-1991.9570000000001</c:v>
                </c:pt>
                <c:pt idx="485">
                  <c:v>-1991.9463000000001</c:v>
                </c:pt>
                <c:pt idx="486">
                  <c:v>-1991.9452000000001</c:v>
                </c:pt>
                <c:pt idx="487">
                  <c:v>-1991.9683</c:v>
                </c:pt>
                <c:pt idx="488">
                  <c:v>-1991.9871000000001</c:v>
                </c:pt>
                <c:pt idx="489">
                  <c:v>-1992.0091</c:v>
                </c:pt>
                <c:pt idx="490">
                  <c:v>-1992.0252</c:v>
                </c:pt>
                <c:pt idx="491">
                  <c:v>-1992.0426</c:v>
                </c:pt>
                <c:pt idx="492">
                  <c:v>-1992.0554</c:v>
                </c:pt>
                <c:pt idx="493">
                  <c:v>-1992.0811000000001</c:v>
                </c:pt>
                <c:pt idx="494">
                  <c:v>-1992.1102000000001</c:v>
                </c:pt>
                <c:pt idx="495">
                  <c:v>-1992.1377</c:v>
                </c:pt>
                <c:pt idx="496">
                  <c:v>-1992.1631</c:v>
                </c:pt>
                <c:pt idx="497">
                  <c:v>-1992.2108000000001</c:v>
                </c:pt>
                <c:pt idx="498">
                  <c:v>-1992.2594999999999</c:v>
                </c:pt>
                <c:pt idx="499">
                  <c:v>-1992.3098</c:v>
                </c:pt>
                <c:pt idx="500">
                  <c:v>-1992.3377</c:v>
                </c:pt>
                <c:pt idx="501">
                  <c:v>-1992.3619000000001</c:v>
                </c:pt>
                <c:pt idx="502">
                  <c:v>-1992.3904</c:v>
                </c:pt>
                <c:pt idx="503">
                  <c:v>-1992.4278999999999</c:v>
                </c:pt>
                <c:pt idx="504">
                  <c:v>-1992.4594999999999</c:v>
                </c:pt>
                <c:pt idx="505">
                  <c:v>-1992.4861000000001</c:v>
                </c:pt>
                <c:pt idx="506">
                  <c:v>-1992.4924000000001</c:v>
                </c:pt>
                <c:pt idx="507">
                  <c:v>-1992.4983999999999</c:v>
                </c:pt>
                <c:pt idx="508">
                  <c:v>-1992.4994999999999</c:v>
                </c:pt>
                <c:pt idx="509">
                  <c:v>-1992.4908</c:v>
                </c:pt>
                <c:pt idx="510">
                  <c:v>-1992.4848999999999</c:v>
                </c:pt>
                <c:pt idx="511">
                  <c:v>-1992.4771000000001</c:v>
                </c:pt>
                <c:pt idx="512">
                  <c:v>-1992.4758999999999</c:v>
                </c:pt>
                <c:pt idx="513">
                  <c:v>-1992.4896000000001</c:v>
                </c:pt>
                <c:pt idx="514">
                  <c:v>-1992.4984999999999</c:v>
                </c:pt>
                <c:pt idx="515">
                  <c:v>-1992.4992999999999</c:v>
                </c:pt>
                <c:pt idx="516">
                  <c:v>-1992.4866</c:v>
                </c:pt>
                <c:pt idx="517">
                  <c:v>-1992.4748</c:v>
                </c:pt>
                <c:pt idx="518">
                  <c:v>-1992.4440999999999</c:v>
                </c:pt>
                <c:pt idx="519">
                  <c:v>-1992.4131</c:v>
                </c:pt>
                <c:pt idx="520">
                  <c:v>-1992.377</c:v>
                </c:pt>
                <c:pt idx="521">
                  <c:v>-1992.3534</c:v>
                </c:pt>
                <c:pt idx="522">
                  <c:v>-1992.3299</c:v>
                </c:pt>
                <c:pt idx="523">
                  <c:v>-1992.3123000000001</c:v>
                </c:pt>
                <c:pt idx="524">
                  <c:v>-1992.3027999999999</c:v>
                </c:pt>
                <c:pt idx="525">
                  <c:v>-1992.2951</c:v>
                </c:pt>
                <c:pt idx="526">
                  <c:v>-1992.2910999999999</c:v>
                </c:pt>
                <c:pt idx="527">
                  <c:v>-1992.3041000000001</c:v>
                </c:pt>
                <c:pt idx="528">
                  <c:v>-1992.3249000000001</c:v>
                </c:pt>
                <c:pt idx="529">
                  <c:v>-1992.3452</c:v>
                </c:pt>
                <c:pt idx="530">
                  <c:v>-1992.3671999999999</c:v>
                </c:pt>
                <c:pt idx="531">
                  <c:v>-1992.3630000000001</c:v>
                </c:pt>
                <c:pt idx="532">
                  <c:v>-1992.3744999999999</c:v>
                </c:pt>
                <c:pt idx="533">
                  <c:v>-1992.3869</c:v>
                </c:pt>
                <c:pt idx="534">
                  <c:v>-1992.3957</c:v>
                </c:pt>
                <c:pt idx="535">
                  <c:v>-1992.4152999999999</c:v>
                </c:pt>
                <c:pt idx="536">
                  <c:v>-1992.4335000000001</c:v>
                </c:pt>
                <c:pt idx="537">
                  <c:v>-1992.4501</c:v>
                </c:pt>
                <c:pt idx="538">
                  <c:v>-1992.4581000000001</c:v>
                </c:pt>
                <c:pt idx="539">
                  <c:v>-1992.4573</c:v>
                </c:pt>
                <c:pt idx="540">
                  <c:v>-1992.4627</c:v>
                </c:pt>
                <c:pt idx="541">
                  <c:v>-1992.4621</c:v>
                </c:pt>
                <c:pt idx="542">
                  <c:v>-1992.4622999999999</c:v>
                </c:pt>
                <c:pt idx="543">
                  <c:v>-1992.4626000000001</c:v>
                </c:pt>
                <c:pt idx="544">
                  <c:v>-1992.4434000000001</c:v>
                </c:pt>
                <c:pt idx="545">
                  <c:v>-1992.4258</c:v>
                </c:pt>
                <c:pt idx="546">
                  <c:v>-1992.4123</c:v>
                </c:pt>
                <c:pt idx="547">
                  <c:v>-1992.4093</c:v>
                </c:pt>
                <c:pt idx="548">
                  <c:v>-1992.4112</c:v>
                </c:pt>
                <c:pt idx="549">
                  <c:v>-1992.4059</c:v>
                </c:pt>
                <c:pt idx="550">
                  <c:v>-1992.3983000000001</c:v>
                </c:pt>
                <c:pt idx="551">
                  <c:v>-1992.3889999999999</c:v>
                </c:pt>
                <c:pt idx="552">
                  <c:v>-1992.3869</c:v>
                </c:pt>
                <c:pt idx="553">
                  <c:v>-1992.3969</c:v>
                </c:pt>
                <c:pt idx="554">
                  <c:v>-1992.4175</c:v>
                </c:pt>
                <c:pt idx="555">
                  <c:v>-1992.4386999999999</c:v>
                </c:pt>
                <c:pt idx="556">
                  <c:v>-1992.4608000000001</c:v>
                </c:pt>
                <c:pt idx="557">
                  <c:v>-1992.4822999999999</c:v>
                </c:pt>
                <c:pt idx="558">
                  <c:v>-1992.5055</c:v>
                </c:pt>
                <c:pt idx="559">
                  <c:v>-1992.5233000000001</c:v>
                </c:pt>
                <c:pt idx="560">
                  <c:v>-1992.5323000000001</c:v>
                </c:pt>
                <c:pt idx="561">
                  <c:v>-1992.5419999999999</c:v>
                </c:pt>
                <c:pt idx="562">
                  <c:v>-1992.5433</c:v>
                </c:pt>
                <c:pt idx="563">
                  <c:v>-1992.5526</c:v>
                </c:pt>
                <c:pt idx="564">
                  <c:v>-1992.5455999999999</c:v>
                </c:pt>
                <c:pt idx="565">
                  <c:v>-1992.5358000000001</c:v>
                </c:pt>
                <c:pt idx="566">
                  <c:v>-1992.5275999999999</c:v>
                </c:pt>
                <c:pt idx="567">
                  <c:v>-1992.5268000000001</c:v>
                </c:pt>
                <c:pt idx="568">
                  <c:v>-1992.539</c:v>
                </c:pt>
                <c:pt idx="569">
                  <c:v>-1992.5469000000001</c:v>
                </c:pt>
                <c:pt idx="570">
                  <c:v>-1992.5655999999999</c:v>
                </c:pt>
                <c:pt idx="571">
                  <c:v>-1992.5808999999999</c:v>
                </c:pt>
                <c:pt idx="572">
                  <c:v>-1992.5988</c:v>
                </c:pt>
                <c:pt idx="573">
                  <c:v>-1992.6233999999999</c:v>
                </c:pt>
                <c:pt idx="574">
                  <c:v>-1992.6557</c:v>
                </c:pt>
                <c:pt idx="575">
                  <c:v>-1992.6886999999999</c:v>
                </c:pt>
                <c:pt idx="576">
                  <c:v>-1992.7279000000001</c:v>
                </c:pt>
                <c:pt idx="577">
                  <c:v>-1992.7451000000001</c:v>
                </c:pt>
                <c:pt idx="578">
                  <c:v>-1992.7641000000001</c:v>
                </c:pt>
                <c:pt idx="579">
                  <c:v>-1992.7855</c:v>
                </c:pt>
                <c:pt idx="580">
                  <c:v>-1992.8039000000001</c:v>
                </c:pt>
                <c:pt idx="581">
                  <c:v>-1992.8157000000001</c:v>
                </c:pt>
                <c:pt idx="582">
                  <c:v>-1992.8341</c:v>
                </c:pt>
                <c:pt idx="583">
                  <c:v>-1992.8652999999999</c:v>
                </c:pt>
                <c:pt idx="584">
                  <c:v>-1992.8934999999999</c:v>
                </c:pt>
                <c:pt idx="585">
                  <c:v>-1992.9151999999999</c:v>
                </c:pt>
                <c:pt idx="586">
                  <c:v>-1992.941</c:v>
                </c:pt>
                <c:pt idx="587">
                  <c:v>-1992.9556</c:v>
                </c:pt>
                <c:pt idx="588">
                  <c:v>-1992.9746</c:v>
                </c:pt>
                <c:pt idx="589">
                  <c:v>-1992.9953</c:v>
                </c:pt>
                <c:pt idx="590">
                  <c:v>-1993.0159000000001</c:v>
                </c:pt>
                <c:pt idx="591">
                  <c:v>-1993.0317</c:v>
                </c:pt>
                <c:pt idx="592">
                  <c:v>-1993.0473999999999</c:v>
                </c:pt>
                <c:pt idx="593">
                  <c:v>-1993.0519999999999</c:v>
                </c:pt>
                <c:pt idx="594">
                  <c:v>-1993.0486000000001</c:v>
                </c:pt>
                <c:pt idx="595">
                  <c:v>-1993.0499</c:v>
                </c:pt>
                <c:pt idx="596">
                  <c:v>-1993.0487000000001</c:v>
                </c:pt>
                <c:pt idx="597">
                  <c:v>-1993.0517</c:v>
                </c:pt>
                <c:pt idx="598">
                  <c:v>-1993.0582999999999</c:v>
                </c:pt>
                <c:pt idx="599">
                  <c:v>-1993.0666000000001</c:v>
                </c:pt>
                <c:pt idx="600">
                  <c:v>-1993.0677000000001</c:v>
                </c:pt>
                <c:pt idx="601">
                  <c:v>-1993.0496000000001</c:v>
                </c:pt>
                <c:pt idx="602">
                  <c:v>-1993.0229999999999</c:v>
                </c:pt>
                <c:pt idx="603">
                  <c:v>-1992.9978000000001</c:v>
                </c:pt>
                <c:pt idx="604">
                  <c:v>-1992.9697000000001</c:v>
                </c:pt>
                <c:pt idx="605">
                  <c:v>-1992.9304999999999</c:v>
                </c:pt>
                <c:pt idx="606">
                  <c:v>-1992.8823</c:v>
                </c:pt>
                <c:pt idx="607">
                  <c:v>-1992.8366000000001</c:v>
                </c:pt>
                <c:pt idx="608">
                  <c:v>-1992.7904000000001</c:v>
                </c:pt>
                <c:pt idx="609">
                  <c:v>-1992.7524000000001</c:v>
                </c:pt>
                <c:pt idx="610">
                  <c:v>-1992.7139</c:v>
                </c:pt>
                <c:pt idx="611">
                  <c:v>-1992.6758</c:v>
                </c:pt>
                <c:pt idx="612">
                  <c:v>-1992.6310000000001</c:v>
                </c:pt>
                <c:pt idx="613">
                  <c:v>-1992.5912000000001</c:v>
                </c:pt>
                <c:pt idx="614">
                  <c:v>-1992.5569</c:v>
                </c:pt>
                <c:pt idx="615">
                  <c:v>-1992.5305000000001</c:v>
                </c:pt>
                <c:pt idx="616">
                  <c:v>-1992.509</c:v>
                </c:pt>
                <c:pt idx="617">
                  <c:v>-1992.4906000000001</c:v>
                </c:pt>
                <c:pt idx="618">
                  <c:v>-1992.4817</c:v>
                </c:pt>
                <c:pt idx="619">
                  <c:v>-1992.4766999999999</c:v>
                </c:pt>
                <c:pt idx="620">
                  <c:v>-1992.5051000000001</c:v>
                </c:pt>
                <c:pt idx="621">
                  <c:v>-1992.5437999999999</c:v>
                </c:pt>
                <c:pt idx="622">
                  <c:v>-1992.5844</c:v>
                </c:pt>
                <c:pt idx="623">
                  <c:v>-1992.6302000000001</c:v>
                </c:pt>
                <c:pt idx="624">
                  <c:v>-1992.6681000000001</c:v>
                </c:pt>
                <c:pt idx="625">
                  <c:v>-1992.7034000000001</c:v>
                </c:pt>
                <c:pt idx="626">
                  <c:v>-1992.7469000000001</c:v>
                </c:pt>
                <c:pt idx="627">
                  <c:v>-1992.7828999999999</c:v>
                </c:pt>
                <c:pt idx="628">
                  <c:v>-1992.8126</c:v>
                </c:pt>
                <c:pt idx="629">
                  <c:v>-1992.8415</c:v>
                </c:pt>
                <c:pt idx="630">
                  <c:v>-1992.8724999999999</c:v>
                </c:pt>
                <c:pt idx="631">
                  <c:v>-1992.8959</c:v>
                </c:pt>
                <c:pt idx="632">
                  <c:v>-1992.9199000000001</c:v>
                </c:pt>
                <c:pt idx="633">
                  <c:v>-1992.9439</c:v>
                </c:pt>
                <c:pt idx="634">
                  <c:v>-1992.9728</c:v>
                </c:pt>
                <c:pt idx="635">
                  <c:v>-1992.9951000000001</c:v>
                </c:pt>
                <c:pt idx="636">
                  <c:v>-1993.0165999999999</c:v>
                </c:pt>
                <c:pt idx="637">
                  <c:v>-1993.0308</c:v>
                </c:pt>
                <c:pt idx="638">
                  <c:v>-1993.0383999999999</c:v>
                </c:pt>
                <c:pt idx="639">
                  <c:v>-1993.0350000000001</c:v>
                </c:pt>
                <c:pt idx="640">
                  <c:v>-1993.0169000000001</c:v>
                </c:pt>
                <c:pt idx="641">
                  <c:v>-1993.0127</c:v>
                </c:pt>
                <c:pt idx="642">
                  <c:v>-1993.0186000000001</c:v>
                </c:pt>
                <c:pt idx="643">
                  <c:v>-1993.0201</c:v>
                </c:pt>
                <c:pt idx="644">
                  <c:v>-1993.0218</c:v>
                </c:pt>
                <c:pt idx="645">
                  <c:v>-1993.0224000000001</c:v>
                </c:pt>
                <c:pt idx="646">
                  <c:v>-1993.0246</c:v>
                </c:pt>
                <c:pt idx="647">
                  <c:v>-1993.0224000000001</c:v>
                </c:pt>
                <c:pt idx="648">
                  <c:v>-1993.0201</c:v>
                </c:pt>
                <c:pt idx="649">
                  <c:v>-1993.0248999999999</c:v>
                </c:pt>
                <c:pt idx="650">
                  <c:v>-1993.0216</c:v>
                </c:pt>
                <c:pt idx="651">
                  <c:v>-1993.02</c:v>
                </c:pt>
                <c:pt idx="652">
                  <c:v>-1993.0304000000001</c:v>
                </c:pt>
                <c:pt idx="653">
                  <c:v>-1993.0325</c:v>
                </c:pt>
                <c:pt idx="654">
                  <c:v>-1993.0573999999999</c:v>
                </c:pt>
                <c:pt idx="655">
                  <c:v>-1993.0716</c:v>
                </c:pt>
                <c:pt idx="656">
                  <c:v>-1993.0717999999999</c:v>
                </c:pt>
                <c:pt idx="657">
                  <c:v>-1993.0673999999999</c:v>
                </c:pt>
                <c:pt idx="658">
                  <c:v>-1993.049</c:v>
                </c:pt>
                <c:pt idx="659">
                  <c:v>-1993.0213000000001</c:v>
                </c:pt>
                <c:pt idx="660">
                  <c:v>-1992.9854</c:v>
                </c:pt>
                <c:pt idx="661">
                  <c:v>-1992.9575</c:v>
                </c:pt>
                <c:pt idx="662">
                  <c:v>-1992.9353000000001</c:v>
                </c:pt>
                <c:pt idx="663">
                  <c:v>-1992.9217000000001</c:v>
                </c:pt>
                <c:pt idx="664">
                  <c:v>-1992.9014999999999</c:v>
                </c:pt>
                <c:pt idx="665">
                  <c:v>-1992.8698999999999</c:v>
                </c:pt>
                <c:pt idx="666">
                  <c:v>-1992.8494000000001</c:v>
                </c:pt>
                <c:pt idx="667">
                  <c:v>-1992.8344999999999</c:v>
                </c:pt>
                <c:pt idx="668">
                  <c:v>-1992.8254999999999</c:v>
                </c:pt>
                <c:pt idx="669">
                  <c:v>-1992.8214</c:v>
                </c:pt>
                <c:pt idx="670">
                  <c:v>-1992.8285000000001</c:v>
                </c:pt>
                <c:pt idx="671">
                  <c:v>-1992.8331000000001</c:v>
                </c:pt>
                <c:pt idx="672">
                  <c:v>-1992.8366000000001</c:v>
                </c:pt>
                <c:pt idx="673">
                  <c:v>-1992.8308999999999</c:v>
                </c:pt>
                <c:pt idx="674">
                  <c:v>-1992.8109999999999</c:v>
                </c:pt>
                <c:pt idx="675">
                  <c:v>-1992.7949000000001</c:v>
                </c:pt>
                <c:pt idx="676">
                  <c:v>-1992.7822000000001</c:v>
                </c:pt>
                <c:pt idx="677">
                  <c:v>-1992.7646</c:v>
                </c:pt>
                <c:pt idx="678">
                  <c:v>-1992.7465999999999</c:v>
                </c:pt>
                <c:pt idx="679">
                  <c:v>-1992.7233000000001</c:v>
                </c:pt>
                <c:pt idx="680">
                  <c:v>-1992.7098000000001</c:v>
                </c:pt>
                <c:pt idx="681">
                  <c:v>-1992.6860999999999</c:v>
                </c:pt>
                <c:pt idx="682">
                  <c:v>-1992.6614</c:v>
                </c:pt>
                <c:pt idx="683">
                  <c:v>-1992.6380999999999</c:v>
                </c:pt>
                <c:pt idx="684">
                  <c:v>-1992.6077</c:v>
                </c:pt>
                <c:pt idx="685">
                  <c:v>-1992.5889999999999</c:v>
                </c:pt>
                <c:pt idx="686">
                  <c:v>-1992.5672999999999</c:v>
                </c:pt>
                <c:pt idx="687">
                  <c:v>-1992.5471</c:v>
                </c:pt>
                <c:pt idx="688">
                  <c:v>-1992.5319</c:v>
                </c:pt>
                <c:pt idx="689">
                  <c:v>-1992.5360000000001</c:v>
                </c:pt>
                <c:pt idx="690">
                  <c:v>-1992.5477000000001</c:v>
                </c:pt>
                <c:pt idx="691">
                  <c:v>-1992.5643</c:v>
                </c:pt>
                <c:pt idx="692">
                  <c:v>-1992.5714</c:v>
                </c:pt>
                <c:pt idx="693">
                  <c:v>-1992.5781999999999</c:v>
                </c:pt>
                <c:pt idx="694">
                  <c:v>-1992.5945999999999</c:v>
                </c:pt>
                <c:pt idx="695">
                  <c:v>-1992.6242</c:v>
                </c:pt>
                <c:pt idx="696">
                  <c:v>-1992.6578999999999</c:v>
                </c:pt>
                <c:pt idx="697">
                  <c:v>-1992.684</c:v>
                </c:pt>
                <c:pt idx="698">
                  <c:v>-1992.7122999999999</c:v>
                </c:pt>
                <c:pt idx="699">
                  <c:v>-1992.7436</c:v>
                </c:pt>
                <c:pt idx="700">
                  <c:v>-1992.7813000000001</c:v>
                </c:pt>
                <c:pt idx="701">
                  <c:v>-1992.8063</c:v>
                </c:pt>
                <c:pt idx="702">
                  <c:v>-1992.8227999999999</c:v>
                </c:pt>
                <c:pt idx="703">
                  <c:v>-1992.8335</c:v>
                </c:pt>
                <c:pt idx="704">
                  <c:v>-1992.8531</c:v>
                </c:pt>
                <c:pt idx="705">
                  <c:v>-1992.8833</c:v>
                </c:pt>
                <c:pt idx="706">
                  <c:v>-1992.9023999999999</c:v>
                </c:pt>
                <c:pt idx="707">
                  <c:v>-1992.9157</c:v>
                </c:pt>
                <c:pt idx="708">
                  <c:v>-1992.923</c:v>
                </c:pt>
                <c:pt idx="709">
                  <c:v>-1992.9275</c:v>
                </c:pt>
                <c:pt idx="710">
                  <c:v>-1992.9271000000001</c:v>
                </c:pt>
                <c:pt idx="711">
                  <c:v>-1992.9105999999999</c:v>
                </c:pt>
                <c:pt idx="712">
                  <c:v>-1992.8842</c:v>
                </c:pt>
                <c:pt idx="713">
                  <c:v>-1992.8445999999999</c:v>
                </c:pt>
                <c:pt idx="714">
                  <c:v>-1992.8008</c:v>
                </c:pt>
                <c:pt idx="715">
                  <c:v>-1992.7684999999999</c:v>
                </c:pt>
                <c:pt idx="716">
                  <c:v>-1992.7304999999999</c:v>
                </c:pt>
                <c:pt idx="717">
                  <c:v>-1992.7036000000001</c:v>
                </c:pt>
                <c:pt idx="718">
                  <c:v>-1992.6805999999999</c:v>
                </c:pt>
                <c:pt idx="719">
                  <c:v>-1992.6670999999999</c:v>
                </c:pt>
                <c:pt idx="720">
                  <c:v>-1992.6568</c:v>
                </c:pt>
                <c:pt idx="721">
                  <c:v>-1992.6534999999999</c:v>
                </c:pt>
                <c:pt idx="722">
                  <c:v>-1992.6485</c:v>
                </c:pt>
                <c:pt idx="723">
                  <c:v>-1992.6475</c:v>
                </c:pt>
                <c:pt idx="724">
                  <c:v>-1992.6577</c:v>
                </c:pt>
                <c:pt idx="725">
                  <c:v>-1992.6541</c:v>
                </c:pt>
                <c:pt idx="726">
                  <c:v>-1992.652</c:v>
                </c:pt>
                <c:pt idx="727">
                  <c:v>-1992.6418000000001</c:v>
                </c:pt>
                <c:pt idx="728">
                  <c:v>-1992.6342</c:v>
                </c:pt>
                <c:pt idx="729">
                  <c:v>-1992.6270999999999</c:v>
                </c:pt>
                <c:pt idx="730">
                  <c:v>-1992.6220000000001</c:v>
                </c:pt>
                <c:pt idx="731">
                  <c:v>-1992.6133</c:v>
                </c:pt>
                <c:pt idx="732">
                  <c:v>-1992.6061</c:v>
                </c:pt>
                <c:pt idx="733">
                  <c:v>-1992.5938000000001</c:v>
                </c:pt>
                <c:pt idx="734">
                  <c:v>-1992.5817</c:v>
                </c:pt>
                <c:pt idx="735">
                  <c:v>-1992.5713000000001</c:v>
                </c:pt>
                <c:pt idx="736">
                  <c:v>-1992.5645</c:v>
                </c:pt>
                <c:pt idx="737">
                  <c:v>-1992.5702000000001</c:v>
                </c:pt>
                <c:pt idx="738">
                  <c:v>-1992.5829000000001</c:v>
                </c:pt>
                <c:pt idx="739">
                  <c:v>-1992.5984000000001</c:v>
                </c:pt>
                <c:pt idx="740">
                  <c:v>-1992.6024</c:v>
                </c:pt>
                <c:pt idx="741">
                  <c:v>-1992.6059</c:v>
                </c:pt>
                <c:pt idx="742">
                  <c:v>-1992.6122</c:v>
                </c:pt>
                <c:pt idx="743">
                  <c:v>-1992.6179</c:v>
                </c:pt>
                <c:pt idx="744">
                  <c:v>-1992.6217999999999</c:v>
                </c:pt>
                <c:pt idx="745">
                  <c:v>-1992.6279</c:v>
                </c:pt>
                <c:pt idx="746">
                  <c:v>-1992.6344999999999</c:v>
                </c:pt>
                <c:pt idx="747">
                  <c:v>-1992.6380999999999</c:v>
                </c:pt>
                <c:pt idx="748">
                  <c:v>-1992.6270999999999</c:v>
                </c:pt>
                <c:pt idx="749">
                  <c:v>-1992.6030000000001</c:v>
                </c:pt>
                <c:pt idx="750">
                  <c:v>-1992.5802000000001</c:v>
                </c:pt>
                <c:pt idx="751">
                  <c:v>-1992.5527999999999</c:v>
                </c:pt>
                <c:pt idx="752">
                  <c:v>-1992.5247999999999</c:v>
                </c:pt>
                <c:pt idx="753">
                  <c:v>-1992.5088000000001</c:v>
                </c:pt>
                <c:pt idx="754">
                  <c:v>-1992.499</c:v>
                </c:pt>
                <c:pt idx="755">
                  <c:v>-1992.4776999999999</c:v>
                </c:pt>
                <c:pt idx="756">
                  <c:v>-1992.4456</c:v>
                </c:pt>
                <c:pt idx="757">
                  <c:v>-1992.4131</c:v>
                </c:pt>
                <c:pt idx="758">
                  <c:v>-1992.3853999999999</c:v>
                </c:pt>
                <c:pt idx="759">
                  <c:v>-1992.3527999999999</c:v>
                </c:pt>
                <c:pt idx="760">
                  <c:v>-1992.3395</c:v>
                </c:pt>
                <c:pt idx="761">
                  <c:v>-1992.3275000000001</c:v>
                </c:pt>
                <c:pt idx="762">
                  <c:v>-1992.3194000000001</c:v>
                </c:pt>
                <c:pt idx="763">
                  <c:v>-1992.3135</c:v>
                </c:pt>
                <c:pt idx="764">
                  <c:v>-1992.2977000000001</c:v>
                </c:pt>
                <c:pt idx="765">
                  <c:v>-1992.287</c:v>
                </c:pt>
                <c:pt idx="766">
                  <c:v>-1992.2795000000001</c:v>
                </c:pt>
                <c:pt idx="767">
                  <c:v>-1992.2636</c:v>
                </c:pt>
                <c:pt idx="768">
                  <c:v>-1992.2492</c:v>
                </c:pt>
                <c:pt idx="769">
                  <c:v>-1992.2422999999999</c:v>
                </c:pt>
                <c:pt idx="770">
                  <c:v>-1992.2494999999999</c:v>
                </c:pt>
                <c:pt idx="771">
                  <c:v>-1992.2602999999999</c:v>
                </c:pt>
                <c:pt idx="772">
                  <c:v>-1992.2751000000001</c:v>
                </c:pt>
                <c:pt idx="773">
                  <c:v>-1992.2896000000001</c:v>
                </c:pt>
                <c:pt idx="774">
                  <c:v>-1992.2945999999999</c:v>
                </c:pt>
                <c:pt idx="775">
                  <c:v>-1992.289</c:v>
                </c:pt>
                <c:pt idx="776">
                  <c:v>-1992.2802999999999</c:v>
                </c:pt>
                <c:pt idx="777">
                  <c:v>-1992.2769000000001</c:v>
                </c:pt>
                <c:pt idx="778">
                  <c:v>-1992.2701</c:v>
                </c:pt>
                <c:pt idx="779">
                  <c:v>-1992.2511999999999</c:v>
                </c:pt>
                <c:pt idx="780">
                  <c:v>-1992.2285999999999</c:v>
                </c:pt>
                <c:pt idx="781">
                  <c:v>-1992.2168999999999</c:v>
                </c:pt>
                <c:pt idx="782">
                  <c:v>-1992.2104999999999</c:v>
                </c:pt>
                <c:pt idx="783">
                  <c:v>-1992.2172</c:v>
                </c:pt>
                <c:pt idx="784">
                  <c:v>-1992.2206000000001</c:v>
                </c:pt>
                <c:pt idx="785">
                  <c:v>-1992.221</c:v>
                </c:pt>
                <c:pt idx="786">
                  <c:v>-1992.2179000000001</c:v>
                </c:pt>
                <c:pt idx="787">
                  <c:v>-1992.2202</c:v>
                </c:pt>
                <c:pt idx="788">
                  <c:v>-1992.2149999999999</c:v>
                </c:pt>
                <c:pt idx="789">
                  <c:v>-1992.2109</c:v>
                </c:pt>
                <c:pt idx="790">
                  <c:v>-1992.2128</c:v>
                </c:pt>
                <c:pt idx="791">
                  <c:v>-1992.2084</c:v>
                </c:pt>
                <c:pt idx="792">
                  <c:v>-1992.1911</c:v>
                </c:pt>
                <c:pt idx="793">
                  <c:v>-1992.1791000000001</c:v>
                </c:pt>
                <c:pt idx="794">
                  <c:v>-1992.1677</c:v>
                </c:pt>
                <c:pt idx="795">
                  <c:v>-1992.163</c:v>
                </c:pt>
                <c:pt idx="796">
                  <c:v>-1992.1683</c:v>
                </c:pt>
                <c:pt idx="797">
                  <c:v>-1992.1727000000001</c:v>
                </c:pt>
                <c:pt idx="798">
                  <c:v>-1992.1815999999999</c:v>
                </c:pt>
                <c:pt idx="799">
                  <c:v>-1992.1955</c:v>
                </c:pt>
                <c:pt idx="800">
                  <c:v>-1992.1969999999999</c:v>
                </c:pt>
                <c:pt idx="801">
                  <c:v>-1992.1974</c:v>
                </c:pt>
                <c:pt idx="802">
                  <c:v>-1992.1980000000001</c:v>
                </c:pt>
                <c:pt idx="803">
                  <c:v>-1992.1934000000001</c:v>
                </c:pt>
                <c:pt idx="804">
                  <c:v>-1992.1913999999999</c:v>
                </c:pt>
                <c:pt idx="805">
                  <c:v>-1992.1922</c:v>
                </c:pt>
                <c:pt idx="806">
                  <c:v>-1992.1898000000001</c:v>
                </c:pt>
                <c:pt idx="807">
                  <c:v>-1992.1946</c:v>
                </c:pt>
                <c:pt idx="808">
                  <c:v>-1992.2163</c:v>
                </c:pt>
                <c:pt idx="809">
                  <c:v>-1992.2242000000001</c:v>
                </c:pt>
                <c:pt idx="810">
                  <c:v>-1992.2256</c:v>
                </c:pt>
                <c:pt idx="811">
                  <c:v>-1992.232</c:v>
                </c:pt>
                <c:pt idx="812">
                  <c:v>-1992.2252000000001</c:v>
                </c:pt>
                <c:pt idx="813">
                  <c:v>-1992.2103999999999</c:v>
                </c:pt>
                <c:pt idx="814">
                  <c:v>-1992.1967</c:v>
                </c:pt>
                <c:pt idx="815">
                  <c:v>-1992.1881000000001</c:v>
                </c:pt>
                <c:pt idx="816">
                  <c:v>-1992.1874</c:v>
                </c:pt>
                <c:pt idx="817">
                  <c:v>-1992.1968999999999</c:v>
                </c:pt>
                <c:pt idx="818">
                  <c:v>-1992.1969999999999</c:v>
                </c:pt>
                <c:pt idx="819">
                  <c:v>-1992.2106000000001</c:v>
                </c:pt>
                <c:pt idx="820">
                  <c:v>-1992.2401</c:v>
                </c:pt>
                <c:pt idx="821">
                  <c:v>-1992.2608</c:v>
                </c:pt>
                <c:pt idx="822">
                  <c:v>-1992.289</c:v>
                </c:pt>
                <c:pt idx="823">
                  <c:v>-1992.3186000000001</c:v>
                </c:pt>
                <c:pt idx="824">
                  <c:v>-1992.3494000000001</c:v>
                </c:pt>
                <c:pt idx="825">
                  <c:v>-1992.3867</c:v>
                </c:pt>
                <c:pt idx="826">
                  <c:v>-1992.4160999999999</c:v>
                </c:pt>
                <c:pt idx="827">
                  <c:v>-1992.4422999999999</c:v>
                </c:pt>
                <c:pt idx="828">
                  <c:v>-1992.4648</c:v>
                </c:pt>
                <c:pt idx="829">
                  <c:v>-1992.4902</c:v>
                </c:pt>
                <c:pt idx="830">
                  <c:v>-1992.5162</c:v>
                </c:pt>
                <c:pt idx="831">
                  <c:v>-1992.5309999999999</c:v>
                </c:pt>
                <c:pt idx="832">
                  <c:v>-1992.5516</c:v>
                </c:pt>
                <c:pt idx="833">
                  <c:v>-1992.5743</c:v>
                </c:pt>
                <c:pt idx="834">
                  <c:v>-1992.5929000000001</c:v>
                </c:pt>
                <c:pt idx="835">
                  <c:v>-1992.6229000000001</c:v>
                </c:pt>
                <c:pt idx="836">
                  <c:v>-1992.6458</c:v>
                </c:pt>
                <c:pt idx="837">
                  <c:v>-1992.6590000000001</c:v>
                </c:pt>
                <c:pt idx="838">
                  <c:v>-1992.6727000000001</c:v>
                </c:pt>
                <c:pt idx="839">
                  <c:v>-1992.692</c:v>
                </c:pt>
                <c:pt idx="840">
                  <c:v>-1992.7098000000001</c:v>
                </c:pt>
                <c:pt idx="841">
                  <c:v>-1992.7306000000001</c:v>
                </c:pt>
                <c:pt idx="842">
                  <c:v>-1992.7446</c:v>
                </c:pt>
                <c:pt idx="843">
                  <c:v>-1992.7530999999999</c:v>
                </c:pt>
                <c:pt idx="844">
                  <c:v>-1992.7592</c:v>
                </c:pt>
                <c:pt idx="845">
                  <c:v>-1992.77</c:v>
                </c:pt>
                <c:pt idx="846">
                  <c:v>-1992.7817</c:v>
                </c:pt>
                <c:pt idx="847">
                  <c:v>-1992.7909999999999</c:v>
                </c:pt>
                <c:pt idx="848">
                  <c:v>-1992.7879</c:v>
                </c:pt>
                <c:pt idx="849">
                  <c:v>-1992.7769000000001</c:v>
                </c:pt>
                <c:pt idx="850">
                  <c:v>-1992.7678000000001</c:v>
                </c:pt>
                <c:pt idx="851">
                  <c:v>-1992.7679000000001</c:v>
                </c:pt>
                <c:pt idx="852">
                  <c:v>-1992.7602999999999</c:v>
                </c:pt>
                <c:pt idx="853">
                  <c:v>-1992.7570000000001</c:v>
                </c:pt>
                <c:pt idx="854">
                  <c:v>-1992.7601</c:v>
                </c:pt>
                <c:pt idx="855">
                  <c:v>-1992.7605000000001</c:v>
                </c:pt>
                <c:pt idx="856">
                  <c:v>-1992.7399</c:v>
                </c:pt>
                <c:pt idx="857">
                  <c:v>-1992.7374</c:v>
                </c:pt>
                <c:pt idx="858">
                  <c:v>-1992.7271000000001</c:v>
                </c:pt>
                <c:pt idx="859">
                  <c:v>-1992.7313999999999</c:v>
                </c:pt>
                <c:pt idx="860">
                  <c:v>-1992.7319</c:v>
                </c:pt>
                <c:pt idx="861">
                  <c:v>-1992.7406000000001</c:v>
                </c:pt>
                <c:pt idx="862">
                  <c:v>-1992.7501</c:v>
                </c:pt>
                <c:pt idx="863">
                  <c:v>-1992.7547999999999</c:v>
                </c:pt>
                <c:pt idx="864">
                  <c:v>-1992.7527</c:v>
                </c:pt>
                <c:pt idx="865">
                  <c:v>-1992.7277999999999</c:v>
                </c:pt>
                <c:pt idx="866">
                  <c:v>-1992.7009</c:v>
                </c:pt>
                <c:pt idx="867">
                  <c:v>-1992.6732999999999</c:v>
                </c:pt>
                <c:pt idx="868">
                  <c:v>-1992.6541</c:v>
                </c:pt>
                <c:pt idx="869">
                  <c:v>-1992.6283000000001</c:v>
                </c:pt>
                <c:pt idx="870">
                  <c:v>-1992.5971</c:v>
                </c:pt>
                <c:pt idx="871">
                  <c:v>-1992.5859</c:v>
                </c:pt>
                <c:pt idx="872">
                  <c:v>-1992.5673999999999</c:v>
                </c:pt>
                <c:pt idx="873">
                  <c:v>-1992.5551</c:v>
                </c:pt>
                <c:pt idx="874">
                  <c:v>-1992.5343</c:v>
                </c:pt>
                <c:pt idx="875">
                  <c:v>-1992.5210999999999</c:v>
                </c:pt>
                <c:pt idx="876">
                  <c:v>-1992.5093999999999</c:v>
                </c:pt>
                <c:pt idx="877">
                  <c:v>-1992.4792</c:v>
                </c:pt>
                <c:pt idx="878">
                  <c:v>-1992.4632999999999</c:v>
                </c:pt>
                <c:pt idx="879">
                  <c:v>-1992.4499000000001</c:v>
                </c:pt>
                <c:pt idx="880">
                  <c:v>-1992.4268999999999</c:v>
                </c:pt>
                <c:pt idx="881">
                  <c:v>-1992.4018000000001</c:v>
                </c:pt>
                <c:pt idx="882">
                  <c:v>-1992.3831</c:v>
                </c:pt>
                <c:pt idx="883">
                  <c:v>-1992.3757000000001</c:v>
                </c:pt>
                <c:pt idx="884">
                  <c:v>-1992.3538000000001</c:v>
                </c:pt>
                <c:pt idx="885">
                  <c:v>-1992.3268</c:v>
                </c:pt>
                <c:pt idx="886">
                  <c:v>-1992.2910999999999</c:v>
                </c:pt>
                <c:pt idx="887">
                  <c:v>-1992.2623000000001</c:v>
                </c:pt>
                <c:pt idx="888">
                  <c:v>-1992.2239</c:v>
                </c:pt>
                <c:pt idx="889">
                  <c:v>-1992.1886</c:v>
                </c:pt>
                <c:pt idx="890">
                  <c:v>-1992.144</c:v>
                </c:pt>
                <c:pt idx="891">
                  <c:v>-1992.0944999999999</c:v>
                </c:pt>
                <c:pt idx="892">
                  <c:v>-1992.0444</c:v>
                </c:pt>
                <c:pt idx="893">
                  <c:v>-1991.9982</c:v>
                </c:pt>
                <c:pt idx="894">
                  <c:v>-1991.9572000000001</c:v>
                </c:pt>
                <c:pt idx="895">
                  <c:v>-1991.9191000000001</c:v>
                </c:pt>
                <c:pt idx="896">
                  <c:v>-1991.9003</c:v>
                </c:pt>
                <c:pt idx="897">
                  <c:v>-1991.8776</c:v>
                </c:pt>
                <c:pt idx="898">
                  <c:v>-1991.8611000000001</c:v>
                </c:pt>
                <c:pt idx="899">
                  <c:v>-1991.8516999999999</c:v>
                </c:pt>
                <c:pt idx="900">
                  <c:v>-1991.8407</c:v>
                </c:pt>
                <c:pt idx="901">
                  <c:v>-1991.8367000000001</c:v>
                </c:pt>
                <c:pt idx="902">
                  <c:v>-1991.8398</c:v>
                </c:pt>
                <c:pt idx="903">
                  <c:v>-1991.8380999999999</c:v>
                </c:pt>
                <c:pt idx="904">
                  <c:v>-1991.8405</c:v>
                </c:pt>
                <c:pt idx="905">
                  <c:v>-1991.8431</c:v>
                </c:pt>
                <c:pt idx="906">
                  <c:v>-1991.8511000000001</c:v>
                </c:pt>
                <c:pt idx="907">
                  <c:v>-1991.8601000000001</c:v>
                </c:pt>
                <c:pt idx="908">
                  <c:v>-1991.8752999999999</c:v>
                </c:pt>
                <c:pt idx="909">
                  <c:v>-1991.9090000000001</c:v>
                </c:pt>
                <c:pt idx="910">
                  <c:v>-1991.9558999999999</c:v>
                </c:pt>
                <c:pt idx="911">
                  <c:v>-1992.0032000000001</c:v>
                </c:pt>
                <c:pt idx="912">
                  <c:v>-1992.0694000000001</c:v>
                </c:pt>
                <c:pt idx="913">
                  <c:v>-1992.1231</c:v>
                </c:pt>
                <c:pt idx="914">
                  <c:v>-1992.1771000000001</c:v>
                </c:pt>
                <c:pt idx="915">
                  <c:v>-1992.2397000000001</c:v>
                </c:pt>
                <c:pt idx="916">
                  <c:v>-1992.2952</c:v>
                </c:pt>
                <c:pt idx="917">
                  <c:v>-1992.3447000000001</c:v>
                </c:pt>
                <c:pt idx="918">
                  <c:v>-1992.3818000000001</c:v>
                </c:pt>
                <c:pt idx="919">
                  <c:v>-1992.4163000000001</c:v>
                </c:pt>
                <c:pt idx="920">
                  <c:v>-1992.4508000000001</c:v>
                </c:pt>
                <c:pt idx="921">
                  <c:v>-1992.4668999999999</c:v>
                </c:pt>
                <c:pt idx="922">
                  <c:v>-1992.4776999999999</c:v>
                </c:pt>
                <c:pt idx="923">
                  <c:v>-1992.4964</c:v>
                </c:pt>
                <c:pt idx="924">
                  <c:v>-1992.4975999999999</c:v>
                </c:pt>
                <c:pt idx="925">
                  <c:v>-1992.4956</c:v>
                </c:pt>
                <c:pt idx="926">
                  <c:v>-1992.5045</c:v>
                </c:pt>
                <c:pt idx="927">
                  <c:v>-1992.5143</c:v>
                </c:pt>
                <c:pt idx="928">
                  <c:v>-1992.5083</c:v>
                </c:pt>
                <c:pt idx="929">
                  <c:v>-1992.4774</c:v>
                </c:pt>
                <c:pt idx="930">
                  <c:v>-1992.4475</c:v>
                </c:pt>
                <c:pt idx="931">
                  <c:v>-1992.4283</c:v>
                </c:pt>
                <c:pt idx="932">
                  <c:v>-1992.4036000000001</c:v>
                </c:pt>
                <c:pt idx="933">
                  <c:v>-1992.38</c:v>
                </c:pt>
                <c:pt idx="934">
                  <c:v>-1992.3484000000001</c:v>
                </c:pt>
                <c:pt idx="935">
                  <c:v>-1992.3198</c:v>
                </c:pt>
                <c:pt idx="936">
                  <c:v>-1992.3116</c:v>
                </c:pt>
                <c:pt idx="937">
                  <c:v>-1992.2891</c:v>
                </c:pt>
                <c:pt idx="938">
                  <c:v>-1992.2751000000001</c:v>
                </c:pt>
                <c:pt idx="939">
                  <c:v>-1992.2571</c:v>
                </c:pt>
                <c:pt idx="940">
                  <c:v>-1992.2207000000001</c:v>
                </c:pt>
                <c:pt idx="941">
                  <c:v>-1992.1850999999999</c:v>
                </c:pt>
                <c:pt idx="942">
                  <c:v>-1992.1588999999999</c:v>
                </c:pt>
                <c:pt idx="943">
                  <c:v>-1992.1269</c:v>
                </c:pt>
                <c:pt idx="944">
                  <c:v>-1992.0977</c:v>
                </c:pt>
                <c:pt idx="945">
                  <c:v>-1992.0726</c:v>
                </c:pt>
                <c:pt idx="946">
                  <c:v>-1992.0586000000001</c:v>
                </c:pt>
                <c:pt idx="947">
                  <c:v>-1992.0476000000001</c:v>
                </c:pt>
                <c:pt idx="948">
                  <c:v>-1992.038</c:v>
                </c:pt>
                <c:pt idx="949">
                  <c:v>-1992.027</c:v>
                </c:pt>
                <c:pt idx="950">
                  <c:v>-1992.0219999999999</c:v>
                </c:pt>
                <c:pt idx="951">
                  <c:v>-1991.9929</c:v>
                </c:pt>
                <c:pt idx="952">
                  <c:v>-1991.9736</c:v>
                </c:pt>
                <c:pt idx="953">
                  <c:v>-1991.9513999999999</c:v>
                </c:pt>
                <c:pt idx="954">
                  <c:v>-1991.9291000000001</c:v>
                </c:pt>
                <c:pt idx="955">
                  <c:v>-1991.9056</c:v>
                </c:pt>
                <c:pt idx="956">
                  <c:v>-1991.8806</c:v>
                </c:pt>
                <c:pt idx="957">
                  <c:v>-1991.8507999999999</c:v>
                </c:pt>
                <c:pt idx="958">
                  <c:v>-1991.8212000000001</c:v>
                </c:pt>
                <c:pt idx="959">
                  <c:v>-1991.7928999999999</c:v>
                </c:pt>
                <c:pt idx="960">
                  <c:v>-1991.7655</c:v>
                </c:pt>
                <c:pt idx="961">
                  <c:v>-1991.7466999999999</c:v>
                </c:pt>
                <c:pt idx="962">
                  <c:v>-1991.7328</c:v>
                </c:pt>
                <c:pt idx="963">
                  <c:v>-1991.7148999999999</c:v>
                </c:pt>
                <c:pt idx="964">
                  <c:v>-1991.6869999999999</c:v>
                </c:pt>
                <c:pt idx="965">
                  <c:v>-1991.6733999999999</c:v>
                </c:pt>
                <c:pt idx="966">
                  <c:v>-1991.6613</c:v>
                </c:pt>
                <c:pt idx="967">
                  <c:v>-1991.6569999999999</c:v>
                </c:pt>
                <c:pt idx="968">
                  <c:v>-1991.6529</c:v>
                </c:pt>
                <c:pt idx="969">
                  <c:v>-1991.6383000000001</c:v>
                </c:pt>
                <c:pt idx="970">
                  <c:v>-1991.6155000000001</c:v>
                </c:pt>
                <c:pt idx="971">
                  <c:v>-1991.5876000000001</c:v>
                </c:pt>
                <c:pt idx="972">
                  <c:v>-1991.5708999999999</c:v>
                </c:pt>
                <c:pt idx="973">
                  <c:v>-1991.5517</c:v>
                </c:pt>
                <c:pt idx="974">
                  <c:v>-1991.5395000000001</c:v>
                </c:pt>
                <c:pt idx="975">
                  <c:v>-1991.5409999999999</c:v>
                </c:pt>
                <c:pt idx="976">
                  <c:v>-1991.5496000000001</c:v>
                </c:pt>
                <c:pt idx="977">
                  <c:v>-1991.5527999999999</c:v>
                </c:pt>
                <c:pt idx="978">
                  <c:v>-1991.5621000000001</c:v>
                </c:pt>
                <c:pt idx="979">
                  <c:v>-1991.5676000000001</c:v>
                </c:pt>
                <c:pt idx="980">
                  <c:v>-1991.5705</c:v>
                </c:pt>
                <c:pt idx="981">
                  <c:v>-1991.579</c:v>
                </c:pt>
                <c:pt idx="982">
                  <c:v>-1991.5867000000001</c:v>
                </c:pt>
                <c:pt idx="983">
                  <c:v>-1991.5992000000001</c:v>
                </c:pt>
                <c:pt idx="984">
                  <c:v>-1991.6013</c:v>
                </c:pt>
                <c:pt idx="985">
                  <c:v>-1991.6113</c:v>
                </c:pt>
                <c:pt idx="986">
                  <c:v>-1991.6205</c:v>
                </c:pt>
                <c:pt idx="987">
                  <c:v>-1991.6348</c:v>
                </c:pt>
                <c:pt idx="988">
                  <c:v>-1991.6491000000001</c:v>
                </c:pt>
                <c:pt idx="989">
                  <c:v>-1991.6617000000001</c:v>
                </c:pt>
                <c:pt idx="990">
                  <c:v>-1991.6762000000001</c:v>
                </c:pt>
                <c:pt idx="991">
                  <c:v>-1991.6872000000001</c:v>
                </c:pt>
                <c:pt idx="992">
                  <c:v>-1991.6859999999999</c:v>
                </c:pt>
                <c:pt idx="993">
                  <c:v>-1991.6811</c:v>
                </c:pt>
                <c:pt idx="994">
                  <c:v>-1991.6767</c:v>
                </c:pt>
                <c:pt idx="995">
                  <c:v>-1991.6878999999999</c:v>
                </c:pt>
                <c:pt idx="996">
                  <c:v>-1991.6986999999999</c:v>
                </c:pt>
                <c:pt idx="997">
                  <c:v>-1991.7183</c:v>
                </c:pt>
                <c:pt idx="998">
                  <c:v>-1991.7387000000001</c:v>
                </c:pt>
                <c:pt idx="999">
                  <c:v>-1991.7705000000001</c:v>
                </c:pt>
                <c:pt idx="1000">
                  <c:v>-1991.8081999999999</c:v>
                </c:pt>
                <c:pt idx="1001">
                  <c:v>-1991.8597</c:v>
                </c:pt>
                <c:pt idx="1002">
                  <c:v>-1991.9143999999999</c:v>
                </c:pt>
                <c:pt idx="1003">
                  <c:v>-1991.9762000000001</c:v>
                </c:pt>
                <c:pt idx="1004">
                  <c:v>-1992.0381</c:v>
                </c:pt>
                <c:pt idx="1005">
                  <c:v>-1992.0761</c:v>
                </c:pt>
                <c:pt idx="1006">
                  <c:v>-1992.1210000000001</c:v>
                </c:pt>
                <c:pt idx="1007">
                  <c:v>-1992.16</c:v>
                </c:pt>
                <c:pt idx="1008">
                  <c:v>-1992.1760999999999</c:v>
                </c:pt>
                <c:pt idx="1009">
                  <c:v>-1992.1668999999999</c:v>
                </c:pt>
                <c:pt idx="1010">
                  <c:v>-1992.1563000000001</c:v>
                </c:pt>
                <c:pt idx="1011">
                  <c:v>-1992.1434999999999</c:v>
                </c:pt>
                <c:pt idx="1012">
                  <c:v>-1992.1309000000001</c:v>
                </c:pt>
                <c:pt idx="1013">
                  <c:v>-1992.1113</c:v>
                </c:pt>
                <c:pt idx="1014">
                  <c:v>-1992.0889999999999</c:v>
                </c:pt>
                <c:pt idx="1015">
                  <c:v>-1992.0698</c:v>
                </c:pt>
                <c:pt idx="1016">
                  <c:v>-1992.0627999999999</c:v>
                </c:pt>
                <c:pt idx="1017">
                  <c:v>-1992.0536999999999</c:v>
                </c:pt>
                <c:pt idx="1018">
                  <c:v>-1992.0482</c:v>
                </c:pt>
                <c:pt idx="1019">
                  <c:v>-1992.0655999999999</c:v>
                </c:pt>
                <c:pt idx="1020">
                  <c:v>-1992.0963999999999</c:v>
                </c:pt>
                <c:pt idx="1021">
                  <c:v>-1992.1217999999999</c:v>
                </c:pt>
                <c:pt idx="1022">
                  <c:v>-1992.1375</c:v>
                </c:pt>
                <c:pt idx="1023">
                  <c:v>-1992.1537000000001</c:v>
                </c:pt>
                <c:pt idx="1024">
                  <c:v>-1992.1599000000001</c:v>
                </c:pt>
                <c:pt idx="1025">
                  <c:v>-1992.1694</c:v>
                </c:pt>
                <c:pt idx="1026">
                  <c:v>-1992.1838</c:v>
                </c:pt>
                <c:pt idx="1027">
                  <c:v>-1992.2088000000001</c:v>
                </c:pt>
                <c:pt idx="1028">
                  <c:v>-1992.2316000000001</c:v>
                </c:pt>
                <c:pt idx="1029">
                  <c:v>-1992.259</c:v>
                </c:pt>
                <c:pt idx="1030">
                  <c:v>-1992.2654</c:v>
                </c:pt>
                <c:pt idx="1031">
                  <c:v>-1992.2708</c:v>
                </c:pt>
                <c:pt idx="1032">
                  <c:v>-1992.2819999999999</c:v>
                </c:pt>
                <c:pt idx="1033">
                  <c:v>-1992.2876000000001</c:v>
                </c:pt>
                <c:pt idx="1034">
                  <c:v>-1992.2952</c:v>
                </c:pt>
                <c:pt idx="1035">
                  <c:v>-1992.3244999999999</c:v>
                </c:pt>
                <c:pt idx="1036">
                  <c:v>-1992.3596</c:v>
                </c:pt>
                <c:pt idx="1037">
                  <c:v>-1992.3949</c:v>
                </c:pt>
                <c:pt idx="1038">
                  <c:v>-1992.3975</c:v>
                </c:pt>
                <c:pt idx="1039">
                  <c:v>-1992.4043999999999</c:v>
                </c:pt>
                <c:pt idx="1040">
                  <c:v>-1992.4164000000001</c:v>
                </c:pt>
                <c:pt idx="1041">
                  <c:v>-1992.4295</c:v>
                </c:pt>
                <c:pt idx="1042">
                  <c:v>-1992.4195999999999</c:v>
                </c:pt>
                <c:pt idx="1043">
                  <c:v>-1992.4208000000001</c:v>
                </c:pt>
                <c:pt idx="1044">
                  <c:v>-1992.4113</c:v>
                </c:pt>
                <c:pt idx="1045">
                  <c:v>-1992.4091000000001</c:v>
                </c:pt>
                <c:pt idx="1046">
                  <c:v>-1992.4045000000001</c:v>
                </c:pt>
                <c:pt idx="1047">
                  <c:v>-1992.4063000000001</c:v>
                </c:pt>
                <c:pt idx="1048">
                  <c:v>-1992.4147</c:v>
                </c:pt>
                <c:pt idx="1049">
                  <c:v>-1992.4326000000001</c:v>
                </c:pt>
                <c:pt idx="1050">
                  <c:v>-1992.4572000000001</c:v>
                </c:pt>
                <c:pt idx="1051">
                  <c:v>-1992.4852000000001</c:v>
                </c:pt>
                <c:pt idx="1052">
                  <c:v>-1992.5051000000001</c:v>
                </c:pt>
                <c:pt idx="1053">
                  <c:v>-1992.5188000000001</c:v>
                </c:pt>
                <c:pt idx="1054">
                  <c:v>-1992.5379</c:v>
                </c:pt>
                <c:pt idx="1055">
                  <c:v>-1992.557</c:v>
                </c:pt>
                <c:pt idx="1056">
                  <c:v>-1992.5534</c:v>
                </c:pt>
                <c:pt idx="1057">
                  <c:v>-1992.5574999999999</c:v>
                </c:pt>
                <c:pt idx="1058">
                  <c:v>-1992.5563999999999</c:v>
                </c:pt>
                <c:pt idx="1059">
                  <c:v>-1992.5562</c:v>
                </c:pt>
                <c:pt idx="1060">
                  <c:v>-1992.5496000000001</c:v>
                </c:pt>
                <c:pt idx="1061">
                  <c:v>-1992.5543</c:v>
                </c:pt>
                <c:pt idx="1062">
                  <c:v>-1992.5595000000001</c:v>
                </c:pt>
                <c:pt idx="1063">
                  <c:v>-1992.5540000000001</c:v>
                </c:pt>
                <c:pt idx="1064">
                  <c:v>-1992.5624</c:v>
                </c:pt>
                <c:pt idx="1065">
                  <c:v>-1992.5791999999999</c:v>
                </c:pt>
                <c:pt idx="1066">
                  <c:v>-1992.5925999999999</c:v>
                </c:pt>
                <c:pt idx="1067">
                  <c:v>-1992.6066000000001</c:v>
                </c:pt>
                <c:pt idx="1068">
                  <c:v>-1992.6311000000001</c:v>
                </c:pt>
                <c:pt idx="1069">
                  <c:v>-1992.6647</c:v>
                </c:pt>
                <c:pt idx="1070">
                  <c:v>-1992.7039</c:v>
                </c:pt>
                <c:pt idx="1071">
                  <c:v>-1992.7408</c:v>
                </c:pt>
                <c:pt idx="1072">
                  <c:v>-1992.7743</c:v>
                </c:pt>
                <c:pt idx="1073">
                  <c:v>-1992.8121000000001</c:v>
                </c:pt>
                <c:pt idx="1074">
                  <c:v>-1992.8506</c:v>
                </c:pt>
                <c:pt idx="1075">
                  <c:v>-1992.8847000000001</c:v>
                </c:pt>
                <c:pt idx="1076">
                  <c:v>-1992.9075</c:v>
                </c:pt>
                <c:pt idx="1077">
                  <c:v>-1992.9253000000001</c:v>
                </c:pt>
                <c:pt idx="1078">
                  <c:v>-1992.9431999999999</c:v>
                </c:pt>
                <c:pt idx="1079">
                  <c:v>-1992.9499000000001</c:v>
                </c:pt>
                <c:pt idx="1080">
                  <c:v>-1992.9657</c:v>
                </c:pt>
                <c:pt idx="1081">
                  <c:v>-1992.9760000000001</c:v>
                </c:pt>
                <c:pt idx="1082">
                  <c:v>-1992.9912999999999</c:v>
                </c:pt>
                <c:pt idx="1083">
                  <c:v>-1992.9958999999999</c:v>
                </c:pt>
                <c:pt idx="1084">
                  <c:v>-1993.0048999999999</c:v>
                </c:pt>
                <c:pt idx="1085">
                  <c:v>-1993.0174</c:v>
                </c:pt>
                <c:pt idx="1086">
                  <c:v>-1993.0419999999999</c:v>
                </c:pt>
                <c:pt idx="1087">
                  <c:v>-1993.0634</c:v>
                </c:pt>
                <c:pt idx="1088">
                  <c:v>-1993.0800999999999</c:v>
                </c:pt>
                <c:pt idx="1089">
                  <c:v>-1993.0962999999999</c:v>
                </c:pt>
                <c:pt idx="1090">
                  <c:v>-1993.1085</c:v>
                </c:pt>
                <c:pt idx="1091">
                  <c:v>-1993.1110000000001</c:v>
                </c:pt>
                <c:pt idx="1092">
                  <c:v>-1993.1067</c:v>
                </c:pt>
                <c:pt idx="1093">
                  <c:v>-1993.1128000000001</c:v>
                </c:pt>
                <c:pt idx="1094">
                  <c:v>-1993.1094000000001</c:v>
                </c:pt>
                <c:pt idx="1095">
                  <c:v>-1993.1041</c:v>
                </c:pt>
                <c:pt idx="1096">
                  <c:v>-1993.097</c:v>
                </c:pt>
                <c:pt idx="1097">
                  <c:v>-1993.0911000000001</c:v>
                </c:pt>
                <c:pt idx="1098">
                  <c:v>-1993.0905</c:v>
                </c:pt>
                <c:pt idx="1099">
                  <c:v>-1993.0761</c:v>
                </c:pt>
                <c:pt idx="1100">
                  <c:v>-1993.0610999999999</c:v>
                </c:pt>
                <c:pt idx="1101">
                  <c:v>-1993.0515</c:v>
                </c:pt>
                <c:pt idx="1102">
                  <c:v>-1993.0436999999999</c:v>
                </c:pt>
                <c:pt idx="1103">
                  <c:v>-1993.0346</c:v>
                </c:pt>
                <c:pt idx="1104">
                  <c:v>-1993.037</c:v>
                </c:pt>
                <c:pt idx="1105">
                  <c:v>-1993.0367000000001</c:v>
                </c:pt>
                <c:pt idx="1106">
                  <c:v>-1993.0219999999999</c:v>
                </c:pt>
                <c:pt idx="1107">
                  <c:v>-1993.0068000000001</c:v>
                </c:pt>
                <c:pt idx="1108">
                  <c:v>-1992.9875999999999</c:v>
                </c:pt>
                <c:pt idx="1109">
                  <c:v>-1992.9812999999999</c:v>
                </c:pt>
                <c:pt idx="1110">
                  <c:v>-1992.9632999999999</c:v>
                </c:pt>
                <c:pt idx="1111">
                  <c:v>-1992.9366</c:v>
                </c:pt>
                <c:pt idx="1112">
                  <c:v>-1992.8927000000001</c:v>
                </c:pt>
                <c:pt idx="1113">
                  <c:v>-1992.8442</c:v>
                </c:pt>
                <c:pt idx="1114">
                  <c:v>-1992.7799</c:v>
                </c:pt>
                <c:pt idx="1115">
                  <c:v>-1992.7190000000001</c:v>
                </c:pt>
                <c:pt idx="1116">
                  <c:v>-1992.6543999999999</c:v>
                </c:pt>
                <c:pt idx="1117">
                  <c:v>-1992.5823</c:v>
                </c:pt>
                <c:pt idx="1118">
                  <c:v>-1992.5310999999999</c:v>
                </c:pt>
                <c:pt idx="1119">
                  <c:v>-1992.4829</c:v>
                </c:pt>
                <c:pt idx="1120">
                  <c:v>-1992.4332999999999</c:v>
                </c:pt>
                <c:pt idx="1121">
                  <c:v>-1992.3946000000001</c:v>
                </c:pt>
                <c:pt idx="1122">
                  <c:v>-1992.3502000000001</c:v>
                </c:pt>
                <c:pt idx="1123">
                  <c:v>-1992.3063</c:v>
                </c:pt>
                <c:pt idx="1124">
                  <c:v>-1992.2545</c:v>
                </c:pt>
                <c:pt idx="1125">
                  <c:v>-1992.2055</c:v>
                </c:pt>
                <c:pt idx="1126">
                  <c:v>-1992.1470999999999</c:v>
                </c:pt>
                <c:pt idx="1127">
                  <c:v>-1992.0895</c:v>
                </c:pt>
                <c:pt idx="1128">
                  <c:v>-1992.0309</c:v>
                </c:pt>
                <c:pt idx="1129">
                  <c:v>-1991.9746</c:v>
                </c:pt>
                <c:pt idx="1130">
                  <c:v>-1991.9169999999999</c:v>
                </c:pt>
                <c:pt idx="1131">
                  <c:v>-1991.8768</c:v>
                </c:pt>
                <c:pt idx="1132">
                  <c:v>-1991.8409999999999</c:v>
                </c:pt>
                <c:pt idx="1133">
                  <c:v>-1991.8125</c:v>
                </c:pt>
                <c:pt idx="1134">
                  <c:v>-1991.7946999999999</c:v>
                </c:pt>
                <c:pt idx="1135">
                  <c:v>-1991.7579000000001</c:v>
                </c:pt>
                <c:pt idx="1136">
                  <c:v>-1991.7194999999999</c:v>
                </c:pt>
                <c:pt idx="1137">
                  <c:v>-1991.6886999999999</c:v>
                </c:pt>
                <c:pt idx="1138">
                  <c:v>-1991.6425999999999</c:v>
                </c:pt>
                <c:pt idx="1139">
                  <c:v>-1991.5849000000001</c:v>
                </c:pt>
                <c:pt idx="1140">
                  <c:v>-1991.5376000000001</c:v>
                </c:pt>
                <c:pt idx="1141">
                  <c:v>-1991.4971</c:v>
                </c:pt>
                <c:pt idx="1142">
                  <c:v>-1991.4494999999999</c:v>
                </c:pt>
                <c:pt idx="1143">
                  <c:v>-1991.3992000000001</c:v>
                </c:pt>
                <c:pt idx="1144">
                  <c:v>-1991.3639000000001</c:v>
                </c:pt>
                <c:pt idx="1145">
                  <c:v>-1991.3554999999999</c:v>
                </c:pt>
                <c:pt idx="1146">
                  <c:v>-1991.3432</c:v>
                </c:pt>
                <c:pt idx="1147">
                  <c:v>-1991.3299</c:v>
                </c:pt>
                <c:pt idx="1148">
                  <c:v>-1991.3205</c:v>
                </c:pt>
                <c:pt idx="1149">
                  <c:v>-1991.3128999999999</c:v>
                </c:pt>
                <c:pt idx="1150">
                  <c:v>-1991.3071</c:v>
                </c:pt>
                <c:pt idx="1151">
                  <c:v>-1991.2981</c:v>
                </c:pt>
                <c:pt idx="1152">
                  <c:v>-1991.2817</c:v>
                </c:pt>
                <c:pt idx="1153">
                  <c:v>-1991.2674999999999</c:v>
                </c:pt>
                <c:pt idx="1154">
                  <c:v>-1991.2496000000001</c:v>
                </c:pt>
                <c:pt idx="1155">
                  <c:v>-1991.2438999999999</c:v>
                </c:pt>
                <c:pt idx="1156">
                  <c:v>-1991.2324000000001</c:v>
                </c:pt>
                <c:pt idx="1157">
                  <c:v>-1991.2302999999999</c:v>
                </c:pt>
                <c:pt idx="1158">
                  <c:v>-1991.2362000000001</c:v>
                </c:pt>
                <c:pt idx="1159">
                  <c:v>-1991.2456999999999</c:v>
                </c:pt>
                <c:pt idx="1160">
                  <c:v>-1991.2568000000001</c:v>
                </c:pt>
                <c:pt idx="1161">
                  <c:v>-1991.2861</c:v>
                </c:pt>
                <c:pt idx="1162">
                  <c:v>-1991.3303000000001</c:v>
                </c:pt>
                <c:pt idx="1163">
                  <c:v>-1991.3827000000001</c:v>
                </c:pt>
                <c:pt idx="1164">
                  <c:v>-1991.4344000000001</c:v>
                </c:pt>
                <c:pt idx="1165">
                  <c:v>-1991.4775</c:v>
                </c:pt>
                <c:pt idx="1166">
                  <c:v>-1991.5246999999999</c:v>
                </c:pt>
                <c:pt idx="1167">
                  <c:v>-1991.5814</c:v>
                </c:pt>
                <c:pt idx="1168">
                  <c:v>-1991.6436000000001</c:v>
                </c:pt>
                <c:pt idx="1169">
                  <c:v>-1991.7068999999999</c:v>
                </c:pt>
                <c:pt idx="1170">
                  <c:v>-1991.779</c:v>
                </c:pt>
                <c:pt idx="1171">
                  <c:v>-1991.8451</c:v>
                </c:pt>
                <c:pt idx="1172">
                  <c:v>-1991.9010000000001</c:v>
                </c:pt>
                <c:pt idx="1173">
                  <c:v>-1991.9387999999999</c:v>
                </c:pt>
                <c:pt idx="1174">
                  <c:v>-1991.9690000000001</c:v>
                </c:pt>
                <c:pt idx="1175">
                  <c:v>-1991.9974999999999</c:v>
                </c:pt>
                <c:pt idx="1176">
                  <c:v>-1992.0232000000001</c:v>
                </c:pt>
                <c:pt idx="1177">
                  <c:v>-1992.0623000000001</c:v>
                </c:pt>
                <c:pt idx="1178">
                  <c:v>-1992.116</c:v>
                </c:pt>
                <c:pt idx="1179">
                  <c:v>-1992.1569</c:v>
                </c:pt>
                <c:pt idx="1180">
                  <c:v>-1992.2074</c:v>
                </c:pt>
                <c:pt idx="1181">
                  <c:v>-1992.2388000000001</c:v>
                </c:pt>
                <c:pt idx="1182">
                  <c:v>-1992.2920999999999</c:v>
                </c:pt>
                <c:pt idx="1183">
                  <c:v>-1992.3447000000001</c:v>
                </c:pt>
                <c:pt idx="1184">
                  <c:v>-1992.3876</c:v>
                </c:pt>
                <c:pt idx="1185">
                  <c:v>-1992.4360999999999</c:v>
                </c:pt>
                <c:pt idx="1186">
                  <c:v>-1992.4779000000001</c:v>
                </c:pt>
                <c:pt idx="1187">
                  <c:v>-1992.5132000000001</c:v>
                </c:pt>
                <c:pt idx="1188">
                  <c:v>-1992.5277000000001</c:v>
                </c:pt>
                <c:pt idx="1189">
                  <c:v>-1992.539</c:v>
                </c:pt>
                <c:pt idx="1190">
                  <c:v>-1992.5462</c:v>
                </c:pt>
                <c:pt idx="1191">
                  <c:v>-1992.5583999999999</c:v>
                </c:pt>
                <c:pt idx="1192">
                  <c:v>-1992.5645</c:v>
                </c:pt>
                <c:pt idx="1193">
                  <c:v>-1992.5689</c:v>
                </c:pt>
                <c:pt idx="1194">
                  <c:v>-1992.5661</c:v>
                </c:pt>
                <c:pt idx="1195">
                  <c:v>-1992.5589</c:v>
                </c:pt>
                <c:pt idx="1196">
                  <c:v>-1992.5585000000001</c:v>
                </c:pt>
                <c:pt idx="1197">
                  <c:v>-1992.5624</c:v>
                </c:pt>
                <c:pt idx="1198">
                  <c:v>-1992.5652</c:v>
                </c:pt>
                <c:pt idx="1199">
                  <c:v>-1992.5637999999999</c:v>
                </c:pt>
                <c:pt idx="1200">
                  <c:v>-1992.5666000000001</c:v>
                </c:pt>
                <c:pt idx="1201">
                  <c:v>-1992.5563</c:v>
                </c:pt>
                <c:pt idx="1202">
                  <c:v>-1992.5438999999999</c:v>
                </c:pt>
                <c:pt idx="1203">
                  <c:v>-1992.5229999999999</c:v>
                </c:pt>
                <c:pt idx="1204">
                  <c:v>-1992.4978000000001</c:v>
                </c:pt>
                <c:pt idx="1205">
                  <c:v>-1992.4718</c:v>
                </c:pt>
                <c:pt idx="1206">
                  <c:v>-1992.4371000000001</c:v>
                </c:pt>
                <c:pt idx="1207">
                  <c:v>-1992.4041</c:v>
                </c:pt>
                <c:pt idx="1208">
                  <c:v>-1992.3966</c:v>
                </c:pt>
                <c:pt idx="1209">
                  <c:v>-1992.3865000000001</c:v>
                </c:pt>
                <c:pt idx="1210">
                  <c:v>-1992.3757000000001</c:v>
                </c:pt>
                <c:pt idx="1211">
                  <c:v>-1992.3839</c:v>
                </c:pt>
                <c:pt idx="1212">
                  <c:v>-1992.3824999999999</c:v>
                </c:pt>
                <c:pt idx="1213">
                  <c:v>-1992.3759</c:v>
                </c:pt>
                <c:pt idx="1214">
                  <c:v>-1992.3617999999999</c:v>
                </c:pt>
                <c:pt idx="1215">
                  <c:v>-1992.3623</c:v>
                </c:pt>
                <c:pt idx="1216">
                  <c:v>-1992.3615</c:v>
                </c:pt>
                <c:pt idx="1217">
                  <c:v>-1992.3653999999999</c:v>
                </c:pt>
                <c:pt idx="1218">
                  <c:v>-1992.3590999999999</c:v>
                </c:pt>
                <c:pt idx="1219">
                  <c:v>-1992.3451</c:v>
                </c:pt>
                <c:pt idx="1220">
                  <c:v>-1992.3188</c:v>
                </c:pt>
                <c:pt idx="1221">
                  <c:v>-1992.3056999999999</c:v>
                </c:pt>
                <c:pt idx="1222">
                  <c:v>-1992.2994000000001</c:v>
                </c:pt>
                <c:pt idx="1223">
                  <c:v>-1992.2879</c:v>
                </c:pt>
                <c:pt idx="1224">
                  <c:v>-1992.2645</c:v>
                </c:pt>
                <c:pt idx="1225">
                  <c:v>-1992.223</c:v>
                </c:pt>
                <c:pt idx="1226">
                  <c:v>-1992.1967</c:v>
                </c:pt>
                <c:pt idx="1227">
                  <c:v>-1992.1702</c:v>
                </c:pt>
                <c:pt idx="1228">
                  <c:v>-1992.1502</c:v>
                </c:pt>
                <c:pt idx="1229">
                  <c:v>-1992.1379999999999</c:v>
                </c:pt>
                <c:pt idx="1230">
                  <c:v>-1992.1219000000001</c:v>
                </c:pt>
                <c:pt idx="1231">
                  <c:v>-1992.1248000000001</c:v>
                </c:pt>
                <c:pt idx="1232">
                  <c:v>-1992.1208999999999</c:v>
                </c:pt>
                <c:pt idx="1233">
                  <c:v>-1992.1172999999999</c:v>
                </c:pt>
                <c:pt idx="1234">
                  <c:v>-1992.1185</c:v>
                </c:pt>
                <c:pt idx="1235">
                  <c:v>-1992.1375</c:v>
                </c:pt>
                <c:pt idx="1236">
                  <c:v>-1992.1650999999999</c:v>
                </c:pt>
                <c:pt idx="1237">
                  <c:v>-1992.1969999999999</c:v>
                </c:pt>
                <c:pt idx="1238">
                  <c:v>-1992.2326</c:v>
                </c:pt>
                <c:pt idx="1239">
                  <c:v>-1992.2617</c:v>
                </c:pt>
                <c:pt idx="1240">
                  <c:v>-1992.2941000000001</c:v>
                </c:pt>
                <c:pt idx="1241">
                  <c:v>-1992.3293000000001</c:v>
                </c:pt>
                <c:pt idx="1242">
                  <c:v>-1992.3577</c:v>
                </c:pt>
                <c:pt idx="1243">
                  <c:v>-1992.3878999999999</c:v>
                </c:pt>
                <c:pt idx="1244">
                  <c:v>-1992.4375</c:v>
                </c:pt>
                <c:pt idx="1245">
                  <c:v>-1992.4788000000001</c:v>
                </c:pt>
                <c:pt idx="1246">
                  <c:v>-1992.5360000000001</c:v>
                </c:pt>
                <c:pt idx="1247">
                  <c:v>-1992.5752</c:v>
                </c:pt>
                <c:pt idx="1248">
                  <c:v>-1992.6108999999999</c:v>
                </c:pt>
                <c:pt idx="1249">
                  <c:v>-1992.6460999999999</c:v>
                </c:pt>
                <c:pt idx="1250">
                  <c:v>-1992.6737000000001</c:v>
                </c:pt>
                <c:pt idx="1251">
                  <c:v>-1992.7004999999999</c:v>
                </c:pt>
                <c:pt idx="1252">
                  <c:v>-1992.723</c:v>
                </c:pt>
                <c:pt idx="1253">
                  <c:v>-1992.7451000000001</c:v>
                </c:pt>
                <c:pt idx="1254">
                  <c:v>-1992.7716</c:v>
                </c:pt>
                <c:pt idx="1255">
                  <c:v>-1992.8031000000001</c:v>
                </c:pt>
                <c:pt idx="1256">
                  <c:v>-1992.8212000000001</c:v>
                </c:pt>
                <c:pt idx="1257">
                  <c:v>-1992.8284000000001</c:v>
                </c:pt>
                <c:pt idx="1258">
                  <c:v>-1992.8207</c:v>
                </c:pt>
                <c:pt idx="1259">
                  <c:v>-1992.8131000000001</c:v>
                </c:pt>
                <c:pt idx="1260">
                  <c:v>-1992.8096</c:v>
                </c:pt>
                <c:pt idx="1261">
                  <c:v>-1992.8053</c:v>
                </c:pt>
                <c:pt idx="1262">
                  <c:v>-1992.8095000000001</c:v>
                </c:pt>
                <c:pt idx="1263">
                  <c:v>-1992.8158000000001</c:v>
                </c:pt>
                <c:pt idx="1264">
                  <c:v>-1992.8086000000001</c:v>
                </c:pt>
                <c:pt idx="1265">
                  <c:v>-1992.7958000000001</c:v>
                </c:pt>
                <c:pt idx="1266">
                  <c:v>-1992.7738999999999</c:v>
                </c:pt>
                <c:pt idx="1267">
                  <c:v>-1992.7569000000001</c:v>
                </c:pt>
                <c:pt idx="1268">
                  <c:v>-1992.7207000000001</c:v>
                </c:pt>
                <c:pt idx="1269">
                  <c:v>-1992.6952000000001</c:v>
                </c:pt>
                <c:pt idx="1270">
                  <c:v>-1992.6646000000001</c:v>
                </c:pt>
                <c:pt idx="1271">
                  <c:v>-1992.64</c:v>
                </c:pt>
                <c:pt idx="1272">
                  <c:v>-1992.5912000000001</c:v>
                </c:pt>
                <c:pt idx="1273">
                  <c:v>-1992.5346</c:v>
                </c:pt>
                <c:pt idx="1274">
                  <c:v>-1992.4751000000001</c:v>
                </c:pt>
                <c:pt idx="1275">
                  <c:v>-1992.4136000000001</c:v>
                </c:pt>
                <c:pt idx="1276">
                  <c:v>-1992.3544999999999</c:v>
                </c:pt>
                <c:pt idx="1277">
                  <c:v>-1992.3019999999999</c:v>
                </c:pt>
                <c:pt idx="1278">
                  <c:v>-1992.2529</c:v>
                </c:pt>
                <c:pt idx="1279">
                  <c:v>-1992.2093</c:v>
                </c:pt>
                <c:pt idx="1280">
                  <c:v>-1992.1848</c:v>
                </c:pt>
                <c:pt idx="1281">
                  <c:v>-1992.1496</c:v>
                </c:pt>
                <c:pt idx="1282">
                  <c:v>-1992.1005</c:v>
                </c:pt>
                <c:pt idx="1283">
                  <c:v>-1992.0545</c:v>
                </c:pt>
                <c:pt idx="1284">
                  <c:v>-1992.0074</c:v>
                </c:pt>
                <c:pt idx="1285">
                  <c:v>-1991.9703</c:v>
                </c:pt>
                <c:pt idx="1286">
                  <c:v>-1991.9312</c:v>
                </c:pt>
                <c:pt idx="1287">
                  <c:v>-1991.9077</c:v>
                </c:pt>
                <c:pt idx="1288">
                  <c:v>-1991.8851</c:v>
                </c:pt>
                <c:pt idx="1289">
                  <c:v>-1991.8593000000001</c:v>
                </c:pt>
                <c:pt idx="1290">
                  <c:v>-1991.8408999999999</c:v>
                </c:pt>
                <c:pt idx="1291">
                  <c:v>-1991.8391999999999</c:v>
                </c:pt>
                <c:pt idx="1292">
                  <c:v>-1991.828</c:v>
                </c:pt>
                <c:pt idx="1293">
                  <c:v>-1991.8217</c:v>
                </c:pt>
                <c:pt idx="1294">
                  <c:v>-1991.8087</c:v>
                </c:pt>
                <c:pt idx="1295">
                  <c:v>-1991.8012000000001</c:v>
                </c:pt>
                <c:pt idx="1296">
                  <c:v>-1991.7877000000001</c:v>
                </c:pt>
                <c:pt idx="1297">
                  <c:v>-1991.7837999999999</c:v>
                </c:pt>
                <c:pt idx="1298">
                  <c:v>-1991.7893999999999</c:v>
                </c:pt>
                <c:pt idx="1299">
                  <c:v>-1991.7899</c:v>
                </c:pt>
                <c:pt idx="1300">
                  <c:v>-1991.7843</c:v>
                </c:pt>
                <c:pt idx="1301">
                  <c:v>-1991.7707</c:v>
                </c:pt>
                <c:pt idx="1302">
                  <c:v>-1991.7501999999999</c:v>
                </c:pt>
                <c:pt idx="1303">
                  <c:v>-1991.742</c:v>
                </c:pt>
                <c:pt idx="1304">
                  <c:v>-1991.7487000000001</c:v>
                </c:pt>
                <c:pt idx="1305">
                  <c:v>-1991.7478000000001</c:v>
                </c:pt>
                <c:pt idx="1306">
                  <c:v>-1991.7524000000001</c:v>
                </c:pt>
                <c:pt idx="1307">
                  <c:v>-1991.7461000000001</c:v>
                </c:pt>
                <c:pt idx="1308">
                  <c:v>-1991.7429</c:v>
                </c:pt>
                <c:pt idx="1309">
                  <c:v>-1991.7321999999999</c:v>
                </c:pt>
                <c:pt idx="1310">
                  <c:v>-1991.7240999999999</c:v>
                </c:pt>
                <c:pt idx="1311">
                  <c:v>-1991.7261000000001</c:v>
                </c:pt>
                <c:pt idx="1312">
                  <c:v>-1991.7253000000001</c:v>
                </c:pt>
                <c:pt idx="1313">
                  <c:v>-1991.7213999999999</c:v>
                </c:pt>
                <c:pt idx="1314">
                  <c:v>-1991.7125000000001</c:v>
                </c:pt>
                <c:pt idx="1315">
                  <c:v>-1991.7297000000001</c:v>
                </c:pt>
                <c:pt idx="1316">
                  <c:v>-1991.7574</c:v>
                </c:pt>
                <c:pt idx="1317">
                  <c:v>-1991.7777000000001</c:v>
                </c:pt>
                <c:pt idx="1318">
                  <c:v>-1991.8061</c:v>
                </c:pt>
                <c:pt idx="1319">
                  <c:v>-1991.8418999999999</c:v>
                </c:pt>
                <c:pt idx="1320">
                  <c:v>-1991.8778</c:v>
                </c:pt>
                <c:pt idx="1321">
                  <c:v>-1991.9011</c:v>
                </c:pt>
                <c:pt idx="1322">
                  <c:v>-1991.9205999999999</c:v>
                </c:pt>
                <c:pt idx="1323">
                  <c:v>-1991.9465</c:v>
                </c:pt>
                <c:pt idx="1324">
                  <c:v>-1991.9748999999999</c:v>
                </c:pt>
                <c:pt idx="1325">
                  <c:v>-1992.0043000000001</c:v>
                </c:pt>
                <c:pt idx="1326">
                  <c:v>-1992.037</c:v>
                </c:pt>
                <c:pt idx="1327">
                  <c:v>-1992.0761</c:v>
                </c:pt>
                <c:pt idx="1328">
                  <c:v>-1992.1096</c:v>
                </c:pt>
                <c:pt idx="1329">
                  <c:v>-1992.1451999999999</c:v>
                </c:pt>
                <c:pt idx="1330">
                  <c:v>-1992.194</c:v>
                </c:pt>
                <c:pt idx="1331">
                  <c:v>-1992.2338999999999</c:v>
                </c:pt>
                <c:pt idx="1332">
                  <c:v>-1992.2679000000001</c:v>
                </c:pt>
                <c:pt idx="1333">
                  <c:v>-1992.2779</c:v>
                </c:pt>
                <c:pt idx="1334">
                  <c:v>-1992.2901999999999</c:v>
                </c:pt>
                <c:pt idx="1335">
                  <c:v>-1992.2892999999999</c:v>
                </c:pt>
                <c:pt idx="1336">
                  <c:v>-1992.3006</c:v>
                </c:pt>
                <c:pt idx="1337">
                  <c:v>-1992.3290999999999</c:v>
                </c:pt>
                <c:pt idx="1338">
                  <c:v>-1992.3610000000001</c:v>
                </c:pt>
                <c:pt idx="1339">
                  <c:v>-1992.3891000000001</c:v>
                </c:pt>
                <c:pt idx="1340">
                  <c:v>-1992.4092000000001</c:v>
                </c:pt>
                <c:pt idx="1341">
                  <c:v>-1992.432</c:v>
                </c:pt>
                <c:pt idx="1342">
                  <c:v>-1992.4449</c:v>
                </c:pt>
                <c:pt idx="1343">
                  <c:v>-1992.4443000000001</c:v>
                </c:pt>
                <c:pt idx="1344">
                  <c:v>-1992.44</c:v>
                </c:pt>
                <c:pt idx="1345">
                  <c:v>-1992.4449</c:v>
                </c:pt>
                <c:pt idx="1346">
                  <c:v>-1992.4531999999999</c:v>
                </c:pt>
                <c:pt idx="1347">
                  <c:v>-1992.4559999999999</c:v>
                </c:pt>
                <c:pt idx="1348">
                  <c:v>-1992.4505999999999</c:v>
                </c:pt>
                <c:pt idx="1349">
                  <c:v>-1992.4373000000001</c:v>
                </c:pt>
                <c:pt idx="1350">
                  <c:v>-1992.414</c:v>
                </c:pt>
                <c:pt idx="1351">
                  <c:v>-1992.3870999999999</c:v>
                </c:pt>
                <c:pt idx="1352">
                  <c:v>-1992.3622</c:v>
                </c:pt>
                <c:pt idx="1353">
                  <c:v>-1992.3362</c:v>
                </c:pt>
                <c:pt idx="1354">
                  <c:v>-1992.3017</c:v>
                </c:pt>
                <c:pt idx="1355">
                  <c:v>-1992.2583</c:v>
                </c:pt>
                <c:pt idx="1356">
                  <c:v>-1992.2235000000001</c:v>
                </c:pt>
                <c:pt idx="1357">
                  <c:v>-1992.1824999999999</c:v>
                </c:pt>
                <c:pt idx="1358">
                  <c:v>-1992.1445000000001</c:v>
                </c:pt>
                <c:pt idx="1359">
                  <c:v>-1992.1185</c:v>
                </c:pt>
                <c:pt idx="1360">
                  <c:v>-1992.1027999999999</c:v>
                </c:pt>
                <c:pt idx="1361">
                  <c:v>-1992.0987</c:v>
                </c:pt>
                <c:pt idx="1362">
                  <c:v>-1992.1008999999999</c:v>
                </c:pt>
                <c:pt idx="1363">
                  <c:v>-1992.1045999999999</c:v>
                </c:pt>
                <c:pt idx="1364">
                  <c:v>-1992.1107</c:v>
                </c:pt>
                <c:pt idx="1365">
                  <c:v>-1992.1210000000001</c:v>
                </c:pt>
                <c:pt idx="1366">
                  <c:v>-1992.1348</c:v>
                </c:pt>
                <c:pt idx="1367">
                  <c:v>-1992.1405999999999</c:v>
                </c:pt>
                <c:pt idx="1368">
                  <c:v>-1992.1524999999999</c:v>
                </c:pt>
                <c:pt idx="1369">
                  <c:v>-1992.1633999999999</c:v>
                </c:pt>
                <c:pt idx="1370">
                  <c:v>-1992.1728000000001</c:v>
                </c:pt>
                <c:pt idx="1371">
                  <c:v>-1992.182</c:v>
                </c:pt>
                <c:pt idx="1372">
                  <c:v>-1992.1953000000001</c:v>
                </c:pt>
                <c:pt idx="1373">
                  <c:v>-1992.2018</c:v>
                </c:pt>
                <c:pt idx="1374">
                  <c:v>-1992.1949</c:v>
                </c:pt>
                <c:pt idx="1375">
                  <c:v>-1992.1806999999999</c:v>
                </c:pt>
                <c:pt idx="1376">
                  <c:v>-1992.1514999999999</c:v>
                </c:pt>
                <c:pt idx="1377">
                  <c:v>-1992.1432</c:v>
                </c:pt>
                <c:pt idx="1378">
                  <c:v>-1992.1496999999999</c:v>
                </c:pt>
                <c:pt idx="1379">
                  <c:v>-1992.1487</c:v>
                </c:pt>
                <c:pt idx="1380">
                  <c:v>-1992.1498999999999</c:v>
                </c:pt>
                <c:pt idx="1381">
                  <c:v>-1992.1507999999999</c:v>
                </c:pt>
                <c:pt idx="1382">
                  <c:v>-1992.1610000000001</c:v>
                </c:pt>
                <c:pt idx="1383">
                  <c:v>-1992.1799000000001</c:v>
                </c:pt>
                <c:pt idx="1384">
                  <c:v>-1992.202</c:v>
                </c:pt>
                <c:pt idx="1385">
                  <c:v>-1992.2131999999999</c:v>
                </c:pt>
                <c:pt idx="1386">
                  <c:v>-1992.2237</c:v>
                </c:pt>
                <c:pt idx="1387">
                  <c:v>-1992.2291</c:v>
                </c:pt>
                <c:pt idx="1388">
                  <c:v>-1992.231</c:v>
                </c:pt>
                <c:pt idx="1389">
                  <c:v>-1992.2266</c:v>
                </c:pt>
                <c:pt idx="1390">
                  <c:v>-1992.231</c:v>
                </c:pt>
                <c:pt idx="1391">
                  <c:v>-1992.2362000000001</c:v>
                </c:pt>
                <c:pt idx="1392">
                  <c:v>-1992.239</c:v>
                </c:pt>
                <c:pt idx="1393">
                  <c:v>-1992.2302</c:v>
                </c:pt>
                <c:pt idx="1394">
                  <c:v>-1992.2252000000001</c:v>
                </c:pt>
                <c:pt idx="1395">
                  <c:v>-1992.2130999999999</c:v>
                </c:pt>
                <c:pt idx="1396">
                  <c:v>-1992.1837</c:v>
                </c:pt>
                <c:pt idx="1397">
                  <c:v>-1992.1378999999999</c:v>
                </c:pt>
                <c:pt idx="1398">
                  <c:v>-1992.0975000000001</c:v>
                </c:pt>
                <c:pt idx="1399">
                  <c:v>-1992.0600999999999</c:v>
                </c:pt>
                <c:pt idx="1400">
                  <c:v>-1992.028</c:v>
                </c:pt>
                <c:pt idx="1401">
                  <c:v>-1991.9965999999999</c:v>
                </c:pt>
                <c:pt idx="1402">
                  <c:v>-1991.9766</c:v>
                </c:pt>
                <c:pt idx="1403">
                  <c:v>-1991.9555</c:v>
                </c:pt>
                <c:pt idx="1404">
                  <c:v>-1991.9429</c:v>
                </c:pt>
                <c:pt idx="1405">
                  <c:v>-1991.9308000000001</c:v>
                </c:pt>
                <c:pt idx="1406">
                  <c:v>-1991.9272000000001</c:v>
                </c:pt>
                <c:pt idx="1407">
                  <c:v>-1991.9399000000001</c:v>
                </c:pt>
                <c:pt idx="1408">
                  <c:v>-1991.9432999999999</c:v>
                </c:pt>
                <c:pt idx="1409">
                  <c:v>-1991.9609</c:v>
                </c:pt>
                <c:pt idx="1410">
                  <c:v>-1991.9727</c:v>
                </c:pt>
                <c:pt idx="1411">
                  <c:v>-1991.9591</c:v>
                </c:pt>
                <c:pt idx="1412">
                  <c:v>-1991.9558999999999</c:v>
                </c:pt>
                <c:pt idx="1413">
                  <c:v>-1991.9319</c:v>
                </c:pt>
                <c:pt idx="1414">
                  <c:v>-1991.9088999999999</c:v>
                </c:pt>
                <c:pt idx="1415">
                  <c:v>-1991.8901000000001</c:v>
                </c:pt>
                <c:pt idx="1416">
                  <c:v>-1991.8739</c:v>
                </c:pt>
                <c:pt idx="1417">
                  <c:v>-1991.8649</c:v>
                </c:pt>
                <c:pt idx="1418">
                  <c:v>-1991.8614</c:v>
                </c:pt>
                <c:pt idx="1419">
                  <c:v>-1991.8617999999999</c:v>
                </c:pt>
                <c:pt idx="1420">
                  <c:v>-1991.8567</c:v>
                </c:pt>
                <c:pt idx="1421">
                  <c:v>-1991.87</c:v>
                </c:pt>
                <c:pt idx="1422">
                  <c:v>-1991.8686</c:v>
                </c:pt>
                <c:pt idx="1423">
                  <c:v>-1991.8486</c:v>
                </c:pt>
                <c:pt idx="1424">
                  <c:v>-1991.8276000000001</c:v>
                </c:pt>
                <c:pt idx="1425">
                  <c:v>-1991.8226999999999</c:v>
                </c:pt>
                <c:pt idx="1426">
                  <c:v>-1991.826</c:v>
                </c:pt>
                <c:pt idx="1427">
                  <c:v>-1991.8253999999999</c:v>
                </c:pt>
                <c:pt idx="1428">
                  <c:v>-1991.8257000000001</c:v>
                </c:pt>
                <c:pt idx="1429">
                  <c:v>-1991.8110999999999</c:v>
                </c:pt>
                <c:pt idx="1430">
                  <c:v>-1991.8025</c:v>
                </c:pt>
                <c:pt idx="1431">
                  <c:v>-1991.7861</c:v>
                </c:pt>
                <c:pt idx="1432">
                  <c:v>-1991.7777000000001</c:v>
                </c:pt>
                <c:pt idx="1433">
                  <c:v>-1991.7705000000001</c:v>
                </c:pt>
                <c:pt idx="1434">
                  <c:v>-1991.7524000000001</c:v>
                </c:pt>
                <c:pt idx="1435">
                  <c:v>-1991.7338999999999</c:v>
                </c:pt>
                <c:pt idx="1436">
                  <c:v>-1991.7173</c:v>
                </c:pt>
                <c:pt idx="1437">
                  <c:v>-1991.7049999999999</c:v>
                </c:pt>
                <c:pt idx="1438">
                  <c:v>-1991.6892</c:v>
                </c:pt>
                <c:pt idx="1439">
                  <c:v>-1991.6790000000001</c:v>
                </c:pt>
                <c:pt idx="1440">
                  <c:v>-1991.6796999999999</c:v>
                </c:pt>
                <c:pt idx="1441">
                  <c:v>-1991.6880000000001</c:v>
                </c:pt>
                <c:pt idx="1442">
                  <c:v>-1991.6866</c:v>
                </c:pt>
                <c:pt idx="1443">
                  <c:v>-1991.6764000000001</c:v>
                </c:pt>
                <c:pt idx="1444">
                  <c:v>-1991.6618000000001</c:v>
                </c:pt>
                <c:pt idx="1445">
                  <c:v>-1991.6626000000001</c:v>
                </c:pt>
                <c:pt idx="1446">
                  <c:v>-1991.6656</c:v>
                </c:pt>
                <c:pt idx="1447">
                  <c:v>-1991.6695999999999</c:v>
                </c:pt>
                <c:pt idx="1448">
                  <c:v>-1991.6781000000001</c:v>
                </c:pt>
                <c:pt idx="1449">
                  <c:v>-1991.6971000000001</c:v>
                </c:pt>
                <c:pt idx="1450">
                  <c:v>-1991.7234000000001</c:v>
                </c:pt>
                <c:pt idx="1451">
                  <c:v>-1991.7616</c:v>
                </c:pt>
                <c:pt idx="1452">
                  <c:v>-1991.7964999999999</c:v>
                </c:pt>
                <c:pt idx="1453">
                  <c:v>-1991.8128999999999</c:v>
                </c:pt>
                <c:pt idx="1454">
                  <c:v>-1991.8339000000001</c:v>
                </c:pt>
                <c:pt idx="1455">
                  <c:v>-1991.8588</c:v>
                </c:pt>
                <c:pt idx="1456">
                  <c:v>-1991.8875</c:v>
                </c:pt>
                <c:pt idx="1457">
                  <c:v>-1991.9065000000001</c:v>
                </c:pt>
                <c:pt idx="1458">
                  <c:v>-1991.9156</c:v>
                </c:pt>
                <c:pt idx="1459">
                  <c:v>-1991.8981000000001</c:v>
                </c:pt>
                <c:pt idx="1460">
                  <c:v>-1991.8733999999999</c:v>
                </c:pt>
                <c:pt idx="1461">
                  <c:v>-1991.8380999999999</c:v>
                </c:pt>
                <c:pt idx="1462">
                  <c:v>-1991.8159000000001</c:v>
                </c:pt>
                <c:pt idx="1463">
                  <c:v>-1991.7945999999999</c:v>
                </c:pt>
                <c:pt idx="1464">
                  <c:v>-1991.7798</c:v>
                </c:pt>
                <c:pt idx="1465">
                  <c:v>-1991.7554</c:v>
                </c:pt>
                <c:pt idx="1466">
                  <c:v>-1991.7218</c:v>
                </c:pt>
                <c:pt idx="1467">
                  <c:v>-1991.6936000000001</c:v>
                </c:pt>
                <c:pt idx="1468">
                  <c:v>-1991.6858</c:v>
                </c:pt>
                <c:pt idx="1469">
                  <c:v>-1991.6899000000001</c:v>
                </c:pt>
                <c:pt idx="1470">
                  <c:v>-1991.6895</c:v>
                </c:pt>
                <c:pt idx="1471">
                  <c:v>-1991.6957</c:v>
                </c:pt>
                <c:pt idx="1472">
                  <c:v>-1991.7001</c:v>
                </c:pt>
                <c:pt idx="1473">
                  <c:v>-1991.6877999999999</c:v>
                </c:pt>
                <c:pt idx="1474">
                  <c:v>-1991.6639</c:v>
                </c:pt>
                <c:pt idx="1475">
                  <c:v>-1991.6474000000001</c:v>
                </c:pt>
                <c:pt idx="1476">
                  <c:v>-1991.6205</c:v>
                </c:pt>
                <c:pt idx="1477">
                  <c:v>-1991.6164000000001</c:v>
                </c:pt>
                <c:pt idx="1478">
                  <c:v>-1991.6211000000001</c:v>
                </c:pt>
                <c:pt idx="1479">
                  <c:v>-1991.614</c:v>
                </c:pt>
                <c:pt idx="1480">
                  <c:v>-1991.6152</c:v>
                </c:pt>
                <c:pt idx="1481">
                  <c:v>-1991.6076</c:v>
                </c:pt>
                <c:pt idx="1482">
                  <c:v>-1991.6045999999999</c:v>
                </c:pt>
                <c:pt idx="1483">
                  <c:v>-1991.598</c:v>
                </c:pt>
                <c:pt idx="1484">
                  <c:v>-1991.5888</c:v>
                </c:pt>
                <c:pt idx="1485">
                  <c:v>-1991.5941</c:v>
                </c:pt>
                <c:pt idx="1486">
                  <c:v>-1991.6035999999999</c:v>
                </c:pt>
                <c:pt idx="1487">
                  <c:v>-1991.6111000000001</c:v>
                </c:pt>
                <c:pt idx="1488">
                  <c:v>-1991.6017999999999</c:v>
                </c:pt>
                <c:pt idx="1489">
                  <c:v>-1991.6084000000001</c:v>
                </c:pt>
                <c:pt idx="1490">
                  <c:v>-1991.6242</c:v>
                </c:pt>
                <c:pt idx="1491">
                  <c:v>-1991.634</c:v>
                </c:pt>
                <c:pt idx="1492">
                  <c:v>-1991.6432</c:v>
                </c:pt>
                <c:pt idx="1493">
                  <c:v>-1991.6431</c:v>
                </c:pt>
                <c:pt idx="1494">
                  <c:v>-1991.6407999999999</c:v>
                </c:pt>
                <c:pt idx="1495">
                  <c:v>-1991.6537000000001</c:v>
                </c:pt>
                <c:pt idx="1496">
                  <c:v>-1991.6584</c:v>
                </c:pt>
                <c:pt idx="1497">
                  <c:v>-1991.6582000000001</c:v>
                </c:pt>
                <c:pt idx="1498">
                  <c:v>-1991.6622</c:v>
                </c:pt>
                <c:pt idx="1499">
                  <c:v>-1991.6557</c:v>
                </c:pt>
                <c:pt idx="1500">
                  <c:v>-1991.6536000000001</c:v>
                </c:pt>
                <c:pt idx="1501">
                  <c:v>-1991.6405</c:v>
                </c:pt>
                <c:pt idx="1502">
                  <c:v>-1991.6420000000001</c:v>
                </c:pt>
                <c:pt idx="1503">
                  <c:v>-1991.6323</c:v>
                </c:pt>
                <c:pt idx="1504">
                  <c:v>-1991.6153999999999</c:v>
                </c:pt>
                <c:pt idx="1505">
                  <c:v>-1991.6115</c:v>
                </c:pt>
                <c:pt idx="1506">
                  <c:v>-1991.6161</c:v>
                </c:pt>
                <c:pt idx="1507">
                  <c:v>-1991.6022</c:v>
                </c:pt>
                <c:pt idx="1508">
                  <c:v>-1991.5916999999999</c:v>
                </c:pt>
                <c:pt idx="1509">
                  <c:v>-1991.5797</c:v>
                </c:pt>
                <c:pt idx="1510">
                  <c:v>-1991.5677000000001</c:v>
                </c:pt>
                <c:pt idx="1511">
                  <c:v>-1991.5438999999999</c:v>
                </c:pt>
                <c:pt idx="1512">
                  <c:v>-1991.5278000000001</c:v>
                </c:pt>
                <c:pt idx="1513">
                  <c:v>-1991.5083</c:v>
                </c:pt>
                <c:pt idx="1514">
                  <c:v>-1991.4925000000001</c:v>
                </c:pt>
                <c:pt idx="1515">
                  <c:v>-1991.4876999999999</c:v>
                </c:pt>
                <c:pt idx="1516">
                  <c:v>-1991.481</c:v>
                </c:pt>
                <c:pt idx="1517">
                  <c:v>-1991.4836</c:v>
                </c:pt>
                <c:pt idx="1518">
                  <c:v>-1991.4956</c:v>
                </c:pt>
                <c:pt idx="1519">
                  <c:v>-1991.5121999999999</c:v>
                </c:pt>
                <c:pt idx="1520">
                  <c:v>-1991.5301999999999</c:v>
                </c:pt>
                <c:pt idx="1521">
                  <c:v>-1991.538</c:v>
                </c:pt>
                <c:pt idx="1522">
                  <c:v>-1991.5391</c:v>
                </c:pt>
                <c:pt idx="1523">
                  <c:v>-1991.5396000000001</c:v>
                </c:pt>
                <c:pt idx="1524">
                  <c:v>-1991.5363</c:v>
                </c:pt>
                <c:pt idx="1525">
                  <c:v>-1991.5207</c:v>
                </c:pt>
                <c:pt idx="1526">
                  <c:v>-1991.5116</c:v>
                </c:pt>
                <c:pt idx="1527">
                  <c:v>-1991.5102999999999</c:v>
                </c:pt>
                <c:pt idx="1528">
                  <c:v>-1991.5009</c:v>
                </c:pt>
                <c:pt idx="1529">
                  <c:v>-1991.4935</c:v>
                </c:pt>
                <c:pt idx="1530">
                  <c:v>-1991.4838999999999</c:v>
                </c:pt>
                <c:pt idx="1531">
                  <c:v>-1991.4646</c:v>
                </c:pt>
                <c:pt idx="1532">
                  <c:v>-1991.4617000000001</c:v>
                </c:pt>
                <c:pt idx="1533">
                  <c:v>-1991.4635000000001</c:v>
                </c:pt>
                <c:pt idx="1534">
                  <c:v>-1991.4549</c:v>
                </c:pt>
                <c:pt idx="1535">
                  <c:v>-1991.4474</c:v>
                </c:pt>
                <c:pt idx="1536">
                  <c:v>-1991.4380000000001</c:v>
                </c:pt>
                <c:pt idx="1537">
                  <c:v>-1991.4386</c:v>
                </c:pt>
                <c:pt idx="1538">
                  <c:v>-1991.4373000000001</c:v>
                </c:pt>
                <c:pt idx="1539">
                  <c:v>-1991.4380000000001</c:v>
                </c:pt>
                <c:pt idx="1540">
                  <c:v>-1991.4462000000001</c:v>
                </c:pt>
                <c:pt idx="1541">
                  <c:v>-1991.4435000000001</c:v>
                </c:pt>
                <c:pt idx="1542">
                  <c:v>-1991.4474</c:v>
                </c:pt>
                <c:pt idx="1543">
                  <c:v>-1991.4561000000001</c:v>
                </c:pt>
                <c:pt idx="1544">
                  <c:v>-1991.4608000000001</c:v>
                </c:pt>
                <c:pt idx="1545">
                  <c:v>-1991.4528</c:v>
                </c:pt>
                <c:pt idx="1546">
                  <c:v>-1991.4602</c:v>
                </c:pt>
                <c:pt idx="1547">
                  <c:v>-1991.4641999999999</c:v>
                </c:pt>
                <c:pt idx="1548">
                  <c:v>-1991.4595999999999</c:v>
                </c:pt>
                <c:pt idx="1549">
                  <c:v>-1991.4418000000001</c:v>
                </c:pt>
                <c:pt idx="1550">
                  <c:v>-1991.4194</c:v>
                </c:pt>
                <c:pt idx="1551">
                  <c:v>-1991.4019000000001</c:v>
                </c:pt>
                <c:pt idx="1552">
                  <c:v>-1991.3885</c:v>
                </c:pt>
                <c:pt idx="1553">
                  <c:v>-1991.3729000000001</c:v>
                </c:pt>
                <c:pt idx="1554">
                  <c:v>-1991.3607</c:v>
                </c:pt>
                <c:pt idx="1555">
                  <c:v>-1991.3373999999999</c:v>
                </c:pt>
                <c:pt idx="1556">
                  <c:v>-1991.3078</c:v>
                </c:pt>
                <c:pt idx="1557">
                  <c:v>-1991.2754</c:v>
                </c:pt>
                <c:pt idx="1558">
                  <c:v>-1991.2355</c:v>
                </c:pt>
                <c:pt idx="1559">
                  <c:v>-1991.2129</c:v>
                </c:pt>
                <c:pt idx="1560">
                  <c:v>-1991.1994999999999</c:v>
                </c:pt>
                <c:pt idx="1561">
                  <c:v>-1991.1934000000001</c:v>
                </c:pt>
                <c:pt idx="1562">
                  <c:v>-1991.2031999999999</c:v>
                </c:pt>
                <c:pt idx="1563">
                  <c:v>-1991.2048</c:v>
                </c:pt>
                <c:pt idx="1564">
                  <c:v>-1991.2071000000001</c:v>
                </c:pt>
                <c:pt idx="1565">
                  <c:v>-1991.2136</c:v>
                </c:pt>
                <c:pt idx="1566">
                  <c:v>-1991.2221</c:v>
                </c:pt>
                <c:pt idx="1567">
                  <c:v>-1991.2374</c:v>
                </c:pt>
                <c:pt idx="1568">
                  <c:v>-1991.2465</c:v>
                </c:pt>
                <c:pt idx="1569">
                  <c:v>-1991.2555</c:v>
                </c:pt>
                <c:pt idx="1570">
                  <c:v>-1991.2688000000001</c:v>
                </c:pt>
                <c:pt idx="1571">
                  <c:v>-1991.2799</c:v>
                </c:pt>
                <c:pt idx="1572">
                  <c:v>-1991.2782999999999</c:v>
                </c:pt>
                <c:pt idx="1573">
                  <c:v>-1991.2774999999999</c:v>
                </c:pt>
                <c:pt idx="1574">
                  <c:v>-1991.2762</c:v>
                </c:pt>
                <c:pt idx="1575">
                  <c:v>-1991.2791999999999</c:v>
                </c:pt>
                <c:pt idx="1576">
                  <c:v>-1991.2719999999999</c:v>
                </c:pt>
                <c:pt idx="1577">
                  <c:v>-1991.2561000000001</c:v>
                </c:pt>
                <c:pt idx="1578">
                  <c:v>-1991.2566999999999</c:v>
                </c:pt>
                <c:pt idx="1579">
                  <c:v>-1991.2536</c:v>
                </c:pt>
                <c:pt idx="1580">
                  <c:v>-1991.2509</c:v>
                </c:pt>
                <c:pt idx="1581">
                  <c:v>-1991.2481</c:v>
                </c:pt>
                <c:pt idx="1582">
                  <c:v>-1991.2407000000001</c:v>
                </c:pt>
                <c:pt idx="1583">
                  <c:v>-1991.2277999999999</c:v>
                </c:pt>
                <c:pt idx="1584">
                  <c:v>-1991.2090000000001</c:v>
                </c:pt>
                <c:pt idx="1585">
                  <c:v>-1991.1812</c:v>
                </c:pt>
                <c:pt idx="1586">
                  <c:v>-1991.1515999999999</c:v>
                </c:pt>
                <c:pt idx="1587">
                  <c:v>-1991.1404</c:v>
                </c:pt>
                <c:pt idx="1588">
                  <c:v>-1991.1242999999999</c:v>
                </c:pt>
                <c:pt idx="1589">
                  <c:v>-1991.1225999999999</c:v>
                </c:pt>
                <c:pt idx="1590">
                  <c:v>-1991.125</c:v>
                </c:pt>
                <c:pt idx="1591">
                  <c:v>-1991.1324999999999</c:v>
                </c:pt>
                <c:pt idx="1592">
                  <c:v>-1991.1507999999999</c:v>
                </c:pt>
                <c:pt idx="1593">
                  <c:v>-1991.1776</c:v>
                </c:pt>
                <c:pt idx="1594">
                  <c:v>-1991.2023999999999</c:v>
                </c:pt>
                <c:pt idx="1595">
                  <c:v>-1991.2067</c:v>
                </c:pt>
                <c:pt idx="1596">
                  <c:v>-1991.2053000000001</c:v>
                </c:pt>
                <c:pt idx="1597">
                  <c:v>-1991.2076999999999</c:v>
                </c:pt>
                <c:pt idx="1598">
                  <c:v>-1991.1919</c:v>
                </c:pt>
                <c:pt idx="1599">
                  <c:v>-1991.1713999999999</c:v>
                </c:pt>
                <c:pt idx="1600">
                  <c:v>-1991.1597999999999</c:v>
                </c:pt>
                <c:pt idx="1601">
                  <c:v>-1991.1588999999999</c:v>
                </c:pt>
                <c:pt idx="1602">
                  <c:v>-1991.1628000000001</c:v>
                </c:pt>
                <c:pt idx="1603">
                  <c:v>-1991.1633999999999</c:v>
                </c:pt>
                <c:pt idx="1604">
                  <c:v>-1991.1507999999999</c:v>
                </c:pt>
                <c:pt idx="1605">
                  <c:v>-1991.1443999999999</c:v>
                </c:pt>
                <c:pt idx="1606">
                  <c:v>-1991.1280999999999</c:v>
                </c:pt>
                <c:pt idx="1607">
                  <c:v>-1991.1124</c:v>
                </c:pt>
                <c:pt idx="1608">
                  <c:v>-1991.0965000000001</c:v>
                </c:pt>
                <c:pt idx="1609">
                  <c:v>-1991.0688</c:v>
                </c:pt>
                <c:pt idx="1610">
                  <c:v>-1991.0438999999999</c:v>
                </c:pt>
                <c:pt idx="1611">
                  <c:v>-1991.0182</c:v>
                </c:pt>
                <c:pt idx="1612">
                  <c:v>-1990.9801</c:v>
                </c:pt>
                <c:pt idx="1613">
                  <c:v>-1990.9245000000001</c:v>
                </c:pt>
                <c:pt idx="1614">
                  <c:v>-1990.8933999999999</c:v>
                </c:pt>
                <c:pt idx="1615">
                  <c:v>-1990.8705</c:v>
                </c:pt>
                <c:pt idx="1616">
                  <c:v>-1990.8427999999999</c:v>
                </c:pt>
                <c:pt idx="1617">
                  <c:v>-1990.8225</c:v>
                </c:pt>
                <c:pt idx="1618">
                  <c:v>-1990.8251</c:v>
                </c:pt>
                <c:pt idx="1619">
                  <c:v>-1990.8289</c:v>
                </c:pt>
                <c:pt idx="1620">
                  <c:v>-1990.8407</c:v>
                </c:pt>
                <c:pt idx="1621">
                  <c:v>-1990.85</c:v>
                </c:pt>
                <c:pt idx="1622">
                  <c:v>-1990.8734999999999</c:v>
                </c:pt>
                <c:pt idx="1623">
                  <c:v>-1990.9005</c:v>
                </c:pt>
                <c:pt idx="1624">
                  <c:v>-1990.914</c:v>
                </c:pt>
                <c:pt idx="1625">
                  <c:v>-1990.9272000000001</c:v>
                </c:pt>
                <c:pt idx="1626">
                  <c:v>-1990.9350999999999</c:v>
                </c:pt>
                <c:pt idx="1627">
                  <c:v>-1990.9491</c:v>
                </c:pt>
                <c:pt idx="1628">
                  <c:v>-1990.9622999999999</c:v>
                </c:pt>
                <c:pt idx="1629">
                  <c:v>-1990.9752000000001</c:v>
                </c:pt>
                <c:pt idx="1630">
                  <c:v>-1991.0069000000001</c:v>
                </c:pt>
                <c:pt idx="1631">
                  <c:v>-1991.0151000000001</c:v>
                </c:pt>
                <c:pt idx="1632">
                  <c:v>-1991.0282</c:v>
                </c:pt>
                <c:pt idx="1633">
                  <c:v>-1991.0413000000001</c:v>
                </c:pt>
                <c:pt idx="1634">
                  <c:v>-1991.0456999999999</c:v>
                </c:pt>
                <c:pt idx="1635">
                  <c:v>-1991.0549000000001</c:v>
                </c:pt>
                <c:pt idx="1636">
                  <c:v>-1991.0617</c:v>
                </c:pt>
                <c:pt idx="1637">
                  <c:v>-1991.0550000000001</c:v>
                </c:pt>
                <c:pt idx="1638">
                  <c:v>-1991.05</c:v>
                </c:pt>
                <c:pt idx="1639">
                  <c:v>-1991.0583999999999</c:v>
                </c:pt>
                <c:pt idx="1640">
                  <c:v>-1991.0623000000001</c:v>
                </c:pt>
                <c:pt idx="1641">
                  <c:v>-1991.0633</c:v>
                </c:pt>
                <c:pt idx="1642">
                  <c:v>-1991.0727999999999</c:v>
                </c:pt>
                <c:pt idx="1643">
                  <c:v>-1991.0789</c:v>
                </c:pt>
                <c:pt idx="1644">
                  <c:v>-1991.0716</c:v>
                </c:pt>
                <c:pt idx="1645">
                  <c:v>-1991.0498</c:v>
                </c:pt>
                <c:pt idx="1646">
                  <c:v>-1991.0260000000001</c:v>
                </c:pt>
                <c:pt idx="1647">
                  <c:v>-1991.0053</c:v>
                </c:pt>
                <c:pt idx="1648">
                  <c:v>-1990.9883</c:v>
                </c:pt>
                <c:pt idx="1649">
                  <c:v>-1990.9946</c:v>
                </c:pt>
                <c:pt idx="1650">
                  <c:v>-1991.0016000000001</c:v>
                </c:pt>
                <c:pt idx="1651">
                  <c:v>-1991.0173</c:v>
                </c:pt>
                <c:pt idx="1652">
                  <c:v>-1991.0481</c:v>
                </c:pt>
                <c:pt idx="1653">
                  <c:v>-1991.0648000000001</c:v>
                </c:pt>
                <c:pt idx="1654">
                  <c:v>-1991.0735999999999</c:v>
                </c:pt>
                <c:pt idx="1655">
                  <c:v>-1991.0958000000001</c:v>
                </c:pt>
                <c:pt idx="1656">
                  <c:v>-1991.1147000000001</c:v>
                </c:pt>
                <c:pt idx="1657">
                  <c:v>-1991.1463000000001</c:v>
                </c:pt>
                <c:pt idx="1658">
                  <c:v>-1991.1711</c:v>
                </c:pt>
                <c:pt idx="1659">
                  <c:v>-1991.1875</c:v>
                </c:pt>
                <c:pt idx="1660">
                  <c:v>-1991.2117000000001</c:v>
                </c:pt>
                <c:pt idx="1661">
                  <c:v>-1991.2249999999999</c:v>
                </c:pt>
                <c:pt idx="1662">
                  <c:v>-1991.2393999999999</c:v>
                </c:pt>
                <c:pt idx="1663">
                  <c:v>-1991.2552000000001</c:v>
                </c:pt>
                <c:pt idx="1664">
                  <c:v>-1991.2783999999999</c:v>
                </c:pt>
                <c:pt idx="1665">
                  <c:v>-1991.2965999999999</c:v>
                </c:pt>
                <c:pt idx="1666">
                  <c:v>-1991.3044</c:v>
                </c:pt>
                <c:pt idx="1667">
                  <c:v>-1991.3098</c:v>
                </c:pt>
                <c:pt idx="1668">
                  <c:v>-1991.317</c:v>
                </c:pt>
                <c:pt idx="1669">
                  <c:v>-1991.3007</c:v>
                </c:pt>
                <c:pt idx="1670">
                  <c:v>-1991.2936999999999</c:v>
                </c:pt>
                <c:pt idx="1671">
                  <c:v>-1991.2763</c:v>
                </c:pt>
                <c:pt idx="1672">
                  <c:v>-1991.2491</c:v>
                </c:pt>
                <c:pt idx="1673">
                  <c:v>-1991.2301</c:v>
                </c:pt>
                <c:pt idx="1674">
                  <c:v>-1991.2139999999999</c:v>
                </c:pt>
                <c:pt idx="1675">
                  <c:v>-1991.213</c:v>
                </c:pt>
                <c:pt idx="1676">
                  <c:v>-1991.2127</c:v>
                </c:pt>
                <c:pt idx="1677">
                  <c:v>-1991.2143000000001</c:v>
                </c:pt>
                <c:pt idx="1678">
                  <c:v>-1991.2289000000001</c:v>
                </c:pt>
                <c:pt idx="1679">
                  <c:v>-1991.2370000000001</c:v>
                </c:pt>
                <c:pt idx="1680">
                  <c:v>-1991.2448999999999</c:v>
                </c:pt>
                <c:pt idx="1681">
                  <c:v>-1991.2684999999999</c:v>
                </c:pt>
                <c:pt idx="1682">
                  <c:v>-1991.2965999999999</c:v>
                </c:pt>
                <c:pt idx="1683">
                  <c:v>-1991.3221000000001</c:v>
                </c:pt>
                <c:pt idx="1684">
                  <c:v>-1991.3318999999999</c:v>
                </c:pt>
                <c:pt idx="1685">
                  <c:v>-1991.3505</c:v>
                </c:pt>
                <c:pt idx="1686">
                  <c:v>-1991.385</c:v>
                </c:pt>
                <c:pt idx="1687">
                  <c:v>-1991.4339</c:v>
                </c:pt>
                <c:pt idx="1688">
                  <c:v>-1991.4643000000001</c:v>
                </c:pt>
                <c:pt idx="1689">
                  <c:v>-1991.5146999999999</c:v>
                </c:pt>
                <c:pt idx="1690">
                  <c:v>-1991.5624</c:v>
                </c:pt>
                <c:pt idx="1691">
                  <c:v>-1991.6041</c:v>
                </c:pt>
                <c:pt idx="1692">
                  <c:v>-1991.6323</c:v>
                </c:pt>
                <c:pt idx="1693">
                  <c:v>-1991.6503</c:v>
                </c:pt>
                <c:pt idx="1694">
                  <c:v>-1991.6532</c:v>
                </c:pt>
                <c:pt idx="1695">
                  <c:v>-1991.6533999999999</c:v>
                </c:pt>
                <c:pt idx="1696">
                  <c:v>-1991.6457</c:v>
                </c:pt>
                <c:pt idx="1697">
                  <c:v>-1991.6298999999999</c:v>
                </c:pt>
                <c:pt idx="1698">
                  <c:v>-1991.6111000000001</c:v>
                </c:pt>
                <c:pt idx="1699">
                  <c:v>-1991.6098999999999</c:v>
                </c:pt>
                <c:pt idx="1700">
                  <c:v>-1991.6276</c:v>
                </c:pt>
                <c:pt idx="1701">
                  <c:v>-1991.65</c:v>
                </c:pt>
                <c:pt idx="1702">
                  <c:v>-1991.6822999999999</c:v>
                </c:pt>
                <c:pt idx="1703">
                  <c:v>-1991.729</c:v>
                </c:pt>
                <c:pt idx="1704">
                  <c:v>-1991.7804000000001</c:v>
                </c:pt>
                <c:pt idx="1705">
                  <c:v>-1991.8444999999999</c:v>
                </c:pt>
                <c:pt idx="1706">
                  <c:v>-1991.8915</c:v>
                </c:pt>
                <c:pt idx="1707">
                  <c:v>-1991.9553000000001</c:v>
                </c:pt>
                <c:pt idx="1708">
                  <c:v>-1992.0091</c:v>
                </c:pt>
                <c:pt idx="1709">
                  <c:v>-1992.0739000000001</c:v>
                </c:pt>
                <c:pt idx="1710">
                  <c:v>-1992.1333999999999</c:v>
                </c:pt>
                <c:pt idx="1711">
                  <c:v>-1992.1827000000001</c:v>
                </c:pt>
                <c:pt idx="1712">
                  <c:v>-1992.2189000000001</c:v>
                </c:pt>
                <c:pt idx="1713">
                  <c:v>-1992.2396000000001</c:v>
                </c:pt>
                <c:pt idx="1714">
                  <c:v>-1992.2542000000001</c:v>
                </c:pt>
                <c:pt idx="1715">
                  <c:v>-1992.2566999999999</c:v>
                </c:pt>
                <c:pt idx="1716">
                  <c:v>-1992.2641000000001</c:v>
                </c:pt>
                <c:pt idx="1717">
                  <c:v>-1992.2748999999999</c:v>
                </c:pt>
                <c:pt idx="1718">
                  <c:v>-1992.2797</c:v>
                </c:pt>
                <c:pt idx="1719">
                  <c:v>-1992.2748999999999</c:v>
                </c:pt>
                <c:pt idx="1720">
                  <c:v>-1992.2570000000001</c:v>
                </c:pt>
                <c:pt idx="1721">
                  <c:v>-1992.2514000000001</c:v>
                </c:pt>
                <c:pt idx="1722">
                  <c:v>-1992.2521999999999</c:v>
                </c:pt>
                <c:pt idx="1723">
                  <c:v>-1992.2511999999999</c:v>
                </c:pt>
                <c:pt idx="1724">
                  <c:v>-1992.2581</c:v>
                </c:pt>
                <c:pt idx="1725">
                  <c:v>-1992.2656999999999</c:v>
                </c:pt>
                <c:pt idx="1726">
                  <c:v>-1992.2725</c:v>
                </c:pt>
                <c:pt idx="1727">
                  <c:v>-1992.2683</c:v>
                </c:pt>
                <c:pt idx="1728">
                  <c:v>-1992.2642000000001</c:v>
                </c:pt>
                <c:pt idx="1729">
                  <c:v>-1992.2526</c:v>
                </c:pt>
                <c:pt idx="1730">
                  <c:v>-1992.2380000000001</c:v>
                </c:pt>
                <c:pt idx="1731">
                  <c:v>-1992.2211</c:v>
                </c:pt>
                <c:pt idx="1732">
                  <c:v>-1992.2141999999999</c:v>
                </c:pt>
                <c:pt idx="1733">
                  <c:v>-1992.202</c:v>
                </c:pt>
                <c:pt idx="1734">
                  <c:v>-1992.1973</c:v>
                </c:pt>
                <c:pt idx="1735">
                  <c:v>-1992.1831</c:v>
                </c:pt>
                <c:pt idx="1736">
                  <c:v>-1992.1904999999999</c:v>
                </c:pt>
                <c:pt idx="1737">
                  <c:v>-1992.1956</c:v>
                </c:pt>
                <c:pt idx="1738">
                  <c:v>-1992.2103</c:v>
                </c:pt>
                <c:pt idx="1739">
                  <c:v>-1992.223</c:v>
                </c:pt>
                <c:pt idx="1740">
                  <c:v>-1992.2212</c:v>
                </c:pt>
                <c:pt idx="1741">
                  <c:v>-1992.2116000000001</c:v>
                </c:pt>
                <c:pt idx="1742">
                  <c:v>-1992.1962000000001</c:v>
                </c:pt>
                <c:pt idx="1743">
                  <c:v>-1992.2047</c:v>
                </c:pt>
                <c:pt idx="1744">
                  <c:v>-1992.2093</c:v>
                </c:pt>
                <c:pt idx="1745">
                  <c:v>-1992.2166999999999</c:v>
                </c:pt>
                <c:pt idx="1746">
                  <c:v>-1992.1982</c:v>
                </c:pt>
                <c:pt idx="1747">
                  <c:v>-1992.1714999999999</c:v>
                </c:pt>
                <c:pt idx="1748">
                  <c:v>-1992.1396999999999</c:v>
                </c:pt>
                <c:pt idx="1749">
                  <c:v>-1992.1143</c:v>
                </c:pt>
                <c:pt idx="1750">
                  <c:v>-1992.0730000000001</c:v>
                </c:pt>
                <c:pt idx="1751">
                  <c:v>-1992.0379</c:v>
                </c:pt>
                <c:pt idx="1752">
                  <c:v>-1992.0030999999999</c:v>
                </c:pt>
                <c:pt idx="1753">
                  <c:v>-1991.9752000000001</c:v>
                </c:pt>
                <c:pt idx="1754">
                  <c:v>-1991.9564</c:v>
                </c:pt>
                <c:pt idx="1755">
                  <c:v>-1991.9478999999999</c:v>
                </c:pt>
                <c:pt idx="1756">
                  <c:v>-1991.9373000000001</c:v>
                </c:pt>
                <c:pt idx="1757">
                  <c:v>-1991.9163000000001</c:v>
                </c:pt>
                <c:pt idx="1758">
                  <c:v>-1991.9031</c:v>
                </c:pt>
                <c:pt idx="1759">
                  <c:v>-1991.8865000000001</c:v>
                </c:pt>
                <c:pt idx="1760">
                  <c:v>-1991.8828000000001</c:v>
                </c:pt>
                <c:pt idx="1761">
                  <c:v>-1991.8822</c:v>
                </c:pt>
                <c:pt idx="1762">
                  <c:v>-1991.8828000000001</c:v>
                </c:pt>
                <c:pt idx="1763">
                  <c:v>-1991.8733999999999</c:v>
                </c:pt>
                <c:pt idx="1764">
                  <c:v>-1991.8554999999999</c:v>
                </c:pt>
                <c:pt idx="1765">
                  <c:v>-1991.8118999999999</c:v>
                </c:pt>
                <c:pt idx="1766">
                  <c:v>-1991.7615000000001</c:v>
                </c:pt>
                <c:pt idx="1767">
                  <c:v>-1991.7111</c:v>
                </c:pt>
                <c:pt idx="1768">
                  <c:v>-1991.6584</c:v>
                </c:pt>
                <c:pt idx="1769">
                  <c:v>-1991.6231</c:v>
                </c:pt>
                <c:pt idx="1770">
                  <c:v>-1991.5895</c:v>
                </c:pt>
                <c:pt idx="1771">
                  <c:v>-1991.5723</c:v>
                </c:pt>
                <c:pt idx="1772">
                  <c:v>-1991.5559000000001</c:v>
                </c:pt>
                <c:pt idx="1773">
                  <c:v>-1991.5323000000001</c:v>
                </c:pt>
                <c:pt idx="1774">
                  <c:v>-1991.5119999999999</c:v>
                </c:pt>
                <c:pt idx="1775">
                  <c:v>-1991.5009</c:v>
                </c:pt>
                <c:pt idx="1776">
                  <c:v>-1991.4958999999999</c:v>
                </c:pt>
                <c:pt idx="1777">
                  <c:v>-1991.4838</c:v>
                </c:pt>
                <c:pt idx="1778">
                  <c:v>-1991.4745</c:v>
                </c:pt>
                <c:pt idx="1779">
                  <c:v>-1991.4557</c:v>
                </c:pt>
                <c:pt idx="1780">
                  <c:v>-1991.4295999999999</c:v>
                </c:pt>
                <c:pt idx="1781">
                  <c:v>-1991.4003</c:v>
                </c:pt>
                <c:pt idx="1782">
                  <c:v>-1991.3616999999999</c:v>
                </c:pt>
                <c:pt idx="1783">
                  <c:v>-1991.3271</c:v>
                </c:pt>
                <c:pt idx="1784">
                  <c:v>-1991.2952</c:v>
                </c:pt>
                <c:pt idx="1785">
                  <c:v>-1991.2601</c:v>
                </c:pt>
                <c:pt idx="1786">
                  <c:v>-1991.2426</c:v>
                </c:pt>
                <c:pt idx="1787">
                  <c:v>-1991.2298000000001</c:v>
                </c:pt>
                <c:pt idx="1788">
                  <c:v>-1991.2218</c:v>
                </c:pt>
                <c:pt idx="1789">
                  <c:v>-1991.22</c:v>
                </c:pt>
                <c:pt idx="1790">
                  <c:v>-1991.2212999999999</c:v>
                </c:pt>
                <c:pt idx="1791">
                  <c:v>-1991.2246</c:v>
                </c:pt>
                <c:pt idx="1792">
                  <c:v>-1991.2171000000001</c:v>
                </c:pt>
                <c:pt idx="1793">
                  <c:v>-1991.2080000000001</c:v>
                </c:pt>
                <c:pt idx="1794">
                  <c:v>-1991.1926000000001</c:v>
                </c:pt>
                <c:pt idx="1795">
                  <c:v>-1991.1813</c:v>
                </c:pt>
                <c:pt idx="1796">
                  <c:v>-1991.1686</c:v>
                </c:pt>
                <c:pt idx="1797">
                  <c:v>-1991.1635000000001</c:v>
                </c:pt>
                <c:pt idx="1798">
                  <c:v>-1991.1567</c:v>
                </c:pt>
                <c:pt idx="1799">
                  <c:v>-1991.1385</c:v>
                </c:pt>
                <c:pt idx="1800">
                  <c:v>-1991.12</c:v>
                </c:pt>
                <c:pt idx="1801">
                  <c:v>-1991.1105</c:v>
                </c:pt>
                <c:pt idx="1802">
                  <c:v>-1991.106</c:v>
                </c:pt>
                <c:pt idx="1803">
                  <c:v>-1991.0989</c:v>
                </c:pt>
                <c:pt idx="1804">
                  <c:v>-1991.0864999999999</c:v>
                </c:pt>
                <c:pt idx="1805">
                  <c:v>-1991.0857000000001</c:v>
                </c:pt>
                <c:pt idx="1806">
                  <c:v>-1991.0864999999999</c:v>
                </c:pt>
                <c:pt idx="1807">
                  <c:v>-1991.0967000000001</c:v>
                </c:pt>
                <c:pt idx="1808">
                  <c:v>-1991.1219000000001</c:v>
                </c:pt>
                <c:pt idx="1809">
                  <c:v>-1991.1384</c:v>
                </c:pt>
                <c:pt idx="1810">
                  <c:v>-1991.154</c:v>
                </c:pt>
                <c:pt idx="1811">
                  <c:v>-1991.1636000000001</c:v>
                </c:pt>
                <c:pt idx="1812">
                  <c:v>-1991.1669999999999</c:v>
                </c:pt>
                <c:pt idx="1813">
                  <c:v>-1991.1624999999999</c:v>
                </c:pt>
                <c:pt idx="1814">
                  <c:v>-1991.1709000000001</c:v>
                </c:pt>
                <c:pt idx="1815">
                  <c:v>-1991.1960999999999</c:v>
                </c:pt>
                <c:pt idx="1816">
                  <c:v>-1991.2394999999999</c:v>
                </c:pt>
                <c:pt idx="1817">
                  <c:v>-1991.2810999999999</c:v>
                </c:pt>
                <c:pt idx="1818">
                  <c:v>-1991.3219999999999</c:v>
                </c:pt>
                <c:pt idx="1819">
                  <c:v>-1991.3552999999999</c:v>
                </c:pt>
                <c:pt idx="1820">
                  <c:v>-1991.3795</c:v>
                </c:pt>
                <c:pt idx="1821">
                  <c:v>-1991.4018000000001</c:v>
                </c:pt>
                <c:pt idx="1822">
                  <c:v>-1991.4329</c:v>
                </c:pt>
                <c:pt idx="1823">
                  <c:v>-1991.4472000000001</c:v>
                </c:pt>
                <c:pt idx="1824">
                  <c:v>-1991.4544000000001</c:v>
                </c:pt>
                <c:pt idx="1825">
                  <c:v>-1991.4717000000001</c:v>
                </c:pt>
                <c:pt idx="1826">
                  <c:v>-1991.482</c:v>
                </c:pt>
                <c:pt idx="1827">
                  <c:v>-1991.4939999999999</c:v>
                </c:pt>
                <c:pt idx="1828">
                  <c:v>-1991.4997000000001</c:v>
                </c:pt>
                <c:pt idx="1829">
                  <c:v>-1991.5034000000001</c:v>
                </c:pt>
                <c:pt idx="1830">
                  <c:v>-1991.5145</c:v>
                </c:pt>
                <c:pt idx="1831">
                  <c:v>-1991.5304000000001</c:v>
                </c:pt>
                <c:pt idx="1832">
                  <c:v>-1991.5454999999999</c:v>
                </c:pt>
                <c:pt idx="1833">
                  <c:v>-1991.5635</c:v>
                </c:pt>
                <c:pt idx="1834">
                  <c:v>-1991.5820000000001</c:v>
                </c:pt>
                <c:pt idx="1835">
                  <c:v>-1991.6039000000001</c:v>
                </c:pt>
                <c:pt idx="1836">
                  <c:v>-1991.6032</c:v>
                </c:pt>
                <c:pt idx="1837">
                  <c:v>-1991.6032</c:v>
                </c:pt>
                <c:pt idx="1838">
                  <c:v>-1991.6141</c:v>
                </c:pt>
                <c:pt idx="1839">
                  <c:v>-1991.624</c:v>
                </c:pt>
                <c:pt idx="1840">
                  <c:v>-1991.6247000000001</c:v>
                </c:pt>
                <c:pt idx="1841">
                  <c:v>-1991.6269</c:v>
                </c:pt>
                <c:pt idx="1842">
                  <c:v>-1991.6298999999999</c:v>
                </c:pt>
                <c:pt idx="1843">
                  <c:v>-1991.6252999999999</c:v>
                </c:pt>
                <c:pt idx="1844">
                  <c:v>-1991.624</c:v>
                </c:pt>
                <c:pt idx="1845">
                  <c:v>-1991.6221</c:v>
                </c:pt>
                <c:pt idx="1846">
                  <c:v>-1991.6241</c:v>
                </c:pt>
                <c:pt idx="1847">
                  <c:v>-1991.6187</c:v>
                </c:pt>
                <c:pt idx="1848">
                  <c:v>-1991.6243999999999</c:v>
                </c:pt>
                <c:pt idx="1849">
                  <c:v>-1991.624</c:v>
                </c:pt>
                <c:pt idx="1850">
                  <c:v>-1991.627</c:v>
                </c:pt>
                <c:pt idx="1851">
                  <c:v>-1991.614</c:v>
                </c:pt>
                <c:pt idx="1852">
                  <c:v>-1991.5943</c:v>
                </c:pt>
                <c:pt idx="1853">
                  <c:v>-1991.5803000000001</c:v>
                </c:pt>
                <c:pt idx="1854">
                  <c:v>-1991.5633</c:v>
                </c:pt>
                <c:pt idx="1855">
                  <c:v>-1991.5449000000001</c:v>
                </c:pt>
                <c:pt idx="1856">
                  <c:v>-1991.5272</c:v>
                </c:pt>
                <c:pt idx="1857">
                  <c:v>-1991.5057999999999</c:v>
                </c:pt>
                <c:pt idx="1858">
                  <c:v>-1991.4865</c:v>
                </c:pt>
                <c:pt idx="1859">
                  <c:v>-1991.4681</c:v>
                </c:pt>
                <c:pt idx="1860">
                  <c:v>-1991.4593</c:v>
                </c:pt>
                <c:pt idx="1861">
                  <c:v>-1991.4638</c:v>
                </c:pt>
                <c:pt idx="1862">
                  <c:v>-1991.4625000000001</c:v>
                </c:pt>
                <c:pt idx="1863">
                  <c:v>-1991.4568999999999</c:v>
                </c:pt>
                <c:pt idx="1864">
                  <c:v>-1991.4503</c:v>
                </c:pt>
                <c:pt idx="1865">
                  <c:v>-1991.4428</c:v>
                </c:pt>
                <c:pt idx="1866">
                  <c:v>-1991.4473</c:v>
                </c:pt>
                <c:pt idx="1867">
                  <c:v>-1991.4724000000001</c:v>
                </c:pt>
                <c:pt idx="1868">
                  <c:v>-1991.4987000000001</c:v>
                </c:pt>
                <c:pt idx="1869">
                  <c:v>-1991.52</c:v>
                </c:pt>
                <c:pt idx="1870">
                  <c:v>-1991.5382999999999</c:v>
                </c:pt>
                <c:pt idx="1871">
                  <c:v>-1991.5590999999999</c:v>
                </c:pt>
                <c:pt idx="1872">
                  <c:v>-1991.588</c:v>
                </c:pt>
                <c:pt idx="1873">
                  <c:v>-1991.6188999999999</c:v>
                </c:pt>
                <c:pt idx="1874">
                  <c:v>-1991.6437000000001</c:v>
                </c:pt>
                <c:pt idx="1875">
                  <c:v>-1991.6638</c:v>
                </c:pt>
                <c:pt idx="1876">
                  <c:v>-1991.69</c:v>
                </c:pt>
                <c:pt idx="1877">
                  <c:v>-1991.7040999999999</c:v>
                </c:pt>
                <c:pt idx="1878">
                  <c:v>-1991.7218</c:v>
                </c:pt>
                <c:pt idx="1879">
                  <c:v>-1991.7319</c:v>
                </c:pt>
                <c:pt idx="1880">
                  <c:v>-1991.7396000000001</c:v>
                </c:pt>
                <c:pt idx="1881">
                  <c:v>-1991.7465</c:v>
                </c:pt>
                <c:pt idx="1882">
                  <c:v>-1991.7572</c:v>
                </c:pt>
                <c:pt idx="1883">
                  <c:v>-1991.768</c:v>
                </c:pt>
                <c:pt idx="1884">
                  <c:v>-1991.7679000000001</c:v>
                </c:pt>
                <c:pt idx="1885">
                  <c:v>-1991.7811999999999</c:v>
                </c:pt>
                <c:pt idx="1886">
                  <c:v>-1991.7946999999999</c:v>
                </c:pt>
                <c:pt idx="1887">
                  <c:v>-1991.8018999999999</c:v>
                </c:pt>
                <c:pt idx="1888">
                  <c:v>-1991.8271999999999</c:v>
                </c:pt>
                <c:pt idx="1889">
                  <c:v>-1991.8505</c:v>
                </c:pt>
                <c:pt idx="1890">
                  <c:v>-1991.8856000000001</c:v>
                </c:pt>
                <c:pt idx="1891">
                  <c:v>-1991.9132</c:v>
                </c:pt>
                <c:pt idx="1892">
                  <c:v>-1991.9449</c:v>
                </c:pt>
                <c:pt idx="1893">
                  <c:v>-1991.9670000000001</c:v>
                </c:pt>
                <c:pt idx="1894">
                  <c:v>-1991.9970000000001</c:v>
                </c:pt>
                <c:pt idx="1895">
                  <c:v>-1992.0146</c:v>
                </c:pt>
                <c:pt idx="1896">
                  <c:v>-1992.0377000000001</c:v>
                </c:pt>
                <c:pt idx="1897">
                  <c:v>-1992.0655999999999</c:v>
                </c:pt>
                <c:pt idx="1898">
                  <c:v>-1992.0941</c:v>
                </c:pt>
                <c:pt idx="1899">
                  <c:v>-1992.1090999999999</c:v>
                </c:pt>
                <c:pt idx="1900">
                  <c:v>-1992.1271999999999</c:v>
                </c:pt>
                <c:pt idx="1901">
                  <c:v>-1992.1387999999999</c:v>
                </c:pt>
                <c:pt idx="1902">
                  <c:v>-1992.1375</c:v>
                </c:pt>
                <c:pt idx="1903">
                  <c:v>-1992.1479999999999</c:v>
                </c:pt>
                <c:pt idx="1904">
                  <c:v>-1992.1565000000001</c:v>
                </c:pt>
                <c:pt idx="1905">
                  <c:v>-1992.1588999999999</c:v>
                </c:pt>
                <c:pt idx="1906">
                  <c:v>-1992.164</c:v>
                </c:pt>
                <c:pt idx="1907">
                  <c:v>-1992.1676</c:v>
                </c:pt>
                <c:pt idx="1908">
                  <c:v>-1992.1678999999999</c:v>
                </c:pt>
                <c:pt idx="1909">
                  <c:v>-1992.1610000000001</c:v>
                </c:pt>
                <c:pt idx="1910">
                  <c:v>-1992.1348</c:v>
                </c:pt>
                <c:pt idx="1911">
                  <c:v>-1992.1074000000001</c:v>
                </c:pt>
                <c:pt idx="1912">
                  <c:v>-1992.0763999999999</c:v>
                </c:pt>
                <c:pt idx="1913">
                  <c:v>-1992.0485000000001</c:v>
                </c:pt>
                <c:pt idx="1914">
                  <c:v>-1992.0172</c:v>
                </c:pt>
                <c:pt idx="1915">
                  <c:v>-1991.9883</c:v>
                </c:pt>
                <c:pt idx="1916">
                  <c:v>-1991.9558999999999</c:v>
                </c:pt>
                <c:pt idx="1917">
                  <c:v>-1991.9088999999999</c:v>
                </c:pt>
                <c:pt idx="1918">
                  <c:v>-1991.8624</c:v>
                </c:pt>
                <c:pt idx="1919">
                  <c:v>-1991.8285000000001</c:v>
                </c:pt>
                <c:pt idx="1920">
                  <c:v>-1991.8154999999999</c:v>
                </c:pt>
                <c:pt idx="1921">
                  <c:v>-1991.8054</c:v>
                </c:pt>
                <c:pt idx="1922">
                  <c:v>-1991.7876000000001</c:v>
                </c:pt>
                <c:pt idx="1923">
                  <c:v>-1991.7820999999999</c:v>
                </c:pt>
                <c:pt idx="1924">
                  <c:v>-1991.7626</c:v>
                </c:pt>
                <c:pt idx="1925">
                  <c:v>-1991.7619</c:v>
                </c:pt>
                <c:pt idx="1926">
                  <c:v>-1991.7503999999999</c:v>
                </c:pt>
                <c:pt idx="1927">
                  <c:v>-1991.7509</c:v>
                </c:pt>
                <c:pt idx="1928">
                  <c:v>-1991.7421999999999</c:v>
                </c:pt>
                <c:pt idx="1929">
                  <c:v>-1991.7438999999999</c:v>
                </c:pt>
                <c:pt idx="1930">
                  <c:v>-1991.7508</c:v>
                </c:pt>
                <c:pt idx="1931">
                  <c:v>-1991.7534000000001</c:v>
                </c:pt>
                <c:pt idx="1932">
                  <c:v>-1991.7501999999999</c:v>
                </c:pt>
                <c:pt idx="1933">
                  <c:v>-1991.7545</c:v>
                </c:pt>
                <c:pt idx="1934">
                  <c:v>-1991.7470000000001</c:v>
                </c:pt>
                <c:pt idx="1935">
                  <c:v>-1991.7456999999999</c:v>
                </c:pt>
                <c:pt idx="1936">
                  <c:v>-1991.7348</c:v>
                </c:pt>
                <c:pt idx="1937">
                  <c:v>-1991.7271000000001</c:v>
                </c:pt>
                <c:pt idx="1938">
                  <c:v>-1991.7275</c:v>
                </c:pt>
                <c:pt idx="1939">
                  <c:v>-1991.7360000000001</c:v>
                </c:pt>
                <c:pt idx="1940">
                  <c:v>-1991.7460000000001</c:v>
                </c:pt>
                <c:pt idx="1941">
                  <c:v>-1991.7646</c:v>
                </c:pt>
                <c:pt idx="1942">
                  <c:v>-1991.7763</c:v>
                </c:pt>
                <c:pt idx="1943">
                  <c:v>-1991.7967000000001</c:v>
                </c:pt>
                <c:pt idx="1944">
                  <c:v>-1991.8235</c:v>
                </c:pt>
                <c:pt idx="1945">
                  <c:v>-1991.8523</c:v>
                </c:pt>
                <c:pt idx="1946">
                  <c:v>-1991.8784000000001</c:v>
                </c:pt>
                <c:pt idx="1947">
                  <c:v>-1991.8951999999999</c:v>
                </c:pt>
                <c:pt idx="1948">
                  <c:v>-1991.9253000000001</c:v>
                </c:pt>
                <c:pt idx="1949">
                  <c:v>-1991.9452000000001</c:v>
                </c:pt>
                <c:pt idx="1950">
                  <c:v>-1991.9655</c:v>
                </c:pt>
                <c:pt idx="1951">
                  <c:v>-1991.9880000000001</c:v>
                </c:pt>
                <c:pt idx="1952">
                  <c:v>-1991.9884</c:v>
                </c:pt>
                <c:pt idx="1953">
                  <c:v>-1991.9846</c:v>
                </c:pt>
                <c:pt idx="1954">
                  <c:v>-1991.9888000000001</c:v>
                </c:pt>
                <c:pt idx="1955">
                  <c:v>-1991.9957999999999</c:v>
                </c:pt>
                <c:pt idx="1956">
                  <c:v>-1991.9991</c:v>
                </c:pt>
                <c:pt idx="1957">
                  <c:v>-1991.9937</c:v>
                </c:pt>
                <c:pt idx="1958">
                  <c:v>-1991.9961000000001</c:v>
                </c:pt>
                <c:pt idx="1959">
                  <c:v>-1992.0029</c:v>
                </c:pt>
                <c:pt idx="1960">
                  <c:v>-1992.0077000000001</c:v>
                </c:pt>
                <c:pt idx="1961">
                  <c:v>-1992.0165999999999</c:v>
                </c:pt>
                <c:pt idx="1962">
                  <c:v>-1992.0316</c:v>
                </c:pt>
                <c:pt idx="1963">
                  <c:v>-1992.0472</c:v>
                </c:pt>
                <c:pt idx="1964">
                  <c:v>-1992.0395000000001</c:v>
                </c:pt>
                <c:pt idx="1965">
                  <c:v>-1992.0235</c:v>
                </c:pt>
                <c:pt idx="1966">
                  <c:v>-1991.9962</c:v>
                </c:pt>
                <c:pt idx="1967">
                  <c:v>-1991.98</c:v>
                </c:pt>
                <c:pt idx="1968">
                  <c:v>-1991.9813999999999</c:v>
                </c:pt>
                <c:pt idx="1969">
                  <c:v>-1991.9768999999999</c:v>
                </c:pt>
                <c:pt idx="1970">
                  <c:v>-1991.9947999999999</c:v>
                </c:pt>
                <c:pt idx="1971">
                  <c:v>-1992.0045</c:v>
                </c:pt>
                <c:pt idx="1972">
                  <c:v>-1992.0186000000001</c:v>
                </c:pt>
                <c:pt idx="1973">
                  <c:v>-1992.038</c:v>
                </c:pt>
                <c:pt idx="1974">
                  <c:v>-1992.0562</c:v>
                </c:pt>
                <c:pt idx="1975">
                  <c:v>-1992.0700999999999</c:v>
                </c:pt>
                <c:pt idx="1976">
                  <c:v>-1992.0989</c:v>
                </c:pt>
                <c:pt idx="1977">
                  <c:v>-1992.1198999999999</c:v>
                </c:pt>
                <c:pt idx="1978">
                  <c:v>-1992.1369</c:v>
                </c:pt>
                <c:pt idx="1979">
                  <c:v>-1992.1559999999999</c:v>
                </c:pt>
                <c:pt idx="1980">
                  <c:v>-1992.1697999999999</c:v>
                </c:pt>
                <c:pt idx="1981">
                  <c:v>-1992.183</c:v>
                </c:pt>
                <c:pt idx="1982">
                  <c:v>-1992.1880000000001</c:v>
                </c:pt>
                <c:pt idx="1983">
                  <c:v>-1992.1760999999999</c:v>
                </c:pt>
                <c:pt idx="1984">
                  <c:v>-1992.1702</c:v>
                </c:pt>
                <c:pt idx="1985">
                  <c:v>-1992.1749</c:v>
                </c:pt>
                <c:pt idx="1986">
                  <c:v>-1992.1683</c:v>
                </c:pt>
                <c:pt idx="1987">
                  <c:v>-1992.1546000000001</c:v>
                </c:pt>
                <c:pt idx="1988">
                  <c:v>-1992.1384</c:v>
                </c:pt>
                <c:pt idx="1989">
                  <c:v>-1992.1068</c:v>
                </c:pt>
                <c:pt idx="1990">
                  <c:v>-1992.0785000000001</c:v>
                </c:pt>
                <c:pt idx="1991">
                  <c:v>-1992.0536</c:v>
                </c:pt>
                <c:pt idx="1992">
                  <c:v>-1992.0456999999999</c:v>
                </c:pt>
                <c:pt idx="1993">
                  <c:v>-1992.0315000000001</c:v>
                </c:pt>
                <c:pt idx="1994">
                  <c:v>-1992.01</c:v>
                </c:pt>
                <c:pt idx="1995">
                  <c:v>-1991.9992999999999</c:v>
                </c:pt>
                <c:pt idx="1996">
                  <c:v>-1991.9969000000001</c:v>
                </c:pt>
                <c:pt idx="1997">
                  <c:v>-1991.9917</c:v>
                </c:pt>
                <c:pt idx="1998">
                  <c:v>-1991.9906000000001</c:v>
                </c:pt>
                <c:pt idx="1999">
                  <c:v>-1992.0009</c:v>
                </c:pt>
                <c:pt idx="2000">
                  <c:v>-1992.0011999999999</c:v>
                </c:pt>
                <c:pt idx="2001">
                  <c:v>-1991.9842000000001</c:v>
                </c:pt>
                <c:pt idx="2002">
                  <c:v>-1991.9661000000001</c:v>
                </c:pt>
                <c:pt idx="2003">
                  <c:v>-1991.9570000000001</c:v>
                </c:pt>
                <c:pt idx="2004">
                  <c:v>-1991.9590000000001</c:v>
                </c:pt>
                <c:pt idx="2005">
                  <c:v>-1991.9722999999999</c:v>
                </c:pt>
                <c:pt idx="2006">
                  <c:v>-1991.9777999999999</c:v>
                </c:pt>
                <c:pt idx="2007">
                  <c:v>-1991.9907000000001</c:v>
                </c:pt>
                <c:pt idx="2008">
                  <c:v>-1992.0052000000001</c:v>
                </c:pt>
                <c:pt idx="2009">
                  <c:v>-1992.0115000000001</c:v>
                </c:pt>
                <c:pt idx="2010">
                  <c:v>-1992.0047999999999</c:v>
                </c:pt>
                <c:pt idx="2011">
                  <c:v>-1991.9993999999999</c:v>
                </c:pt>
                <c:pt idx="2012">
                  <c:v>-1991.9782</c:v>
                </c:pt>
                <c:pt idx="2013">
                  <c:v>-1991.9353000000001</c:v>
                </c:pt>
                <c:pt idx="2014">
                  <c:v>-1991.8878999999999</c:v>
                </c:pt>
                <c:pt idx="2015">
                  <c:v>-1991.8489999999999</c:v>
                </c:pt>
                <c:pt idx="2016">
                  <c:v>-1991.8025</c:v>
                </c:pt>
                <c:pt idx="2017">
                  <c:v>-1991.7555</c:v>
                </c:pt>
                <c:pt idx="2018">
                  <c:v>-1991.7037</c:v>
                </c:pt>
                <c:pt idx="2019">
                  <c:v>-1991.6706999999999</c:v>
                </c:pt>
                <c:pt idx="2020">
                  <c:v>-1991.6368</c:v>
                </c:pt>
                <c:pt idx="2021">
                  <c:v>-1991.5986</c:v>
                </c:pt>
                <c:pt idx="2022">
                  <c:v>-1991.5605</c:v>
                </c:pt>
                <c:pt idx="2023">
                  <c:v>-1991.5254</c:v>
                </c:pt>
                <c:pt idx="2024">
                  <c:v>-1991.5018</c:v>
                </c:pt>
                <c:pt idx="2025">
                  <c:v>-1991.4876999999999</c:v>
                </c:pt>
                <c:pt idx="2026">
                  <c:v>-1991.4893</c:v>
                </c:pt>
                <c:pt idx="2027">
                  <c:v>-1991.4930999999999</c:v>
                </c:pt>
                <c:pt idx="2028">
                  <c:v>-1991.4961000000001</c:v>
                </c:pt>
                <c:pt idx="2029">
                  <c:v>-1991.4945</c:v>
                </c:pt>
                <c:pt idx="2030">
                  <c:v>-1991.4940999999999</c:v>
                </c:pt>
                <c:pt idx="2031">
                  <c:v>-1991.4887000000001</c:v>
                </c:pt>
                <c:pt idx="2032">
                  <c:v>-1991.4940999999999</c:v>
                </c:pt>
                <c:pt idx="2033">
                  <c:v>-1991.5050000000001</c:v>
                </c:pt>
                <c:pt idx="2034">
                  <c:v>-1991.5024000000001</c:v>
                </c:pt>
                <c:pt idx="2035">
                  <c:v>-1991.4998000000001</c:v>
                </c:pt>
                <c:pt idx="2036">
                  <c:v>-1991.5066999999999</c:v>
                </c:pt>
                <c:pt idx="2037">
                  <c:v>-1991.5120999999999</c:v>
                </c:pt>
                <c:pt idx="2038">
                  <c:v>-1991.5334</c:v>
                </c:pt>
                <c:pt idx="2039">
                  <c:v>-1991.5525</c:v>
                </c:pt>
                <c:pt idx="2040">
                  <c:v>-1991.5616</c:v>
                </c:pt>
                <c:pt idx="2041">
                  <c:v>-1991.5748000000001</c:v>
                </c:pt>
                <c:pt idx="2042">
                  <c:v>-1991.5686000000001</c:v>
                </c:pt>
                <c:pt idx="2043">
                  <c:v>-1991.5571</c:v>
                </c:pt>
                <c:pt idx="2044">
                  <c:v>-1991.5435</c:v>
                </c:pt>
                <c:pt idx="2045">
                  <c:v>-1991.5219999999999</c:v>
                </c:pt>
                <c:pt idx="2046">
                  <c:v>-1991.5101</c:v>
                </c:pt>
                <c:pt idx="2047">
                  <c:v>-1991.5032000000001</c:v>
                </c:pt>
                <c:pt idx="2048">
                  <c:v>-1991.4926</c:v>
                </c:pt>
                <c:pt idx="2049">
                  <c:v>-1991.4865</c:v>
                </c:pt>
                <c:pt idx="2050">
                  <c:v>-1991.4844000000001</c:v>
                </c:pt>
                <c:pt idx="2051">
                  <c:v>-1991.4763</c:v>
                </c:pt>
                <c:pt idx="2052">
                  <c:v>-1991.4639999999999</c:v>
                </c:pt>
                <c:pt idx="2053">
                  <c:v>-1991.4466</c:v>
                </c:pt>
                <c:pt idx="2054">
                  <c:v>-1991.4408000000001</c:v>
                </c:pt>
                <c:pt idx="2055">
                  <c:v>-1991.4456</c:v>
                </c:pt>
                <c:pt idx="2056">
                  <c:v>-1991.4603</c:v>
                </c:pt>
                <c:pt idx="2057">
                  <c:v>-1991.4719</c:v>
                </c:pt>
                <c:pt idx="2058">
                  <c:v>-1991.4867999999999</c:v>
                </c:pt>
                <c:pt idx="2059">
                  <c:v>-1991.5064</c:v>
                </c:pt>
                <c:pt idx="2060">
                  <c:v>-1991.5207</c:v>
                </c:pt>
                <c:pt idx="2061">
                  <c:v>-1991.54</c:v>
                </c:pt>
                <c:pt idx="2062">
                  <c:v>-1991.5540000000001</c:v>
                </c:pt>
                <c:pt idx="2063">
                  <c:v>-1991.5709999999999</c:v>
                </c:pt>
                <c:pt idx="2064">
                  <c:v>-1991.5869</c:v>
                </c:pt>
                <c:pt idx="2065">
                  <c:v>-1991.6002000000001</c:v>
                </c:pt>
                <c:pt idx="2066">
                  <c:v>-1991.6043</c:v>
                </c:pt>
                <c:pt idx="2067">
                  <c:v>-1991.605</c:v>
                </c:pt>
                <c:pt idx="2068">
                  <c:v>-1991.6187</c:v>
                </c:pt>
                <c:pt idx="2069">
                  <c:v>-1991.6306999999999</c:v>
                </c:pt>
                <c:pt idx="2070">
                  <c:v>-1991.6302000000001</c:v>
                </c:pt>
                <c:pt idx="2071">
                  <c:v>-1991.6286</c:v>
                </c:pt>
                <c:pt idx="2072">
                  <c:v>-1991.6288999999999</c:v>
                </c:pt>
                <c:pt idx="2073">
                  <c:v>-1991.6367</c:v>
                </c:pt>
                <c:pt idx="2074">
                  <c:v>-1991.6482000000001</c:v>
                </c:pt>
                <c:pt idx="2075">
                  <c:v>-1991.6638</c:v>
                </c:pt>
                <c:pt idx="2076">
                  <c:v>-1991.6782000000001</c:v>
                </c:pt>
                <c:pt idx="2077">
                  <c:v>-1991.6973</c:v>
                </c:pt>
                <c:pt idx="2078">
                  <c:v>-1991.7234000000001</c:v>
                </c:pt>
                <c:pt idx="2079">
                  <c:v>-1991.7517</c:v>
                </c:pt>
                <c:pt idx="2080">
                  <c:v>-1991.7746</c:v>
                </c:pt>
                <c:pt idx="2081">
                  <c:v>-1991.7941000000001</c:v>
                </c:pt>
                <c:pt idx="2082">
                  <c:v>-1991.8065999999999</c:v>
                </c:pt>
                <c:pt idx="2083">
                  <c:v>-1991.8347000000001</c:v>
                </c:pt>
                <c:pt idx="2084">
                  <c:v>-1991.8677</c:v>
                </c:pt>
                <c:pt idx="2085">
                  <c:v>-1991.9085</c:v>
                </c:pt>
                <c:pt idx="2086">
                  <c:v>-1991.9472000000001</c:v>
                </c:pt>
                <c:pt idx="2087">
                  <c:v>-1991.9748999999999</c:v>
                </c:pt>
                <c:pt idx="2088">
                  <c:v>-1992.0003999999999</c:v>
                </c:pt>
                <c:pt idx="2089">
                  <c:v>-1992.0166999999999</c:v>
                </c:pt>
                <c:pt idx="2090">
                  <c:v>-1992.0244</c:v>
                </c:pt>
                <c:pt idx="2091">
                  <c:v>-1992.0226</c:v>
                </c:pt>
                <c:pt idx="2092">
                  <c:v>-1992.0225</c:v>
                </c:pt>
                <c:pt idx="2093">
                  <c:v>-1992.0254</c:v>
                </c:pt>
                <c:pt idx="2094">
                  <c:v>-1992.0297</c:v>
                </c:pt>
                <c:pt idx="2095">
                  <c:v>-1992.0350000000001</c:v>
                </c:pt>
                <c:pt idx="2096">
                  <c:v>-1992.0360000000001</c:v>
                </c:pt>
                <c:pt idx="2097">
                  <c:v>-1992.0409999999999</c:v>
                </c:pt>
                <c:pt idx="2098">
                  <c:v>-1992.0402999999999</c:v>
                </c:pt>
                <c:pt idx="2099">
                  <c:v>-1992.0389</c:v>
                </c:pt>
                <c:pt idx="2100">
                  <c:v>-1992.0181</c:v>
                </c:pt>
                <c:pt idx="2101">
                  <c:v>-1992.0066999999999</c:v>
                </c:pt>
                <c:pt idx="2102">
                  <c:v>-1992.0143</c:v>
                </c:pt>
                <c:pt idx="2103">
                  <c:v>-1992.0153</c:v>
                </c:pt>
                <c:pt idx="2104">
                  <c:v>-1992.0092</c:v>
                </c:pt>
                <c:pt idx="2105">
                  <c:v>-1991.9987000000001</c:v>
                </c:pt>
                <c:pt idx="2106">
                  <c:v>-1991.992</c:v>
                </c:pt>
                <c:pt idx="2107">
                  <c:v>-1991.9703999999999</c:v>
                </c:pt>
                <c:pt idx="2108">
                  <c:v>-1991.9576</c:v>
                </c:pt>
                <c:pt idx="2109">
                  <c:v>-1991.9371000000001</c:v>
                </c:pt>
                <c:pt idx="2110">
                  <c:v>-1991.9239</c:v>
                </c:pt>
                <c:pt idx="2111">
                  <c:v>-1991.9141</c:v>
                </c:pt>
                <c:pt idx="2112">
                  <c:v>-1991.9051999999999</c:v>
                </c:pt>
                <c:pt idx="2113">
                  <c:v>-1991.9007999999999</c:v>
                </c:pt>
                <c:pt idx="2114">
                  <c:v>-1991.8838000000001</c:v>
                </c:pt>
                <c:pt idx="2115">
                  <c:v>-1991.8562999999999</c:v>
                </c:pt>
                <c:pt idx="2116">
                  <c:v>-1991.8371</c:v>
                </c:pt>
                <c:pt idx="2117">
                  <c:v>-1991.797</c:v>
                </c:pt>
                <c:pt idx="2118">
                  <c:v>-1991.7427</c:v>
                </c:pt>
                <c:pt idx="2119">
                  <c:v>-1991.7049999999999</c:v>
                </c:pt>
                <c:pt idx="2120">
                  <c:v>-1991.6647</c:v>
                </c:pt>
                <c:pt idx="2121">
                  <c:v>-1991.6257000000001</c:v>
                </c:pt>
                <c:pt idx="2122">
                  <c:v>-1991.596</c:v>
                </c:pt>
                <c:pt idx="2123">
                  <c:v>-1991.5610999999999</c:v>
                </c:pt>
                <c:pt idx="2124">
                  <c:v>-1991.5364</c:v>
                </c:pt>
                <c:pt idx="2125">
                  <c:v>-1991.5198</c:v>
                </c:pt>
                <c:pt idx="2126">
                  <c:v>-1991.4883</c:v>
                </c:pt>
                <c:pt idx="2127">
                  <c:v>-1991.4661000000001</c:v>
                </c:pt>
                <c:pt idx="2128">
                  <c:v>-1991.4503999999999</c:v>
                </c:pt>
                <c:pt idx="2129">
                  <c:v>-1991.4465</c:v>
                </c:pt>
                <c:pt idx="2130">
                  <c:v>-1991.4351999999999</c:v>
                </c:pt>
                <c:pt idx="2131">
                  <c:v>-1991.4328</c:v>
                </c:pt>
                <c:pt idx="2132">
                  <c:v>-1991.4355</c:v>
                </c:pt>
                <c:pt idx="2133">
                  <c:v>-1991.4544000000001</c:v>
                </c:pt>
                <c:pt idx="2134">
                  <c:v>-1991.4811999999999</c:v>
                </c:pt>
                <c:pt idx="2135">
                  <c:v>-1991.5053</c:v>
                </c:pt>
                <c:pt idx="2136">
                  <c:v>-1991.5307</c:v>
                </c:pt>
                <c:pt idx="2137">
                  <c:v>-1991.5503000000001</c:v>
                </c:pt>
                <c:pt idx="2138">
                  <c:v>-1991.5780999999999</c:v>
                </c:pt>
                <c:pt idx="2139">
                  <c:v>-1991.6006</c:v>
                </c:pt>
                <c:pt idx="2140">
                  <c:v>-1991.6177</c:v>
                </c:pt>
                <c:pt idx="2141">
                  <c:v>-1991.6421</c:v>
                </c:pt>
                <c:pt idx="2142">
                  <c:v>-1991.6701</c:v>
                </c:pt>
                <c:pt idx="2143">
                  <c:v>-1991.6956</c:v>
                </c:pt>
                <c:pt idx="2144">
                  <c:v>-1991.7271000000001</c:v>
                </c:pt>
                <c:pt idx="2145">
                  <c:v>-1991.7557999999999</c:v>
                </c:pt>
                <c:pt idx="2146">
                  <c:v>-1991.7908</c:v>
                </c:pt>
                <c:pt idx="2147">
                  <c:v>-1991.8151</c:v>
                </c:pt>
                <c:pt idx="2148">
                  <c:v>-1991.8356000000001</c:v>
                </c:pt>
                <c:pt idx="2149">
                  <c:v>-1991.8584000000001</c:v>
                </c:pt>
                <c:pt idx="2150">
                  <c:v>-1991.8941</c:v>
                </c:pt>
                <c:pt idx="2151">
                  <c:v>-1991.9286</c:v>
                </c:pt>
                <c:pt idx="2152">
                  <c:v>-1991.9572000000001</c:v>
                </c:pt>
                <c:pt idx="2153">
                  <c:v>-1991.9751000000001</c:v>
                </c:pt>
                <c:pt idx="2154">
                  <c:v>-1991.9897000000001</c:v>
                </c:pt>
                <c:pt idx="2155">
                  <c:v>-1992.0003999999999</c:v>
                </c:pt>
                <c:pt idx="2156">
                  <c:v>-1992.0118</c:v>
                </c:pt>
                <c:pt idx="2157">
                  <c:v>-1992.0201999999999</c:v>
                </c:pt>
                <c:pt idx="2158">
                  <c:v>-1992.0271</c:v>
                </c:pt>
                <c:pt idx="2159">
                  <c:v>-1992.0423000000001</c:v>
                </c:pt>
                <c:pt idx="2160">
                  <c:v>-1992.0619999999999</c:v>
                </c:pt>
                <c:pt idx="2161">
                  <c:v>-1992.0745999999999</c:v>
                </c:pt>
                <c:pt idx="2162">
                  <c:v>-1992.0710999999999</c:v>
                </c:pt>
                <c:pt idx="2163">
                  <c:v>-1992.0694000000001</c:v>
                </c:pt>
                <c:pt idx="2164">
                  <c:v>-1992.0605</c:v>
                </c:pt>
                <c:pt idx="2165">
                  <c:v>-1992.0708</c:v>
                </c:pt>
                <c:pt idx="2166">
                  <c:v>-1992.0663999999999</c:v>
                </c:pt>
                <c:pt idx="2167">
                  <c:v>-1992.0672</c:v>
                </c:pt>
                <c:pt idx="2168">
                  <c:v>-1992.0688</c:v>
                </c:pt>
                <c:pt idx="2169">
                  <c:v>-1992.069</c:v>
                </c:pt>
                <c:pt idx="2170">
                  <c:v>-1992.0641000000001</c:v>
                </c:pt>
                <c:pt idx="2171">
                  <c:v>-1992.0712000000001</c:v>
                </c:pt>
                <c:pt idx="2172">
                  <c:v>-1992.0735</c:v>
                </c:pt>
                <c:pt idx="2173">
                  <c:v>-1992.0811000000001</c:v>
                </c:pt>
                <c:pt idx="2174">
                  <c:v>-1992.0722000000001</c:v>
                </c:pt>
                <c:pt idx="2175">
                  <c:v>-1992.0404000000001</c:v>
                </c:pt>
                <c:pt idx="2176">
                  <c:v>-1992.0174999999999</c:v>
                </c:pt>
                <c:pt idx="2177">
                  <c:v>-1992.0072</c:v>
                </c:pt>
                <c:pt idx="2178">
                  <c:v>-1992.0038999999999</c:v>
                </c:pt>
                <c:pt idx="2179">
                  <c:v>-1991.9978000000001</c:v>
                </c:pt>
                <c:pt idx="2180">
                  <c:v>-1991.9854</c:v>
                </c:pt>
                <c:pt idx="2181">
                  <c:v>-1991.9688000000001</c:v>
                </c:pt>
                <c:pt idx="2182">
                  <c:v>-1991.9513999999999</c:v>
                </c:pt>
                <c:pt idx="2183">
                  <c:v>-1991.915</c:v>
                </c:pt>
                <c:pt idx="2184">
                  <c:v>-1991.8777</c:v>
                </c:pt>
                <c:pt idx="2185">
                  <c:v>-1991.8480999999999</c:v>
                </c:pt>
                <c:pt idx="2186">
                  <c:v>-1991.8222000000001</c:v>
                </c:pt>
                <c:pt idx="2187">
                  <c:v>-1991.8027</c:v>
                </c:pt>
                <c:pt idx="2188">
                  <c:v>-1991.7793999999999</c:v>
                </c:pt>
                <c:pt idx="2189">
                  <c:v>-1991.7547999999999</c:v>
                </c:pt>
                <c:pt idx="2190">
                  <c:v>-1991.7456999999999</c:v>
                </c:pt>
                <c:pt idx="2191">
                  <c:v>-1991.7348999999999</c:v>
                </c:pt>
                <c:pt idx="2192">
                  <c:v>-1991.7302</c:v>
                </c:pt>
                <c:pt idx="2193">
                  <c:v>-1991.7270000000001</c:v>
                </c:pt>
                <c:pt idx="2194">
                  <c:v>-1991.7185999999999</c:v>
                </c:pt>
                <c:pt idx="2195">
                  <c:v>-1991.7034000000001</c:v>
                </c:pt>
                <c:pt idx="2196">
                  <c:v>-1991.6939</c:v>
                </c:pt>
                <c:pt idx="2197">
                  <c:v>-1991.6889000000001</c:v>
                </c:pt>
                <c:pt idx="2198">
                  <c:v>-1991.6838</c:v>
                </c:pt>
                <c:pt idx="2199">
                  <c:v>-1991.6713999999999</c:v>
                </c:pt>
                <c:pt idx="2200">
                  <c:v>-1991.6631</c:v>
                </c:pt>
                <c:pt idx="2201">
                  <c:v>-1991.6529</c:v>
                </c:pt>
                <c:pt idx="2202">
                  <c:v>-1991.6378999999999</c:v>
                </c:pt>
                <c:pt idx="2203">
                  <c:v>-1991.6289999999999</c:v>
                </c:pt>
                <c:pt idx="2204">
                  <c:v>-1991.6203</c:v>
                </c:pt>
                <c:pt idx="2205">
                  <c:v>-1991.6185</c:v>
                </c:pt>
                <c:pt idx="2206">
                  <c:v>-1991.6357</c:v>
                </c:pt>
                <c:pt idx="2207">
                  <c:v>-1991.6445000000001</c:v>
                </c:pt>
                <c:pt idx="2208">
                  <c:v>-1991.6575</c:v>
                </c:pt>
                <c:pt idx="2209">
                  <c:v>-1991.6645000000001</c:v>
                </c:pt>
                <c:pt idx="2210">
                  <c:v>-1991.6541</c:v>
                </c:pt>
                <c:pt idx="2211">
                  <c:v>-1991.6632</c:v>
                </c:pt>
                <c:pt idx="2212">
                  <c:v>-1991.6780000000001</c:v>
                </c:pt>
                <c:pt idx="2213">
                  <c:v>-1991.6898000000001</c:v>
                </c:pt>
                <c:pt idx="2214">
                  <c:v>-1991.6894</c:v>
                </c:pt>
                <c:pt idx="2215">
                  <c:v>-1991.6754000000001</c:v>
                </c:pt>
                <c:pt idx="2216">
                  <c:v>-1991.6623999999999</c:v>
                </c:pt>
                <c:pt idx="2217">
                  <c:v>-1991.6451999999999</c:v>
                </c:pt>
                <c:pt idx="2218">
                  <c:v>-1991.6291000000001</c:v>
                </c:pt>
                <c:pt idx="2219">
                  <c:v>-1991.6418000000001</c:v>
                </c:pt>
                <c:pt idx="2220">
                  <c:v>-1991.6351</c:v>
                </c:pt>
                <c:pt idx="2221">
                  <c:v>-1991.6283000000001</c:v>
                </c:pt>
                <c:pt idx="2222">
                  <c:v>-1991.6282000000001</c:v>
                </c:pt>
                <c:pt idx="2223">
                  <c:v>-1991.6280999999999</c:v>
                </c:pt>
                <c:pt idx="2224">
                  <c:v>-1991.6235999999999</c:v>
                </c:pt>
                <c:pt idx="2225">
                  <c:v>-1991.6221</c:v>
                </c:pt>
                <c:pt idx="2226">
                  <c:v>-1991.6210000000001</c:v>
                </c:pt>
                <c:pt idx="2227">
                  <c:v>-1991.6382000000001</c:v>
                </c:pt>
                <c:pt idx="2228">
                  <c:v>-1991.6579999999999</c:v>
                </c:pt>
                <c:pt idx="2229">
                  <c:v>-1991.6777</c:v>
                </c:pt>
                <c:pt idx="2230">
                  <c:v>-1991.6952000000001</c:v>
                </c:pt>
                <c:pt idx="2231">
                  <c:v>-1991.7089000000001</c:v>
                </c:pt>
                <c:pt idx="2232">
                  <c:v>-1991.7467999999999</c:v>
                </c:pt>
                <c:pt idx="2233">
                  <c:v>-1991.7592</c:v>
                </c:pt>
                <c:pt idx="2234">
                  <c:v>-1991.7553</c:v>
                </c:pt>
                <c:pt idx="2235">
                  <c:v>-1991.7524000000001</c:v>
                </c:pt>
                <c:pt idx="2236">
                  <c:v>-1991.7569000000001</c:v>
                </c:pt>
                <c:pt idx="2237">
                  <c:v>-1991.7367999999999</c:v>
                </c:pt>
                <c:pt idx="2238">
                  <c:v>-1991.7159999999999</c:v>
                </c:pt>
                <c:pt idx="2239">
                  <c:v>-1991.6882000000001</c:v>
                </c:pt>
                <c:pt idx="2240">
                  <c:v>-1991.6558</c:v>
                </c:pt>
                <c:pt idx="2241">
                  <c:v>-1991.6086</c:v>
                </c:pt>
                <c:pt idx="2242">
                  <c:v>-1991.5702000000001</c:v>
                </c:pt>
                <c:pt idx="2243">
                  <c:v>-1991.5435</c:v>
                </c:pt>
                <c:pt idx="2244">
                  <c:v>-1991.5174999999999</c:v>
                </c:pt>
                <c:pt idx="2245">
                  <c:v>-1991.4929999999999</c:v>
                </c:pt>
                <c:pt idx="2246">
                  <c:v>-1991.4635000000001</c:v>
                </c:pt>
                <c:pt idx="2247">
                  <c:v>-1991.4308000000001</c:v>
                </c:pt>
                <c:pt idx="2248">
                  <c:v>-1991.4039</c:v>
                </c:pt>
                <c:pt idx="2249">
                  <c:v>-1991.3695</c:v>
                </c:pt>
                <c:pt idx="2250">
                  <c:v>-1991.346</c:v>
                </c:pt>
                <c:pt idx="2251">
                  <c:v>-1991.3252</c:v>
                </c:pt>
                <c:pt idx="2252">
                  <c:v>-1991.3108999999999</c:v>
                </c:pt>
                <c:pt idx="2253">
                  <c:v>-1991.2931000000001</c:v>
                </c:pt>
                <c:pt idx="2254">
                  <c:v>-1991.2837</c:v>
                </c:pt>
                <c:pt idx="2255">
                  <c:v>-1991.2843</c:v>
                </c:pt>
                <c:pt idx="2256">
                  <c:v>-1991.2819999999999</c:v>
                </c:pt>
                <c:pt idx="2257">
                  <c:v>-1991.2901999999999</c:v>
                </c:pt>
                <c:pt idx="2258">
                  <c:v>-1991.3068000000001</c:v>
                </c:pt>
                <c:pt idx="2259">
                  <c:v>-1991.3193000000001</c:v>
                </c:pt>
                <c:pt idx="2260">
                  <c:v>-1991.3395</c:v>
                </c:pt>
                <c:pt idx="2261">
                  <c:v>-1991.3571999999999</c:v>
                </c:pt>
                <c:pt idx="2262">
                  <c:v>-1991.3638000000001</c:v>
                </c:pt>
                <c:pt idx="2263">
                  <c:v>-1991.3661</c:v>
                </c:pt>
                <c:pt idx="2264">
                  <c:v>-1991.3770999999999</c:v>
                </c:pt>
                <c:pt idx="2265">
                  <c:v>-1991.3858</c:v>
                </c:pt>
                <c:pt idx="2266">
                  <c:v>-1991.4063000000001</c:v>
                </c:pt>
                <c:pt idx="2267">
                  <c:v>-1991.4277999999999</c:v>
                </c:pt>
                <c:pt idx="2268">
                  <c:v>-1991.4476999999999</c:v>
                </c:pt>
                <c:pt idx="2269">
                  <c:v>-1991.4617000000001</c:v>
                </c:pt>
                <c:pt idx="2270">
                  <c:v>-1991.479</c:v>
                </c:pt>
                <c:pt idx="2271">
                  <c:v>-1991.4998000000001</c:v>
                </c:pt>
                <c:pt idx="2272">
                  <c:v>-1991.5101999999999</c:v>
                </c:pt>
                <c:pt idx="2273">
                  <c:v>-1991.5324000000001</c:v>
                </c:pt>
                <c:pt idx="2274">
                  <c:v>-1991.5600999999999</c:v>
                </c:pt>
                <c:pt idx="2275">
                  <c:v>-1991.5793000000001</c:v>
                </c:pt>
                <c:pt idx="2276">
                  <c:v>-1991.6025999999999</c:v>
                </c:pt>
                <c:pt idx="2277">
                  <c:v>-1991.6277</c:v>
                </c:pt>
                <c:pt idx="2278">
                  <c:v>-1991.6597999999999</c:v>
                </c:pt>
                <c:pt idx="2279">
                  <c:v>-1991.6847</c:v>
                </c:pt>
                <c:pt idx="2280">
                  <c:v>-1991.7103999999999</c:v>
                </c:pt>
                <c:pt idx="2281">
                  <c:v>-1991.7514000000001</c:v>
                </c:pt>
                <c:pt idx="2282">
                  <c:v>-1991.7873</c:v>
                </c:pt>
                <c:pt idx="2283">
                  <c:v>-1991.8305</c:v>
                </c:pt>
                <c:pt idx="2284">
                  <c:v>-1991.8565000000001</c:v>
                </c:pt>
                <c:pt idx="2285">
                  <c:v>-1991.8887999999999</c:v>
                </c:pt>
                <c:pt idx="2286">
                  <c:v>-1991.9250999999999</c:v>
                </c:pt>
                <c:pt idx="2287">
                  <c:v>-1991.9566</c:v>
                </c:pt>
                <c:pt idx="2288">
                  <c:v>-1991.9875</c:v>
                </c:pt>
                <c:pt idx="2289">
                  <c:v>-1992.0068000000001</c:v>
                </c:pt>
                <c:pt idx="2290">
                  <c:v>-1992.0286000000001</c:v>
                </c:pt>
                <c:pt idx="2291">
                  <c:v>-1992.0561</c:v>
                </c:pt>
                <c:pt idx="2292">
                  <c:v>-1992.0787</c:v>
                </c:pt>
                <c:pt idx="2293">
                  <c:v>-1992.0976000000001</c:v>
                </c:pt>
                <c:pt idx="2294">
                  <c:v>-1992.1032</c:v>
                </c:pt>
                <c:pt idx="2295">
                  <c:v>-1992.1125</c:v>
                </c:pt>
                <c:pt idx="2296">
                  <c:v>-1992.1204</c:v>
                </c:pt>
                <c:pt idx="2297">
                  <c:v>-1992.1421</c:v>
                </c:pt>
                <c:pt idx="2298">
                  <c:v>-1992.1611</c:v>
                </c:pt>
                <c:pt idx="2299">
                  <c:v>-1992.1944000000001</c:v>
                </c:pt>
                <c:pt idx="2300">
                  <c:v>-1992.2172</c:v>
                </c:pt>
                <c:pt idx="2301">
                  <c:v>-1992.2292</c:v>
                </c:pt>
                <c:pt idx="2302">
                  <c:v>-1992.2366</c:v>
                </c:pt>
                <c:pt idx="2303">
                  <c:v>-1992.2303999999999</c:v>
                </c:pt>
                <c:pt idx="2304">
                  <c:v>-1992.2297000000001</c:v>
                </c:pt>
                <c:pt idx="2305">
                  <c:v>-1992.2289000000001</c:v>
                </c:pt>
                <c:pt idx="2306">
                  <c:v>-1992.2462</c:v>
                </c:pt>
                <c:pt idx="2307">
                  <c:v>-1992.2630999999999</c:v>
                </c:pt>
                <c:pt idx="2308">
                  <c:v>-1992.2791999999999</c:v>
                </c:pt>
                <c:pt idx="2309">
                  <c:v>-1992.2994000000001</c:v>
                </c:pt>
                <c:pt idx="2310">
                  <c:v>-1992.3214</c:v>
                </c:pt>
                <c:pt idx="2311">
                  <c:v>-1992.3290999999999</c:v>
                </c:pt>
                <c:pt idx="2312">
                  <c:v>-1992.3454999999999</c:v>
                </c:pt>
                <c:pt idx="2313">
                  <c:v>-1992.3539000000001</c:v>
                </c:pt>
                <c:pt idx="2314">
                  <c:v>-1992.35</c:v>
                </c:pt>
                <c:pt idx="2315">
                  <c:v>-1992.3390999999999</c:v>
                </c:pt>
                <c:pt idx="2316">
                  <c:v>-1992.3268</c:v>
                </c:pt>
                <c:pt idx="2317">
                  <c:v>-1992.3141000000001</c:v>
                </c:pt>
                <c:pt idx="2318">
                  <c:v>-1992.3068000000001</c:v>
                </c:pt>
                <c:pt idx="2319">
                  <c:v>-1992.2926</c:v>
                </c:pt>
                <c:pt idx="2320">
                  <c:v>-1992.2746</c:v>
                </c:pt>
                <c:pt idx="2321">
                  <c:v>-1992.2596000000001</c:v>
                </c:pt>
                <c:pt idx="2322">
                  <c:v>-1992.2628999999999</c:v>
                </c:pt>
                <c:pt idx="2323">
                  <c:v>-1992.2738999999999</c:v>
                </c:pt>
                <c:pt idx="2324">
                  <c:v>-1992.277</c:v>
                </c:pt>
                <c:pt idx="2325">
                  <c:v>-1992.2873999999999</c:v>
                </c:pt>
                <c:pt idx="2326">
                  <c:v>-1992.2933</c:v>
                </c:pt>
                <c:pt idx="2327">
                  <c:v>-1992.2973</c:v>
                </c:pt>
                <c:pt idx="2328">
                  <c:v>-1992.2987000000001</c:v>
                </c:pt>
                <c:pt idx="2329">
                  <c:v>-1992.2926</c:v>
                </c:pt>
                <c:pt idx="2330">
                  <c:v>-1992.2775999999999</c:v>
                </c:pt>
                <c:pt idx="2331">
                  <c:v>-1992.2681</c:v>
                </c:pt>
                <c:pt idx="2332">
                  <c:v>-1992.2559000000001</c:v>
                </c:pt>
                <c:pt idx="2333">
                  <c:v>-1992.2449999999999</c:v>
                </c:pt>
                <c:pt idx="2334">
                  <c:v>-1992.232</c:v>
                </c:pt>
                <c:pt idx="2335">
                  <c:v>-1992.2257</c:v>
                </c:pt>
                <c:pt idx="2336">
                  <c:v>-1992.2249999999999</c:v>
                </c:pt>
                <c:pt idx="2337">
                  <c:v>-1992.2372</c:v>
                </c:pt>
                <c:pt idx="2338">
                  <c:v>-1992.2481</c:v>
                </c:pt>
                <c:pt idx="2339">
                  <c:v>-1992.2506000000001</c:v>
                </c:pt>
                <c:pt idx="2340">
                  <c:v>-1992.2612999999999</c:v>
                </c:pt>
                <c:pt idx="2341">
                  <c:v>-1992.2764999999999</c:v>
                </c:pt>
                <c:pt idx="2342">
                  <c:v>-1992.2923000000001</c:v>
                </c:pt>
                <c:pt idx="2343">
                  <c:v>-1992.2811999999999</c:v>
                </c:pt>
                <c:pt idx="2344">
                  <c:v>-1992.2710999999999</c:v>
                </c:pt>
                <c:pt idx="2345">
                  <c:v>-1992.2691</c:v>
                </c:pt>
                <c:pt idx="2346">
                  <c:v>-1992.2751000000001</c:v>
                </c:pt>
                <c:pt idx="2347">
                  <c:v>-1992.2764999999999</c:v>
                </c:pt>
                <c:pt idx="2348">
                  <c:v>-1992.2683</c:v>
                </c:pt>
                <c:pt idx="2349">
                  <c:v>-1992.2633000000001</c:v>
                </c:pt>
                <c:pt idx="2350">
                  <c:v>-1992.2641000000001</c:v>
                </c:pt>
                <c:pt idx="2351">
                  <c:v>-1992.2601</c:v>
                </c:pt>
                <c:pt idx="2352">
                  <c:v>-1992.2501</c:v>
                </c:pt>
                <c:pt idx="2353">
                  <c:v>-1992.2475999999999</c:v>
                </c:pt>
                <c:pt idx="2354">
                  <c:v>-1992.2565999999999</c:v>
                </c:pt>
                <c:pt idx="2355">
                  <c:v>-1992.2689</c:v>
                </c:pt>
                <c:pt idx="2356">
                  <c:v>-1992.2904000000001</c:v>
                </c:pt>
                <c:pt idx="2357">
                  <c:v>-1992.2959000000001</c:v>
                </c:pt>
                <c:pt idx="2358">
                  <c:v>-1992.2937999999999</c:v>
                </c:pt>
                <c:pt idx="2359">
                  <c:v>-1992.2871</c:v>
                </c:pt>
                <c:pt idx="2360">
                  <c:v>-1992.2846999999999</c:v>
                </c:pt>
                <c:pt idx="2361">
                  <c:v>-1992.2792999999999</c:v>
                </c:pt>
                <c:pt idx="2362">
                  <c:v>-1992.2577000000001</c:v>
                </c:pt>
                <c:pt idx="2363">
                  <c:v>-1992.2399</c:v>
                </c:pt>
                <c:pt idx="2364">
                  <c:v>-1992.2125000000001</c:v>
                </c:pt>
                <c:pt idx="2365">
                  <c:v>-1992.1886999999999</c:v>
                </c:pt>
                <c:pt idx="2366">
                  <c:v>-1992.1731</c:v>
                </c:pt>
                <c:pt idx="2367">
                  <c:v>-1992.16</c:v>
                </c:pt>
                <c:pt idx="2368">
                  <c:v>-1992.1415999999999</c:v>
                </c:pt>
                <c:pt idx="2369">
                  <c:v>-1992.1246000000001</c:v>
                </c:pt>
                <c:pt idx="2370">
                  <c:v>-1992.1052999999999</c:v>
                </c:pt>
                <c:pt idx="2371">
                  <c:v>-1992.0768</c:v>
                </c:pt>
                <c:pt idx="2372">
                  <c:v>-1992.0599</c:v>
                </c:pt>
                <c:pt idx="2373">
                  <c:v>-1992.0579</c:v>
                </c:pt>
                <c:pt idx="2374">
                  <c:v>-1992.0524</c:v>
                </c:pt>
                <c:pt idx="2375">
                  <c:v>-1992.0347999999999</c:v>
                </c:pt>
                <c:pt idx="2376">
                  <c:v>-1992.0155</c:v>
                </c:pt>
                <c:pt idx="2377">
                  <c:v>-1992.0074999999999</c:v>
                </c:pt>
                <c:pt idx="2378">
                  <c:v>-1991.9892</c:v>
                </c:pt>
                <c:pt idx="2379">
                  <c:v>-1991.9880000000001</c:v>
                </c:pt>
                <c:pt idx="2380">
                  <c:v>-1991.9847</c:v>
                </c:pt>
                <c:pt idx="2381">
                  <c:v>-1991.9945</c:v>
                </c:pt>
                <c:pt idx="2382">
                  <c:v>-1991.9834000000001</c:v>
                </c:pt>
                <c:pt idx="2383">
                  <c:v>-1991.9718</c:v>
                </c:pt>
                <c:pt idx="2384">
                  <c:v>-1991.9655</c:v>
                </c:pt>
                <c:pt idx="2385">
                  <c:v>-1991.9594999999999</c:v>
                </c:pt>
                <c:pt idx="2386">
                  <c:v>-1991.9473</c:v>
                </c:pt>
                <c:pt idx="2387">
                  <c:v>-1991.9508000000001</c:v>
                </c:pt>
                <c:pt idx="2388">
                  <c:v>-1991.9552000000001</c:v>
                </c:pt>
                <c:pt idx="2389">
                  <c:v>-1991.9449999999999</c:v>
                </c:pt>
                <c:pt idx="2390">
                  <c:v>-1991.9277999999999</c:v>
                </c:pt>
                <c:pt idx="2391">
                  <c:v>-1991.9221</c:v>
                </c:pt>
                <c:pt idx="2392">
                  <c:v>-1991.9150999999999</c:v>
                </c:pt>
                <c:pt idx="2393">
                  <c:v>-1991.8931</c:v>
                </c:pt>
                <c:pt idx="2394">
                  <c:v>-1991.865</c:v>
                </c:pt>
                <c:pt idx="2395">
                  <c:v>-1991.8398</c:v>
                </c:pt>
                <c:pt idx="2396">
                  <c:v>-1991.8248000000001</c:v>
                </c:pt>
                <c:pt idx="2397">
                  <c:v>-1991.8155999999999</c:v>
                </c:pt>
                <c:pt idx="2398">
                  <c:v>-1991.8072</c:v>
                </c:pt>
                <c:pt idx="2399">
                  <c:v>-1991.8008</c:v>
                </c:pt>
                <c:pt idx="2400">
                  <c:v>-1991.7905000000001</c:v>
                </c:pt>
                <c:pt idx="2401">
                  <c:v>-1991.7772</c:v>
                </c:pt>
                <c:pt idx="2402">
                  <c:v>-1991.7806</c:v>
                </c:pt>
                <c:pt idx="2403">
                  <c:v>-1991.7905000000001</c:v>
                </c:pt>
                <c:pt idx="2404">
                  <c:v>-1991.7711999999999</c:v>
                </c:pt>
                <c:pt idx="2405">
                  <c:v>-1991.7743</c:v>
                </c:pt>
                <c:pt idx="2406">
                  <c:v>-1991.7872</c:v>
                </c:pt>
                <c:pt idx="2407">
                  <c:v>-1991.7989</c:v>
                </c:pt>
                <c:pt idx="2408">
                  <c:v>-1991.7919999999999</c:v>
                </c:pt>
                <c:pt idx="2409">
                  <c:v>-1991.7773</c:v>
                </c:pt>
                <c:pt idx="2410">
                  <c:v>-1991.7601999999999</c:v>
                </c:pt>
                <c:pt idx="2411">
                  <c:v>-1991.7374</c:v>
                </c:pt>
                <c:pt idx="2412">
                  <c:v>-1991.7231999999999</c:v>
                </c:pt>
                <c:pt idx="2413">
                  <c:v>-1991.6990000000001</c:v>
                </c:pt>
                <c:pt idx="2414">
                  <c:v>-1991.6858999999999</c:v>
                </c:pt>
                <c:pt idx="2415">
                  <c:v>-1991.6626000000001</c:v>
                </c:pt>
                <c:pt idx="2416">
                  <c:v>-1991.6639</c:v>
                </c:pt>
                <c:pt idx="2417">
                  <c:v>-1991.6660999999999</c:v>
                </c:pt>
                <c:pt idx="2418">
                  <c:v>-1991.6502</c:v>
                </c:pt>
                <c:pt idx="2419">
                  <c:v>-1991.6287</c:v>
                </c:pt>
                <c:pt idx="2420">
                  <c:v>-1991.6180999999999</c:v>
                </c:pt>
                <c:pt idx="2421">
                  <c:v>-1991.6065000000001</c:v>
                </c:pt>
                <c:pt idx="2422">
                  <c:v>-1991.5938000000001</c:v>
                </c:pt>
                <c:pt idx="2423">
                  <c:v>-1991.5997</c:v>
                </c:pt>
                <c:pt idx="2424">
                  <c:v>-1991.6116</c:v>
                </c:pt>
                <c:pt idx="2425">
                  <c:v>-1991.6210000000001</c:v>
                </c:pt>
                <c:pt idx="2426">
                  <c:v>-1991.6143</c:v>
                </c:pt>
                <c:pt idx="2427">
                  <c:v>-1991.6096</c:v>
                </c:pt>
                <c:pt idx="2428">
                  <c:v>-1991.6004</c:v>
                </c:pt>
                <c:pt idx="2429">
                  <c:v>-1991.6008999999999</c:v>
                </c:pt>
                <c:pt idx="2430">
                  <c:v>-1991.6052</c:v>
                </c:pt>
                <c:pt idx="2431">
                  <c:v>-1991.6116999999999</c:v>
                </c:pt>
                <c:pt idx="2432">
                  <c:v>-1991.6296</c:v>
                </c:pt>
                <c:pt idx="2433">
                  <c:v>-1991.6487999999999</c:v>
                </c:pt>
                <c:pt idx="2434">
                  <c:v>-1991.6579999999999</c:v>
                </c:pt>
                <c:pt idx="2435">
                  <c:v>-1991.6567</c:v>
                </c:pt>
                <c:pt idx="2436">
                  <c:v>-1991.6659999999999</c:v>
                </c:pt>
                <c:pt idx="2437">
                  <c:v>-1991.6774</c:v>
                </c:pt>
                <c:pt idx="2438">
                  <c:v>-1991.6826000000001</c:v>
                </c:pt>
                <c:pt idx="2439">
                  <c:v>-1991.6954000000001</c:v>
                </c:pt>
                <c:pt idx="2440">
                  <c:v>-1991.6943000000001</c:v>
                </c:pt>
                <c:pt idx="2441">
                  <c:v>-1991.6896999999999</c:v>
                </c:pt>
                <c:pt idx="2442">
                  <c:v>-1991.6812</c:v>
                </c:pt>
                <c:pt idx="2443">
                  <c:v>-1991.6828</c:v>
                </c:pt>
                <c:pt idx="2444">
                  <c:v>-1991.6914999999999</c:v>
                </c:pt>
                <c:pt idx="2445">
                  <c:v>-1991.7019</c:v>
                </c:pt>
                <c:pt idx="2446">
                  <c:v>-1991.7085999999999</c:v>
                </c:pt>
                <c:pt idx="2447">
                  <c:v>-1991.7235000000001</c:v>
                </c:pt>
                <c:pt idx="2448">
                  <c:v>-1991.7333000000001</c:v>
                </c:pt>
                <c:pt idx="2449">
                  <c:v>-1991.7352000000001</c:v>
                </c:pt>
                <c:pt idx="2450">
                  <c:v>-1991.7418</c:v>
                </c:pt>
                <c:pt idx="2451">
                  <c:v>-1991.7492</c:v>
                </c:pt>
                <c:pt idx="2452">
                  <c:v>-1991.7621999999999</c:v>
                </c:pt>
                <c:pt idx="2453">
                  <c:v>-1991.7645</c:v>
                </c:pt>
                <c:pt idx="2454">
                  <c:v>-1991.7708</c:v>
                </c:pt>
                <c:pt idx="2455">
                  <c:v>-1991.7747999999999</c:v>
                </c:pt>
                <c:pt idx="2456">
                  <c:v>-1991.7679000000001</c:v>
                </c:pt>
                <c:pt idx="2457">
                  <c:v>-1991.7536</c:v>
                </c:pt>
                <c:pt idx="2458">
                  <c:v>-1991.7442000000001</c:v>
                </c:pt>
                <c:pt idx="2459">
                  <c:v>-1991.7307000000001</c:v>
                </c:pt>
                <c:pt idx="2460">
                  <c:v>-1991.7218</c:v>
                </c:pt>
                <c:pt idx="2461">
                  <c:v>-1991.7184999999999</c:v>
                </c:pt>
                <c:pt idx="2462">
                  <c:v>-1991.7058</c:v>
                </c:pt>
                <c:pt idx="2463">
                  <c:v>-1991.692</c:v>
                </c:pt>
                <c:pt idx="2464">
                  <c:v>-1991.6745000000001</c:v>
                </c:pt>
                <c:pt idx="2465">
                  <c:v>-1991.6470999999999</c:v>
                </c:pt>
                <c:pt idx="2466">
                  <c:v>-1991.6274000000001</c:v>
                </c:pt>
                <c:pt idx="2467">
                  <c:v>-1991.598</c:v>
                </c:pt>
                <c:pt idx="2468">
                  <c:v>-1991.5767000000001</c:v>
                </c:pt>
                <c:pt idx="2469">
                  <c:v>-1991.5571</c:v>
                </c:pt>
                <c:pt idx="2470">
                  <c:v>-1991.5361</c:v>
                </c:pt>
                <c:pt idx="2471">
                  <c:v>-1991.5266999999999</c:v>
                </c:pt>
                <c:pt idx="2472">
                  <c:v>-1991.5264</c:v>
                </c:pt>
                <c:pt idx="2473">
                  <c:v>-1991.5234</c:v>
                </c:pt>
                <c:pt idx="2474">
                  <c:v>-1991.5043000000001</c:v>
                </c:pt>
                <c:pt idx="2475">
                  <c:v>-1991.4893999999999</c:v>
                </c:pt>
                <c:pt idx="2476">
                  <c:v>-1991.4719</c:v>
                </c:pt>
                <c:pt idx="2477">
                  <c:v>-1991.4751000000001</c:v>
                </c:pt>
                <c:pt idx="2478">
                  <c:v>-1991.4650999999999</c:v>
                </c:pt>
                <c:pt idx="2479">
                  <c:v>-1991.4690000000001</c:v>
                </c:pt>
                <c:pt idx="2480">
                  <c:v>-1991.4712999999999</c:v>
                </c:pt>
                <c:pt idx="2481">
                  <c:v>-1991.4585</c:v>
                </c:pt>
                <c:pt idx="2482">
                  <c:v>-1991.4386</c:v>
                </c:pt>
                <c:pt idx="2483">
                  <c:v>-1991.4324999999999</c:v>
                </c:pt>
                <c:pt idx="2484">
                  <c:v>-1991.4306999999999</c:v>
                </c:pt>
                <c:pt idx="2485">
                  <c:v>-1991.4313</c:v>
                </c:pt>
                <c:pt idx="2486">
                  <c:v>-1991.4305999999999</c:v>
                </c:pt>
                <c:pt idx="2487">
                  <c:v>-1991.4353000000001</c:v>
                </c:pt>
                <c:pt idx="2488">
                  <c:v>-1991.4301</c:v>
                </c:pt>
                <c:pt idx="2489">
                  <c:v>-1991.4145000000001</c:v>
                </c:pt>
                <c:pt idx="2490">
                  <c:v>-1991.4007999999999</c:v>
                </c:pt>
                <c:pt idx="2491">
                  <c:v>-1991.3784000000001</c:v>
                </c:pt>
                <c:pt idx="2492">
                  <c:v>-1991.3679</c:v>
                </c:pt>
                <c:pt idx="2493">
                  <c:v>-1991.3561</c:v>
                </c:pt>
                <c:pt idx="2494">
                  <c:v>-1991.3512000000001</c:v>
                </c:pt>
                <c:pt idx="2495">
                  <c:v>-1991.3561999999999</c:v>
                </c:pt>
                <c:pt idx="2496">
                  <c:v>-1991.367</c:v>
                </c:pt>
                <c:pt idx="2497">
                  <c:v>-1991.3928000000001</c:v>
                </c:pt>
                <c:pt idx="2498">
                  <c:v>-1991.4196999999999</c:v>
                </c:pt>
                <c:pt idx="2499">
                  <c:v>-1991.4340999999999</c:v>
                </c:pt>
                <c:pt idx="2500">
                  <c:v>-1991.4512</c:v>
                </c:pt>
                <c:pt idx="2501">
                  <c:v>-1991.4672</c:v>
                </c:pt>
                <c:pt idx="2502">
                  <c:v>-1991.4761000000001</c:v>
                </c:pt>
                <c:pt idx="2503">
                  <c:v>-1991.4692</c:v>
                </c:pt>
                <c:pt idx="2504">
                  <c:v>-1991.4729</c:v>
                </c:pt>
                <c:pt idx="2505">
                  <c:v>-1991.4816000000001</c:v>
                </c:pt>
                <c:pt idx="2506">
                  <c:v>-1991.4999</c:v>
                </c:pt>
                <c:pt idx="2507">
                  <c:v>-1991.5127</c:v>
                </c:pt>
                <c:pt idx="2508">
                  <c:v>-1991.5268000000001</c:v>
                </c:pt>
                <c:pt idx="2509">
                  <c:v>-1991.5369000000001</c:v>
                </c:pt>
                <c:pt idx="2510">
                  <c:v>-1991.566</c:v>
                </c:pt>
                <c:pt idx="2511">
                  <c:v>-1991.5939000000001</c:v>
                </c:pt>
                <c:pt idx="2512">
                  <c:v>-1991.6339</c:v>
                </c:pt>
                <c:pt idx="2513">
                  <c:v>-1991.6756</c:v>
                </c:pt>
                <c:pt idx="2514">
                  <c:v>-1991.7091</c:v>
                </c:pt>
                <c:pt idx="2515">
                  <c:v>-1991.7192</c:v>
                </c:pt>
                <c:pt idx="2516">
                  <c:v>-1991.7415000000001</c:v>
                </c:pt>
                <c:pt idx="2517">
                  <c:v>-1991.7596000000001</c:v>
                </c:pt>
                <c:pt idx="2518">
                  <c:v>-1991.7774999999999</c:v>
                </c:pt>
                <c:pt idx="2519">
                  <c:v>-1991.7919999999999</c:v>
                </c:pt>
                <c:pt idx="2520">
                  <c:v>-1991.7918</c:v>
                </c:pt>
                <c:pt idx="2521">
                  <c:v>-1991.8146999999999</c:v>
                </c:pt>
                <c:pt idx="2522">
                  <c:v>-1991.8329000000001</c:v>
                </c:pt>
                <c:pt idx="2523">
                  <c:v>-1991.8518999999999</c:v>
                </c:pt>
                <c:pt idx="2524">
                  <c:v>-1991.8584000000001</c:v>
                </c:pt>
                <c:pt idx="2525">
                  <c:v>-1991.8578</c:v>
                </c:pt>
                <c:pt idx="2526">
                  <c:v>-1991.865</c:v>
                </c:pt>
                <c:pt idx="2527">
                  <c:v>-1991.87</c:v>
                </c:pt>
                <c:pt idx="2528">
                  <c:v>-1991.8733</c:v>
                </c:pt>
                <c:pt idx="2529">
                  <c:v>-1991.8786</c:v>
                </c:pt>
                <c:pt idx="2530">
                  <c:v>-1991.8965000000001</c:v>
                </c:pt>
                <c:pt idx="2531">
                  <c:v>-1991.9193</c:v>
                </c:pt>
                <c:pt idx="2532">
                  <c:v>-1991.9427000000001</c:v>
                </c:pt>
                <c:pt idx="2533">
                  <c:v>-1991.9566</c:v>
                </c:pt>
                <c:pt idx="2534">
                  <c:v>-1991.9653000000001</c:v>
                </c:pt>
                <c:pt idx="2535">
                  <c:v>-1991.9821999999999</c:v>
                </c:pt>
                <c:pt idx="2536">
                  <c:v>-1992.0065999999999</c:v>
                </c:pt>
                <c:pt idx="2537">
                  <c:v>-1992.0204000000001</c:v>
                </c:pt>
                <c:pt idx="2538">
                  <c:v>-1992.0426</c:v>
                </c:pt>
                <c:pt idx="2539">
                  <c:v>-1992.0591999999999</c:v>
                </c:pt>
                <c:pt idx="2540">
                  <c:v>-1992.0767000000001</c:v>
                </c:pt>
                <c:pt idx="2541">
                  <c:v>-1992.0817999999999</c:v>
                </c:pt>
                <c:pt idx="2542">
                  <c:v>-1992.0877</c:v>
                </c:pt>
                <c:pt idx="2543">
                  <c:v>-1992.0975000000001</c:v>
                </c:pt>
                <c:pt idx="2544">
                  <c:v>-1992.1032</c:v>
                </c:pt>
                <c:pt idx="2545">
                  <c:v>-1992.1057000000001</c:v>
                </c:pt>
                <c:pt idx="2546">
                  <c:v>-1992.1213</c:v>
                </c:pt>
                <c:pt idx="2547">
                  <c:v>-1992.1307999999999</c:v>
                </c:pt>
                <c:pt idx="2548">
                  <c:v>-1992.1443999999999</c:v>
                </c:pt>
                <c:pt idx="2549">
                  <c:v>-1992.1447000000001</c:v>
                </c:pt>
                <c:pt idx="2550">
                  <c:v>-1992.1225999999999</c:v>
                </c:pt>
                <c:pt idx="2551">
                  <c:v>-1992.1025</c:v>
                </c:pt>
                <c:pt idx="2552">
                  <c:v>-1992.0877</c:v>
                </c:pt>
                <c:pt idx="2553">
                  <c:v>-1992.0636999999999</c:v>
                </c:pt>
                <c:pt idx="2554">
                  <c:v>-1992.0382</c:v>
                </c:pt>
                <c:pt idx="2555">
                  <c:v>-1992.0020999999999</c:v>
                </c:pt>
                <c:pt idx="2556">
                  <c:v>-1991.9835</c:v>
                </c:pt>
                <c:pt idx="2557">
                  <c:v>-1991.9623999999999</c:v>
                </c:pt>
                <c:pt idx="2558">
                  <c:v>-1991.9457</c:v>
                </c:pt>
                <c:pt idx="2559">
                  <c:v>-1991.9371000000001</c:v>
                </c:pt>
                <c:pt idx="2560">
                  <c:v>-1991.9392</c:v>
                </c:pt>
                <c:pt idx="2561">
                  <c:v>-1991.94</c:v>
                </c:pt>
                <c:pt idx="2562">
                  <c:v>-1991.9290000000001</c:v>
                </c:pt>
                <c:pt idx="2563">
                  <c:v>-1991.9217000000001</c:v>
                </c:pt>
                <c:pt idx="2564">
                  <c:v>-1991.9314999999999</c:v>
                </c:pt>
                <c:pt idx="2565">
                  <c:v>-1991.9556</c:v>
                </c:pt>
                <c:pt idx="2566">
                  <c:v>-1991.9784</c:v>
                </c:pt>
                <c:pt idx="2567">
                  <c:v>-1991.9981</c:v>
                </c:pt>
                <c:pt idx="2568">
                  <c:v>-1992.0218</c:v>
                </c:pt>
                <c:pt idx="2569">
                  <c:v>-1992.0406</c:v>
                </c:pt>
                <c:pt idx="2570">
                  <c:v>-1992.0567000000001</c:v>
                </c:pt>
                <c:pt idx="2571">
                  <c:v>-1992.0514000000001</c:v>
                </c:pt>
                <c:pt idx="2572">
                  <c:v>-1992.0397</c:v>
                </c:pt>
                <c:pt idx="2573">
                  <c:v>-1992.0305000000001</c:v>
                </c:pt>
                <c:pt idx="2574">
                  <c:v>-1992.0118</c:v>
                </c:pt>
                <c:pt idx="2575">
                  <c:v>-1991.9776999999999</c:v>
                </c:pt>
                <c:pt idx="2576">
                  <c:v>-1991.9522999999999</c:v>
                </c:pt>
                <c:pt idx="2577">
                  <c:v>-1991.9179999999999</c:v>
                </c:pt>
                <c:pt idx="2578">
                  <c:v>-1991.9094</c:v>
                </c:pt>
                <c:pt idx="2579">
                  <c:v>-1991.9014999999999</c:v>
                </c:pt>
                <c:pt idx="2580">
                  <c:v>-1991.8978999999999</c:v>
                </c:pt>
                <c:pt idx="2581">
                  <c:v>-1991.9002</c:v>
                </c:pt>
                <c:pt idx="2582">
                  <c:v>-1991.9083000000001</c:v>
                </c:pt>
                <c:pt idx="2583">
                  <c:v>-1991.9238</c:v>
                </c:pt>
                <c:pt idx="2584">
                  <c:v>-1991.9417000000001</c:v>
                </c:pt>
                <c:pt idx="2585">
                  <c:v>-1991.9589000000001</c:v>
                </c:pt>
                <c:pt idx="2586">
                  <c:v>-1991.9646</c:v>
                </c:pt>
                <c:pt idx="2587">
                  <c:v>-1991.9748999999999</c:v>
                </c:pt>
                <c:pt idx="2588">
                  <c:v>-1991.9674</c:v>
                </c:pt>
                <c:pt idx="2589">
                  <c:v>-1991.9689000000001</c:v>
                </c:pt>
                <c:pt idx="2590">
                  <c:v>-1991.9775</c:v>
                </c:pt>
                <c:pt idx="2591">
                  <c:v>-1991.9963</c:v>
                </c:pt>
                <c:pt idx="2592">
                  <c:v>-1992.0035</c:v>
                </c:pt>
                <c:pt idx="2593">
                  <c:v>-1992.018</c:v>
                </c:pt>
                <c:pt idx="2594">
                  <c:v>-1992.0328999999999</c:v>
                </c:pt>
                <c:pt idx="2595">
                  <c:v>-1992.0461</c:v>
                </c:pt>
                <c:pt idx="2596">
                  <c:v>-1992.0654999999999</c:v>
                </c:pt>
                <c:pt idx="2597">
                  <c:v>-1992.0859</c:v>
                </c:pt>
                <c:pt idx="2598">
                  <c:v>-1992.1025</c:v>
                </c:pt>
                <c:pt idx="2599">
                  <c:v>-1992.1152999999999</c:v>
                </c:pt>
                <c:pt idx="2600">
                  <c:v>-1992.1174000000001</c:v>
                </c:pt>
                <c:pt idx="2601">
                  <c:v>-1992.1188999999999</c:v>
                </c:pt>
                <c:pt idx="2602">
                  <c:v>-1992.1332</c:v>
                </c:pt>
                <c:pt idx="2603">
                  <c:v>-1992.1451999999999</c:v>
                </c:pt>
                <c:pt idx="2604">
                  <c:v>-1992.1369</c:v>
                </c:pt>
                <c:pt idx="2605">
                  <c:v>-1992.1379999999999</c:v>
                </c:pt>
                <c:pt idx="2606">
                  <c:v>-1992.1339</c:v>
                </c:pt>
                <c:pt idx="2607">
                  <c:v>-1992.13</c:v>
                </c:pt>
                <c:pt idx="2608">
                  <c:v>-1992.1335999999999</c:v>
                </c:pt>
                <c:pt idx="2609">
                  <c:v>-1992.1333</c:v>
                </c:pt>
                <c:pt idx="2610">
                  <c:v>-1992.1339</c:v>
                </c:pt>
                <c:pt idx="2611">
                  <c:v>-1992.1271999999999</c:v>
                </c:pt>
                <c:pt idx="2612">
                  <c:v>-1992.1083000000001</c:v>
                </c:pt>
                <c:pt idx="2613">
                  <c:v>-1992.0877</c:v>
                </c:pt>
                <c:pt idx="2614">
                  <c:v>-1992.0644</c:v>
                </c:pt>
                <c:pt idx="2615">
                  <c:v>-1992.0440000000001</c:v>
                </c:pt>
                <c:pt idx="2616">
                  <c:v>-1992.0315000000001</c:v>
                </c:pt>
                <c:pt idx="2617">
                  <c:v>-1992.0133000000001</c:v>
                </c:pt>
                <c:pt idx="2618">
                  <c:v>-1991.9939999999999</c:v>
                </c:pt>
                <c:pt idx="2619">
                  <c:v>-1991.9803999999999</c:v>
                </c:pt>
                <c:pt idx="2620">
                  <c:v>-1991.9568999999999</c:v>
                </c:pt>
                <c:pt idx="2621">
                  <c:v>-1991.9417000000001</c:v>
                </c:pt>
                <c:pt idx="2622">
                  <c:v>-1991.93</c:v>
                </c:pt>
                <c:pt idx="2623">
                  <c:v>-1991.9221</c:v>
                </c:pt>
                <c:pt idx="2624">
                  <c:v>-1991.9268</c:v>
                </c:pt>
                <c:pt idx="2625">
                  <c:v>-1991.9418000000001</c:v>
                </c:pt>
                <c:pt idx="2626">
                  <c:v>-1991.9444000000001</c:v>
                </c:pt>
                <c:pt idx="2627">
                  <c:v>-1991.9454000000001</c:v>
                </c:pt>
                <c:pt idx="2628">
                  <c:v>-1991.9224999999999</c:v>
                </c:pt>
                <c:pt idx="2629">
                  <c:v>-1991.8894</c:v>
                </c:pt>
                <c:pt idx="2630">
                  <c:v>-1991.8670999999999</c:v>
                </c:pt>
                <c:pt idx="2631">
                  <c:v>-1991.8601000000001</c:v>
                </c:pt>
                <c:pt idx="2632">
                  <c:v>-1991.8498999999999</c:v>
                </c:pt>
                <c:pt idx="2633">
                  <c:v>-1991.8454999999999</c:v>
                </c:pt>
                <c:pt idx="2634">
                  <c:v>-1991.8408999999999</c:v>
                </c:pt>
                <c:pt idx="2635">
                  <c:v>-1991.8418999999999</c:v>
                </c:pt>
                <c:pt idx="2636">
                  <c:v>-1991.8369</c:v>
                </c:pt>
                <c:pt idx="2637">
                  <c:v>-1991.8191999999999</c:v>
                </c:pt>
                <c:pt idx="2638">
                  <c:v>-1991.7949000000001</c:v>
                </c:pt>
                <c:pt idx="2639">
                  <c:v>-1991.7753</c:v>
                </c:pt>
                <c:pt idx="2640">
                  <c:v>-1991.7556</c:v>
                </c:pt>
                <c:pt idx="2641">
                  <c:v>-1991.7249999999999</c:v>
                </c:pt>
                <c:pt idx="2642">
                  <c:v>-1991.7</c:v>
                </c:pt>
                <c:pt idx="2643">
                  <c:v>-1991.6821</c:v>
                </c:pt>
                <c:pt idx="2644">
                  <c:v>-1991.6461999999999</c:v>
                </c:pt>
                <c:pt idx="2645">
                  <c:v>-1991.6002000000001</c:v>
                </c:pt>
                <c:pt idx="2646">
                  <c:v>-1991.5500999999999</c:v>
                </c:pt>
                <c:pt idx="2647">
                  <c:v>-1991.4964</c:v>
                </c:pt>
                <c:pt idx="2648">
                  <c:v>-1991.4385</c:v>
                </c:pt>
                <c:pt idx="2649">
                  <c:v>-1991.3835999999999</c:v>
                </c:pt>
                <c:pt idx="2650">
                  <c:v>-1991.3389999999999</c:v>
                </c:pt>
                <c:pt idx="2651">
                  <c:v>-1991.2826</c:v>
                </c:pt>
                <c:pt idx="2652">
                  <c:v>-1991.2272</c:v>
                </c:pt>
                <c:pt idx="2653">
                  <c:v>-1991.1854000000001</c:v>
                </c:pt>
                <c:pt idx="2654">
                  <c:v>-1991.1493</c:v>
                </c:pt>
                <c:pt idx="2655">
                  <c:v>-1991.1128000000001</c:v>
                </c:pt>
                <c:pt idx="2656">
                  <c:v>-1991.0962999999999</c:v>
                </c:pt>
                <c:pt idx="2657">
                  <c:v>-1991.069</c:v>
                </c:pt>
                <c:pt idx="2658">
                  <c:v>-1991.0420999999999</c:v>
                </c:pt>
                <c:pt idx="2659">
                  <c:v>-1991.0187000000001</c:v>
                </c:pt>
                <c:pt idx="2660">
                  <c:v>-1990.9902</c:v>
                </c:pt>
                <c:pt idx="2661">
                  <c:v>-1990.9709</c:v>
                </c:pt>
                <c:pt idx="2662">
                  <c:v>-1990.9535000000001</c:v>
                </c:pt>
                <c:pt idx="2663">
                  <c:v>-1990.9347</c:v>
                </c:pt>
                <c:pt idx="2664">
                  <c:v>-1990.9227000000001</c:v>
                </c:pt>
                <c:pt idx="2665">
                  <c:v>-1990.9039</c:v>
                </c:pt>
                <c:pt idx="2666">
                  <c:v>-1990.8961999999999</c:v>
                </c:pt>
                <c:pt idx="2667">
                  <c:v>-1990.8877</c:v>
                </c:pt>
                <c:pt idx="2668">
                  <c:v>-1990.8882000000001</c:v>
                </c:pt>
                <c:pt idx="2669">
                  <c:v>-1990.8865000000001</c:v>
                </c:pt>
                <c:pt idx="2670">
                  <c:v>-1990.8998999999999</c:v>
                </c:pt>
                <c:pt idx="2671">
                  <c:v>-1990.8952999999999</c:v>
                </c:pt>
                <c:pt idx="2672">
                  <c:v>-1990.8931</c:v>
                </c:pt>
                <c:pt idx="2673">
                  <c:v>-1990.8687</c:v>
                </c:pt>
                <c:pt idx="2674">
                  <c:v>-1990.8678</c:v>
                </c:pt>
                <c:pt idx="2675">
                  <c:v>-1990.8815999999999</c:v>
                </c:pt>
                <c:pt idx="2676">
                  <c:v>-1990.9011</c:v>
                </c:pt>
                <c:pt idx="2677">
                  <c:v>-1990.9297999999999</c:v>
                </c:pt>
                <c:pt idx="2678">
                  <c:v>-1990.9715000000001</c:v>
                </c:pt>
                <c:pt idx="2679">
                  <c:v>-1991.0266999999999</c:v>
                </c:pt>
                <c:pt idx="2680">
                  <c:v>-1991.0932</c:v>
                </c:pt>
                <c:pt idx="2681">
                  <c:v>-1991.1603</c:v>
                </c:pt>
                <c:pt idx="2682">
                  <c:v>-1991.2279000000001</c:v>
                </c:pt>
                <c:pt idx="2683">
                  <c:v>-1991.2838999999999</c:v>
                </c:pt>
                <c:pt idx="2684">
                  <c:v>-1991.3347000000001</c:v>
                </c:pt>
                <c:pt idx="2685">
                  <c:v>-1991.3957</c:v>
                </c:pt>
                <c:pt idx="2686">
                  <c:v>-1991.4405999999999</c:v>
                </c:pt>
                <c:pt idx="2687">
                  <c:v>-1991.4736</c:v>
                </c:pt>
                <c:pt idx="2688">
                  <c:v>-1991.5075999999999</c:v>
                </c:pt>
                <c:pt idx="2689">
                  <c:v>-1991.5443</c:v>
                </c:pt>
                <c:pt idx="2690">
                  <c:v>-1991.5748000000001</c:v>
                </c:pt>
                <c:pt idx="2691">
                  <c:v>-1991.6090999999999</c:v>
                </c:pt>
                <c:pt idx="2692">
                  <c:v>-1991.6327000000001</c:v>
                </c:pt>
                <c:pt idx="2693">
                  <c:v>-1991.6576</c:v>
                </c:pt>
                <c:pt idx="2694">
                  <c:v>-1991.6713999999999</c:v>
                </c:pt>
                <c:pt idx="2695">
                  <c:v>-1991.6909000000001</c:v>
                </c:pt>
                <c:pt idx="2696">
                  <c:v>-1991.7075</c:v>
                </c:pt>
                <c:pt idx="2697">
                  <c:v>-1991.7258999999999</c:v>
                </c:pt>
                <c:pt idx="2698">
                  <c:v>-1991.7442000000001</c:v>
                </c:pt>
                <c:pt idx="2699">
                  <c:v>-1991.7873</c:v>
                </c:pt>
                <c:pt idx="2700">
                  <c:v>-1991.8285000000001</c:v>
                </c:pt>
                <c:pt idx="2701">
                  <c:v>-1991.8688</c:v>
                </c:pt>
                <c:pt idx="2702">
                  <c:v>-1991.9128000000001</c:v>
                </c:pt>
                <c:pt idx="2703">
                  <c:v>-1991.9554000000001</c:v>
                </c:pt>
                <c:pt idx="2704">
                  <c:v>-1991.9999</c:v>
                </c:pt>
                <c:pt idx="2705">
                  <c:v>-1992.0308</c:v>
                </c:pt>
                <c:pt idx="2706">
                  <c:v>-1992.0559000000001</c:v>
                </c:pt>
                <c:pt idx="2707">
                  <c:v>-1992.0735</c:v>
                </c:pt>
                <c:pt idx="2708">
                  <c:v>-1992.0944999999999</c:v>
                </c:pt>
                <c:pt idx="2709">
                  <c:v>-1992.106</c:v>
                </c:pt>
                <c:pt idx="2710">
                  <c:v>-1992.1341</c:v>
                </c:pt>
                <c:pt idx="2711">
                  <c:v>-1992.164</c:v>
                </c:pt>
                <c:pt idx="2712">
                  <c:v>-1992.1856</c:v>
                </c:pt>
                <c:pt idx="2713">
                  <c:v>-1992.202</c:v>
                </c:pt>
                <c:pt idx="2714">
                  <c:v>-1992.2174</c:v>
                </c:pt>
                <c:pt idx="2715">
                  <c:v>-1992.2429999999999</c:v>
                </c:pt>
                <c:pt idx="2716">
                  <c:v>-1992.2677000000001</c:v>
                </c:pt>
                <c:pt idx="2717">
                  <c:v>-1992.2941000000001</c:v>
                </c:pt>
                <c:pt idx="2718">
                  <c:v>-1992.3144</c:v>
                </c:pt>
                <c:pt idx="2719">
                  <c:v>-1992.33</c:v>
                </c:pt>
                <c:pt idx="2720">
                  <c:v>-1992.3386</c:v>
                </c:pt>
                <c:pt idx="2721">
                  <c:v>-1992.3469</c:v>
                </c:pt>
                <c:pt idx="2722">
                  <c:v>-1992.3422</c:v>
                </c:pt>
                <c:pt idx="2723">
                  <c:v>-1992.3378</c:v>
                </c:pt>
                <c:pt idx="2724">
                  <c:v>-1992.3480999999999</c:v>
                </c:pt>
                <c:pt idx="2725">
                  <c:v>-1992.3376000000001</c:v>
                </c:pt>
                <c:pt idx="2726">
                  <c:v>-1992.3252</c:v>
                </c:pt>
                <c:pt idx="2727">
                  <c:v>-1992.2968000000001</c:v>
                </c:pt>
                <c:pt idx="2728">
                  <c:v>-1992.2714000000001</c:v>
                </c:pt>
                <c:pt idx="2729">
                  <c:v>-1992.2508</c:v>
                </c:pt>
                <c:pt idx="2730">
                  <c:v>-1992.2257999999999</c:v>
                </c:pt>
                <c:pt idx="2731">
                  <c:v>-1992.1944000000001</c:v>
                </c:pt>
                <c:pt idx="2732">
                  <c:v>-1992.1542999999999</c:v>
                </c:pt>
                <c:pt idx="2733">
                  <c:v>-1992.1076</c:v>
                </c:pt>
                <c:pt idx="2734">
                  <c:v>-1992.0677000000001</c:v>
                </c:pt>
                <c:pt idx="2735">
                  <c:v>-1992.0273</c:v>
                </c:pt>
                <c:pt idx="2736">
                  <c:v>-1991.9764</c:v>
                </c:pt>
                <c:pt idx="2737">
                  <c:v>-1991.9308000000001</c:v>
                </c:pt>
                <c:pt idx="2738">
                  <c:v>-1991.8893</c:v>
                </c:pt>
                <c:pt idx="2739">
                  <c:v>-1991.8281999999999</c:v>
                </c:pt>
                <c:pt idx="2740">
                  <c:v>-1991.7668000000001</c:v>
                </c:pt>
                <c:pt idx="2741">
                  <c:v>-1991.6950999999999</c:v>
                </c:pt>
                <c:pt idx="2742">
                  <c:v>-1991.6377</c:v>
                </c:pt>
                <c:pt idx="2743">
                  <c:v>-1991.5886</c:v>
                </c:pt>
                <c:pt idx="2744">
                  <c:v>-1991.5411999999999</c:v>
                </c:pt>
                <c:pt idx="2745">
                  <c:v>-1991.4902</c:v>
                </c:pt>
                <c:pt idx="2746">
                  <c:v>-1991.4557</c:v>
                </c:pt>
                <c:pt idx="2747">
                  <c:v>-1991.4157</c:v>
                </c:pt>
                <c:pt idx="2748">
                  <c:v>-1991.3720000000001</c:v>
                </c:pt>
                <c:pt idx="2749">
                  <c:v>-1991.3352</c:v>
                </c:pt>
                <c:pt idx="2750">
                  <c:v>-1991.3087</c:v>
                </c:pt>
                <c:pt idx="2751">
                  <c:v>-1991.2983999999999</c:v>
                </c:pt>
                <c:pt idx="2752">
                  <c:v>-1991.2893999999999</c:v>
                </c:pt>
                <c:pt idx="2753">
                  <c:v>-1991.2704000000001</c:v>
                </c:pt>
                <c:pt idx="2754">
                  <c:v>-1991.2807</c:v>
                </c:pt>
                <c:pt idx="2755">
                  <c:v>-1991.2860000000001</c:v>
                </c:pt>
                <c:pt idx="2756">
                  <c:v>-1991.2959000000001</c:v>
                </c:pt>
                <c:pt idx="2757">
                  <c:v>-1991.2989</c:v>
                </c:pt>
                <c:pt idx="2758">
                  <c:v>-1991.3108999999999</c:v>
                </c:pt>
                <c:pt idx="2759">
                  <c:v>-1991.3226999999999</c:v>
                </c:pt>
                <c:pt idx="2760">
                  <c:v>-1991.3351</c:v>
                </c:pt>
                <c:pt idx="2761">
                  <c:v>-1991.3294000000001</c:v>
                </c:pt>
                <c:pt idx="2762">
                  <c:v>-1991.3224</c:v>
                </c:pt>
                <c:pt idx="2763">
                  <c:v>-1991.3133</c:v>
                </c:pt>
                <c:pt idx="2764">
                  <c:v>-1991.3059000000001</c:v>
                </c:pt>
                <c:pt idx="2765">
                  <c:v>-1991.2954999999999</c:v>
                </c:pt>
                <c:pt idx="2766">
                  <c:v>-1991.2834</c:v>
                </c:pt>
                <c:pt idx="2767">
                  <c:v>-1991.2822000000001</c:v>
                </c:pt>
                <c:pt idx="2768">
                  <c:v>-1991.2931000000001</c:v>
                </c:pt>
                <c:pt idx="2769">
                  <c:v>-1991.2999</c:v>
                </c:pt>
                <c:pt idx="2770">
                  <c:v>-1991.3094000000001</c:v>
                </c:pt>
                <c:pt idx="2771">
                  <c:v>-1991.3198</c:v>
                </c:pt>
                <c:pt idx="2772">
                  <c:v>-1991.3427999999999</c:v>
                </c:pt>
                <c:pt idx="2773">
                  <c:v>-1991.3843999999999</c:v>
                </c:pt>
                <c:pt idx="2774">
                  <c:v>-1991.421</c:v>
                </c:pt>
                <c:pt idx="2775">
                  <c:v>-1991.4647</c:v>
                </c:pt>
                <c:pt idx="2776">
                  <c:v>-1991.4973</c:v>
                </c:pt>
                <c:pt idx="2777">
                  <c:v>-1991.5361</c:v>
                </c:pt>
                <c:pt idx="2778">
                  <c:v>-1991.5824</c:v>
                </c:pt>
                <c:pt idx="2779">
                  <c:v>-1991.6095</c:v>
                </c:pt>
                <c:pt idx="2780">
                  <c:v>-1991.6329000000001</c:v>
                </c:pt>
                <c:pt idx="2781">
                  <c:v>-1991.6369</c:v>
                </c:pt>
                <c:pt idx="2782">
                  <c:v>-1991.6511</c:v>
                </c:pt>
                <c:pt idx="2783">
                  <c:v>-1991.6641999999999</c:v>
                </c:pt>
                <c:pt idx="2784">
                  <c:v>-1991.6811</c:v>
                </c:pt>
                <c:pt idx="2785">
                  <c:v>-1991.6996999999999</c:v>
                </c:pt>
                <c:pt idx="2786">
                  <c:v>-1991.7228</c:v>
                </c:pt>
                <c:pt idx="2787">
                  <c:v>-1991.7474999999999</c:v>
                </c:pt>
                <c:pt idx="2788">
                  <c:v>-1991.7527</c:v>
                </c:pt>
                <c:pt idx="2789">
                  <c:v>-1991.7584999999999</c:v>
                </c:pt>
                <c:pt idx="2790">
                  <c:v>-1991.7655999999999</c:v>
                </c:pt>
                <c:pt idx="2791">
                  <c:v>-1991.7660000000001</c:v>
                </c:pt>
                <c:pt idx="2792">
                  <c:v>-1991.7611999999999</c:v>
                </c:pt>
                <c:pt idx="2793">
                  <c:v>-1991.7671</c:v>
                </c:pt>
                <c:pt idx="2794">
                  <c:v>-1991.7714000000001</c:v>
                </c:pt>
                <c:pt idx="2795">
                  <c:v>-1991.7692999999999</c:v>
                </c:pt>
                <c:pt idx="2796">
                  <c:v>-1991.7655</c:v>
                </c:pt>
                <c:pt idx="2797">
                  <c:v>-1991.7560000000001</c:v>
                </c:pt>
                <c:pt idx="2798">
                  <c:v>-1991.7364</c:v>
                </c:pt>
                <c:pt idx="2799">
                  <c:v>-1991.7239</c:v>
                </c:pt>
                <c:pt idx="2800">
                  <c:v>-1991.7170000000001</c:v>
                </c:pt>
                <c:pt idx="2801">
                  <c:v>-1991.7179000000001</c:v>
                </c:pt>
                <c:pt idx="2802">
                  <c:v>-1991.7315000000001</c:v>
                </c:pt>
                <c:pt idx="2803">
                  <c:v>-1991.7547</c:v>
                </c:pt>
                <c:pt idx="2804">
                  <c:v>-1991.7893999999999</c:v>
                </c:pt>
                <c:pt idx="2805">
                  <c:v>-1991.8323</c:v>
                </c:pt>
                <c:pt idx="2806">
                  <c:v>-1991.8634999999999</c:v>
                </c:pt>
                <c:pt idx="2807">
                  <c:v>-1991.8976</c:v>
                </c:pt>
                <c:pt idx="2808">
                  <c:v>-1991.9132999999999</c:v>
                </c:pt>
                <c:pt idx="2809">
                  <c:v>-1991.9313999999999</c:v>
                </c:pt>
                <c:pt idx="2810">
                  <c:v>-1991.9339</c:v>
                </c:pt>
                <c:pt idx="2811">
                  <c:v>-1991.9345000000001</c:v>
                </c:pt>
                <c:pt idx="2812">
                  <c:v>-1991.9368999999999</c:v>
                </c:pt>
                <c:pt idx="2813">
                  <c:v>-1991.9350999999999</c:v>
                </c:pt>
                <c:pt idx="2814">
                  <c:v>-1991.9304999999999</c:v>
                </c:pt>
                <c:pt idx="2815">
                  <c:v>-1991.9127000000001</c:v>
                </c:pt>
                <c:pt idx="2816">
                  <c:v>-1991.8969999999999</c:v>
                </c:pt>
                <c:pt idx="2817">
                  <c:v>-1991.8797999999999</c:v>
                </c:pt>
                <c:pt idx="2818">
                  <c:v>-1991.8558</c:v>
                </c:pt>
                <c:pt idx="2819">
                  <c:v>-1991.8348000000001</c:v>
                </c:pt>
                <c:pt idx="2820">
                  <c:v>-1991.8203000000001</c:v>
                </c:pt>
                <c:pt idx="2821">
                  <c:v>-1991.8022000000001</c:v>
                </c:pt>
                <c:pt idx="2822">
                  <c:v>-1991.7807</c:v>
                </c:pt>
                <c:pt idx="2823">
                  <c:v>-1991.7534000000001</c:v>
                </c:pt>
                <c:pt idx="2824">
                  <c:v>-1991.7394999999999</c:v>
                </c:pt>
                <c:pt idx="2825">
                  <c:v>-1991.7279000000001</c:v>
                </c:pt>
                <c:pt idx="2826">
                  <c:v>-1991.7304999999999</c:v>
                </c:pt>
                <c:pt idx="2827">
                  <c:v>-1991.7303999999999</c:v>
                </c:pt>
                <c:pt idx="2828">
                  <c:v>-1991.7514000000001</c:v>
                </c:pt>
                <c:pt idx="2829">
                  <c:v>-1991.7440999999999</c:v>
                </c:pt>
                <c:pt idx="2830">
                  <c:v>-1991.7221</c:v>
                </c:pt>
                <c:pt idx="2831">
                  <c:v>-1991.6982</c:v>
                </c:pt>
                <c:pt idx="2832">
                  <c:v>-1991.6828</c:v>
                </c:pt>
                <c:pt idx="2833">
                  <c:v>-1991.6641999999999</c:v>
                </c:pt>
                <c:pt idx="2834">
                  <c:v>-1991.6388999999999</c:v>
                </c:pt>
                <c:pt idx="2835">
                  <c:v>-1991.6043</c:v>
                </c:pt>
                <c:pt idx="2836">
                  <c:v>-1991.5781999999999</c:v>
                </c:pt>
                <c:pt idx="2837">
                  <c:v>-1991.5698</c:v>
                </c:pt>
                <c:pt idx="2838">
                  <c:v>-1991.5474999999999</c:v>
                </c:pt>
                <c:pt idx="2839">
                  <c:v>-1991.5188000000001</c:v>
                </c:pt>
                <c:pt idx="2840">
                  <c:v>-1991.4753000000001</c:v>
                </c:pt>
                <c:pt idx="2841">
                  <c:v>-1991.4575</c:v>
                </c:pt>
                <c:pt idx="2842">
                  <c:v>-1991.4473</c:v>
                </c:pt>
                <c:pt idx="2843">
                  <c:v>-1991.4255000000001</c:v>
                </c:pt>
                <c:pt idx="2844">
                  <c:v>-1991.4104</c:v>
                </c:pt>
                <c:pt idx="2845">
                  <c:v>-1991.3774000000001</c:v>
                </c:pt>
                <c:pt idx="2846">
                  <c:v>-1991.3561999999999</c:v>
                </c:pt>
                <c:pt idx="2847">
                  <c:v>-1991.3288</c:v>
                </c:pt>
                <c:pt idx="2848">
                  <c:v>-1991.2979</c:v>
                </c:pt>
                <c:pt idx="2849">
                  <c:v>-1991.2674</c:v>
                </c:pt>
                <c:pt idx="2850">
                  <c:v>-1991.2378000000001</c:v>
                </c:pt>
                <c:pt idx="2851">
                  <c:v>-1991.1963000000001</c:v>
                </c:pt>
                <c:pt idx="2852">
                  <c:v>-1991.154</c:v>
                </c:pt>
                <c:pt idx="2853">
                  <c:v>-1991.1007</c:v>
                </c:pt>
                <c:pt idx="2854">
                  <c:v>-1991.0526</c:v>
                </c:pt>
                <c:pt idx="2855">
                  <c:v>-1991.0175999999999</c:v>
                </c:pt>
                <c:pt idx="2856">
                  <c:v>-1990.9811</c:v>
                </c:pt>
                <c:pt idx="2857">
                  <c:v>-1990.9493</c:v>
                </c:pt>
                <c:pt idx="2858">
                  <c:v>-1990.9295</c:v>
                </c:pt>
                <c:pt idx="2859">
                  <c:v>-1990.9005999999999</c:v>
                </c:pt>
                <c:pt idx="2860">
                  <c:v>-1990.8664000000001</c:v>
                </c:pt>
                <c:pt idx="2861">
                  <c:v>-1990.8300999999999</c:v>
                </c:pt>
                <c:pt idx="2862">
                  <c:v>-1990.7945999999999</c:v>
                </c:pt>
                <c:pt idx="2863">
                  <c:v>-1990.7638999999999</c:v>
                </c:pt>
                <c:pt idx="2864">
                  <c:v>-1990.7312999999999</c:v>
                </c:pt>
                <c:pt idx="2865">
                  <c:v>-1990.7248</c:v>
                </c:pt>
                <c:pt idx="2866">
                  <c:v>-1990.7166999999999</c:v>
                </c:pt>
                <c:pt idx="2867">
                  <c:v>-1990.7138</c:v>
                </c:pt>
                <c:pt idx="2868">
                  <c:v>-1990.7145</c:v>
                </c:pt>
                <c:pt idx="2869">
                  <c:v>-1990.7140999999999</c:v>
                </c:pt>
                <c:pt idx="2870">
                  <c:v>-1990.7062000000001</c:v>
                </c:pt>
                <c:pt idx="2871">
                  <c:v>-1990.7260000000001</c:v>
                </c:pt>
                <c:pt idx="2872">
                  <c:v>-1990.7598</c:v>
                </c:pt>
                <c:pt idx="2873">
                  <c:v>-1990.8106</c:v>
                </c:pt>
                <c:pt idx="2874">
                  <c:v>-1990.8723</c:v>
                </c:pt>
                <c:pt idx="2875">
                  <c:v>-1990.932</c:v>
                </c:pt>
                <c:pt idx="2876">
                  <c:v>-1990.9802</c:v>
                </c:pt>
                <c:pt idx="2877">
                  <c:v>-1991.0323000000001</c:v>
                </c:pt>
                <c:pt idx="2878">
                  <c:v>-1991.0595000000001</c:v>
                </c:pt>
                <c:pt idx="2879">
                  <c:v>-1991.0915</c:v>
                </c:pt>
                <c:pt idx="2880">
                  <c:v>-1991.1196</c:v>
                </c:pt>
                <c:pt idx="2881">
                  <c:v>-1991.1371999999999</c:v>
                </c:pt>
                <c:pt idx="2882">
                  <c:v>-1991.1578999999999</c:v>
                </c:pt>
                <c:pt idx="2883">
                  <c:v>-1991.1790000000001</c:v>
                </c:pt>
                <c:pt idx="2884">
                  <c:v>-1991.1887999999999</c:v>
                </c:pt>
                <c:pt idx="2885">
                  <c:v>-1991.2018</c:v>
                </c:pt>
                <c:pt idx="2886">
                  <c:v>-1991.1974</c:v>
                </c:pt>
                <c:pt idx="2887">
                  <c:v>-1991.1953000000001</c:v>
                </c:pt>
                <c:pt idx="2888">
                  <c:v>-1991.2026000000001</c:v>
                </c:pt>
                <c:pt idx="2889">
                  <c:v>-1991.2188000000001</c:v>
                </c:pt>
                <c:pt idx="2890">
                  <c:v>-1991.239</c:v>
                </c:pt>
                <c:pt idx="2891">
                  <c:v>-1991.2561000000001</c:v>
                </c:pt>
                <c:pt idx="2892">
                  <c:v>-1991.2562</c:v>
                </c:pt>
                <c:pt idx="2893">
                  <c:v>-1991.2419</c:v>
                </c:pt>
                <c:pt idx="2894">
                  <c:v>-1991.2263</c:v>
                </c:pt>
                <c:pt idx="2895">
                  <c:v>-1991.2225000000001</c:v>
                </c:pt>
                <c:pt idx="2896">
                  <c:v>-1991.2165</c:v>
                </c:pt>
                <c:pt idx="2897">
                  <c:v>-1991.2055</c:v>
                </c:pt>
                <c:pt idx="2898">
                  <c:v>-1991.1931</c:v>
                </c:pt>
                <c:pt idx="2899">
                  <c:v>-1991.1808000000001</c:v>
                </c:pt>
                <c:pt idx="2900">
                  <c:v>-1991.1577</c:v>
                </c:pt>
                <c:pt idx="2901">
                  <c:v>-1991.1139000000001</c:v>
                </c:pt>
                <c:pt idx="2902">
                  <c:v>-1991.0971</c:v>
                </c:pt>
                <c:pt idx="2903">
                  <c:v>-1991.0992000000001</c:v>
                </c:pt>
                <c:pt idx="2904">
                  <c:v>-1991.1087</c:v>
                </c:pt>
                <c:pt idx="2905">
                  <c:v>-1991.1131</c:v>
                </c:pt>
                <c:pt idx="2906">
                  <c:v>-1991.1185</c:v>
                </c:pt>
                <c:pt idx="2907">
                  <c:v>-1991.1219000000001</c:v>
                </c:pt>
                <c:pt idx="2908">
                  <c:v>-1991.1216999999999</c:v>
                </c:pt>
                <c:pt idx="2909">
                  <c:v>-1991.1164000000001</c:v>
                </c:pt>
                <c:pt idx="2910">
                  <c:v>-1991.1110000000001</c:v>
                </c:pt>
                <c:pt idx="2911">
                  <c:v>-1991.1258</c:v>
                </c:pt>
                <c:pt idx="2912">
                  <c:v>-1991.1386</c:v>
                </c:pt>
                <c:pt idx="2913">
                  <c:v>-1991.1439</c:v>
                </c:pt>
                <c:pt idx="2914">
                  <c:v>-1991.1446000000001</c:v>
                </c:pt>
                <c:pt idx="2915">
                  <c:v>-1991.1388999999999</c:v>
                </c:pt>
                <c:pt idx="2916">
                  <c:v>-1991.1314</c:v>
                </c:pt>
                <c:pt idx="2917">
                  <c:v>-1991.1229000000001</c:v>
                </c:pt>
                <c:pt idx="2918">
                  <c:v>-1991.1278</c:v>
                </c:pt>
                <c:pt idx="2919">
                  <c:v>-1991.1414</c:v>
                </c:pt>
                <c:pt idx="2920">
                  <c:v>-1991.1565000000001</c:v>
                </c:pt>
                <c:pt idx="2921">
                  <c:v>-1991.1647</c:v>
                </c:pt>
                <c:pt idx="2922">
                  <c:v>-1991.1762000000001</c:v>
                </c:pt>
                <c:pt idx="2923">
                  <c:v>-1991.1886</c:v>
                </c:pt>
                <c:pt idx="2924">
                  <c:v>-1991.2043000000001</c:v>
                </c:pt>
                <c:pt idx="2925">
                  <c:v>-1991.2346</c:v>
                </c:pt>
                <c:pt idx="2926">
                  <c:v>-1991.2424000000001</c:v>
                </c:pt>
                <c:pt idx="2927">
                  <c:v>-1991.2436</c:v>
                </c:pt>
                <c:pt idx="2928">
                  <c:v>-1991.2498000000001</c:v>
                </c:pt>
                <c:pt idx="2929">
                  <c:v>-1991.2751000000001</c:v>
                </c:pt>
                <c:pt idx="2930">
                  <c:v>-1991.3023000000001</c:v>
                </c:pt>
                <c:pt idx="2931">
                  <c:v>-1991.3212000000001</c:v>
                </c:pt>
                <c:pt idx="2932">
                  <c:v>-1991.3434999999999</c:v>
                </c:pt>
                <c:pt idx="2933">
                  <c:v>-1991.3601000000001</c:v>
                </c:pt>
                <c:pt idx="2934">
                  <c:v>-1991.3757000000001</c:v>
                </c:pt>
                <c:pt idx="2935">
                  <c:v>-1991.3887</c:v>
                </c:pt>
                <c:pt idx="2936">
                  <c:v>-1991.3909000000001</c:v>
                </c:pt>
                <c:pt idx="2937">
                  <c:v>-1991.3806999999999</c:v>
                </c:pt>
                <c:pt idx="2938">
                  <c:v>-1991.3578</c:v>
                </c:pt>
                <c:pt idx="2939">
                  <c:v>-1991.3317999999999</c:v>
                </c:pt>
                <c:pt idx="2940">
                  <c:v>-1991.3053</c:v>
                </c:pt>
                <c:pt idx="2941">
                  <c:v>-1991.2795000000001</c:v>
                </c:pt>
                <c:pt idx="2942">
                  <c:v>-1991.2650000000001</c:v>
                </c:pt>
                <c:pt idx="2943">
                  <c:v>-1991.2476999999999</c:v>
                </c:pt>
                <c:pt idx="2944">
                  <c:v>-1991.2302</c:v>
                </c:pt>
                <c:pt idx="2945">
                  <c:v>-1991.2127</c:v>
                </c:pt>
                <c:pt idx="2946">
                  <c:v>-1991.2003</c:v>
                </c:pt>
                <c:pt idx="2947">
                  <c:v>-1991.192</c:v>
                </c:pt>
                <c:pt idx="2948">
                  <c:v>-1991.1785</c:v>
                </c:pt>
                <c:pt idx="2949">
                  <c:v>-1991.1777999999999</c:v>
                </c:pt>
                <c:pt idx="2950">
                  <c:v>-1991.1827000000001</c:v>
                </c:pt>
                <c:pt idx="2951">
                  <c:v>-1991.1596</c:v>
                </c:pt>
                <c:pt idx="2952">
                  <c:v>-1991.1322</c:v>
                </c:pt>
                <c:pt idx="2953">
                  <c:v>-1991.1077</c:v>
                </c:pt>
                <c:pt idx="2954">
                  <c:v>-1991.0881999999999</c:v>
                </c:pt>
                <c:pt idx="2955">
                  <c:v>-1991.0649000000001</c:v>
                </c:pt>
                <c:pt idx="2956">
                  <c:v>-1991.0581999999999</c:v>
                </c:pt>
                <c:pt idx="2957">
                  <c:v>-1991.0426</c:v>
                </c:pt>
                <c:pt idx="2958">
                  <c:v>-1991.0326</c:v>
                </c:pt>
                <c:pt idx="2959">
                  <c:v>-1991.0262</c:v>
                </c:pt>
                <c:pt idx="2960">
                  <c:v>-1991.0272</c:v>
                </c:pt>
                <c:pt idx="2961">
                  <c:v>-1991.0297</c:v>
                </c:pt>
                <c:pt idx="2962">
                  <c:v>-1991.0454999999999</c:v>
                </c:pt>
                <c:pt idx="2963">
                  <c:v>-1991.0546999999999</c:v>
                </c:pt>
                <c:pt idx="2964">
                  <c:v>-1991.0530000000001</c:v>
                </c:pt>
                <c:pt idx="2965">
                  <c:v>-1991.0376000000001</c:v>
                </c:pt>
                <c:pt idx="2966">
                  <c:v>-1991.0241000000001</c:v>
                </c:pt>
                <c:pt idx="2967">
                  <c:v>-1991.0219999999999</c:v>
                </c:pt>
                <c:pt idx="2968">
                  <c:v>-1991.0288</c:v>
                </c:pt>
                <c:pt idx="2969">
                  <c:v>-1991.0491</c:v>
                </c:pt>
                <c:pt idx="2970">
                  <c:v>-1991.0698</c:v>
                </c:pt>
                <c:pt idx="2971">
                  <c:v>-1991.0941</c:v>
                </c:pt>
                <c:pt idx="2972">
                  <c:v>-1991.1108999999999</c:v>
                </c:pt>
                <c:pt idx="2973">
                  <c:v>-1991.1447000000001</c:v>
                </c:pt>
                <c:pt idx="2974">
                  <c:v>-1991.1661999999999</c:v>
                </c:pt>
                <c:pt idx="2975">
                  <c:v>-1991.1732999999999</c:v>
                </c:pt>
                <c:pt idx="2976">
                  <c:v>-1991.1855</c:v>
                </c:pt>
                <c:pt idx="2977">
                  <c:v>-1991.2083</c:v>
                </c:pt>
                <c:pt idx="2978">
                  <c:v>-1991.2237</c:v>
                </c:pt>
                <c:pt idx="2979">
                  <c:v>-1991.2483</c:v>
                </c:pt>
                <c:pt idx="2980">
                  <c:v>-1991.2799</c:v>
                </c:pt>
                <c:pt idx="2981">
                  <c:v>-1991.3145</c:v>
                </c:pt>
                <c:pt idx="2982">
                  <c:v>-1991.3289</c:v>
                </c:pt>
                <c:pt idx="2983">
                  <c:v>-1991.3091999999999</c:v>
                </c:pt>
                <c:pt idx="2984">
                  <c:v>-1991.2937999999999</c:v>
                </c:pt>
                <c:pt idx="2985">
                  <c:v>-1991.2701999999999</c:v>
                </c:pt>
                <c:pt idx="2986">
                  <c:v>-1991.2511999999999</c:v>
                </c:pt>
                <c:pt idx="2987">
                  <c:v>-1991.2557999999999</c:v>
                </c:pt>
                <c:pt idx="2988">
                  <c:v>-1991.2538</c:v>
                </c:pt>
                <c:pt idx="2989">
                  <c:v>-1991.278</c:v>
                </c:pt>
                <c:pt idx="2990">
                  <c:v>-1991.2874999999999</c:v>
                </c:pt>
                <c:pt idx="2991">
                  <c:v>-1991.2928999999999</c:v>
                </c:pt>
                <c:pt idx="2992">
                  <c:v>-1991.3074999999999</c:v>
                </c:pt>
                <c:pt idx="2993">
                  <c:v>-1991.3306</c:v>
                </c:pt>
                <c:pt idx="2994">
                  <c:v>-1991.3234</c:v>
                </c:pt>
                <c:pt idx="2995">
                  <c:v>-1991.3007</c:v>
                </c:pt>
                <c:pt idx="2996">
                  <c:v>-1991.2635</c:v>
                </c:pt>
                <c:pt idx="2997">
                  <c:v>-1991.2361000000001</c:v>
                </c:pt>
                <c:pt idx="2998">
                  <c:v>-1991.2226000000001</c:v>
                </c:pt>
                <c:pt idx="2999">
                  <c:v>-1991.2062000000001</c:v>
                </c:pt>
                <c:pt idx="3000">
                  <c:v>-1991.1904999999999</c:v>
                </c:pt>
                <c:pt idx="3001">
                  <c:v>-1991.1804</c:v>
                </c:pt>
                <c:pt idx="3002">
                  <c:v>-1991.1641999999999</c:v>
                </c:pt>
                <c:pt idx="3003">
                  <c:v>-1991.1497999999999</c:v>
                </c:pt>
                <c:pt idx="3004">
                  <c:v>-1991.1343999999999</c:v>
                </c:pt>
                <c:pt idx="3005">
                  <c:v>-1991.1341</c:v>
                </c:pt>
                <c:pt idx="3006">
                  <c:v>-1991.1449</c:v>
                </c:pt>
                <c:pt idx="3007">
                  <c:v>-1991.1578999999999</c:v>
                </c:pt>
                <c:pt idx="3008">
                  <c:v>-1991.1790000000001</c:v>
                </c:pt>
                <c:pt idx="3009">
                  <c:v>-1991.1886</c:v>
                </c:pt>
                <c:pt idx="3010">
                  <c:v>-1991.1895</c:v>
                </c:pt>
                <c:pt idx="3011">
                  <c:v>-1991.1895999999999</c:v>
                </c:pt>
                <c:pt idx="3012">
                  <c:v>-1991.1886999999999</c:v>
                </c:pt>
                <c:pt idx="3013">
                  <c:v>-1991.1690000000001</c:v>
                </c:pt>
                <c:pt idx="3014">
                  <c:v>-1991.1533999999999</c:v>
                </c:pt>
                <c:pt idx="3015">
                  <c:v>-1991.1411000000001</c:v>
                </c:pt>
                <c:pt idx="3016">
                  <c:v>-1991.1448</c:v>
                </c:pt>
                <c:pt idx="3017">
                  <c:v>-1991.1449</c:v>
                </c:pt>
                <c:pt idx="3018">
                  <c:v>-1991.1476</c:v>
                </c:pt>
                <c:pt idx="3019">
                  <c:v>-1991.1550999999999</c:v>
                </c:pt>
                <c:pt idx="3020">
                  <c:v>-1991.1514</c:v>
                </c:pt>
                <c:pt idx="3021">
                  <c:v>-1991.1609000000001</c:v>
                </c:pt>
                <c:pt idx="3022">
                  <c:v>-1991.1718000000001</c:v>
                </c:pt>
                <c:pt idx="3023">
                  <c:v>-1991.1757</c:v>
                </c:pt>
                <c:pt idx="3024">
                  <c:v>-1991.1823999999999</c:v>
                </c:pt>
                <c:pt idx="3025">
                  <c:v>-1991.1972000000001</c:v>
                </c:pt>
                <c:pt idx="3026">
                  <c:v>-1991.1946</c:v>
                </c:pt>
                <c:pt idx="3027">
                  <c:v>-1991.1875</c:v>
                </c:pt>
                <c:pt idx="3028">
                  <c:v>-1991.1795</c:v>
                </c:pt>
                <c:pt idx="3029">
                  <c:v>-1991.1733999999999</c:v>
                </c:pt>
                <c:pt idx="3030">
                  <c:v>-1991.1635000000001</c:v>
                </c:pt>
                <c:pt idx="3031">
                  <c:v>-1991.1699000000001</c:v>
                </c:pt>
                <c:pt idx="3032">
                  <c:v>-1991.1877999999999</c:v>
                </c:pt>
                <c:pt idx="3033">
                  <c:v>-1991.2007000000001</c:v>
                </c:pt>
                <c:pt idx="3034">
                  <c:v>-1991.2252000000001</c:v>
                </c:pt>
                <c:pt idx="3035">
                  <c:v>-1991.2502999999999</c:v>
                </c:pt>
                <c:pt idx="3036">
                  <c:v>-1991.2773</c:v>
                </c:pt>
                <c:pt idx="3037">
                  <c:v>-1991.2893999999999</c:v>
                </c:pt>
                <c:pt idx="3038">
                  <c:v>-1991.2911999999999</c:v>
                </c:pt>
                <c:pt idx="3039">
                  <c:v>-1991.298</c:v>
                </c:pt>
                <c:pt idx="3040">
                  <c:v>-1991.3159000000001</c:v>
                </c:pt>
                <c:pt idx="3041">
                  <c:v>-1991.3438000000001</c:v>
                </c:pt>
                <c:pt idx="3042">
                  <c:v>-1991.3646000000001</c:v>
                </c:pt>
                <c:pt idx="3043">
                  <c:v>-1991.3901000000001</c:v>
                </c:pt>
                <c:pt idx="3044">
                  <c:v>-1991.4148</c:v>
                </c:pt>
                <c:pt idx="3045">
                  <c:v>-1991.4503999999999</c:v>
                </c:pt>
                <c:pt idx="3046">
                  <c:v>-1991.4570000000001</c:v>
                </c:pt>
                <c:pt idx="3047">
                  <c:v>-1991.4490000000001</c:v>
                </c:pt>
                <c:pt idx="3048">
                  <c:v>-1991.4481000000001</c:v>
                </c:pt>
                <c:pt idx="3049">
                  <c:v>-1991.4449</c:v>
                </c:pt>
                <c:pt idx="3050">
                  <c:v>-1991.4381000000001</c:v>
                </c:pt>
                <c:pt idx="3051">
                  <c:v>-1991.4271000000001</c:v>
                </c:pt>
                <c:pt idx="3052">
                  <c:v>-1991.4108000000001</c:v>
                </c:pt>
                <c:pt idx="3053">
                  <c:v>-1991.3874000000001</c:v>
                </c:pt>
                <c:pt idx="3054">
                  <c:v>-1991.3498999999999</c:v>
                </c:pt>
                <c:pt idx="3055">
                  <c:v>-1991.3041000000001</c:v>
                </c:pt>
                <c:pt idx="3056">
                  <c:v>-1991.2678000000001</c:v>
                </c:pt>
                <c:pt idx="3057">
                  <c:v>-1991.2212</c:v>
                </c:pt>
                <c:pt idx="3058">
                  <c:v>-1991.1818000000001</c:v>
                </c:pt>
                <c:pt idx="3059">
                  <c:v>-1991.1560999999999</c:v>
                </c:pt>
                <c:pt idx="3060">
                  <c:v>-1991.1375</c:v>
                </c:pt>
                <c:pt idx="3061">
                  <c:v>-1991.1427000000001</c:v>
                </c:pt>
                <c:pt idx="3062">
                  <c:v>-1991.1442</c:v>
                </c:pt>
                <c:pt idx="3063">
                  <c:v>-1991.1550999999999</c:v>
                </c:pt>
                <c:pt idx="3064">
                  <c:v>-1991.1695999999999</c:v>
                </c:pt>
                <c:pt idx="3065">
                  <c:v>-1991.1731</c:v>
                </c:pt>
                <c:pt idx="3066">
                  <c:v>-1991.1797999999999</c:v>
                </c:pt>
                <c:pt idx="3067">
                  <c:v>-1991.1660999999999</c:v>
                </c:pt>
                <c:pt idx="3068">
                  <c:v>-1991.1478999999999</c:v>
                </c:pt>
                <c:pt idx="3069">
                  <c:v>-1991.1466</c:v>
                </c:pt>
                <c:pt idx="3070">
                  <c:v>-1991.1668999999999</c:v>
                </c:pt>
                <c:pt idx="3071">
                  <c:v>-1991.1916000000001</c:v>
                </c:pt>
                <c:pt idx="3072">
                  <c:v>-1991.2121999999999</c:v>
                </c:pt>
                <c:pt idx="3073">
                  <c:v>-1991.2318</c:v>
                </c:pt>
                <c:pt idx="3074">
                  <c:v>-1991.2447</c:v>
                </c:pt>
                <c:pt idx="3075">
                  <c:v>-1991.2596000000001</c:v>
                </c:pt>
                <c:pt idx="3076">
                  <c:v>-1991.2764999999999</c:v>
                </c:pt>
                <c:pt idx="3077">
                  <c:v>-1991.2908</c:v>
                </c:pt>
                <c:pt idx="3078">
                  <c:v>-1991.3181999999999</c:v>
                </c:pt>
                <c:pt idx="3079">
                  <c:v>-1991.3468</c:v>
                </c:pt>
                <c:pt idx="3080">
                  <c:v>-1991.3525999999999</c:v>
                </c:pt>
                <c:pt idx="3081">
                  <c:v>-1991.3490999999999</c:v>
                </c:pt>
                <c:pt idx="3082">
                  <c:v>-1991.3468</c:v>
                </c:pt>
                <c:pt idx="3083">
                  <c:v>-1991.3485000000001</c:v>
                </c:pt>
                <c:pt idx="3084">
                  <c:v>-1991.3552</c:v>
                </c:pt>
                <c:pt idx="3085">
                  <c:v>-1991.3752999999999</c:v>
                </c:pt>
                <c:pt idx="3086">
                  <c:v>-1991.3748000000001</c:v>
                </c:pt>
                <c:pt idx="3087">
                  <c:v>-1991.3824</c:v>
                </c:pt>
                <c:pt idx="3088">
                  <c:v>-1991.3975</c:v>
                </c:pt>
                <c:pt idx="3089">
                  <c:v>-1991.4133999999999</c:v>
                </c:pt>
                <c:pt idx="3090">
                  <c:v>-1991.4289000000001</c:v>
                </c:pt>
                <c:pt idx="3091">
                  <c:v>-1991.4494</c:v>
                </c:pt>
                <c:pt idx="3092">
                  <c:v>-1991.4709</c:v>
                </c:pt>
                <c:pt idx="3093">
                  <c:v>-1991.4938999999999</c:v>
                </c:pt>
                <c:pt idx="3094">
                  <c:v>-1991.5250000000001</c:v>
                </c:pt>
                <c:pt idx="3095">
                  <c:v>-1991.5550000000001</c:v>
                </c:pt>
                <c:pt idx="3096">
                  <c:v>-1991.5800999999999</c:v>
                </c:pt>
                <c:pt idx="3097">
                  <c:v>-1991.5997</c:v>
                </c:pt>
                <c:pt idx="3098">
                  <c:v>-1991.6233999999999</c:v>
                </c:pt>
                <c:pt idx="3099">
                  <c:v>-1991.6602</c:v>
                </c:pt>
                <c:pt idx="3100">
                  <c:v>-1991.7041999999999</c:v>
                </c:pt>
                <c:pt idx="3101">
                  <c:v>-1991.7456</c:v>
                </c:pt>
                <c:pt idx="3102">
                  <c:v>-1991.7897</c:v>
                </c:pt>
                <c:pt idx="3103">
                  <c:v>-1991.8200999999999</c:v>
                </c:pt>
                <c:pt idx="3104">
                  <c:v>-1991.8382999999999</c:v>
                </c:pt>
                <c:pt idx="3105">
                  <c:v>-1991.8666000000001</c:v>
                </c:pt>
                <c:pt idx="3106">
                  <c:v>-1991.8846000000001</c:v>
                </c:pt>
                <c:pt idx="3107">
                  <c:v>-1991.8973000000001</c:v>
                </c:pt>
                <c:pt idx="3108">
                  <c:v>-1991.9241999999999</c:v>
                </c:pt>
                <c:pt idx="3109">
                  <c:v>-1991.9528</c:v>
                </c:pt>
                <c:pt idx="3110">
                  <c:v>-1991.9888000000001</c:v>
                </c:pt>
                <c:pt idx="3111">
                  <c:v>-1992.0211999999999</c:v>
                </c:pt>
                <c:pt idx="3112">
                  <c:v>-1992.0491</c:v>
                </c:pt>
                <c:pt idx="3113">
                  <c:v>-1992.0654</c:v>
                </c:pt>
                <c:pt idx="3114">
                  <c:v>-1992.0788</c:v>
                </c:pt>
                <c:pt idx="3115">
                  <c:v>-1992.0833</c:v>
                </c:pt>
                <c:pt idx="3116">
                  <c:v>-1992.0849000000001</c:v>
                </c:pt>
                <c:pt idx="3117">
                  <c:v>-1992.0815</c:v>
                </c:pt>
                <c:pt idx="3118">
                  <c:v>-1992.0743</c:v>
                </c:pt>
                <c:pt idx="3119">
                  <c:v>-1992.0673999999999</c:v>
                </c:pt>
                <c:pt idx="3120">
                  <c:v>-1992.0690999999999</c:v>
                </c:pt>
                <c:pt idx="3121">
                  <c:v>-1992.0635</c:v>
                </c:pt>
                <c:pt idx="3122">
                  <c:v>-1992.0450000000001</c:v>
                </c:pt>
                <c:pt idx="3123">
                  <c:v>-1992.02</c:v>
                </c:pt>
                <c:pt idx="3124">
                  <c:v>-1991.9885999999999</c:v>
                </c:pt>
                <c:pt idx="3125">
                  <c:v>-1991.9630999999999</c:v>
                </c:pt>
                <c:pt idx="3126">
                  <c:v>-1991.9480000000001</c:v>
                </c:pt>
                <c:pt idx="3127">
                  <c:v>-1991.9419</c:v>
                </c:pt>
                <c:pt idx="3128">
                  <c:v>-1991.9332999999999</c:v>
                </c:pt>
                <c:pt idx="3129">
                  <c:v>-1991.9126000000001</c:v>
                </c:pt>
                <c:pt idx="3130">
                  <c:v>-1991.9045000000001</c:v>
                </c:pt>
                <c:pt idx="3131">
                  <c:v>-1991.8939</c:v>
                </c:pt>
                <c:pt idx="3132">
                  <c:v>-1991.8922</c:v>
                </c:pt>
                <c:pt idx="3133">
                  <c:v>-1991.8843999999999</c:v>
                </c:pt>
                <c:pt idx="3134">
                  <c:v>-1991.8706999999999</c:v>
                </c:pt>
                <c:pt idx="3135">
                  <c:v>-1991.8844999999999</c:v>
                </c:pt>
                <c:pt idx="3136">
                  <c:v>-1991.9245000000001</c:v>
                </c:pt>
                <c:pt idx="3137">
                  <c:v>-1991.9592</c:v>
                </c:pt>
                <c:pt idx="3138">
                  <c:v>-1992.0032000000001</c:v>
                </c:pt>
                <c:pt idx="3139">
                  <c:v>-1992.0527</c:v>
                </c:pt>
                <c:pt idx="3140">
                  <c:v>-1992.1103000000001</c:v>
                </c:pt>
                <c:pt idx="3141">
                  <c:v>-1992.1668</c:v>
                </c:pt>
                <c:pt idx="3142">
                  <c:v>-1992.2194</c:v>
                </c:pt>
                <c:pt idx="3143">
                  <c:v>-1992.2629999999999</c:v>
                </c:pt>
                <c:pt idx="3144">
                  <c:v>-1992.299</c:v>
                </c:pt>
                <c:pt idx="3145">
                  <c:v>-1992.3371999999999</c:v>
                </c:pt>
                <c:pt idx="3146">
                  <c:v>-1992.3698999999999</c:v>
                </c:pt>
                <c:pt idx="3147">
                  <c:v>-1992.3909000000001</c:v>
                </c:pt>
                <c:pt idx="3148">
                  <c:v>-1992.4052999999999</c:v>
                </c:pt>
                <c:pt idx="3149">
                  <c:v>-1992.4203</c:v>
                </c:pt>
                <c:pt idx="3150">
                  <c:v>-1992.4409000000001</c:v>
                </c:pt>
                <c:pt idx="3151">
                  <c:v>-1992.4555</c:v>
                </c:pt>
                <c:pt idx="3152">
                  <c:v>-1992.4532999999999</c:v>
                </c:pt>
                <c:pt idx="3153">
                  <c:v>-1992.4558999999999</c:v>
                </c:pt>
                <c:pt idx="3154">
                  <c:v>-1992.4592</c:v>
                </c:pt>
                <c:pt idx="3155">
                  <c:v>-1992.4564</c:v>
                </c:pt>
                <c:pt idx="3156">
                  <c:v>-1992.4422999999999</c:v>
                </c:pt>
                <c:pt idx="3157">
                  <c:v>-1992.4332999999999</c:v>
                </c:pt>
                <c:pt idx="3158">
                  <c:v>-1992.4159</c:v>
                </c:pt>
                <c:pt idx="3159">
                  <c:v>-1992.4009000000001</c:v>
                </c:pt>
                <c:pt idx="3160">
                  <c:v>-1992.3946000000001</c:v>
                </c:pt>
                <c:pt idx="3161">
                  <c:v>-1992.3878</c:v>
                </c:pt>
                <c:pt idx="3162">
                  <c:v>-1992.3797999999999</c:v>
                </c:pt>
                <c:pt idx="3163">
                  <c:v>-1992.3815</c:v>
                </c:pt>
                <c:pt idx="3164">
                  <c:v>-1992.3786</c:v>
                </c:pt>
                <c:pt idx="3165">
                  <c:v>-1992.376</c:v>
                </c:pt>
                <c:pt idx="3166">
                  <c:v>-1992.3779999999999</c:v>
                </c:pt>
                <c:pt idx="3167">
                  <c:v>-1992.3893</c:v>
                </c:pt>
                <c:pt idx="3168">
                  <c:v>-1992.4039</c:v>
                </c:pt>
                <c:pt idx="3169">
                  <c:v>-1992.4143999999999</c:v>
                </c:pt>
                <c:pt idx="3170">
                  <c:v>-1992.4286999999999</c:v>
                </c:pt>
                <c:pt idx="3171">
                  <c:v>-1992.4405999999999</c:v>
                </c:pt>
                <c:pt idx="3172">
                  <c:v>-1992.4599000000001</c:v>
                </c:pt>
                <c:pt idx="3173">
                  <c:v>-1992.4767999999999</c:v>
                </c:pt>
                <c:pt idx="3174">
                  <c:v>-1992.4775999999999</c:v>
                </c:pt>
                <c:pt idx="3175">
                  <c:v>-1992.4688000000001</c:v>
                </c:pt>
                <c:pt idx="3176">
                  <c:v>-1992.4671000000001</c:v>
                </c:pt>
                <c:pt idx="3177">
                  <c:v>-1992.4760000000001</c:v>
                </c:pt>
                <c:pt idx="3178">
                  <c:v>-1992.4806000000001</c:v>
                </c:pt>
                <c:pt idx="3179">
                  <c:v>-1992.4764</c:v>
                </c:pt>
                <c:pt idx="3180">
                  <c:v>-1992.4826</c:v>
                </c:pt>
                <c:pt idx="3181">
                  <c:v>-1992.4839999999999</c:v>
                </c:pt>
                <c:pt idx="3182">
                  <c:v>-1992.4749999999999</c:v>
                </c:pt>
                <c:pt idx="3183">
                  <c:v>-1992.4690000000001</c:v>
                </c:pt>
                <c:pt idx="3184">
                  <c:v>-1992.4621</c:v>
                </c:pt>
                <c:pt idx="3185">
                  <c:v>-1992.4573</c:v>
                </c:pt>
                <c:pt idx="3186">
                  <c:v>-1992.4528</c:v>
                </c:pt>
                <c:pt idx="3187">
                  <c:v>-1992.4421</c:v>
                </c:pt>
                <c:pt idx="3188">
                  <c:v>-1992.4395</c:v>
                </c:pt>
                <c:pt idx="3189">
                  <c:v>-1992.4466</c:v>
                </c:pt>
                <c:pt idx="3190">
                  <c:v>-1992.4774</c:v>
                </c:pt>
                <c:pt idx="3191">
                  <c:v>-1992.4973</c:v>
                </c:pt>
                <c:pt idx="3192">
                  <c:v>-1992.5164</c:v>
                </c:pt>
                <c:pt idx="3193">
                  <c:v>-1992.5216</c:v>
                </c:pt>
                <c:pt idx="3194">
                  <c:v>-1992.5155</c:v>
                </c:pt>
                <c:pt idx="3195">
                  <c:v>-1992.5310999999999</c:v>
                </c:pt>
                <c:pt idx="3196">
                  <c:v>-1992.5463999999999</c:v>
                </c:pt>
                <c:pt idx="3197">
                  <c:v>-1992.5409</c:v>
                </c:pt>
                <c:pt idx="3198">
                  <c:v>-1992.5346</c:v>
                </c:pt>
                <c:pt idx="3199">
                  <c:v>-1992.5381</c:v>
                </c:pt>
                <c:pt idx="3200">
                  <c:v>-1992.5395000000001</c:v>
                </c:pt>
                <c:pt idx="3201">
                  <c:v>-1992.5578</c:v>
                </c:pt>
                <c:pt idx="3202">
                  <c:v>-1992.559</c:v>
                </c:pt>
                <c:pt idx="3203">
                  <c:v>-1992.5595000000001</c:v>
                </c:pt>
                <c:pt idx="3204">
                  <c:v>-1992.5542</c:v>
                </c:pt>
                <c:pt idx="3205">
                  <c:v>-1992.5388</c:v>
                </c:pt>
                <c:pt idx="3206">
                  <c:v>-1992.5114000000001</c:v>
                </c:pt>
                <c:pt idx="3207">
                  <c:v>-1992.481</c:v>
                </c:pt>
                <c:pt idx="3208">
                  <c:v>-1992.4456</c:v>
                </c:pt>
                <c:pt idx="3209">
                  <c:v>-1992.4205999999999</c:v>
                </c:pt>
                <c:pt idx="3210">
                  <c:v>-1992.4014999999999</c:v>
                </c:pt>
                <c:pt idx="3211">
                  <c:v>-1992.3912</c:v>
                </c:pt>
                <c:pt idx="3212">
                  <c:v>-1992.3827000000001</c:v>
                </c:pt>
                <c:pt idx="3213">
                  <c:v>-1992.3734999999999</c:v>
                </c:pt>
                <c:pt idx="3214">
                  <c:v>-1992.3565000000001</c:v>
                </c:pt>
                <c:pt idx="3215">
                  <c:v>-1992.3317999999999</c:v>
                </c:pt>
                <c:pt idx="3216">
                  <c:v>-1992.3113000000001</c:v>
                </c:pt>
                <c:pt idx="3217">
                  <c:v>-1992.3009999999999</c:v>
                </c:pt>
                <c:pt idx="3218">
                  <c:v>-1992.2968000000001</c:v>
                </c:pt>
                <c:pt idx="3219">
                  <c:v>-1992.2945999999999</c:v>
                </c:pt>
                <c:pt idx="3220">
                  <c:v>-1992.2988</c:v>
                </c:pt>
                <c:pt idx="3221">
                  <c:v>-1992.3013000000001</c:v>
                </c:pt>
                <c:pt idx="3222">
                  <c:v>-1992.3130000000001</c:v>
                </c:pt>
                <c:pt idx="3223">
                  <c:v>-1992.3290999999999</c:v>
                </c:pt>
                <c:pt idx="3224">
                  <c:v>-1992.3377</c:v>
                </c:pt>
                <c:pt idx="3225">
                  <c:v>-1992.3431</c:v>
                </c:pt>
                <c:pt idx="3226">
                  <c:v>-1992.3498</c:v>
                </c:pt>
                <c:pt idx="3227">
                  <c:v>-1992.3557000000001</c:v>
                </c:pt>
                <c:pt idx="3228">
                  <c:v>-1992.3630000000001</c:v>
                </c:pt>
                <c:pt idx="3229">
                  <c:v>-1992.3665000000001</c:v>
                </c:pt>
                <c:pt idx="3230">
                  <c:v>-1992.3721</c:v>
                </c:pt>
                <c:pt idx="3231">
                  <c:v>-1992.3822</c:v>
                </c:pt>
                <c:pt idx="3232">
                  <c:v>-1992.3987</c:v>
                </c:pt>
                <c:pt idx="3233">
                  <c:v>-1992.4012</c:v>
                </c:pt>
                <c:pt idx="3234">
                  <c:v>-1992.4069</c:v>
                </c:pt>
                <c:pt idx="3235">
                  <c:v>-1992.4095</c:v>
                </c:pt>
                <c:pt idx="3236">
                  <c:v>-1992.4177</c:v>
                </c:pt>
                <c:pt idx="3237">
                  <c:v>-1992.4283</c:v>
                </c:pt>
                <c:pt idx="3238">
                  <c:v>-1992.4481000000001</c:v>
                </c:pt>
                <c:pt idx="3239">
                  <c:v>-1992.472</c:v>
                </c:pt>
                <c:pt idx="3240">
                  <c:v>-1992.4853000000001</c:v>
                </c:pt>
                <c:pt idx="3241">
                  <c:v>-1992.5027</c:v>
                </c:pt>
                <c:pt idx="3242">
                  <c:v>-1992.5071</c:v>
                </c:pt>
                <c:pt idx="3243">
                  <c:v>-1992.5050000000001</c:v>
                </c:pt>
                <c:pt idx="3244">
                  <c:v>-1992.5056999999999</c:v>
                </c:pt>
                <c:pt idx="3245">
                  <c:v>-1992.4936</c:v>
                </c:pt>
                <c:pt idx="3246">
                  <c:v>-1992.4819</c:v>
                </c:pt>
                <c:pt idx="3247">
                  <c:v>-1992.4702</c:v>
                </c:pt>
                <c:pt idx="3248">
                  <c:v>-1992.4534000000001</c:v>
                </c:pt>
                <c:pt idx="3249">
                  <c:v>-1992.4328</c:v>
                </c:pt>
                <c:pt idx="3250">
                  <c:v>-1992.3982000000001</c:v>
                </c:pt>
                <c:pt idx="3251">
                  <c:v>-1992.3594000000001</c:v>
                </c:pt>
                <c:pt idx="3252">
                  <c:v>-1992.3228999999999</c:v>
                </c:pt>
                <c:pt idx="3253">
                  <c:v>-1992.296</c:v>
                </c:pt>
                <c:pt idx="3254">
                  <c:v>-1992.277</c:v>
                </c:pt>
                <c:pt idx="3255">
                  <c:v>-1992.2601999999999</c:v>
                </c:pt>
                <c:pt idx="3256">
                  <c:v>-1992.2322999999999</c:v>
                </c:pt>
                <c:pt idx="3257">
                  <c:v>-1992.2005999999999</c:v>
                </c:pt>
                <c:pt idx="3258">
                  <c:v>-1992.1706999999999</c:v>
                </c:pt>
                <c:pt idx="3259">
                  <c:v>-1992.1407999999999</c:v>
                </c:pt>
                <c:pt idx="3260">
                  <c:v>-1992.1247000000001</c:v>
                </c:pt>
                <c:pt idx="3261">
                  <c:v>-1992.1174000000001</c:v>
                </c:pt>
                <c:pt idx="3262">
                  <c:v>-1992.1165000000001</c:v>
                </c:pt>
                <c:pt idx="3263">
                  <c:v>-1992.1319000000001</c:v>
                </c:pt>
                <c:pt idx="3264">
                  <c:v>-1992.1315999999999</c:v>
                </c:pt>
                <c:pt idx="3265">
                  <c:v>-1992.1264000000001</c:v>
                </c:pt>
                <c:pt idx="3266">
                  <c:v>-1992.1126999999999</c:v>
                </c:pt>
                <c:pt idx="3267">
                  <c:v>-1992.1016</c:v>
                </c:pt>
                <c:pt idx="3268">
                  <c:v>-1992.0761</c:v>
                </c:pt>
                <c:pt idx="3269">
                  <c:v>-1992.0510999999999</c:v>
                </c:pt>
                <c:pt idx="3270">
                  <c:v>-1992.027</c:v>
                </c:pt>
                <c:pt idx="3271">
                  <c:v>-1992.0107</c:v>
                </c:pt>
                <c:pt idx="3272">
                  <c:v>-1991.9878000000001</c:v>
                </c:pt>
                <c:pt idx="3273">
                  <c:v>-1991.9695999999999</c:v>
                </c:pt>
                <c:pt idx="3274">
                  <c:v>-1991.9491</c:v>
                </c:pt>
                <c:pt idx="3275">
                  <c:v>-1991.9419</c:v>
                </c:pt>
                <c:pt idx="3276">
                  <c:v>-1991.9358999999999</c:v>
                </c:pt>
                <c:pt idx="3277">
                  <c:v>-1991.924</c:v>
                </c:pt>
                <c:pt idx="3278">
                  <c:v>-1991.9127000000001</c:v>
                </c:pt>
                <c:pt idx="3279">
                  <c:v>-1991.9059999999999</c:v>
                </c:pt>
                <c:pt idx="3280">
                  <c:v>-1991.8974000000001</c:v>
                </c:pt>
                <c:pt idx="3281">
                  <c:v>-1991.8989999999999</c:v>
                </c:pt>
                <c:pt idx="3282">
                  <c:v>-1991.9048</c:v>
                </c:pt>
                <c:pt idx="3283">
                  <c:v>-1991.9060999999999</c:v>
                </c:pt>
                <c:pt idx="3284">
                  <c:v>-1991.9112</c:v>
                </c:pt>
                <c:pt idx="3285">
                  <c:v>-1991.9183</c:v>
                </c:pt>
                <c:pt idx="3286">
                  <c:v>-1991.9232999999999</c:v>
                </c:pt>
                <c:pt idx="3287">
                  <c:v>-1991.9299000000001</c:v>
                </c:pt>
                <c:pt idx="3288">
                  <c:v>-1991.9349</c:v>
                </c:pt>
                <c:pt idx="3289">
                  <c:v>-1991.9496999999999</c:v>
                </c:pt>
                <c:pt idx="3290">
                  <c:v>-1991.9640999999999</c:v>
                </c:pt>
                <c:pt idx="3291">
                  <c:v>-1991.9781</c:v>
                </c:pt>
                <c:pt idx="3292">
                  <c:v>-1991.9938999999999</c:v>
                </c:pt>
                <c:pt idx="3293">
                  <c:v>-1992.0165</c:v>
                </c:pt>
                <c:pt idx="3294">
                  <c:v>-1992.0468000000001</c:v>
                </c:pt>
                <c:pt idx="3295">
                  <c:v>-1992.0619999999999</c:v>
                </c:pt>
                <c:pt idx="3296">
                  <c:v>-1992.0817999999999</c:v>
                </c:pt>
                <c:pt idx="3297">
                  <c:v>-1992.0998</c:v>
                </c:pt>
                <c:pt idx="3298">
                  <c:v>-1992.1068</c:v>
                </c:pt>
                <c:pt idx="3299">
                  <c:v>-1992.1129000000001</c:v>
                </c:pt>
                <c:pt idx="3300">
                  <c:v>-1992.1078</c:v>
                </c:pt>
                <c:pt idx="3301">
                  <c:v>-1992.1042</c:v>
                </c:pt>
                <c:pt idx="3302">
                  <c:v>-1992.1156000000001</c:v>
                </c:pt>
                <c:pt idx="3303">
                  <c:v>-1992.1166000000001</c:v>
                </c:pt>
                <c:pt idx="3304">
                  <c:v>-1992.1224</c:v>
                </c:pt>
                <c:pt idx="3305">
                  <c:v>-1992.1393</c:v>
                </c:pt>
                <c:pt idx="3306">
                  <c:v>-1992.1432</c:v>
                </c:pt>
                <c:pt idx="3307">
                  <c:v>-1992.1657</c:v>
                </c:pt>
                <c:pt idx="3308">
                  <c:v>-1992.1946</c:v>
                </c:pt>
                <c:pt idx="3309">
                  <c:v>-1992.2248</c:v>
                </c:pt>
                <c:pt idx="3310">
                  <c:v>-1992.2485999999999</c:v>
                </c:pt>
                <c:pt idx="3311">
                  <c:v>-1992.2797</c:v>
                </c:pt>
                <c:pt idx="3312">
                  <c:v>-1992.2992999999999</c:v>
                </c:pt>
                <c:pt idx="3313">
                  <c:v>-1992.3097</c:v>
                </c:pt>
                <c:pt idx="3314">
                  <c:v>-1992.3166000000001</c:v>
                </c:pt>
                <c:pt idx="3315">
                  <c:v>-1992.3141000000001</c:v>
                </c:pt>
                <c:pt idx="3316">
                  <c:v>-1992.2997</c:v>
                </c:pt>
                <c:pt idx="3317">
                  <c:v>-1992.2891</c:v>
                </c:pt>
                <c:pt idx="3318">
                  <c:v>-1992.2813000000001</c:v>
                </c:pt>
                <c:pt idx="3319">
                  <c:v>-1992.2651000000001</c:v>
                </c:pt>
                <c:pt idx="3320">
                  <c:v>-1992.2527</c:v>
                </c:pt>
                <c:pt idx="3321">
                  <c:v>-1992.2424000000001</c:v>
                </c:pt>
                <c:pt idx="3322">
                  <c:v>-1992.232</c:v>
                </c:pt>
                <c:pt idx="3323">
                  <c:v>-1992.2157</c:v>
                </c:pt>
                <c:pt idx="3324">
                  <c:v>-1992.1959999999999</c:v>
                </c:pt>
                <c:pt idx="3325">
                  <c:v>-1992.1803</c:v>
                </c:pt>
                <c:pt idx="3326">
                  <c:v>-1992.1681000000001</c:v>
                </c:pt>
                <c:pt idx="3327">
                  <c:v>-1992.1523</c:v>
                </c:pt>
                <c:pt idx="3328">
                  <c:v>-1992.1409000000001</c:v>
                </c:pt>
                <c:pt idx="3329">
                  <c:v>-1992.1242999999999</c:v>
                </c:pt>
                <c:pt idx="3330">
                  <c:v>-1992.1094000000001</c:v>
                </c:pt>
                <c:pt idx="3331">
                  <c:v>-1992.0945999999999</c:v>
                </c:pt>
                <c:pt idx="3332">
                  <c:v>-1992.0821000000001</c:v>
                </c:pt>
                <c:pt idx="3333">
                  <c:v>-1992.0697</c:v>
                </c:pt>
                <c:pt idx="3334">
                  <c:v>-1992.0663</c:v>
                </c:pt>
                <c:pt idx="3335">
                  <c:v>-1992.0497</c:v>
                </c:pt>
                <c:pt idx="3336">
                  <c:v>-1992.0278000000001</c:v>
                </c:pt>
                <c:pt idx="3337">
                  <c:v>-1991.9998000000001</c:v>
                </c:pt>
                <c:pt idx="3338">
                  <c:v>-1991.9797000000001</c:v>
                </c:pt>
                <c:pt idx="3339">
                  <c:v>-1991.9528</c:v>
                </c:pt>
                <c:pt idx="3340">
                  <c:v>-1991.9224999999999</c:v>
                </c:pt>
                <c:pt idx="3341">
                  <c:v>-1991.886</c:v>
                </c:pt>
                <c:pt idx="3342">
                  <c:v>-1991.8538000000001</c:v>
                </c:pt>
                <c:pt idx="3343">
                  <c:v>-1991.8305</c:v>
                </c:pt>
                <c:pt idx="3344">
                  <c:v>-1991.8117999999999</c:v>
                </c:pt>
                <c:pt idx="3345">
                  <c:v>-1991.7913000000001</c:v>
                </c:pt>
                <c:pt idx="3346">
                  <c:v>-1991.7591</c:v>
                </c:pt>
                <c:pt idx="3347">
                  <c:v>-1991.7129</c:v>
                </c:pt>
                <c:pt idx="3348">
                  <c:v>-1991.6649</c:v>
                </c:pt>
                <c:pt idx="3349">
                  <c:v>-1991.6192000000001</c:v>
                </c:pt>
                <c:pt idx="3350">
                  <c:v>-1991.5997</c:v>
                </c:pt>
                <c:pt idx="3351">
                  <c:v>-1991.5949000000001</c:v>
                </c:pt>
                <c:pt idx="3352">
                  <c:v>-1991.5916999999999</c:v>
                </c:pt>
                <c:pt idx="3353">
                  <c:v>-1991.5746999999999</c:v>
                </c:pt>
                <c:pt idx="3354">
                  <c:v>-1991.5606</c:v>
                </c:pt>
                <c:pt idx="3355">
                  <c:v>-1991.5351000000001</c:v>
                </c:pt>
                <c:pt idx="3356">
                  <c:v>-1991.5160000000001</c:v>
                </c:pt>
                <c:pt idx="3357">
                  <c:v>-1991.4885999999999</c:v>
                </c:pt>
                <c:pt idx="3358">
                  <c:v>-1991.4545000000001</c:v>
                </c:pt>
                <c:pt idx="3359">
                  <c:v>-1991.402</c:v>
                </c:pt>
                <c:pt idx="3360">
                  <c:v>-1991.3714</c:v>
                </c:pt>
                <c:pt idx="3361">
                  <c:v>-1991.3526999999999</c:v>
                </c:pt>
                <c:pt idx="3362">
                  <c:v>-1991.3258000000001</c:v>
                </c:pt>
                <c:pt idx="3363">
                  <c:v>-1991.2963</c:v>
                </c:pt>
                <c:pt idx="3364">
                  <c:v>-1991.2786000000001</c:v>
                </c:pt>
                <c:pt idx="3365">
                  <c:v>-1991.2523000000001</c:v>
                </c:pt>
                <c:pt idx="3366">
                  <c:v>-1991.24</c:v>
                </c:pt>
                <c:pt idx="3367">
                  <c:v>-1991.2322999999999</c:v>
                </c:pt>
                <c:pt idx="3368">
                  <c:v>-1991.2171000000001</c:v>
                </c:pt>
                <c:pt idx="3369">
                  <c:v>-1991.2171000000001</c:v>
                </c:pt>
                <c:pt idx="3370">
                  <c:v>-1991.2251000000001</c:v>
                </c:pt>
                <c:pt idx="3371">
                  <c:v>-1991.2294999999999</c:v>
                </c:pt>
                <c:pt idx="3372">
                  <c:v>-1991.2326</c:v>
                </c:pt>
                <c:pt idx="3373">
                  <c:v>-1991.2349999999999</c:v>
                </c:pt>
                <c:pt idx="3374">
                  <c:v>-1991.2344000000001</c:v>
                </c:pt>
                <c:pt idx="3375">
                  <c:v>-1991.2243000000001</c:v>
                </c:pt>
                <c:pt idx="3376">
                  <c:v>-1991.2072000000001</c:v>
                </c:pt>
                <c:pt idx="3377">
                  <c:v>-1991.1955</c:v>
                </c:pt>
                <c:pt idx="3378">
                  <c:v>-1991.1805999999999</c:v>
                </c:pt>
                <c:pt idx="3379">
                  <c:v>-1991.1731</c:v>
                </c:pt>
                <c:pt idx="3380">
                  <c:v>-1991.1889000000001</c:v>
                </c:pt>
                <c:pt idx="3381">
                  <c:v>-1991.1982</c:v>
                </c:pt>
                <c:pt idx="3382">
                  <c:v>-1991.2040999999999</c:v>
                </c:pt>
                <c:pt idx="3383">
                  <c:v>-1991.2029</c:v>
                </c:pt>
                <c:pt idx="3384">
                  <c:v>-1991.2291</c:v>
                </c:pt>
                <c:pt idx="3385">
                  <c:v>-1991.2429</c:v>
                </c:pt>
                <c:pt idx="3386">
                  <c:v>-1991.2560000000001</c:v>
                </c:pt>
                <c:pt idx="3387">
                  <c:v>-1991.2592</c:v>
                </c:pt>
                <c:pt idx="3388">
                  <c:v>-1991.2718</c:v>
                </c:pt>
                <c:pt idx="3389">
                  <c:v>-1991.2713000000001</c:v>
                </c:pt>
                <c:pt idx="3390">
                  <c:v>-1991.2732000000001</c:v>
                </c:pt>
                <c:pt idx="3391">
                  <c:v>-1991.2593999999999</c:v>
                </c:pt>
                <c:pt idx="3392">
                  <c:v>-1991.241</c:v>
                </c:pt>
                <c:pt idx="3393">
                  <c:v>-1991.2175</c:v>
                </c:pt>
                <c:pt idx="3394">
                  <c:v>-1991.1993</c:v>
                </c:pt>
                <c:pt idx="3395">
                  <c:v>-1991.1739</c:v>
                </c:pt>
                <c:pt idx="3396">
                  <c:v>-1991.1393</c:v>
                </c:pt>
                <c:pt idx="3397">
                  <c:v>-1991.1088999999999</c:v>
                </c:pt>
                <c:pt idx="3398">
                  <c:v>-1991.0848000000001</c:v>
                </c:pt>
                <c:pt idx="3399">
                  <c:v>-1991.0432000000001</c:v>
                </c:pt>
                <c:pt idx="3400">
                  <c:v>-1990.9947</c:v>
                </c:pt>
                <c:pt idx="3401">
                  <c:v>-1990.9422</c:v>
                </c:pt>
                <c:pt idx="3402">
                  <c:v>-1990.8991000000001</c:v>
                </c:pt>
                <c:pt idx="3403">
                  <c:v>-1990.8594000000001</c:v>
                </c:pt>
                <c:pt idx="3404">
                  <c:v>-1990.8304000000001</c:v>
                </c:pt>
                <c:pt idx="3405">
                  <c:v>-1990.8253</c:v>
                </c:pt>
                <c:pt idx="3406">
                  <c:v>-1990.8203000000001</c:v>
                </c:pt>
                <c:pt idx="3407">
                  <c:v>-1990.8082999999999</c:v>
                </c:pt>
                <c:pt idx="3408">
                  <c:v>-1990.7908</c:v>
                </c:pt>
                <c:pt idx="3409">
                  <c:v>-1990.7755999999999</c:v>
                </c:pt>
                <c:pt idx="3410">
                  <c:v>-1990.7623000000001</c:v>
                </c:pt>
                <c:pt idx="3411">
                  <c:v>-1990.7447999999999</c:v>
                </c:pt>
                <c:pt idx="3412">
                  <c:v>-1990.7412999999999</c:v>
                </c:pt>
                <c:pt idx="3413">
                  <c:v>-1990.7552000000001</c:v>
                </c:pt>
                <c:pt idx="3414">
                  <c:v>-1990.768</c:v>
                </c:pt>
                <c:pt idx="3415">
                  <c:v>-1990.7888</c:v>
                </c:pt>
                <c:pt idx="3416">
                  <c:v>-1990.8158000000001</c:v>
                </c:pt>
                <c:pt idx="3417">
                  <c:v>-1990.8472999999999</c:v>
                </c:pt>
                <c:pt idx="3418">
                  <c:v>-1990.8597</c:v>
                </c:pt>
                <c:pt idx="3419">
                  <c:v>-1990.8670999999999</c:v>
                </c:pt>
                <c:pt idx="3420">
                  <c:v>-1990.8945000000001</c:v>
                </c:pt>
                <c:pt idx="3421">
                  <c:v>-1990.9221</c:v>
                </c:pt>
                <c:pt idx="3422">
                  <c:v>-1990.9367999999999</c:v>
                </c:pt>
                <c:pt idx="3423">
                  <c:v>-1990.9664</c:v>
                </c:pt>
                <c:pt idx="3424">
                  <c:v>-1990.9781</c:v>
                </c:pt>
                <c:pt idx="3425">
                  <c:v>-1991.0089</c:v>
                </c:pt>
                <c:pt idx="3426">
                  <c:v>-1991.0269000000001</c:v>
                </c:pt>
                <c:pt idx="3427">
                  <c:v>-1991.0527999999999</c:v>
                </c:pt>
                <c:pt idx="3428">
                  <c:v>-1991.08</c:v>
                </c:pt>
                <c:pt idx="3429">
                  <c:v>-1991.123</c:v>
                </c:pt>
                <c:pt idx="3430">
                  <c:v>-1991.1652999999999</c:v>
                </c:pt>
                <c:pt idx="3431">
                  <c:v>-1991.1984</c:v>
                </c:pt>
                <c:pt idx="3432">
                  <c:v>-1991.2343000000001</c:v>
                </c:pt>
                <c:pt idx="3433">
                  <c:v>-1991.2414000000001</c:v>
                </c:pt>
                <c:pt idx="3434">
                  <c:v>-1991.2466999999999</c:v>
                </c:pt>
                <c:pt idx="3435">
                  <c:v>-1991.2589</c:v>
                </c:pt>
                <c:pt idx="3436">
                  <c:v>-1991.2517</c:v>
                </c:pt>
                <c:pt idx="3437">
                  <c:v>-1991.2375</c:v>
                </c:pt>
                <c:pt idx="3438">
                  <c:v>-1991.2244000000001</c:v>
                </c:pt>
                <c:pt idx="3439">
                  <c:v>-1991.2136</c:v>
                </c:pt>
                <c:pt idx="3440">
                  <c:v>-1991.2131999999999</c:v>
                </c:pt>
                <c:pt idx="3441">
                  <c:v>-1991.2016000000001</c:v>
                </c:pt>
                <c:pt idx="3442">
                  <c:v>-1991.1952000000001</c:v>
                </c:pt>
                <c:pt idx="3443">
                  <c:v>-1991.1857</c:v>
                </c:pt>
                <c:pt idx="3444">
                  <c:v>-1991.1855</c:v>
                </c:pt>
                <c:pt idx="3445">
                  <c:v>-1991.1867</c:v>
                </c:pt>
                <c:pt idx="3446">
                  <c:v>-1991.1854000000001</c:v>
                </c:pt>
                <c:pt idx="3447">
                  <c:v>-1991.1829</c:v>
                </c:pt>
                <c:pt idx="3448">
                  <c:v>-1991.1819</c:v>
                </c:pt>
                <c:pt idx="3449">
                  <c:v>-1991.1943000000001</c:v>
                </c:pt>
                <c:pt idx="3450">
                  <c:v>-1991.2213999999999</c:v>
                </c:pt>
                <c:pt idx="3451">
                  <c:v>-1991.2566999999999</c:v>
                </c:pt>
                <c:pt idx="3452">
                  <c:v>-1991.2868000000001</c:v>
                </c:pt>
                <c:pt idx="3453">
                  <c:v>-1991.3231000000001</c:v>
                </c:pt>
                <c:pt idx="3454">
                  <c:v>-1991.3574000000001</c:v>
                </c:pt>
                <c:pt idx="3455">
                  <c:v>-1991.3875</c:v>
                </c:pt>
                <c:pt idx="3456">
                  <c:v>-1991.4174</c:v>
                </c:pt>
                <c:pt idx="3457">
                  <c:v>-1991.4331999999999</c:v>
                </c:pt>
                <c:pt idx="3458">
                  <c:v>-1991.4464</c:v>
                </c:pt>
                <c:pt idx="3459">
                  <c:v>-1991.4449</c:v>
                </c:pt>
                <c:pt idx="3460">
                  <c:v>-1991.4342999999999</c:v>
                </c:pt>
                <c:pt idx="3461">
                  <c:v>-1991.4148</c:v>
                </c:pt>
                <c:pt idx="3462">
                  <c:v>-1991.396</c:v>
                </c:pt>
                <c:pt idx="3463">
                  <c:v>-1991.3667</c:v>
                </c:pt>
                <c:pt idx="3464">
                  <c:v>-1991.3326999999999</c:v>
                </c:pt>
                <c:pt idx="3465">
                  <c:v>-1991.2853</c:v>
                </c:pt>
                <c:pt idx="3466">
                  <c:v>-1991.2589</c:v>
                </c:pt>
                <c:pt idx="3467">
                  <c:v>-1991.2293</c:v>
                </c:pt>
                <c:pt idx="3468">
                  <c:v>-1991.1919</c:v>
                </c:pt>
                <c:pt idx="3469">
                  <c:v>-1991.1651999999999</c:v>
                </c:pt>
                <c:pt idx="3470">
                  <c:v>-1991.1492000000001</c:v>
                </c:pt>
                <c:pt idx="3471">
                  <c:v>-1991.1383000000001</c:v>
                </c:pt>
                <c:pt idx="3472">
                  <c:v>-1991.1424999999999</c:v>
                </c:pt>
                <c:pt idx="3473">
                  <c:v>-1991.1486</c:v>
                </c:pt>
                <c:pt idx="3474">
                  <c:v>-1991.1488999999999</c:v>
                </c:pt>
                <c:pt idx="3475">
                  <c:v>-1991.1415</c:v>
                </c:pt>
                <c:pt idx="3476">
                  <c:v>-1991.1442</c:v>
                </c:pt>
                <c:pt idx="3477">
                  <c:v>-1991.1323</c:v>
                </c:pt>
                <c:pt idx="3478">
                  <c:v>-1991.1098</c:v>
                </c:pt>
                <c:pt idx="3479">
                  <c:v>-1991.0978</c:v>
                </c:pt>
                <c:pt idx="3480">
                  <c:v>-1991.1056000000001</c:v>
                </c:pt>
                <c:pt idx="3481">
                  <c:v>-1991.1208999999999</c:v>
                </c:pt>
                <c:pt idx="3482">
                  <c:v>-1991.1447000000001</c:v>
                </c:pt>
                <c:pt idx="3483">
                  <c:v>-1991.1762000000001</c:v>
                </c:pt>
                <c:pt idx="3484">
                  <c:v>-1991.2109</c:v>
                </c:pt>
                <c:pt idx="3485">
                  <c:v>-1991.2474</c:v>
                </c:pt>
                <c:pt idx="3486">
                  <c:v>-1991.2751000000001</c:v>
                </c:pt>
                <c:pt idx="3487">
                  <c:v>-1991.3094000000001</c:v>
                </c:pt>
                <c:pt idx="3488">
                  <c:v>-1991.3214</c:v>
                </c:pt>
                <c:pt idx="3489">
                  <c:v>-1991.3288</c:v>
                </c:pt>
                <c:pt idx="3490">
                  <c:v>-1991.3394000000001</c:v>
                </c:pt>
                <c:pt idx="3491">
                  <c:v>-1991.3652</c:v>
                </c:pt>
                <c:pt idx="3492">
                  <c:v>-1991.3951</c:v>
                </c:pt>
                <c:pt idx="3493">
                  <c:v>-1991.4264000000001</c:v>
                </c:pt>
                <c:pt idx="3494">
                  <c:v>-1991.4644000000001</c:v>
                </c:pt>
                <c:pt idx="3495">
                  <c:v>-1991.4893999999999</c:v>
                </c:pt>
                <c:pt idx="3496">
                  <c:v>-1991.509</c:v>
                </c:pt>
                <c:pt idx="3497">
                  <c:v>-1991.5250000000001</c:v>
                </c:pt>
                <c:pt idx="3498">
                  <c:v>-1991.5235</c:v>
                </c:pt>
                <c:pt idx="3499">
                  <c:v>-1991.5217</c:v>
                </c:pt>
                <c:pt idx="3500">
                  <c:v>-1991.5228</c:v>
                </c:pt>
                <c:pt idx="3501">
                  <c:v>-1991.5238999999999</c:v>
                </c:pt>
                <c:pt idx="3502">
                  <c:v>-1991.5228</c:v>
                </c:pt>
                <c:pt idx="3503">
                  <c:v>-1991.5199</c:v>
                </c:pt>
                <c:pt idx="3504">
                  <c:v>-1991.5038999999999</c:v>
                </c:pt>
                <c:pt idx="3505">
                  <c:v>-1991.481</c:v>
                </c:pt>
                <c:pt idx="3506">
                  <c:v>-1991.4695999999999</c:v>
                </c:pt>
                <c:pt idx="3507">
                  <c:v>-1991.4534000000001</c:v>
                </c:pt>
                <c:pt idx="3508">
                  <c:v>-1991.4434000000001</c:v>
                </c:pt>
                <c:pt idx="3509">
                  <c:v>-1991.4339</c:v>
                </c:pt>
                <c:pt idx="3510">
                  <c:v>-1991.4365</c:v>
                </c:pt>
                <c:pt idx="3511">
                  <c:v>-1991.444</c:v>
                </c:pt>
                <c:pt idx="3512">
                  <c:v>-1991.4554000000001</c:v>
                </c:pt>
                <c:pt idx="3513">
                  <c:v>-1991.4581000000001</c:v>
                </c:pt>
                <c:pt idx="3514">
                  <c:v>-1991.4552000000001</c:v>
                </c:pt>
                <c:pt idx="3515">
                  <c:v>-1991.4550999999999</c:v>
                </c:pt>
                <c:pt idx="3516">
                  <c:v>-1991.4757</c:v>
                </c:pt>
                <c:pt idx="3517">
                  <c:v>-1991.4988000000001</c:v>
                </c:pt>
                <c:pt idx="3518">
                  <c:v>-1991.5196000000001</c:v>
                </c:pt>
                <c:pt idx="3519">
                  <c:v>-1991.5216</c:v>
                </c:pt>
                <c:pt idx="3520">
                  <c:v>-1991.5278000000001</c:v>
                </c:pt>
                <c:pt idx="3521">
                  <c:v>-1991.5337</c:v>
                </c:pt>
                <c:pt idx="3522">
                  <c:v>-1991.537</c:v>
                </c:pt>
                <c:pt idx="3523">
                  <c:v>-1991.5304000000001</c:v>
                </c:pt>
                <c:pt idx="3524">
                  <c:v>-1991.5283999999999</c:v>
                </c:pt>
                <c:pt idx="3525">
                  <c:v>-1991.5314000000001</c:v>
                </c:pt>
                <c:pt idx="3526">
                  <c:v>-1991.5355999999999</c:v>
                </c:pt>
                <c:pt idx="3527">
                  <c:v>-1991.5445999999999</c:v>
                </c:pt>
                <c:pt idx="3528">
                  <c:v>-1991.5712000000001</c:v>
                </c:pt>
                <c:pt idx="3529">
                  <c:v>-1991.5944</c:v>
                </c:pt>
                <c:pt idx="3530">
                  <c:v>-1991.6067</c:v>
                </c:pt>
                <c:pt idx="3531">
                  <c:v>-1991.6164000000001</c:v>
                </c:pt>
                <c:pt idx="3532">
                  <c:v>-1991.6349</c:v>
                </c:pt>
                <c:pt idx="3533">
                  <c:v>-1991.6479999999999</c:v>
                </c:pt>
                <c:pt idx="3534">
                  <c:v>-1991.6762000000001</c:v>
                </c:pt>
                <c:pt idx="3535">
                  <c:v>-1991.7164</c:v>
                </c:pt>
                <c:pt idx="3536">
                  <c:v>-1991.7312999999999</c:v>
                </c:pt>
                <c:pt idx="3537">
                  <c:v>-1991.7530999999999</c:v>
                </c:pt>
                <c:pt idx="3538">
                  <c:v>-1991.771</c:v>
                </c:pt>
                <c:pt idx="3539">
                  <c:v>-1991.7838999999999</c:v>
                </c:pt>
                <c:pt idx="3540">
                  <c:v>-1991.7983999999999</c:v>
                </c:pt>
                <c:pt idx="3541">
                  <c:v>-1991.8216</c:v>
                </c:pt>
                <c:pt idx="3542">
                  <c:v>-1991.8429000000001</c:v>
                </c:pt>
                <c:pt idx="3543">
                  <c:v>-1991.8543</c:v>
                </c:pt>
                <c:pt idx="3544">
                  <c:v>-1991.8590999999999</c:v>
                </c:pt>
                <c:pt idx="3545">
                  <c:v>-1991.8462999999999</c:v>
                </c:pt>
                <c:pt idx="3546">
                  <c:v>-1991.8357000000001</c:v>
                </c:pt>
                <c:pt idx="3547">
                  <c:v>-1991.8151</c:v>
                </c:pt>
                <c:pt idx="3548">
                  <c:v>-1991.7997</c:v>
                </c:pt>
                <c:pt idx="3549">
                  <c:v>-1991.7837999999999</c:v>
                </c:pt>
                <c:pt idx="3550">
                  <c:v>-1991.7739999999999</c:v>
                </c:pt>
                <c:pt idx="3551">
                  <c:v>-1991.7778000000001</c:v>
                </c:pt>
                <c:pt idx="3552">
                  <c:v>-1991.7793999999999</c:v>
                </c:pt>
                <c:pt idx="3553">
                  <c:v>-1991.768</c:v>
                </c:pt>
                <c:pt idx="3554">
                  <c:v>-1991.7483999999999</c:v>
                </c:pt>
                <c:pt idx="3555">
                  <c:v>-1991.7313999999999</c:v>
                </c:pt>
                <c:pt idx="3556">
                  <c:v>-1991.7230999999999</c:v>
                </c:pt>
                <c:pt idx="3557">
                  <c:v>-1991.7221999999999</c:v>
                </c:pt>
                <c:pt idx="3558">
                  <c:v>-1991.7199000000001</c:v>
                </c:pt>
                <c:pt idx="3559">
                  <c:v>-1991.7088000000001</c:v>
                </c:pt>
                <c:pt idx="3560">
                  <c:v>-1991.7206000000001</c:v>
                </c:pt>
                <c:pt idx="3561">
                  <c:v>-1991.7217000000001</c:v>
                </c:pt>
                <c:pt idx="3562">
                  <c:v>-1991.7177999999999</c:v>
                </c:pt>
                <c:pt idx="3563">
                  <c:v>-1991.703</c:v>
                </c:pt>
                <c:pt idx="3564">
                  <c:v>-1991.6818000000001</c:v>
                </c:pt>
                <c:pt idx="3565">
                  <c:v>-1991.6737000000001</c:v>
                </c:pt>
                <c:pt idx="3566">
                  <c:v>-1991.6699000000001</c:v>
                </c:pt>
                <c:pt idx="3567">
                  <c:v>-1991.6658</c:v>
                </c:pt>
                <c:pt idx="3568">
                  <c:v>-1991.6566</c:v>
                </c:pt>
                <c:pt idx="3569">
                  <c:v>-1991.6487</c:v>
                </c:pt>
                <c:pt idx="3570">
                  <c:v>-1991.6377</c:v>
                </c:pt>
                <c:pt idx="3571">
                  <c:v>-1991.6188</c:v>
                </c:pt>
                <c:pt idx="3572">
                  <c:v>-1991.5945999999999</c:v>
                </c:pt>
                <c:pt idx="3573">
                  <c:v>-1991.5663</c:v>
                </c:pt>
                <c:pt idx="3574">
                  <c:v>-1991.5501999999999</c:v>
                </c:pt>
                <c:pt idx="3575">
                  <c:v>-1991.5391</c:v>
                </c:pt>
                <c:pt idx="3576">
                  <c:v>-1991.5165999999999</c:v>
                </c:pt>
                <c:pt idx="3577">
                  <c:v>-1991.4960000000001</c:v>
                </c:pt>
                <c:pt idx="3578">
                  <c:v>-1991.4853000000001</c:v>
                </c:pt>
                <c:pt idx="3579">
                  <c:v>-1991.472</c:v>
                </c:pt>
                <c:pt idx="3580">
                  <c:v>-1991.4593</c:v>
                </c:pt>
                <c:pt idx="3581">
                  <c:v>-1991.4382000000001</c:v>
                </c:pt>
                <c:pt idx="3582">
                  <c:v>-1991.4156</c:v>
                </c:pt>
                <c:pt idx="3583">
                  <c:v>-1991.3865000000001</c:v>
                </c:pt>
                <c:pt idx="3584">
                  <c:v>-1991.3483000000001</c:v>
                </c:pt>
                <c:pt idx="3585">
                  <c:v>-1991.3151</c:v>
                </c:pt>
                <c:pt idx="3586">
                  <c:v>-1991.2864</c:v>
                </c:pt>
                <c:pt idx="3587">
                  <c:v>-1991.2670000000001</c:v>
                </c:pt>
                <c:pt idx="3588">
                  <c:v>-1991.2411</c:v>
                </c:pt>
                <c:pt idx="3589">
                  <c:v>-1991.2181</c:v>
                </c:pt>
                <c:pt idx="3590">
                  <c:v>-1991.1977999999999</c:v>
                </c:pt>
                <c:pt idx="3591">
                  <c:v>-1991.1812</c:v>
                </c:pt>
                <c:pt idx="3592">
                  <c:v>-1991.1682000000001</c:v>
                </c:pt>
                <c:pt idx="3593">
                  <c:v>-1991.1692</c:v>
                </c:pt>
                <c:pt idx="3594">
                  <c:v>-1991.1714999999999</c:v>
                </c:pt>
                <c:pt idx="3595">
                  <c:v>-1991.1847</c:v>
                </c:pt>
                <c:pt idx="3596">
                  <c:v>-1991.1848</c:v>
                </c:pt>
                <c:pt idx="3597">
                  <c:v>-1991.1863000000001</c:v>
                </c:pt>
                <c:pt idx="3598">
                  <c:v>-1991.1847</c:v>
                </c:pt>
                <c:pt idx="3599">
                  <c:v>-1991.1884</c:v>
                </c:pt>
                <c:pt idx="3600">
                  <c:v>-1991.1878999999999</c:v>
                </c:pt>
                <c:pt idx="3601">
                  <c:v>-1991.1901</c:v>
                </c:pt>
                <c:pt idx="3602">
                  <c:v>-1991.1887999999999</c:v>
                </c:pt>
                <c:pt idx="3603">
                  <c:v>-1991.1670999999999</c:v>
                </c:pt>
                <c:pt idx="3604">
                  <c:v>-1991.1487999999999</c:v>
                </c:pt>
                <c:pt idx="3605">
                  <c:v>-1991.1371999999999</c:v>
                </c:pt>
                <c:pt idx="3606">
                  <c:v>-1991.1205</c:v>
                </c:pt>
                <c:pt idx="3607">
                  <c:v>-1991.1159</c:v>
                </c:pt>
                <c:pt idx="3608">
                  <c:v>-1991.1186</c:v>
                </c:pt>
                <c:pt idx="3609">
                  <c:v>-1991.1171999999999</c:v>
                </c:pt>
                <c:pt idx="3610">
                  <c:v>-1991.1126999999999</c:v>
                </c:pt>
                <c:pt idx="3611">
                  <c:v>-1991.1279</c:v>
                </c:pt>
                <c:pt idx="3612">
                  <c:v>-1991.1398999999999</c:v>
                </c:pt>
                <c:pt idx="3613">
                  <c:v>-1991.1525999999999</c:v>
                </c:pt>
                <c:pt idx="3614">
                  <c:v>-1991.1768999999999</c:v>
                </c:pt>
                <c:pt idx="3615">
                  <c:v>-1991.2082</c:v>
                </c:pt>
                <c:pt idx="3616">
                  <c:v>-1991.2451000000001</c:v>
                </c:pt>
                <c:pt idx="3617">
                  <c:v>-1991.2769000000001</c:v>
                </c:pt>
                <c:pt idx="3618">
                  <c:v>-1991.3163</c:v>
                </c:pt>
                <c:pt idx="3619">
                  <c:v>-1991.3657000000001</c:v>
                </c:pt>
                <c:pt idx="3620">
                  <c:v>-1991.4114</c:v>
                </c:pt>
                <c:pt idx="3621">
                  <c:v>-1991.4393</c:v>
                </c:pt>
                <c:pt idx="3622">
                  <c:v>-1991.4608000000001</c:v>
                </c:pt>
                <c:pt idx="3623">
                  <c:v>-1991.4688000000001</c:v>
                </c:pt>
                <c:pt idx="3624">
                  <c:v>-1991.4816000000001</c:v>
                </c:pt>
                <c:pt idx="3625">
                  <c:v>-1991.4892</c:v>
                </c:pt>
                <c:pt idx="3626">
                  <c:v>-1991.4864</c:v>
                </c:pt>
                <c:pt idx="3627">
                  <c:v>-1991.4869000000001</c:v>
                </c:pt>
                <c:pt idx="3628">
                  <c:v>-1991.4973</c:v>
                </c:pt>
                <c:pt idx="3629">
                  <c:v>-1991.5127</c:v>
                </c:pt>
                <c:pt idx="3630">
                  <c:v>-1991.5344</c:v>
                </c:pt>
                <c:pt idx="3631">
                  <c:v>-1991.5603000000001</c:v>
                </c:pt>
                <c:pt idx="3632">
                  <c:v>-1991.5838000000001</c:v>
                </c:pt>
                <c:pt idx="3633">
                  <c:v>-1991.6075000000001</c:v>
                </c:pt>
                <c:pt idx="3634">
                  <c:v>-1991.6347000000001</c:v>
                </c:pt>
                <c:pt idx="3635">
                  <c:v>-1991.6478999999999</c:v>
                </c:pt>
                <c:pt idx="3636">
                  <c:v>-1991.6655000000001</c:v>
                </c:pt>
                <c:pt idx="3637">
                  <c:v>-1991.6912</c:v>
                </c:pt>
                <c:pt idx="3638">
                  <c:v>-1991.6971000000001</c:v>
                </c:pt>
                <c:pt idx="3639">
                  <c:v>-1991.7070000000001</c:v>
                </c:pt>
                <c:pt idx="3640">
                  <c:v>-1991.7128</c:v>
                </c:pt>
                <c:pt idx="3641">
                  <c:v>-1991.7166</c:v>
                </c:pt>
                <c:pt idx="3642">
                  <c:v>-1991.7174</c:v>
                </c:pt>
                <c:pt idx="3643">
                  <c:v>-1991.7266</c:v>
                </c:pt>
                <c:pt idx="3644">
                  <c:v>-1991.7237</c:v>
                </c:pt>
                <c:pt idx="3645">
                  <c:v>-1991.7256</c:v>
                </c:pt>
                <c:pt idx="3646">
                  <c:v>-1991.7194</c:v>
                </c:pt>
                <c:pt idx="3647">
                  <c:v>-1991.7171000000001</c:v>
                </c:pt>
                <c:pt idx="3648">
                  <c:v>-1991.72</c:v>
                </c:pt>
                <c:pt idx="3649">
                  <c:v>-1991.7337</c:v>
                </c:pt>
                <c:pt idx="3650">
                  <c:v>-1991.7455</c:v>
                </c:pt>
                <c:pt idx="3651">
                  <c:v>-1991.7674999999999</c:v>
                </c:pt>
                <c:pt idx="3652">
                  <c:v>-1991.7982</c:v>
                </c:pt>
                <c:pt idx="3653">
                  <c:v>-1991.8244999999999</c:v>
                </c:pt>
                <c:pt idx="3654">
                  <c:v>-1991.8551</c:v>
                </c:pt>
                <c:pt idx="3655">
                  <c:v>-1991.8849</c:v>
                </c:pt>
                <c:pt idx="3656">
                  <c:v>-1991.9103</c:v>
                </c:pt>
                <c:pt idx="3657">
                  <c:v>-1991.9447</c:v>
                </c:pt>
                <c:pt idx="3658">
                  <c:v>-1991.9789000000001</c:v>
                </c:pt>
                <c:pt idx="3659">
                  <c:v>-1992.0269000000001</c:v>
                </c:pt>
                <c:pt idx="3660">
                  <c:v>-1992.0682999999999</c:v>
                </c:pt>
                <c:pt idx="3661">
                  <c:v>-1992.0979</c:v>
                </c:pt>
                <c:pt idx="3662">
                  <c:v>-1992.1239</c:v>
                </c:pt>
                <c:pt idx="3663">
                  <c:v>-1992.1371999999999</c:v>
                </c:pt>
                <c:pt idx="3664">
                  <c:v>-1992.1469999999999</c:v>
                </c:pt>
                <c:pt idx="3665">
                  <c:v>-1992.1313</c:v>
                </c:pt>
                <c:pt idx="3666">
                  <c:v>-1992.1095</c:v>
                </c:pt>
                <c:pt idx="3667">
                  <c:v>-1992.0974000000001</c:v>
                </c:pt>
                <c:pt idx="3668">
                  <c:v>-1992.0839000000001</c:v>
                </c:pt>
                <c:pt idx="3669">
                  <c:v>-1992.0646999999999</c:v>
                </c:pt>
                <c:pt idx="3670">
                  <c:v>-1992.0521000000001</c:v>
                </c:pt>
                <c:pt idx="3671">
                  <c:v>-1992.0300999999999</c:v>
                </c:pt>
                <c:pt idx="3672">
                  <c:v>-1992.0064</c:v>
                </c:pt>
                <c:pt idx="3673">
                  <c:v>-1991.9779000000001</c:v>
                </c:pt>
                <c:pt idx="3674">
                  <c:v>-1991.9584</c:v>
                </c:pt>
                <c:pt idx="3675">
                  <c:v>-1991.9472000000001</c:v>
                </c:pt>
                <c:pt idx="3676">
                  <c:v>-1991.9543000000001</c:v>
                </c:pt>
                <c:pt idx="3677">
                  <c:v>-1991.9630999999999</c:v>
                </c:pt>
                <c:pt idx="3678">
                  <c:v>-1991.9733000000001</c:v>
                </c:pt>
                <c:pt idx="3679">
                  <c:v>-1991.9804999999999</c:v>
                </c:pt>
                <c:pt idx="3680">
                  <c:v>-1991.9918</c:v>
                </c:pt>
                <c:pt idx="3681">
                  <c:v>-1991.9991</c:v>
                </c:pt>
                <c:pt idx="3682">
                  <c:v>-1992.0011999999999</c:v>
                </c:pt>
                <c:pt idx="3683">
                  <c:v>-1992.0073</c:v>
                </c:pt>
                <c:pt idx="3684">
                  <c:v>-1992.0282999999999</c:v>
                </c:pt>
                <c:pt idx="3685">
                  <c:v>-1992.0522000000001</c:v>
                </c:pt>
                <c:pt idx="3686">
                  <c:v>-1992.0695000000001</c:v>
                </c:pt>
                <c:pt idx="3687">
                  <c:v>-1992.0916</c:v>
                </c:pt>
                <c:pt idx="3688">
                  <c:v>-1992.1122</c:v>
                </c:pt>
                <c:pt idx="3689">
                  <c:v>-1992.1116</c:v>
                </c:pt>
                <c:pt idx="3690">
                  <c:v>-1992.1161999999999</c:v>
                </c:pt>
                <c:pt idx="3691">
                  <c:v>-1992.1251999999999</c:v>
                </c:pt>
                <c:pt idx="3692">
                  <c:v>-1992.1432</c:v>
                </c:pt>
                <c:pt idx="3693">
                  <c:v>-1992.1475</c:v>
                </c:pt>
                <c:pt idx="3694">
                  <c:v>-1992.1557</c:v>
                </c:pt>
                <c:pt idx="3695">
                  <c:v>-1992.1564000000001</c:v>
                </c:pt>
                <c:pt idx="3696">
                  <c:v>-1992.1567</c:v>
                </c:pt>
                <c:pt idx="3697">
                  <c:v>-1992.155</c:v>
                </c:pt>
                <c:pt idx="3698">
                  <c:v>-1992.1479999999999</c:v>
                </c:pt>
                <c:pt idx="3699">
                  <c:v>-1992.1329000000001</c:v>
                </c:pt>
                <c:pt idx="3700">
                  <c:v>-1992.1114</c:v>
                </c:pt>
                <c:pt idx="3701">
                  <c:v>-1992.0890999999999</c:v>
                </c:pt>
                <c:pt idx="3702">
                  <c:v>-1992.0592999999999</c:v>
                </c:pt>
                <c:pt idx="3703">
                  <c:v>-1992.0340000000001</c:v>
                </c:pt>
                <c:pt idx="3704">
                  <c:v>-1992.0137999999999</c:v>
                </c:pt>
                <c:pt idx="3705">
                  <c:v>-1991.9867999999999</c:v>
                </c:pt>
                <c:pt idx="3706">
                  <c:v>-1991.9612</c:v>
                </c:pt>
                <c:pt idx="3707">
                  <c:v>-1991.9309000000001</c:v>
                </c:pt>
                <c:pt idx="3708">
                  <c:v>-1991.9168</c:v>
                </c:pt>
                <c:pt idx="3709">
                  <c:v>-1991.8943999999999</c:v>
                </c:pt>
                <c:pt idx="3710">
                  <c:v>-1991.8515</c:v>
                </c:pt>
                <c:pt idx="3711">
                  <c:v>-1991.8146999999999</c:v>
                </c:pt>
                <c:pt idx="3712">
                  <c:v>-1991.7704000000001</c:v>
                </c:pt>
                <c:pt idx="3713">
                  <c:v>-1991.7337</c:v>
                </c:pt>
                <c:pt idx="3714">
                  <c:v>-1991.7</c:v>
                </c:pt>
                <c:pt idx="3715">
                  <c:v>-1991.6635000000001</c:v>
                </c:pt>
                <c:pt idx="3716">
                  <c:v>-1991.6319000000001</c:v>
                </c:pt>
                <c:pt idx="3717">
                  <c:v>-1991.6170999999999</c:v>
                </c:pt>
                <c:pt idx="3718">
                  <c:v>-1991.6120000000001</c:v>
                </c:pt>
                <c:pt idx="3719">
                  <c:v>-1991.6029000000001</c:v>
                </c:pt>
                <c:pt idx="3720">
                  <c:v>-1991.5902000000001</c:v>
                </c:pt>
                <c:pt idx="3721">
                  <c:v>-1991.5651</c:v>
                </c:pt>
                <c:pt idx="3722">
                  <c:v>-1991.5657000000001</c:v>
                </c:pt>
                <c:pt idx="3723">
                  <c:v>-1991.5721000000001</c:v>
                </c:pt>
                <c:pt idx="3724">
                  <c:v>-1991.5844</c:v>
                </c:pt>
                <c:pt idx="3725">
                  <c:v>-1991.604</c:v>
                </c:pt>
                <c:pt idx="3726">
                  <c:v>-1991.6113</c:v>
                </c:pt>
                <c:pt idx="3727">
                  <c:v>-1991.6171999999999</c:v>
                </c:pt>
                <c:pt idx="3728">
                  <c:v>-1991.6177</c:v>
                </c:pt>
                <c:pt idx="3729">
                  <c:v>-1991.6277</c:v>
                </c:pt>
                <c:pt idx="3730">
                  <c:v>-1991.6427000000001</c:v>
                </c:pt>
                <c:pt idx="3731">
                  <c:v>-1991.6472000000001</c:v>
                </c:pt>
                <c:pt idx="3732">
                  <c:v>-1991.6614</c:v>
                </c:pt>
                <c:pt idx="3733">
                  <c:v>-1991.6786999999999</c:v>
                </c:pt>
                <c:pt idx="3734">
                  <c:v>-1991.6846</c:v>
                </c:pt>
                <c:pt idx="3735">
                  <c:v>-1991.6943000000001</c:v>
                </c:pt>
                <c:pt idx="3736">
                  <c:v>-1991.7067</c:v>
                </c:pt>
                <c:pt idx="3737">
                  <c:v>-1991.7380000000001</c:v>
                </c:pt>
                <c:pt idx="3738">
                  <c:v>-1991.76</c:v>
                </c:pt>
                <c:pt idx="3739">
                  <c:v>-1991.7792999999999</c:v>
                </c:pt>
                <c:pt idx="3740">
                  <c:v>-1991.8030000000001</c:v>
                </c:pt>
                <c:pt idx="3741">
                  <c:v>-1991.8329000000001</c:v>
                </c:pt>
                <c:pt idx="3742">
                  <c:v>-1991.8557000000001</c:v>
                </c:pt>
                <c:pt idx="3743">
                  <c:v>-1991.8757000000001</c:v>
                </c:pt>
                <c:pt idx="3744">
                  <c:v>-1991.8878999999999</c:v>
                </c:pt>
                <c:pt idx="3745">
                  <c:v>-1991.885</c:v>
                </c:pt>
                <c:pt idx="3746">
                  <c:v>-1991.8875</c:v>
                </c:pt>
                <c:pt idx="3747">
                  <c:v>-1991.8913</c:v>
                </c:pt>
                <c:pt idx="3748">
                  <c:v>-1991.9003</c:v>
                </c:pt>
                <c:pt idx="3749">
                  <c:v>-1991.9221</c:v>
                </c:pt>
                <c:pt idx="3750">
                  <c:v>-1991.9327000000001</c:v>
                </c:pt>
                <c:pt idx="3751">
                  <c:v>-1991.9367999999999</c:v>
                </c:pt>
                <c:pt idx="3752">
                  <c:v>-1991.9440999999999</c:v>
                </c:pt>
                <c:pt idx="3753">
                  <c:v>-1991.9564</c:v>
                </c:pt>
                <c:pt idx="3754">
                  <c:v>-1991.9784</c:v>
                </c:pt>
                <c:pt idx="3755">
                  <c:v>-1991.999</c:v>
                </c:pt>
                <c:pt idx="3756">
                  <c:v>-1992.0179000000001</c:v>
                </c:pt>
                <c:pt idx="3757">
                  <c:v>-1992.0363</c:v>
                </c:pt>
                <c:pt idx="3758">
                  <c:v>-1992.0637999999999</c:v>
                </c:pt>
                <c:pt idx="3759">
                  <c:v>-1992.0839000000001</c:v>
                </c:pt>
                <c:pt idx="3760">
                  <c:v>-1992.0879</c:v>
                </c:pt>
                <c:pt idx="3761">
                  <c:v>-1992.0969</c:v>
                </c:pt>
                <c:pt idx="3762">
                  <c:v>-1992.1289999999999</c:v>
                </c:pt>
                <c:pt idx="3763">
                  <c:v>-1992.1498999999999</c:v>
                </c:pt>
                <c:pt idx="3764">
                  <c:v>-1992.1622</c:v>
                </c:pt>
                <c:pt idx="3765">
                  <c:v>-1992.1621</c:v>
                </c:pt>
                <c:pt idx="3766">
                  <c:v>-1992.163</c:v>
                </c:pt>
                <c:pt idx="3767">
                  <c:v>-1992.1722</c:v>
                </c:pt>
                <c:pt idx="3768">
                  <c:v>-1992.1727000000001</c:v>
                </c:pt>
                <c:pt idx="3769">
                  <c:v>-1992.1822</c:v>
                </c:pt>
                <c:pt idx="3770">
                  <c:v>-1992.2031999999999</c:v>
                </c:pt>
                <c:pt idx="3771">
                  <c:v>-1992.2225000000001</c:v>
                </c:pt>
                <c:pt idx="3772">
                  <c:v>-1992.2260000000001</c:v>
                </c:pt>
                <c:pt idx="3773">
                  <c:v>-1992.2242000000001</c:v>
                </c:pt>
                <c:pt idx="3774">
                  <c:v>-1992.2237</c:v>
                </c:pt>
                <c:pt idx="3775">
                  <c:v>-1992.2217000000001</c:v>
                </c:pt>
                <c:pt idx="3776">
                  <c:v>-1992.2173</c:v>
                </c:pt>
                <c:pt idx="3777">
                  <c:v>-1992.2218</c:v>
                </c:pt>
                <c:pt idx="3778">
                  <c:v>-1992.2348999999999</c:v>
                </c:pt>
                <c:pt idx="3779">
                  <c:v>-1992.2392</c:v>
                </c:pt>
                <c:pt idx="3780">
                  <c:v>-1992.2418</c:v>
                </c:pt>
                <c:pt idx="3781">
                  <c:v>-1992.2460000000001</c:v>
                </c:pt>
                <c:pt idx="3782">
                  <c:v>-1992.2474</c:v>
                </c:pt>
                <c:pt idx="3783">
                  <c:v>-1992.2427</c:v>
                </c:pt>
                <c:pt idx="3784">
                  <c:v>-1992.2218</c:v>
                </c:pt>
                <c:pt idx="3785">
                  <c:v>-1992.1927000000001</c:v>
                </c:pt>
                <c:pt idx="3786">
                  <c:v>-1992.1697999999999</c:v>
                </c:pt>
                <c:pt idx="3787">
                  <c:v>-1992.1638</c:v>
                </c:pt>
                <c:pt idx="3788">
                  <c:v>-1992.1642999999999</c:v>
                </c:pt>
                <c:pt idx="3789">
                  <c:v>-1992.1505999999999</c:v>
                </c:pt>
                <c:pt idx="3790">
                  <c:v>-1992.1342999999999</c:v>
                </c:pt>
                <c:pt idx="3791">
                  <c:v>-1992.1131</c:v>
                </c:pt>
                <c:pt idx="3792">
                  <c:v>-1992.1024</c:v>
                </c:pt>
                <c:pt idx="3793">
                  <c:v>-1992.1020000000001</c:v>
                </c:pt>
                <c:pt idx="3794">
                  <c:v>-1992.1083000000001</c:v>
                </c:pt>
                <c:pt idx="3795">
                  <c:v>-1992.1078</c:v>
                </c:pt>
                <c:pt idx="3796">
                  <c:v>-1992.1158</c:v>
                </c:pt>
                <c:pt idx="3797">
                  <c:v>-1992.1196</c:v>
                </c:pt>
                <c:pt idx="3798">
                  <c:v>-1992.1306</c:v>
                </c:pt>
                <c:pt idx="3799">
                  <c:v>-1992.1357</c:v>
                </c:pt>
                <c:pt idx="3800">
                  <c:v>-1992.1532</c:v>
                </c:pt>
                <c:pt idx="3801">
                  <c:v>-1992.1608000000001</c:v>
                </c:pt>
                <c:pt idx="3802">
                  <c:v>-1992.1609000000001</c:v>
                </c:pt>
                <c:pt idx="3803">
                  <c:v>-1992.1586</c:v>
                </c:pt>
                <c:pt idx="3804">
                  <c:v>-1992.1457</c:v>
                </c:pt>
                <c:pt idx="3805">
                  <c:v>-1992.1305</c:v>
                </c:pt>
                <c:pt idx="3806">
                  <c:v>-1992.1161999999999</c:v>
                </c:pt>
                <c:pt idx="3807">
                  <c:v>-1992.1097</c:v>
                </c:pt>
                <c:pt idx="3808">
                  <c:v>-1992.1078</c:v>
                </c:pt>
                <c:pt idx="3809">
                  <c:v>-1992.1029000000001</c:v>
                </c:pt>
                <c:pt idx="3810">
                  <c:v>-1992.0998</c:v>
                </c:pt>
                <c:pt idx="3811">
                  <c:v>-1992.0815</c:v>
                </c:pt>
                <c:pt idx="3812">
                  <c:v>-1992.0657000000001</c:v>
                </c:pt>
                <c:pt idx="3813">
                  <c:v>-1992.0617999999999</c:v>
                </c:pt>
                <c:pt idx="3814">
                  <c:v>-1992.0626</c:v>
                </c:pt>
                <c:pt idx="3815">
                  <c:v>-1992.0597</c:v>
                </c:pt>
                <c:pt idx="3816">
                  <c:v>-1992.0583999999999</c:v>
                </c:pt>
                <c:pt idx="3817">
                  <c:v>-1992.0598</c:v>
                </c:pt>
                <c:pt idx="3818">
                  <c:v>-1992.0663999999999</c:v>
                </c:pt>
                <c:pt idx="3819">
                  <c:v>-1992.0834</c:v>
                </c:pt>
                <c:pt idx="3820">
                  <c:v>-1992.1093000000001</c:v>
                </c:pt>
                <c:pt idx="3821">
                  <c:v>-1992.1455000000001</c:v>
                </c:pt>
                <c:pt idx="3822">
                  <c:v>-1992.1787999999999</c:v>
                </c:pt>
                <c:pt idx="3823">
                  <c:v>-1992.2038</c:v>
                </c:pt>
                <c:pt idx="3824">
                  <c:v>-1992.2201</c:v>
                </c:pt>
                <c:pt idx="3825">
                  <c:v>-1992.2277999999999</c:v>
                </c:pt>
                <c:pt idx="3826">
                  <c:v>-1992.2389000000001</c:v>
                </c:pt>
                <c:pt idx="3827">
                  <c:v>-1992.2566999999999</c:v>
                </c:pt>
                <c:pt idx="3828">
                  <c:v>-1992.2764999999999</c:v>
                </c:pt>
                <c:pt idx="3829">
                  <c:v>-1992.2926</c:v>
                </c:pt>
                <c:pt idx="3830">
                  <c:v>-1992.3061</c:v>
                </c:pt>
                <c:pt idx="3831">
                  <c:v>-1992.3246999999999</c:v>
                </c:pt>
                <c:pt idx="3832">
                  <c:v>-1992.346</c:v>
                </c:pt>
                <c:pt idx="3833">
                  <c:v>-1992.3558</c:v>
                </c:pt>
                <c:pt idx="3834">
                  <c:v>-1992.3661999999999</c:v>
                </c:pt>
                <c:pt idx="3835">
                  <c:v>-1992.3788</c:v>
                </c:pt>
                <c:pt idx="3836">
                  <c:v>-1992.4006999999999</c:v>
                </c:pt>
                <c:pt idx="3837">
                  <c:v>-1992.4251999999999</c:v>
                </c:pt>
                <c:pt idx="3838">
                  <c:v>-1992.4511</c:v>
                </c:pt>
                <c:pt idx="3839">
                  <c:v>-1992.4840999999999</c:v>
                </c:pt>
                <c:pt idx="3840">
                  <c:v>-1992.5213000000001</c:v>
                </c:pt>
                <c:pt idx="3841">
                  <c:v>-1992.5518</c:v>
                </c:pt>
                <c:pt idx="3842">
                  <c:v>-1992.5643</c:v>
                </c:pt>
                <c:pt idx="3843">
                  <c:v>-1992.58</c:v>
                </c:pt>
                <c:pt idx="3844">
                  <c:v>-1992.5985000000001</c:v>
                </c:pt>
                <c:pt idx="3845">
                  <c:v>-1992.6190999999999</c:v>
                </c:pt>
                <c:pt idx="3846">
                  <c:v>-1992.6504</c:v>
                </c:pt>
                <c:pt idx="3847">
                  <c:v>-1992.6759999999999</c:v>
                </c:pt>
                <c:pt idx="3848">
                  <c:v>-1992.6948</c:v>
                </c:pt>
                <c:pt idx="3849">
                  <c:v>-1992.7103999999999</c:v>
                </c:pt>
                <c:pt idx="3850">
                  <c:v>-1992.7293</c:v>
                </c:pt>
                <c:pt idx="3851">
                  <c:v>-1992.7387000000001</c:v>
                </c:pt>
                <c:pt idx="3852">
                  <c:v>-1992.7455</c:v>
                </c:pt>
                <c:pt idx="3853">
                  <c:v>-1992.7417</c:v>
                </c:pt>
                <c:pt idx="3854">
                  <c:v>-1992.7268999999999</c:v>
                </c:pt>
                <c:pt idx="3855">
                  <c:v>-1992.7121999999999</c:v>
                </c:pt>
                <c:pt idx="3856">
                  <c:v>-1992.6916000000001</c:v>
                </c:pt>
                <c:pt idx="3857">
                  <c:v>-1992.6732</c:v>
                </c:pt>
                <c:pt idx="3858">
                  <c:v>-1992.6523</c:v>
                </c:pt>
                <c:pt idx="3859">
                  <c:v>-1992.6253999999999</c:v>
                </c:pt>
                <c:pt idx="3860">
                  <c:v>-1992.6161999999999</c:v>
                </c:pt>
                <c:pt idx="3861">
                  <c:v>-1992.5967000000001</c:v>
                </c:pt>
                <c:pt idx="3862">
                  <c:v>-1992.5799</c:v>
                </c:pt>
                <c:pt idx="3863">
                  <c:v>-1992.5519999999999</c:v>
                </c:pt>
                <c:pt idx="3864">
                  <c:v>-1992.5287000000001</c:v>
                </c:pt>
                <c:pt idx="3865">
                  <c:v>-1992.4971</c:v>
                </c:pt>
                <c:pt idx="3866">
                  <c:v>-1992.4665</c:v>
                </c:pt>
                <c:pt idx="3867">
                  <c:v>-1992.4236000000001</c:v>
                </c:pt>
                <c:pt idx="3868">
                  <c:v>-1992.3666000000001</c:v>
                </c:pt>
                <c:pt idx="3869">
                  <c:v>-1992.3055999999999</c:v>
                </c:pt>
                <c:pt idx="3870">
                  <c:v>-1992.2481</c:v>
                </c:pt>
                <c:pt idx="3871">
                  <c:v>-1992.1819</c:v>
                </c:pt>
                <c:pt idx="3872">
                  <c:v>-1992.1134999999999</c:v>
                </c:pt>
                <c:pt idx="3873">
                  <c:v>-1992.0558000000001</c:v>
                </c:pt>
                <c:pt idx="3874">
                  <c:v>-1992.0083</c:v>
                </c:pt>
                <c:pt idx="3875">
                  <c:v>-1991.9697000000001</c:v>
                </c:pt>
                <c:pt idx="3876">
                  <c:v>-1991.9245000000001</c:v>
                </c:pt>
                <c:pt idx="3877">
                  <c:v>-1991.886</c:v>
                </c:pt>
                <c:pt idx="3878">
                  <c:v>-1991.8524</c:v>
                </c:pt>
                <c:pt idx="3879">
                  <c:v>-1991.8154999999999</c:v>
                </c:pt>
                <c:pt idx="3880">
                  <c:v>-1991.7737999999999</c:v>
                </c:pt>
                <c:pt idx="3881">
                  <c:v>-1991.7367999999999</c:v>
                </c:pt>
                <c:pt idx="3882">
                  <c:v>-1991.7065</c:v>
                </c:pt>
                <c:pt idx="3883">
                  <c:v>-1991.6919</c:v>
                </c:pt>
                <c:pt idx="3884">
                  <c:v>-1991.68</c:v>
                </c:pt>
                <c:pt idx="3885">
                  <c:v>-1991.6744000000001</c:v>
                </c:pt>
                <c:pt idx="3886">
                  <c:v>-1991.6623999999999</c:v>
                </c:pt>
                <c:pt idx="3887">
                  <c:v>-1991.6532</c:v>
                </c:pt>
                <c:pt idx="3888">
                  <c:v>-1991.6593</c:v>
                </c:pt>
                <c:pt idx="3889">
                  <c:v>-1991.6844000000001</c:v>
                </c:pt>
                <c:pt idx="3890">
                  <c:v>-1991.7085999999999</c:v>
                </c:pt>
                <c:pt idx="3891">
                  <c:v>-1991.7129</c:v>
                </c:pt>
                <c:pt idx="3892">
                  <c:v>-1991.7044000000001</c:v>
                </c:pt>
                <c:pt idx="3893">
                  <c:v>-1991.6781000000001</c:v>
                </c:pt>
                <c:pt idx="3894">
                  <c:v>-1991.6624999999999</c:v>
                </c:pt>
                <c:pt idx="3895">
                  <c:v>-1991.6466</c:v>
                </c:pt>
                <c:pt idx="3896">
                  <c:v>-1991.6329000000001</c:v>
                </c:pt>
                <c:pt idx="3897">
                  <c:v>-1991.6256000000001</c:v>
                </c:pt>
                <c:pt idx="3898">
                  <c:v>-1991.6195</c:v>
                </c:pt>
                <c:pt idx="3899">
                  <c:v>-1991.6121000000001</c:v>
                </c:pt>
                <c:pt idx="3900">
                  <c:v>-1991.6235999999999</c:v>
                </c:pt>
                <c:pt idx="3901">
                  <c:v>-1991.6441</c:v>
                </c:pt>
                <c:pt idx="3902">
                  <c:v>-1991.6805999999999</c:v>
                </c:pt>
                <c:pt idx="3903">
                  <c:v>-1991.7212999999999</c:v>
                </c:pt>
                <c:pt idx="3904">
                  <c:v>-1991.7704000000001</c:v>
                </c:pt>
                <c:pt idx="3905">
                  <c:v>-1991.8177000000001</c:v>
                </c:pt>
                <c:pt idx="3906">
                  <c:v>-1991.8583000000001</c:v>
                </c:pt>
                <c:pt idx="3907">
                  <c:v>-1991.9066</c:v>
                </c:pt>
                <c:pt idx="3908">
                  <c:v>-1991.9609</c:v>
                </c:pt>
                <c:pt idx="3909">
                  <c:v>-1992.0071</c:v>
                </c:pt>
                <c:pt idx="3910">
                  <c:v>-1992.0623000000001</c:v>
                </c:pt>
                <c:pt idx="3911">
                  <c:v>-1992.1072999999999</c:v>
                </c:pt>
                <c:pt idx="3912">
                  <c:v>-1992.1493</c:v>
                </c:pt>
                <c:pt idx="3913">
                  <c:v>-1992.1795</c:v>
                </c:pt>
                <c:pt idx="3914">
                  <c:v>-1992.1916000000001</c:v>
                </c:pt>
                <c:pt idx="3915">
                  <c:v>-1992.2215000000001</c:v>
                </c:pt>
                <c:pt idx="3916">
                  <c:v>-1992.2559000000001</c:v>
                </c:pt>
                <c:pt idx="3917">
                  <c:v>-1992.288</c:v>
                </c:pt>
                <c:pt idx="3918">
                  <c:v>-1992.3275000000001</c:v>
                </c:pt>
                <c:pt idx="3919">
                  <c:v>-1992.357</c:v>
                </c:pt>
                <c:pt idx="3920">
                  <c:v>-1992.3861999999999</c:v>
                </c:pt>
                <c:pt idx="3921">
                  <c:v>-1992.4137000000001</c:v>
                </c:pt>
                <c:pt idx="3922">
                  <c:v>-1992.4340999999999</c:v>
                </c:pt>
                <c:pt idx="3923">
                  <c:v>-1992.4484</c:v>
                </c:pt>
                <c:pt idx="3924">
                  <c:v>-1992.4603999999999</c:v>
                </c:pt>
                <c:pt idx="3925">
                  <c:v>-1992.4594</c:v>
                </c:pt>
                <c:pt idx="3926">
                  <c:v>-1992.4781</c:v>
                </c:pt>
                <c:pt idx="3927">
                  <c:v>-1992.4822999999999</c:v>
                </c:pt>
                <c:pt idx="3928">
                  <c:v>-1992.4889000000001</c:v>
                </c:pt>
                <c:pt idx="3929">
                  <c:v>-1992.4894999999999</c:v>
                </c:pt>
                <c:pt idx="3930">
                  <c:v>-1992.4922999999999</c:v>
                </c:pt>
                <c:pt idx="3931">
                  <c:v>-1992.4940999999999</c:v>
                </c:pt>
                <c:pt idx="3932">
                  <c:v>-1992.5103999999999</c:v>
                </c:pt>
                <c:pt idx="3933">
                  <c:v>-1992.5292999999999</c:v>
                </c:pt>
                <c:pt idx="3934">
                  <c:v>-1992.5356999999999</c:v>
                </c:pt>
                <c:pt idx="3935">
                  <c:v>-1992.5201</c:v>
                </c:pt>
                <c:pt idx="3936">
                  <c:v>-1992.4985999999999</c:v>
                </c:pt>
                <c:pt idx="3937">
                  <c:v>-1992.4815000000001</c:v>
                </c:pt>
                <c:pt idx="3938">
                  <c:v>-1992.4621999999999</c:v>
                </c:pt>
                <c:pt idx="3939">
                  <c:v>-1992.4436000000001</c:v>
                </c:pt>
                <c:pt idx="3940">
                  <c:v>-1992.4323999999999</c:v>
                </c:pt>
                <c:pt idx="3941">
                  <c:v>-1992.4048</c:v>
                </c:pt>
                <c:pt idx="3942">
                  <c:v>-1992.3894</c:v>
                </c:pt>
                <c:pt idx="3943">
                  <c:v>-1992.3812</c:v>
                </c:pt>
                <c:pt idx="3944">
                  <c:v>-1992.3594000000001</c:v>
                </c:pt>
                <c:pt idx="3945">
                  <c:v>-1992.3532</c:v>
                </c:pt>
                <c:pt idx="3946">
                  <c:v>-1992.3341</c:v>
                </c:pt>
                <c:pt idx="3947">
                  <c:v>-1992.3132000000001</c:v>
                </c:pt>
                <c:pt idx="3948">
                  <c:v>-1992.2862</c:v>
                </c:pt>
                <c:pt idx="3949">
                  <c:v>-1992.2692999999999</c:v>
                </c:pt>
                <c:pt idx="3950">
                  <c:v>-1992.2547</c:v>
                </c:pt>
                <c:pt idx="3951">
                  <c:v>-1992.2370000000001</c:v>
                </c:pt>
                <c:pt idx="3952">
                  <c:v>-1992.2188000000001</c:v>
                </c:pt>
                <c:pt idx="3953">
                  <c:v>-1992.2058999999999</c:v>
                </c:pt>
                <c:pt idx="3954">
                  <c:v>-1992.1927000000001</c:v>
                </c:pt>
                <c:pt idx="3955">
                  <c:v>-1992.1836000000001</c:v>
                </c:pt>
                <c:pt idx="3956">
                  <c:v>-1992.1672000000001</c:v>
                </c:pt>
                <c:pt idx="3957">
                  <c:v>-1992.1554000000001</c:v>
                </c:pt>
                <c:pt idx="3958">
                  <c:v>-1992.1420000000001</c:v>
                </c:pt>
                <c:pt idx="3959">
                  <c:v>-1992.1233999999999</c:v>
                </c:pt>
                <c:pt idx="3960">
                  <c:v>-1992.0932</c:v>
                </c:pt>
                <c:pt idx="3961">
                  <c:v>-1992.0652</c:v>
                </c:pt>
                <c:pt idx="3962">
                  <c:v>-1992.0464999999999</c:v>
                </c:pt>
                <c:pt idx="3963">
                  <c:v>-1992.0284999999999</c:v>
                </c:pt>
                <c:pt idx="3964">
                  <c:v>-1992.0118</c:v>
                </c:pt>
                <c:pt idx="3965">
                  <c:v>-1992.0035</c:v>
                </c:pt>
                <c:pt idx="3966">
                  <c:v>-1991.9957999999999</c:v>
                </c:pt>
                <c:pt idx="3967">
                  <c:v>-1991.9792</c:v>
                </c:pt>
                <c:pt idx="3968">
                  <c:v>-1991.9675999999999</c:v>
                </c:pt>
                <c:pt idx="3969">
                  <c:v>-1991.9414999999999</c:v>
                </c:pt>
                <c:pt idx="3970">
                  <c:v>-1991.9231</c:v>
                </c:pt>
                <c:pt idx="3971">
                  <c:v>-1991.9068</c:v>
                </c:pt>
                <c:pt idx="3972">
                  <c:v>-1991.8955000000001</c:v>
                </c:pt>
                <c:pt idx="3973">
                  <c:v>-1991.8734999999999</c:v>
                </c:pt>
                <c:pt idx="3974">
                  <c:v>-1991.8596</c:v>
                </c:pt>
                <c:pt idx="3975">
                  <c:v>-1991.8341</c:v>
                </c:pt>
                <c:pt idx="3976">
                  <c:v>-1991.8105</c:v>
                </c:pt>
                <c:pt idx="3977">
                  <c:v>-1991.7816</c:v>
                </c:pt>
                <c:pt idx="3978">
                  <c:v>-1991.7569000000001</c:v>
                </c:pt>
                <c:pt idx="3979">
                  <c:v>-1991.7425000000001</c:v>
                </c:pt>
                <c:pt idx="3980">
                  <c:v>-1991.7324000000001</c:v>
                </c:pt>
                <c:pt idx="3981">
                  <c:v>-1991.7188000000001</c:v>
                </c:pt>
                <c:pt idx="3982">
                  <c:v>-1991.7194999999999</c:v>
                </c:pt>
                <c:pt idx="3983">
                  <c:v>-1991.7131999999999</c:v>
                </c:pt>
                <c:pt idx="3984">
                  <c:v>-1991.7058</c:v>
                </c:pt>
                <c:pt idx="3985">
                  <c:v>-1991.6922999999999</c:v>
                </c:pt>
                <c:pt idx="3986">
                  <c:v>-1991.6762000000001</c:v>
                </c:pt>
                <c:pt idx="3987">
                  <c:v>-1991.6729</c:v>
                </c:pt>
                <c:pt idx="3988">
                  <c:v>-1991.6756</c:v>
                </c:pt>
                <c:pt idx="3989">
                  <c:v>-1991.6814999999999</c:v>
                </c:pt>
                <c:pt idx="3990">
                  <c:v>-1991.6874</c:v>
                </c:pt>
                <c:pt idx="3991">
                  <c:v>-1991.6886</c:v>
                </c:pt>
                <c:pt idx="3992">
                  <c:v>-1991.6721</c:v>
                </c:pt>
                <c:pt idx="3993">
                  <c:v>-1991.6778999999999</c:v>
                </c:pt>
                <c:pt idx="3994">
                  <c:v>-1991.6793</c:v>
                </c:pt>
                <c:pt idx="3995">
                  <c:v>-1991.691</c:v>
                </c:pt>
                <c:pt idx="3996">
                  <c:v>-1991.6804999999999</c:v>
                </c:pt>
                <c:pt idx="3997">
                  <c:v>-1991.6765</c:v>
                </c:pt>
                <c:pt idx="3998">
                  <c:v>-1991.663</c:v>
                </c:pt>
                <c:pt idx="3999">
                  <c:v>-1991.6424999999999</c:v>
                </c:pt>
                <c:pt idx="4000">
                  <c:v>-1991.6088</c:v>
                </c:pt>
                <c:pt idx="4001">
                  <c:v>-1991.5812000000001</c:v>
                </c:pt>
                <c:pt idx="4002">
                  <c:v>-1991.5598</c:v>
                </c:pt>
                <c:pt idx="4003">
                  <c:v>-1991.5327</c:v>
                </c:pt>
                <c:pt idx="4004">
                  <c:v>-1991.5514000000001</c:v>
                </c:pt>
                <c:pt idx="4005">
                  <c:v>-1991.5519999999999</c:v>
                </c:pt>
                <c:pt idx="4006">
                  <c:v>-1991.5619999999999</c:v>
                </c:pt>
                <c:pt idx="4007">
                  <c:v>-1991.5844999999999</c:v>
                </c:pt>
                <c:pt idx="4008">
                  <c:v>-1991.6051</c:v>
                </c:pt>
                <c:pt idx="4009">
                  <c:v>-1991.6179</c:v>
                </c:pt>
                <c:pt idx="4010">
                  <c:v>-1991.6166000000001</c:v>
                </c:pt>
                <c:pt idx="4011">
                  <c:v>-1991.6157000000001</c:v>
                </c:pt>
                <c:pt idx="4012">
                  <c:v>-1991.6088</c:v>
                </c:pt>
                <c:pt idx="4013">
                  <c:v>-1991.5989</c:v>
                </c:pt>
                <c:pt idx="4014">
                  <c:v>-1991.5652</c:v>
                </c:pt>
                <c:pt idx="4015">
                  <c:v>-1991.5454</c:v>
                </c:pt>
                <c:pt idx="4016">
                  <c:v>-1991.5295000000001</c:v>
                </c:pt>
                <c:pt idx="4017">
                  <c:v>-1991.4928</c:v>
                </c:pt>
                <c:pt idx="4018">
                  <c:v>-1991.4671000000001</c:v>
                </c:pt>
                <c:pt idx="4019">
                  <c:v>-1991.4639999999999</c:v>
                </c:pt>
                <c:pt idx="4020">
                  <c:v>-1991.4658999999999</c:v>
                </c:pt>
                <c:pt idx="4021">
                  <c:v>-1991.4641999999999</c:v>
                </c:pt>
                <c:pt idx="4022">
                  <c:v>-1991.4547</c:v>
                </c:pt>
                <c:pt idx="4023">
                  <c:v>-1991.4476999999999</c:v>
                </c:pt>
                <c:pt idx="4024">
                  <c:v>-1991.4301</c:v>
                </c:pt>
                <c:pt idx="4025">
                  <c:v>-1991.4195999999999</c:v>
                </c:pt>
                <c:pt idx="4026">
                  <c:v>-1991.4136000000001</c:v>
                </c:pt>
                <c:pt idx="4027">
                  <c:v>-1991.4052999999999</c:v>
                </c:pt>
                <c:pt idx="4028">
                  <c:v>-1991.3960999999999</c:v>
                </c:pt>
                <c:pt idx="4029">
                  <c:v>-1991.4005</c:v>
                </c:pt>
                <c:pt idx="4030">
                  <c:v>-1991.4001000000001</c:v>
                </c:pt>
                <c:pt idx="4031">
                  <c:v>-1991.4099000000001</c:v>
                </c:pt>
                <c:pt idx="4032">
                  <c:v>-1991.4195999999999</c:v>
                </c:pt>
                <c:pt idx="4033">
                  <c:v>-1991.4285</c:v>
                </c:pt>
                <c:pt idx="4034">
                  <c:v>-1991.4312</c:v>
                </c:pt>
                <c:pt idx="4035">
                  <c:v>-1991.4394</c:v>
                </c:pt>
                <c:pt idx="4036">
                  <c:v>-1991.4281000000001</c:v>
                </c:pt>
                <c:pt idx="4037">
                  <c:v>-1991.3987999999999</c:v>
                </c:pt>
                <c:pt idx="4038">
                  <c:v>-1991.3677</c:v>
                </c:pt>
                <c:pt idx="4039">
                  <c:v>-1991.32</c:v>
                </c:pt>
                <c:pt idx="4040">
                  <c:v>-1991.2759000000001</c:v>
                </c:pt>
                <c:pt idx="4041">
                  <c:v>-1991.2294999999999</c:v>
                </c:pt>
                <c:pt idx="4042">
                  <c:v>-1991.1964</c:v>
                </c:pt>
                <c:pt idx="4043">
                  <c:v>-1991.1724999999999</c:v>
                </c:pt>
                <c:pt idx="4044">
                  <c:v>-1991.1608000000001</c:v>
                </c:pt>
                <c:pt idx="4045">
                  <c:v>-1991.1522</c:v>
                </c:pt>
                <c:pt idx="4046">
                  <c:v>-1991.1478</c:v>
                </c:pt>
                <c:pt idx="4047">
                  <c:v>-1991.1327000000001</c:v>
                </c:pt>
                <c:pt idx="4048">
                  <c:v>-1991.1252999999999</c:v>
                </c:pt>
                <c:pt idx="4049">
                  <c:v>-1991.1287</c:v>
                </c:pt>
                <c:pt idx="4050">
                  <c:v>-1991.13</c:v>
                </c:pt>
                <c:pt idx="4051">
                  <c:v>-1991.1393</c:v>
                </c:pt>
                <c:pt idx="4052">
                  <c:v>-1991.1342999999999</c:v>
                </c:pt>
                <c:pt idx="4053">
                  <c:v>-1991.1095</c:v>
                </c:pt>
                <c:pt idx="4054">
                  <c:v>-1991.0909999999999</c:v>
                </c:pt>
                <c:pt idx="4055">
                  <c:v>-1991.0763999999999</c:v>
                </c:pt>
                <c:pt idx="4056">
                  <c:v>-1991.0559000000001</c:v>
                </c:pt>
                <c:pt idx="4057">
                  <c:v>-1991.0345</c:v>
                </c:pt>
                <c:pt idx="4058">
                  <c:v>-1991.0184999999999</c:v>
                </c:pt>
                <c:pt idx="4059">
                  <c:v>-1990.9952000000001</c:v>
                </c:pt>
                <c:pt idx="4060">
                  <c:v>-1990.9845</c:v>
                </c:pt>
                <c:pt idx="4061">
                  <c:v>-1990.9836</c:v>
                </c:pt>
                <c:pt idx="4062">
                  <c:v>-1990.9781</c:v>
                </c:pt>
                <c:pt idx="4063">
                  <c:v>-1991.0009</c:v>
                </c:pt>
                <c:pt idx="4064">
                  <c:v>-1991.0064</c:v>
                </c:pt>
                <c:pt idx="4065">
                  <c:v>-1990.9983</c:v>
                </c:pt>
                <c:pt idx="4066">
                  <c:v>-1990.9797000000001</c:v>
                </c:pt>
                <c:pt idx="4067">
                  <c:v>-1990.9626000000001</c:v>
                </c:pt>
                <c:pt idx="4068">
                  <c:v>-1990.943</c:v>
                </c:pt>
                <c:pt idx="4069">
                  <c:v>-1990.9149</c:v>
                </c:pt>
                <c:pt idx="4070">
                  <c:v>-1990.8847000000001</c:v>
                </c:pt>
                <c:pt idx="4071">
                  <c:v>-1990.8565000000001</c:v>
                </c:pt>
                <c:pt idx="4072">
                  <c:v>-1990.8335</c:v>
                </c:pt>
                <c:pt idx="4073">
                  <c:v>-1990.799</c:v>
                </c:pt>
                <c:pt idx="4074">
                  <c:v>-1990.7806</c:v>
                </c:pt>
                <c:pt idx="4075">
                  <c:v>-1990.7701999999999</c:v>
                </c:pt>
                <c:pt idx="4076">
                  <c:v>-1990.7648999999999</c:v>
                </c:pt>
                <c:pt idx="4077">
                  <c:v>-1990.7596000000001</c:v>
                </c:pt>
                <c:pt idx="4078">
                  <c:v>-1990.7559000000001</c:v>
                </c:pt>
                <c:pt idx="4079">
                  <c:v>-1990.7654</c:v>
                </c:pt>
                <c:pt idx="4080">
                  <c:v>-1990.7862</c:v>
                </c:pt>
                <c:pt idx="4081">
                  <c:v>-1990.8150000000001</c:v>
                </c:pt>
                <c:pt idx="4082">
                  <c:v>-1990.8321000000001</c:v>
                </c:pt>
                <c:pt idx="4083">
                  <c:v>-1990.8306</c:v>
                </c:pt>
                <c:pt idx="4084">
                  <c:v>-1990.8249000000001</c:v>
                </c:pt>
                <c:pt idx="4085">
                  <c:v>-1990.8340000000001</c:v>
                </c:pt>
                <c:pt idx="4086">
                  <c:v>-1990.8445999999999</c:v>
                </c:pt>
                <c:pt idx="4087">
                  <c:v>-1990.8507</c:v>
                </c:pt>
                <c:pt idx="4088">
                  <c:v>-1990.8479</c:v>
                </c:pt>
                <c:pt idx="4089">
                  <c:v>-1990.8501000000001</c:v>
                </c:pt>
                <c:pt idx="4090">
                  <c:v>-1990.8594000000001</c:v>
                </c:pt>
                <c:pt idx="4091">
                  <c:v>-1990.8782000000001</c:v>
                </c:pt>
                <c:pt idx="4092">
                  <c:v>-1990.9</c:v>
                </c:pt>
                <c:pt idx="4093">
                  <c:v>-1990.9146000000001</c:v>
                </c:pt>
                <c:pt idx="4094">
                  <c:v>-1990.9264000000001</c:v>
                </c:pt>
                <c:pt idx="4095">
                  <c:v>-1990.9534000000001</c:v>
                </c:pt>
                <c:pt idx="4096">
                  <c:v>-1990.9825000000001</c:v>
                </c:pt>
                <c:pt idx="4097">
                  <c:v>-1991.0165</c:v>
                </c:pt>
                <c:pt idx="4098">
                  <c:v>-1991.0459000000001</c:v>
                </c:pt>
                <c:pt idx="4099">
                  <c:v>-1991.08</c:v>
                </c:pt>
                <c:pt idx="4100">
                  <c:v>-1991.1158</c:v>
                </c:pt>
                <c:pt idx="4101">
                  <c:v>-1991.1306</c:v>
                </c:pt>
                <c:pt idx="4102">
                  <c:v>-1991.1433</c:v>
                </c:pt>
                <c:pt idx="4103">
                  <c:v>-1991.1602</c:v>
                </c:pt>
                <c:pt idx="4104">
                  <c:v>-1991.1713</c:v>
                </c:pt>
                <c:pt idx="4105">
                  <c:v>-1991.1741999999999</c:v>
                </c:pt>
                <c:pt idx="4106">
                  <c:v>-1991.1686</c:v>
                </c:pt>
                <c:pt idx="4107">
                  <c:v>-1991.152</c:v>
                </c:pt>
                <c:pt idx="4108">
                  <c:v>-1991.1309000000001</c:v>
                </c:pt>
                <c:pt idx="4109">
                  <c:v>-1991.1079999999999</c:v>
                </c:pt>
                <c:pt idx="4110">
                  <c:v>-1991.0767000000001</c:v>
                </c:pt>
                <c:pt idx="4111">
                  <c:v>-1991.0554999999999</c:v>
                </c:pt>
                <c:pt idx="4112">
                  <c:v>-1991.0266999999999</c:v>
                </c:pt>
                <c:pt idx="4113">
                  <c:v>-1991.0103999999999</c:v>
                </c:pt>
                <c:pt idx="4114">
                  <c:v>-1991.001</c:v>
                </c:pt>
                <c:pt idx="4115">
                  <c:v>-1990.9689000000001</c:v>
                </c:pt>
                <c:pt idx="4116">
                  <c:v>-1990.9411</c:v>
                </c:pt>
                <c:pt idx="4117">
                  <c:v>-1990.9007999999999</c:v>
                </c:pt>
                <c:pt idx="4118">
                  <c:v>-1990.8652</c:v>
                </c:pt>
                <c:pt idx="4119">
                  <c:v>-1990.8416999999999</c:v>
                </c:pt>
                <c:pt idx="4120">
                  <c:v>-1990.8081</c:v>
                </c:pt>
                <c:pt idx="4121">
                  <c:v>-1990.7863</c:v>
                </c:pt>
                <c:pt idx="4122">
                  <c:v>-1990.7616</c:v>
                </c:pt>
                <c:pt idx="4123">
                  <c:v>-1990.742</c:v>
                </c:pt>
                <c:pt idx="4124">
                  <c:v>-1990.7258999999999</c:v>
                </c:pt>
                <c:pt idx="4125">
                  <c:v>-1990.6981000000001</c:v>
                </c:pt>
                <c:pt idx="4126">
                  <c:v>-1990.6525999999999</c:v>
                </c:pt>
                <c:pt idx="4127">
                  <c:v>-1990.6125999999999</c:v>
                </c:pt>
                <c:pt idx="4128">
                  <c:v>-1990.5835999999999</c:v>
                </c:pt>
                <c:pt idx="4129">
                  <c:v>-1990.5696</c:v>
                </c:pt>
                <c:pt idx="4130">
                  <c:v>-1990.5640000000001</c:v>
                </c:pt>
                <c:pt idx="4131">
                  <c:v>-1990.5728999999999</c:v>
                </c:pt>
                <c:pt idx="4132">
                  <c:v>-1990.5977</c:v>
                </c:pt>
                <c:pt idx="4133">
                  <c:v>-1990.6233999999999</c:v>
                </c:pt>
                <c:pt idx="4134">
                  <c:v>-1990.6521</c:v>
                </c:pt>
                <c:pt idx="4135">
                  <c:v>-1990.6699000000001</c:v>
                </c:pt>
                <c:pt idx="4136">
                  <c:v>-1990.6822999999999</c:v>
                </c:pt>
                <c:pt idx="4137">
                  <c:v>-1990.6866</c:v>
                </c:pt>
                <c:pt idx="4138">
                  <c:v>-1990.7057</c:v>
                </c:pt>
                <c:pt idx="4139">
                  <c:v>-1990.7345</c:v>
                </c:pt>
                <c:pt idx="4140">
                  <c:v>-1990.7639999999999</c:v>
                </c:pt>
                <c:pt idx="4141">
                  <c:v>-1990.8072</c:v>
                </c:pt>
                <c:pt idx="4142">
                  <c:v>-1990.8726999999999</c:v>
                </c:pt>
                <c:pt idx="4143">
                  <c:v>-1990.942</c:v>
                </c:pt>
                <c:pt idx="4144">
                  <c:v>-1991.0017</c:v>
                </c:pt>
                <c:pt idx="4145">
                  <c:v>-1991.0581999999999</c:v>
                </c:pt>
                <c:pt idx="4146">
                  <c:v>-1991.1049</c:v>
                </c:pt>
                <c:pt idx="4147">
                  <c:v>-1991.1505999999999</c:v>
                </c:pt>
                <c:pt idx="4148">
                  <c:v>-1991.2063000000001</c:v>
                </c:pt>
                <c:pt idx="4149">
                  <c:v>-1991.2481</c:v>
                </c:pt>
                <c:pt idx="4150">
                  <c:v>-1991.2925</c:v>
                </c:pt>
                <c:pt idx="4151">
                  <c:v>-1991.3341</c:v>
                </c:pt>
                <c:pt idx="4152">
                  <c:v>-1991.3711000000001</c:v>
                </c:pt>
                <c:pt idx="4153">
                  <c:v>-1991.4009000000001</c:v>
                </c:pt>
                <c:pt idx="4154">
                  <c:v>-1991.4214999999999</c:v>
                </c:pt>
                <c:pt idx="4155">
                  <c:v>-1991.4346</c:v>
                </c:pt>
                <c:pt idx="4156">
                  <c:v>-1991.4386</c:v>
                </c:pt>
                <c:pt idx="4157">
                  <c:v>-1991.4408000000001</c:v>
                </c:pt>
                <c:pt idx="4158">
                  <c:v>-1991.4431999999999</c:v>
                </c:pt>
                <c:pt idx="4159">
                  <c:v>-1991.4371000000001</c:v>
                </c:pt>
                <c:pt idx="4160">
                  <c:v>-1991.4368999999999</c:v>
                </c:pt>
                <c:pt idx="4161">
                  <c:v>-1991.4383</c:v>
                </c:pt>
                <c:pt idx="4162">
                  <c:v>-1991.4286</c:v>
                </c:pt>
                <c:pt idx="4163">
                  <c:v>-1991.4313</c:v>
                </c:pt>
                <c:pt idx="4164">
                  <c:v>-1991.4340999999999</c:v>
                </c:pt>
                <c:pt idx="4165">
                  <c:v>-1991.4378999999999</c:v>
                </c:pt>
                <c:pt idx="4166">
                  <c:v>-1991.443</c:v>
                </c:pt>
                <c:pt idx="4167">
                  <c:v>-1991.4359999999999</c:v>
                </c:pt>
                <c:pt idx="4168">
                  <c:v>-1991.4336000000001</c:v>
                </c:pt>
                <c:pt idx="4169">
                  <c:v>-1991.4426000000001</c:v>
                </c:pt>
                <c:pt idx="4170">
                  <c:v>-1991.4567999999999</c:v>
                </c:pt>
                <c:pt idx="4171">
                  <c:v>-1991.4744000000001</c:v>
                </c:pt>
                <c:pt idx="4172">
                  <c:v>-1991.4912999999999</c:v>
                </c:pt>
                <c:pt idx="4173">
                  <c:v>-1991.4992</c:v>
                </c:pt>
                <c:pt idx="4174">
                  <c:v>-1991.5093999999999</c:v>
                </c:pt>
                <c:pt idx="4175">
                  <c:v>-1991.5130999999999</c:v>
                </c:pt>
                <c:pt idx="4176">
                  <c:v>-1991.5247999999999</c:v>
                </c:pt>
                <c:pt idx="4177">
                  <c:v>-1991.5224000000001</c:v>
                </c:pt>
                <c:pt idx="4178">
                  <c:v>-1991.5388</c:v>
                </c:pt>
                <c:pt idx="4179">
                  <c:v>-1991.5544</c:v>
                </c:pt>
                <c:pt idx="4180">
                  <c:v>-1991.5681999999999</c:v>
                </c:pt>
                <c:pt idx="4181">
                  <c:v>-1991.5862</c:v>
                </c:pt>
                <c:pt idx="4182">
                  <c:v>-1991.5935999999999</c:v>
                </c:pt>
                <c:pt idx="4183">
                  <c:v>-1991.5868</c:v>
                </c:pt>
                <c:pt idx="4184">
                  <c:v>-1991.5824</c:v>
                </c:pt>
                <c:pt idx="4185">
                  <c:v>-1991.5878</c:v>
                </c:pt>
                <c:pt idx="4186">
                  <c:v>-1991.5843</c:v>
                </c:pt>
                <c:pt idx="4187">
                  <c:v>-1991.5713000000001</c:v>
                </c:pt>
                <c:pt idx="4188">
                  <c:v>-1991.5682999999999</c:v>
                </c:pt>
                <c:pt idx="4189">
                  <c:v>-1991.5616</c:v>
                </c:pt>
                <c:pt idx="4190">
                  <c:v>-1991.5462</c:v>
                </c:pt>
                <c:pt idx="4191">
                  <c:v>-1991.5444</c:v>
                </c:pt>
                <c:pt idx="4192">
                  <c:v>-1991.5462</c:v>
                </c:pt>
                <c:pt idx="4193">
                  <c:v>-1991.5478000000001</c:v>
                </c:pt>
                <c:pt idx="4194">
                  <c:v>-1991.5444</c:v>
                </c:pt>
                <c:pt idx="4195">
                  <c:v>-1991.5486000000001</c:v>
                </c:pt>
                <c:pt idx="4196">
                  <c:v>-1991.5327</c:v>
                </c:pt>
                <c:pt idx="4197">
                  <c:v>-1991.5023000000001</c:v>
                </c:pt>
                <c:pt idx="4198">
                  <c:v>-1991.4716000000001</c:v>
                </c:pt>
                <c:pt idx="4199">
                  <c:v>-1991.4355</c:v>
                </c:pt>
                <c:pt idx="4200">
                  <c:v>-1991.4005999999999</c:v>
                </c:pt>
                <c:pt idx="4201">
                  <c:v>-1991.3698999999999</c:v>
                </c:pt>
                <c:pt idx="4202">
                  <c:v>-1991.3697</c:v>
                </c:pt>
                <c:pt idx="4203">
                  <c:v>-1991.3603000000001</c:v>
                </c:pt>
                <c:pt idx="4204">
                  <c:v>-1991.3524</c:v>
                </c:pt>
                <c:pt idx="4205">
                  <c:v>-1991.3314</c:v>
                </c:pt>
                <c:pt idx="4206">
                  <c:v>-1991.3043</c:v>
                </c:pt>
                <c:pt idx="4207">
                  <c:v>-1991.269</c:v>
                </c:pt>
                <c:pt idx="4208">
                  <c:v>-1991.2385999999999</c:v>
                </c:pt>
                <c:pt idx="4209">
                  <c:v>-1991.1886999999999</c:v>
                </c:pt>
                <c:pt idx="4210">
                  <c:v>-1991.1396999999999</c:v>
                </c:pt>
                <c:pt idx="4211">
                  <c:v>-1991.0972999999999</c:v>
                </c:pt>
                <c:pt idx="4212">
                  <c:v>-1991.0485000000001</c:v>
                </c:pt>
                <c:pt idx="4213">
                  <c:v>-1991.0229999999999</c:v>
                </c:pt>
                <c:pt idx="4214">
                  <c:v>-1991.0068000000001</c:v>
                </c:pt>
                <c:pt idx="4215">
                  <c:v>-1990.9855</c:v>
                </c:pt>
                <c:pt idx="4216">
                  <c:v>-1990.9776999999999</c:v>
                </c:pt>
                <c:pt idx="4217">
                  <c:v>-1990.9728</c:v>
                </c:pt>
                <c:pt idx="4218">
                  <c:v>-1990.9775999999999</c:v>
                </c:pt>
                <c:pt idx="4219">
                  <c:v>-1990.9989</c:v>
                </c:pt>
                <c:pt idx="4220">
                  <c:v>-1991.0189</c:v>
                </c:pt>
                <c:pt idx="4221">
                  <c:v>-1991.0311999999999</c:v>
                </c:pt>
                <c:pt idx="4222">
                  <c:v>-1991.0359000000001</c:v>
                </c:pt>
                <c:pt idx="4223">
                  <c:v>-1991.0371</c:v>
                </c:pt>
                <c:pt idx="4224">
                  <c:v>-1991.0301999999999</c:v>
                </c:pt>
                <c:pt idx="4225">
                  <c:v>-1991.0263</c:v>
                </c:pt>
                <c:pt idx="4226">
                  <c:v>-1991.0124000000001</c:v>
                </c:pt>
                <c:pt idx="4227">
                  <c:v>-1991.0041000000001</c:v>
                </c:pt>
                <c:pt idx="4228">
                  <c:v>-1991.0001999999999</c:v>
                </c:pt>
                <c:pt idx="4229">
                  <c:v>-1990.9960000000001</c:v>
                </c:pt>
                <c:pt idx="4230">
                  <c:v>-1990.9849999999999</c:v>
                </c:pt>
                <c:pt idx="4231">
                  <c:v>-1990.9755</c:v>
                </c:pt>
                <c:pt idx="4232">
                  <c:v>-1990.9619</c:v>
                </c:pt>
                <c:pt idx="4233">
                  <c:v>-1990.9446</c:v>
                </c:pt>
                <c:pt idx="4234">
                  <c:v>-1990.9277</c:v>
                </c:pt>
                <c:pt idx="4235">
                  <c:v>-1990.9246000000001</c:v>
                </c:pt>
                <c:pt idx="4236">
                  <c:v>-1990.931</c:v>
                </c:pt>
                <c:pt idx="4237">
                  <c:v>-1990.9266</c:v>
                </c:pt>
                <c:pt idx="4238">
                  <c:v>-1990.9332999999999</c:v>
                </c:pt>
                <c:pt idx="4239">
                  <c:v>-1990.932</c:v>
                </c:pt>
                <c:pt idx="4240">
                  <c:v>-1990.9213999999999</c:v>
                </c:pt>
                <c:pt idx="4241">
                  <c:v>-1990.9086</c:v>
                </c:pt>
                <c:pt idx="4242">
                  <c:v>-1990.9087</c:v>
                </c:pt>
                <c:pt idx="4243">
                  <c:v>-1990.9092000000001</c:v>
                </c:pt>
                <c:pt idx="4244">
                  <c:v>-1990.9227000000001</c:v>
                </c:pt>
                <c:pt idx="4245">
                  <c:v>-1990.9456</c:v>
                </c:pt>
                <c:pt idx="4246">
                  <c:v>-1990.9875999999999</c:v>
                </c:pt>
                <c:pt idx="4247">
                  <c:v>-1991.0205000000001</c:v>
                </c:pt>
                <c:pt idx="4248">
                  <c:v>-1991.0373999999999</c:v>
                </c:pt>
                <c:pt idx="4249">
                  <c:v>-1991.0425</c:v>
                </c:pt>
                <c:pt idx="4250">
                  <c:v>-1991.0462</c:v>
                </c:pt>
                <c:pt idx="4251">
                  <c:v>-1991.0597</c:v>
                </c:pt>
                <c:pt idx="4252">
                  <c:v>-1991.0794000000001</c:v>
                </c:pt>
                <c:pt idx="4253">
                  <c:v>-1991.0927999999999</c:v>
                </c:pt>
                <c:pt idx="4254">
                  <c:v>-1991.1198999999999</c:v>
                </c:pt>
                <c:pt idx="4255">
                  <c:v>-1991.1396</c:v>
                </c:pt>
                <c:pt idx="4256">
                  <c:v>-1991.1495</c:v>
                </c:pt>
                <c:pt idx="4257">
                  <c:v>-1991.1549</c:v>
                </c:pt>
                <c:pt idx="4258">
                  <c:v>-1991.1650999999999</c:v>
                </c:pt>
                <c:pt idx="4259">
                  <c:v>-1991.1691000000001</c:v>
                </c:pt>
                <c:pt idx="4260">
                  <c:v>-1991.1741</c:v>
                </c:pt>
                <c:pt idx="4261">
                  <c:v>-1991.1847</c:v>
                </c:pt>
                <c:pt idx="4262">
                  <c:v>-1991.1805999999999</c:v>
                </c:pt>
                <c:pt idx="4263">
                  <c:v>-1991.1764000000001</c:v>
                </c:pt>
                <c:pt idx="4264">
                  <c:v>-1991.1693</c:v>
                </c:pt>
                <c:pt idx="4265">
                  <c:v>-1991.1668</c:v>
                </c:pt>
                <c:pt idx="4266">
                  <c:v>-1991.1603</c:v>
                </c:pt>
                <c:pt idx="4267">
                  <c:v>-1991.153</c:v>
                </c:pt>
                <c:pt idx="4268">
                  <c:v>-1991.1404</c:v>
                </c:pt>
                <c:pt idx="4269">
                  <c:v>-1991.123</c:v>
                </c:pt>
                <c:pt idx="4270">
                  <c:v>-1991.0965000000001</c:v>
                </c:pt>
                <c:pt idx="4271">
                  <c:v>-1991.0721000000001</c:v>
                </c:pt>
                <c:pt idx="4272">
                  <c:v>-1991.0610999999999</c:v>
                </c:pt>
                <c:pt idx="4273">
                  <c:v>-1991.0378000000001</c:v>
                </c:pt>
                <c:pt idx="4274">
                  <c:v>-1991.0304000000001</c:v>
                </c:pt>
                <c:pt idx="4275">
                  <c:v>-1991.0218</c:v>
                </c:pt>
                <c:pt idx="4276">
                  <c:v>-1991.0152</c:v>
                </c:pt>
                <c:pt idx="4277">
                  <c:v>-1991.0063</c:v>
                </c:pt>
                <c:pt idx="4278">
                  <c:v>-1991.0150000000001</c:v>
                </c:pt>
                <c:pt idx="4279">
                  <c:v>-1991.0202999999999</c:v>
                </c:pt>
                <c:pt idx="4280">
                  <c:v>-1991.0246</c:v>
                </c:pt>
                <c:pt idx="4281">
                  <c:v>-1991.0411999999999</c:v>
                </c:pt>
                <c:pt idx="4282">
                  <c:v>-1991.0843</c:v>
                </c:pt>
                <c:pt idx="4283">
                  <c:v>-1991.1424999999999</c:v>
                </c:pt>
                <c:pt idx="4284">
                  <c:v>-1991.2085999999999</c:v>
                </c:pt>
                <c:pt idx="4285">
                  <c:v>-1991.2554</c:v>
                </c:pt>
                <c:pt idx="4286">
                  <c:v>-1991.2988</c:v>
                </c:pt>
                <c:pt idx="4287">
                  <c:v>-1991.3425</c:v>
                </c:pt>
                <c:pt idx="4288">
                  <c:v>-1991.3708999999999</c:v>
                </c:pt>
                <c:pt idx="4289">
                  <c:v>-1991.4033999999999</c:v>
                </c:pt>
                <c:pt idx="4290">
                  <c:v>-1991.4155000000001</c:v>
                </c:pt>
                <c:pt idx="4291">
                  <c:v>-1991.4418000000001</c:v>
                </c:pt>
                <c:pt idx="4292">
                  <c:v>-1991.4558</c:v>
                </c:pt>
                <c:pt idx="4293">
                  <c:v>-1991.4884999999999</c:v>
                </c:pt>
                <c:pt idx="4294">
                  <c:v>-1991.5</c:v>
                </c:pt>
                <c:pt idx="4295">
                  <c:v>-1991.5075999999999</c:v>
                </c:pt>
                <c:pt idx="4296">
                  <c:v>-1991.5204000000001</c:v>
                </c:pt>
                <c:pt idx="4297">
                  <c:v>-1991.5363</c:v>
                </c:pt>
                <c:pt idx="4298">
                  <c:v>-1991.5654</c:v>
                </c:pt>
                <c:pt idx="4299">
                  <c:v>-1991.5989999999999</c:v>
                </c:pt>
                <c:pt idx="4300">
                  <c:v>-1991.6338000000001</c:v>
                </c:pt>
                <c:pt idx="4301">
                  <c:v>-1991.6605</c:v>
                </c:pt>
                <c:pt idx="4302">
                  <c:v>-1991.6840999999999</c:v>
                </c:pt>
                <c:pt idx="4303">
                  <c:v>-1991.6984</c:v>
                </c:pt>
                <c:pt idx="4304">
                  <c:v>-1991.7119</c:v>
                </c:pt>
                <c:pt idx="4305">
                  <c:v>-1991.7240999999999</c:v>
                </c:pt>
                <c:pt idx="4306">
                  <c:v>-1991.7407000000001</c:v>
                </c:pt>
                <c:pt idx="4307">
                  <c:v>-1991.7521999999999</c:v>
                </c:pt>
                <c:pt idx="4308">
                  <c:v>-1991.7739999999999</c:v>
                </c:pt>
                <c:pt idx="4309">
                  <c:v>-1991.7909999999999</c:v>
                </c:pt>
                <c:pt idx="4310">
                  <c:v>-1991.8074999999999</c:v>
                </c:pt>
                <c:pt idx="4311">
                  <c:v>-1991.8280999999999</c:v>
                </c:pt>
                <c:pt idx="4312">
                  <c:v>-1991.8368</c:v>
                </c:pt>
                <c:pt idx="4313">
                  <c:v>-1991.8408999999999</c:v>
                </c:pt>
                <c:pt idx="4314">
                  <c:v>-1991.835</c:v>
                </c:pt>
                <c:pt idx="4315">
                  <c:v>-1991.8208</c:v>
                </c:pt>
                <c:pt idx="4316">
                  <c:v>-1991.7963</c:v>
                </c:pt>
                <c:pt idx="4317">
                  <c:v>-1991.7814000000001</c:v>
                </c:pt>
                <c:pt idx="4318">
                  <c:v>-1991.761</c:v>
                </c:pt>
                <c:pt idx="4319">
                  <c:v>-1991.7536</c:v>
                </c:pt>
                <c:pt idx="4320">
                  <c:v>-1991.7348</c:v>
                </c:pt>
                <c:pt idx="4321">
                  <c:v>-1991.7254</c:v>
                </c:pt>
                <c:pt idx="4322">
                  <c:v>-1991.6999000000001</c:v>
                </c:pt>
                <c:pt idx="4323">
                  <c:v>-1991.6754000000001</c:v>
                </c:pt>
                <c:pt idx="4324">
                  <c:v>-1991.6478999999999</c:v>
                </c:pt>
                <c:pt idx="4325">
                  <c:v>-1991.6280999999999</c:v>
                </c:pt>
                <c:pt idx="4326">
                  <c:v>-1991.6206</c:v>
                </c:pt>
                <c:pt idx="4327">
                  <c:v>-1991.6116999999999</c:v>
                </c:pt>
                <c:pt idx="4328">
                  <c:v>-1991.5985000000001</c:v>
                </c:pt>
                <c:pt idx="4329">
                  <c:v>-1991.5735</c:v>
                </c:pt>
                <c:pt idx="4330">
                  <c:v>-1991.5572999999999</c:v>
                </c:pt>
                <c:pt idx="4331">
                  <c:v>-1991.5347999999999</c:v>
                </c:pt>
                <c:pt idx="4332">
                  <c:v>-1991.5207</c:v>
                </c:pt>
                <c:pt idx="4333">
                  <c:v>-1991.5037</c:v>
                </c:pt>
                <c:pt idx="4334">
                  <c:v>-1991.4940999999999</c:v>
                </c:pt>
                <c:pt idx="4335">
                  <c:v>-1991.4838</c:v>
                </c:pt>
                <c:pt idx="4336">
                  <c:v>-1991.4813999999999</c:v>
                </c:pt>
                <c:pt idx="4337">
                  <c:v>-1991.4942000000001</c:v>
                </c:pt>
                <c:pt idx="4338">
                  <c:v>-1991.5084999999999</c:v>
                </c:pt>
                <c:pt idx="4339">
                  <c:v>-1991.5229999999999</c:v>
                </c:pt>
                <c:pt idx="4340">
                  <c:v>-1991.5517</c:v>
                </c:pt>
                <c:pt idx="4341">
                  <c:v>-1991.5897</c:v>
                </c:pt>
                <c:pt idx="4342">
                  <c:v>-1991.6144999999999</c:v>
                </c:pt>
                <c:pt idx="4343">
                  <c:v>-1991.6511</c:v>
                </c:pt>
                <c:pt idx="4344">
                  <c:v>-1991.6936000000001</c:v>
                </c:pt>
                <c:pt idx="4345">
                  <c:v>-1991.7302</c:v>
                </c:pt>
                <c:pt idx="4346">
                  <c:v>-1991.7572</c:v>
                </c:pt>
                <c:pt idx="4347">
                  <c:v>-1991.7707</c:v>
                </c:pt>
                <c:pt idx="4348">
                  <c:v>-1991.7932000000001</c:v>
                </c:pt>
                <c:pt idx="4349">
                  <c:v>-1991.8219999999999</c:v>
                </c:pt>
                <c:pt idx="4350">
                  <c:v>-1991.8516</c:v>
                </c:pt>
                <c:pt idx="4351">
                  <c:v>-1991.8859</c:v>
                </c:pt>
                <c:pt idx="4352">
                  <c:v>-1991.9247</c:v>
                </c:pt>
                <c:pt idx="4353">
                  <c:v>-1991.9675</c:v>
                </c:pt>
                <c:pt idx="4354">
                  <c:v>-1992.0007000000001</c:v>
                </c:pt>
                <c:pt idx="4355">
                  <c:v>-1992.0242000000001</c:v>
                </c:pt>
                <c:pt idx="4356">
                  <c:v>-1992.0536999999999</c:v>
                </c:pt>
                <c:pt idx="4357">
                  <c:v>-1992.0859</c:v>
                </c:pt>
                <c:pt idx="4358">
                  <c:v>-1992.1080999999999</c:v>
                </c:pt>
                <c:pt idx="4359">
                  <c:v>-1992.1349</c:v>
                </c:pt>
                <c:pt idx="4360">
                  <c:v>-1992.1660999999999</c:v>
                </c:pt>
                <c:pt idx="4361">
                  <c:v>-1992.1992</c:v>
                </c:pt>
                <c:pt idx="4362">
                  <c:v>-1992.2324000000001</c:v>
                </c:pt>
                <c:pt idx="4363">
                  <c:v>-1992.2591</c:v>
                </c:pt>
                <c:pt idx="4364">
                  <c:v>-1992.2738999999999</c:v>
                </c:pt>
                <c:pt idx="4365">
                  <c:v>-1992.2698</c:v>
                </c:pt>
                <c:pt idx="4366">
                  <c:v>-1992.2708</c:v>
                </c:pt>
                <c:pt idx="4367">
                  <c:v>-1992.2599</c:v>
                </c:pt>
                <c:pt idx="4368">
                  <c:v>-1992.2409</c:v>
                </c:pt>
                <c:pt idx="4369">
                  <c:v>-1992.2266</c:v>
                </c:pt>
                <c:pt idx="4370">
                  <c:v>-1992.2104999999999</c:v>
                </c:pt>
                <c:pt idx="4371">
                  <c:v>-1992.2050999999999</c:v>
                </c:pt>
                <c:pt idx="4372">
                  <c:v>-1992.2046</c:v>
                </c:pt>
                <c:pt idx="4373">
                  <c:v>-1992.2055</c:v>
                </c:pt>
                <c:pt idx="4374">
                  <c:v>-1992.1938</c:v>
                </c:pt>
                <c:pt idx="4375">
                  <c:v>-1992.1741</c:v>
                </c:pt>
                <c:pt idx="4376">
                  <c:v>-1992.1723999999999</c:v>
                </c:pt>
                <c:pt idx="4377">
                  <c:v>-1992.1587999999999</c:v>
                </c:pt>
                <c:pt idx="4378">
                  <c:v>-1992.1386</c:v>
                </c:pt>
                <c:pt idx="4379">
                  <c:v>-1992.1112000000001</c:v>
                </c:pt>
                <c:pt idx="4380">
                  <c:v>-1992.078</c:v>
                </c:pt>
                <c:pt idx="4381">
                  <c:v>-1992.0472</c:v>
                </c:pt>
                <c:pt idx="4382">
                  <c:v>-1992.0099</c:v>
                </c:pt>
                <c:pt idx="4383">
                  <c:v>-1991.9625000000001</c:v>
                </c:pt>
                <c:pt idx="4384">
                  <c:v>-1991.9169999999999</c:v>
                </c:pt>
                <c:pt idx="4385">
                  <c:v>-1991.8726999999999</c:v>
                </c:pt>
                <c:pt idx="4386">
                  <c:v>-1991.8379</c:v>
                </c:pt>
                <c:pt idx="4387">
                  <c:v>-1991.8119999999999</c:v>
                </c:pt>
                <c:pt idx="4388">
                  <c:v>-1991.7837999999999</c:v>
                </c:pt>
                <c:pt idx="4389">
                  <c:v>-1991.7383</c:v>
                </c:pt>
                <c:pt idx="4390">
                  <c:v>-1991.6960999999999</c:v>
                </c:pt>
                <c:pt idx="4391">
                  <c:v>-1991.6714999999999</c:v>
                </c:pt>
                <c:pt idx="4392">
                  <c:v>-1991.6446000000001</c:v>
                </c:pt>
                <c:pt idx="4393">
                  <c:v>-1991.6269</c:v>
                </c:pt>
                <c:pt idx="4394">
                  <c:v>-1991.5903000000001</c:v>
                </c:pt>
                <c:pt idx="4395">
                  <c:v>-1991.5510999999999</c:v>
                </c:pt>
                <c:pt idx="4396">
                  <c:v>-1991.5056999999999</c:v>
                </c:pt>
                <c:pt idx="4397">
                  <c:v>-1991.4684</c:v>
                </c:pt>
                <c:pt idx="4398">
                  <c:v>-1991.4318000000001</c:v>
                </c:pt>
                <c:pt idx="4399">
                  <c:v>-1991.4328</c:v>
                </c:pt>
                <c:pt idx="4400">
                  <c:v>-1991.4404999999999</c:v>
                </c:pt>
                <c:pt idx="4401">
                  <c:v>-1991.4421</c:v>
                </c:pt>
                <c:pt idx="4402">
                  <c:v>-1991.4346</c:v>
                </c:pt>
                <c:pt idx="4403">
                  <c:v>-1991.4418000000001</c:v>
                </c:pt>
                <c:pt idx="4404">
                  <c:v>-1991.4215999999999</c:v>
                </c:pt>
                <c:pt idx="4405">
                  <c:v>-1991.4056</c:v>
                </c:pt>
                <c:pt idx="4406">
                  <c:v>-1991.3829000000001</c:v>
                </c:pt>
                <c:pt idx="4407">
                  <c:v>-1991.3806</c:v>
                </c:pt>
                <c:pt idx="4408">
                  <c:v>-1991.3989999999999</c:v>
                </c:pt>
                <c:pt idx="4409">
                  <c:v>-1991.4292</c:v>
                </c:pt>
                <c:pt idx="4410">
                  <c:v>-1991.4697000000001</c:v>
                </c:pt>
                <c:pt idx="4411">
                  <c:v>-1991.4992999999999</c:v>
                </c:pt>
                <c:pt idx="4412">
                  <c:v>-1991.5137</c:v>
                </c:pt>
                <c:pt idx="4413">
                  <c:v>-1991.5142000000001</c:v>
                </c:pt>
                <c:pt idx="4414">
                  <c:v>-1991.502</c:v>
                </c:pt>
                <c:pt idx="4415">
                  <c:v>-1991.4953</c:v>
                </c:pt>
                <c:pt idx="4416">
                  <c:v>-1991.4948999999999</c:v>
                </c:pt>
                <c:pt idx="4417">
                  <c:v>-1991.5033000000001</c:v>
                </c:pt>
                <c:pt idx="4418">
                  <c:v>-1991.52</c:v>
                </c:pt>
                <c:pt idx="4419">
                  <c:v>-1991.5358000000001</c:v>
                </c:pt>
                <c:pt idx="4420">
                  <c:v>-1991.5455999999999</c:v>
                </c:pt>
                <c:pt idx="4421">
                  <c:v>-1991.5588</c:v>
                </c:pt>
                <c:pt idx="4422">
                  <c:v>-1991.5802000000001</c:v>
                </c:pt>
                <c:pt idx="4423">
                  <c:v>-1991.6007999999999</c:v>
                </c:pt>
                <c:pt idx="4424">
                  <c:v>-1991.6188</c:v>
                </c:pt>
                <c:pt idx="4425">
                  <c:v>-1991.6196</c:v>
                </c:pt>
                <c:pt idx="4426">
                  <c:v>-1991.6170999999999</c:v>
                </c:pt>
                <c:pt idx="4427">
                  <c:v>-1991.6129000000001</c:v>
                </c:pt>
                <c:pt idx="4428">
                  <c:v>-1991.6134</c:v>
                </c:pt>
                <c:pt idx="4429">
                  <c:v>-1991.6102000000001</c:v>
                </c:pt>
                <c:pt idx="4430">
                  <c:v>-1991.607</c:v>
                </c:pt>
                <c:pt idx="4431">
                  <c:v>-1991.5951</c:v>
                </c:pt>
                <c:pt idx="4432">
                  <c:v>-1991.5744</c:v>
                </c:pt>
                <c:pt idx="4433">
                  <c:v>-1991.5625</c:v>
                </c:pt>
                <c:pt idx="4434">
                  <c:v>-1991.5446999999999</c:v>
                </c:pt>
                <c:pt idx="4435">
                  <c:v>-1991.5308</c:v>
                </c:pt>
                <c:pt idx="4436">
                  <c:v>-1991.5286000000001</c:v>
                </c:pt>
                <c:pt idx="4437">
                  <c:v>-1991.5289</c:v>
                </c:pt>
                <c:pt idx="4438">
                  <c:v>-1991.5175999999999</c:v>
                </c:pt>
                <c:pt idx="4439">
                  <c:v>-1991.5120999999999</c:v>
                </c:pt>
                <c:pt idx="4440">
                  <c:v>-1991.5043000000001</c:v>
                </c:pt>
                <c:pt idx="4441">
                  <c:v>-1991.5196000000001</c:v>
                </c:pt>
                <c:pt idx="4442">
                  <c:v>-1991.5309</c:v>
                </c:pt>
                <c:pt idx="4443">
                  <c:v>-1991.5436999999999</c:v>
                </c:pt>
                <c:pt idx="4444">
                  <c:v>-1991.5684000000001</c:v>
                </c:pt>
                <c:pt idx="4445">
                  <c:v>-1991.6018999999999</c:v>
                </c:pt>
                <c:pt idx="4446">
                  <c:v>-1991.6342999999999</c:v>
                </c:pt>
                <c:pt idx="4447">
                  <c:v>-1991.6593</c:v>
                </c:pt>
                <c:pt idx="4448">
                  <c:v>-1991.6702</c:v>
                </c:pt>
                <c:pt idx="4449">
                  <c:v>-1991.6833999999999</c:v>
                </c:pt>
                <c:pt idx="4450">
                  <c:v>-1991.6940999999999</c:v>
                </c:pt>
                <c:pt idx="4451">
                  <c:v>-1991.7049</c:v>
                </c:pt>
                <c:pt idx="4452">
                  <c:v>-1991.7277999999999</c:v>
                </c:pt>
                <c:pt idx="4453">
                  <c:v>-1991.7327</c:v>
                </c:pt>
                <c:pt idx="4454">
                  <c:v>-1991.7207000000001</c:v>
                </c:pt>
                <c:pt idx="4455">
                  <c:v>-1991.721</c:v>
                </c:pt>
                <c:pt idx="4456">
                  <c:v>-1991.7301</c:v>
                </c:pt>
                <c:pt idx="4457">
                  <c:v>-1991.7365</c:v>
                </c:pt>
                <c:pt idx="4458">
                  <c:v>-1991.7417</c:v>
                </c:pt>
                <c:pt idx="4459">
                  <c:v>-1991.7243000000001</c:v>
                </c:pt>
                <c:pt idx="4460">
                  <c:v>-1991.7211</c:v>
                </c:pt>
                <c:pt idx="4461">
                  <c:v>-1991.7153000000001</c:v>
                </c:pt>
                <c:pt idx="4462">
                  <c:v>-1991.7091</c:v>
                </c:pt>
                <c:pt idx="4463">
                  <c:v>-1991.7038</c:v>
                </c:pt>
                <c:pt idx="4464">
                  <c:v>-1991.6959999999999</c:v>
                </c:pt>
                <c:pt idx="4465">
                  <c:v>-1991.6950999999999</c:v>
                </c:pt>
                <c:pt idx="4466">
                  <c:v>-1991.6903</c:v>
                </c:pt>
                <c:pt idx="4467">
                  <c:v>-1991.6757</c:v>
                </c:pt>
                <c:pt idx="4468">
                  <c:v>-1991.6587</c:v>
                </c:pt>
                <c:pt idx="4469">
                  <c:v>-1991.6377</c:v>
                </c:pt>
                <c:pt idx="4470">
                  <c:v>-1991.6224999999999</c:v>
                </c:pt>
                <c:pt idx="4471">
                  <c:v>-1991.6241</c:v>
                </c:pt>
                <c:pt idx="4472">
                  <c:v>-1991.6288</c:v>
                </c:pt>
                <c:pt idx="4473">
                  <c:v>-1991.6407999999999</c:v>
                </c:pt>
                <c:pt idx="4474">
                  <c:v>-1991.6467</c:v>
                </c:pt>
                <c:pt idx="4475">
                  <c:v>-1991.6398999999999</c:v>
                </c:pt>
                <c:pt idx="4476">
                  <c:v>-1991.6243999999999</c:v>
                </c:pt>
                <c:pt idx="4477">
                  <c:v>-1991.6168</c:v>
                </c:pt>
                <c:pt idx="4478">
                  <c:v>-1991.6024</c:v>
                </c:pt>
                <c:pt idx="4479">
                  <c:v>-1991.6023</c:v>
                </c:pt>
                <c:pt idx="4480">
                  <c:v>-1991.6031</c:v>
                </c:pt>
                <c:pt idx="4481">
                  <c:v>-1991.6034</c:v>
                </c:pt>
                <c:pt idx="4482">
                  <c:v>-1991.6088999999999</c:v>
                </c:pt>
                <c:pt idx="4483">
                  <c:v>-1991.6159</c:v>
                </c:pt>
                <c:pt idx="4484">
                  <c:v>-1991.6346000000001</c:v>
                </c:pt>
                <c:pt idx="4485">
                  <c:v>-1991.6514999999999</c:v>
                </c:pt>
                <c:pt idx="4486">
                  <c:v>-1991.6709000000001</c:v>
                </c:pt>
                <c:pt idx="4487">
                  <c:v>-1991.7049</c:v>
                </c:pt>
                <c:pt idx="4488">
                  <c:v>-1991.7361000000001</c:v>
                </c:pt>
                <c:pt idx="4489">
                  <c:v>-1991.7691</c:v>
                </c:pt>
                <c:pt idx="4490">
                  <c:v>-1991.7865999999999</c:v>
                </c:pt>
                <c:pt idx="4491">
                  <c:v>-1991.8030000000001</c:v>
                </c:pt>
                <c:pt idx="4492">
                  <c:v>-1991.8087</c:v>
                </c:pt>
                <c:pt idx="4493">
                  <c:v>-1991.8264999999999</c:v>
                </c:pt>
                <c:pt idx="4494">
                  <c:v>-1991.8380999999999</c:v>
                </c:pt>
                <c:pt idx="4495">
                  <c:v>-1991.8456000000001</c:v>
                </c:pt>
                <c:pt idx="4496">
                  <c:v>-1991.8458000000001</c:v>
                </c:pt>
                <c:pt idx="4497">
                  <c:v>-1991.8472999999999</c:v>
                </c:pt>
                <c:pt idx="4498">
                  <c:v>-1991.8453999999999</c:v>
                </c:pt>
                <c:pt idx="4499">
                  <c:v>-1991.8468</c:v>
                </c:pt>
                <c:pt idx="4500">
                  <c:v>-1991.8590999999999</c:v>
                </c:pt>
                <c:pt idx="4501">
                  <c:v>-1991.8733999999999</c:v>
                </c:pt>
                <c:pt idx="4502">
                  <c:v>-1991.8925999999999</c:v>
                </c:pt>
                <c:pt idx="4503">
                  <c:v>-1991.9137000000001</c:v>
                </c:pt>
                <c:pt idx="4504">
                  <c:v>-1991.9292</c:v>
                </c:pt>
                <c:pt idx="4505">
                  <c:v>-1991.9362000000001</c:v>
                </c:pt>
                <c:pt idx="4506">
                  <c:v>-1991.9384</c:v>
                </c:pt>
                <c:pt idx="4507">
                  <c:v>-1991.9428</c:v>
                </c:pt>
                <c:pt idx="4508">
                  <c:v>-1991.9381000000001</c:v>
                </c:pt>
                <c:pt idx="4509">
                  <c:v>-1991.9286999999999</c:v>
                </c:pt>
                <c:pt idx="4510">
                  <c:v>-1991.9182000000001</c:v>
                </c:pt>
                <c:pt idx="4511">
                  <c:v>-1991.8960999999999</c:v>
                </c:pt>
                <c:pt idx="4512">
                  <c:v>-1991.8749</c:v>
                </c:pt>
                <c:pt idx="4513">
                  <c:v>-1991.8511000000001</c:v>
                </c:pt>
                <c:pt idx="4514">
                  <c:v>-1991.8288</c:v>
                </c:pt>
                <c:pt idx="4515">
                  <c:v>-1991.7909999999999</c:v>
                </c:pt>
                <c:pt idx="4516">
                  <c:v>-1991.7538999999999</c:v>
                </c:pt>
                <c:pt idx="4517">
                  <c:v>-1991.6990000000001</c:v>
                </c:pt>
                <c:pt idx="4518">
                  <c:v>-1991.6531</c:v>
                </c:pt>
                <c:pt idx="4519">
                  <c:v>-1991.6071999999999</c:v>
                </c:pt>
                <c:pt idx="4520">
                  <c:v>-1991.5762</c:v>
                </c:pt>
                <c:pt idx="4521">
                  <c:v>-1991.5472</c:v>
                </c:pt>
                <c:pt idx="4522">
                  <c:v>-1991.5207</c:v>
                </c:pt>
                <c:pt idx="4523">
                  <c:v>-1991.4935</c:v>
                </c:pt>
                <c:pt idx="4524">
                  <c:v>-1991.4657999999999</c:v>
                </c:pt>
                <c:pt idx="4525">
                  <c:v>-1991.4121</c:v>
                </c:pt>
                <c:pt idx="4526">
                  <c:v>-1991.3667</c:v>
                </c:pt>
                <c:pt idx="4527">
                  <c:v>-1991.3253999999999</c:v>
                </c:pt>
                <c:pt idx="4528">
                  <c:v>-1991.2736</c:v>
                </c:pt>
                <c:pt idx="4529">
                  <c:v>-1991.2135000000001</c:v>
                </c:pt>
                <c:pt idx="4530">
                  <c:v>-1991.174</c:v>
                </c:pt>
                <c:pt idx="4531">
                  <c:v>-1991.1451999999999</c:v>
                </c:pt>
                <c:pt idx="4532">
                  <c:v>-1991.1239</c:v>
                </c:pt>
                <c:pt idx="4533">
                  <c:v>-1991.1239</c:v>
                </c:pt>
                <c:pt idx="4534">
                  <c:v>-1991.1219000000001</c:v>
                </c:pt>
                <c:pt idx="4535">
                  <c:v>-1991.1215</c:v>
                </c:pt>
                <c:pt idx="4536">
                  <c:v>-1991.1193000000001</c:v>
                </c:pt>
                <c:pt idx="4537">
                  <c:v>-1991.1067</c:v>
                </c:pt>
                <c:pt idx="4538">
                  <c:v>-1991.0913</c:v>
                </c:pt>
                <c:pt idx="4539">
                  <c:v>-1991.0777</c:v>
                </c:pt>
                <c:pt idx="4540">
                  <c:v>-1991.0505000000001</c:v>
                </c:pt>
                <c:pt idx="4541">
                  <c:v>-1991.029</c:v>
                </c:pt>
                <c:pt idx="4542">
                  <c:v>-1991.0047</c:v>
                </c:pt>
                <c:pt idx="4543">
                  <c:v>-1990.9967999999999</c:v>
                </c:pt>
                <c:pt idx="4544">
                  <c:v>-1991.0009</c:v>
                </c:pt>
                <c:pt idx="4545">
                  <c:v>-1991.0157999999999</c:v>
                </c:pt>
                <c:pt idx="4546">
                  <c:v>-1991.0150000000001</c:v>
                </c:pt>
                <c:pt idx="4547">
                  <c:v>-1991.0135</c:v>
                </c:pt>
                <c:pt idx="4548">
                  <c:v>-1991.0217</c:v>
                </c:pt>
                <c:pt idx="4549">
                  <c:v>-1991.0417</c:v>
                </c:pt>
                <c:pt idx="4550">
                  <c:v>-1991.0604000000001</c:v>
                </c:pt>
                <c:pt idx="4551">
                  <c:v>-1991.0706</c:v>
                </c:pt>
                <c:pt idx="4552">
                  <c:v>-1991.0734</c:v>
                </c:pt>
                <c:pt idx="4553">
                  <c:v>-1991.0764999999999</c:v>
                </c:pt>
                <c:pt idx="4554">
                  <c:v>-1991.0754999999999</c:v>
                </c:pt>
                <c:pt idx="4555">
                  <c:v>-1991.0762</c:v>
                </c:pt>
                <c:pt idx="4556">
                  <c:v>-1991.0704000000001</c:v>
                </c:pt>
                <c:pt idx="4557">
                  <c:v>-1991.0653</c:v>
                </c:pt>
                <c:pt idx="4558">
                  <c:v>-1991.0859</c:v>
                </c:pt>
                <c:pt idx="4559">
                  <c:v>-1991.1020000000001</c:v>
                </c:pt>
                <c:pt idx="4560">
                  <c:v>-1991.1232</c:v>
                </c:pt>
                <c:pt idx="4561">
                  <c:v>-1991.1487</c:v>
                </c:pt>
                <c:pt idx="4562">
                  <c:v>-1991.1641</c:v>
                </c:pt>
                <c:pt idx="4563">
                  <c:v>-1991.1749</c:v>
                </c:pt>
                <c:pt idx="4564">
                  <c:v>-1991.1899000000001</c:v>
                </c:pt>
                <c:pt idx="4565">
                  <c:v>-1991.2083</c:v>
                </c:pt>
                <c:pt idx="4566">
                  <c:v>-1991.2520999999999</c:v>
                </c:pt>
                <c:pt idx="4567">
                  <c:v>-1991.2862</c:v>
                </c:pt>
                <c:pt idx="4568">
                  <c:v>-1991.3214</c:v>
                </c:pt>
                <c:pt idx="4569">
                  <c:v>-1991.3504</c:v>
                </c:pt>
                <c:pt idx="4570">
                  <c:v>-1991.373</c:v>
                </c:pt>
                <c:pt idx="4571">
                  <c:v>-1991.3964000000001</c:v>
                </c:pt>
                <c:pt idx="4572">
                  <c:v>-1991.4195</c:v>
                </c:pt>
                <c:pt idx="4573">
                  <c:v>-1991.4434000000001</c:v>
                </c:pt>
                <c:pt idx="4574">
                  <c:v>-1991.4573</c:v>
                </c:pt>
                <c:pt idx="4575">
                  <c:v>-1991.4760000000001</c:v>
                </c:pt>
                <c:pt idx="4576">
                  <c:v>-1991.502</c:v>
                </c:pt>
                <c:pt idx="4577">
                  <c:v>-1991.5248999999999</c:v>
                </c:pt>
                <c:pt idx="4578">
                  <c:v>-1991.557</c:v>
                </c:pt>
                <c:pt idx="4579">
                  <c:v>-1991.5968</c:v>
                </c:pt>
                <c:pt idx="4580">
                  <c:v>-1991.6221</c:v>
                </c:pt>
                <c:pt idx="4581">
                  <c:v>-1991.6432</c:v>
                </c:pt>
                <c:pt idx="4582">
                  <c:v>-1991.6621</c:v>
                </c:pt>
                <c:pt idx="4583">
                  <c:v>-1991.6575</c:v>
                </c:pt>
                <c:pt idx="4584">
                  <c:v>-1991.6367</c:v>
                </c:pt>
                <c:pt idx="4585">
                  <c:v>-1991.6225999999999</c:v>
                </c:pt>
                <c:pt idx="4586">
                  <c:v>-1991.6005</c:v>
                </c:pt>
                <c:pt idx="4587">
                  <c:v>-1991.5832</c:v>
                </c:pt>
                <c:pt idx="4588">
                  <c:v>-1991.5705</c:v>
                </c:pt>
                <c:pt idx="4589">
                  <c:v>-1991.5527999999999</c:v>
                </c:pt>
                <c:pt idx="4590">
                  <c:v>-1991.5235</c:v>
                </c:pt>
                <c:pt idx="4591">
                  <c:v>-1991.4973</c:v>
                </c:pt>
                <c:pt idx="4592">
                  <c:v>-1991.4722999999999</c:v>
                </c:pt>
                <c:pt idx="4593">
                  <c:v>-1991.4592</c:v>
                </c:pt>
                <c:pt idx="4594">
                  <c:v>-1991.4347</c:v>
                </c:pt>
                <c:pt idx="4595">
                  <c:v>-1991.3975</c:v>
                </c:pt>
                <c:pt idx="4596">
                  <c:v>-1991.3788</c:v>
                </c:pt>
                <c:pt idx="4597">
                  <c:v>-1991.3724</c:v>
                </c:pt>
                <c:pt idx="4598">
                  <c:v>-1991.3552</c:v>
                </c:pt>
                <c:pt idx="4599">
                  <c:v>-1991.3299</c:v>
                </c:pt>
                <c:pt idx="4600">
                  <c:v>-1991.2955999999999</c:v>
                </c:pt>
                <c:pt idx="4601">
                  <c:v>-1991.2466999999999</c:v>
                </c:pt>
                <c:pt idx="4602">
                  <c:v>-1991.2054000000001</c:v>
                </c:pt>
                <c:pt idx="4603">
                  <c:v>-1991.1822</c:v>
                </c:pt>
                <c:pt idx="4604">
                  <c:v>-1991.1601000000001</c:v>
                </c:pt>
                <c:pt idx="4605">
                  <c:v>-1991.1424999999999</c:v>
                </c:pt>
                <c:pt idx="4606">
                  <c:v>-1991.1224999999999</c:v>
                </c:pt>
                <c:pt idx="4607">
                  <c:v>-1991.0978</c:v>
                </c:pt>
                <c:pt idx="4608">
                  <c:v>-1991.0896</c:v>
                </c:pt>
                <c:pt idx="4609">
                  <c:v>-1991.0981999999999</c:v>
                </c:pt>
                <c:pt idx="4610">
                  <c:v>-1991.0981999999999</c:v>
                </c:pt>
                <c:pt idx="4611">
                  <c:v>-1991.0833</c:v>
                </c:pt>
                <c:pt idx="4612">
                  <c:v>-1991.0948000000001</c:v>
                </c:pt>
                <c:pt idx="4613">
                  <c:v>-1991.11</c:v>
                </c:pt>
                <c:pt idx="4614">
                  <c:v>-1991.1185</c:v>
                </c:pt>
                <c:pt idx="4615">
                  <c:v>-1991.1315</c:v>
                </c:pt>
                <c:pt idx="4616">
                  <c:v>-1991.1519000000001</c:v>
                </c:pt>
                <c:pt idx="4617">
                  <c:v>-1991.1840999999999</c:v>
                </c:pt>
                <c:pt idx="4618">
                  <c:v>-1991.2088000000001</c:v>
                </c:pt>
                <c:pt idx="4619">
                  <c:v>-1991.2391</c:v>
                </c:pt>
                <c:pt idx="4620">
                  <c:v>-1991.2691</c:v>
                </c:pt>
                <c:pt idx="4621">
                  <c:v>-1991.3086000000001</c:v>
                </c:pt>
                <c:pt idx="4622">
                  <c:v>-1991.3415</c:v>
                </c:pt>
                <c:pt idx="4623">
                  <c:v>-1991.367</c:v>
                </c:pt>
                <c:pt idx="4624">
                  <c:v>-1991.3947000000001</c:v>
                </c:pt>
                <c:pt idx="4625">
                  <c:v>-1991.4260999999999</c:v>
                </c:pt>
                <c:pt idx="4626">
                  <c:v>-1991.4568999999999</c:v>
                </c:pt>
                <c:pt idx="4627">
                  <c:v>-1991.5009</c:v>
                </c:pt>
                <c:pt idx="4628">
                  <c:v>-1991.5463999999999</c:v>
                </c:pt>
                <c:pt idx="4629">
                  <c:v>-1991.5912000000001</c:v>
                </c:pt>
                <c:pt idx="4630">
                  <c:v>-1991.626</c:v>
                </c:pt>
                <c:pt idx="4631">
                  <c:v>-1991.6659</c:v>
                </c:pt>
                <c:pt idx="4632">
                  <c:v>-1991.7254</c:v>
                </c:pt>
                <c:pt idx="4633">
                  <c:v>-1991.7681</c:v>
                </c:pt>
                <c:pt idx="4634">
                  <c:v>-1991.8114</c:v>
                </c:pt>
                <c:pt idx="4635">
                  <c:v>-1991.8563999999999</c:v>
                </c:pt>
                <c:pt idx="4636">
                  <c:v>-1991.8888999999999</c:v>
                </c:pt>
                <c:pt idx="4637">
                  <c:v>-1991.9248</c:v>
                </c:pt>
                <c:pt idx="4638">
                  <c:v>-1991.9703999999999</c:v>
                </c:pt>
                <c:pt idx="4639">
                  <c:v>-1992.0085999999999</c:v>
                </c:pt>
                <c:pt idx="4640">
                  <c:v>-1992.0572</c:v>
                </c:pt>
                <c:pt idx="4641">
                  <c:v>-1992.1047000000001</c:v>
                </c:pt>
                <c:pt idx="4642">
                  <c:v>-1992.1451999999999</c:v>
                </c:pt>
                <c:pt idx="4643">
                  <c:v>-1992.1903</c:v>
                </c:pt>
                <c:pt idx="4644">
                  <c:v>-1992.2322999999999</c:v>
                </c:pt>
                <c:pt idx="4645">
                  <c:v>-1992.2677000000001</c:v>
                </c:pt>
                <c:pt idx="4646">
                  <c:v>-1992.2943</c:v>
                </c:pt>
                <c:pt idx="4647">
                  <c:v>-1992.3157000000001</c:v>
                </c:pt>
                <c:pt idx="4648">
                  <c:v>-1992.3363999999999</c:v>
                </c:pt>
                <c:pt idx="4649">
                  <c:v>-1992.3456000000001</c:v>
                </c:pt>
                <c:pt idx="4650">
                  <c:v>-1992.3524</c:v>
                </c:pt>
                <c:pt idx="4651">
                  <c:v>-1992.3561</c:v>
                </c:pt>
                <c:pt idx="4652">
                  <c:v>-1992.3542</c:v>
                </c:pt>
                <c:pt idx="4653">
                  <c:v>-1992.3633</c:v>
                </c:pt>
                <c:pt idx="4654">
                  <c:v>-1992.3761</c:v>
                </c:pt>
                <c:pt idx="4655">
                  <c:v>-1992.3892000000001</c:v>
                </c:pt>
                <c:pt idx="4656">
                  <c:v>-1992.3978999999999</c:v>
                </c:pt>
                <c:pt idx="4657">
                  <c:v>-1992.394</c:v>
                </c:pt>
                <c:pt idx="4658">
                  <c:v>-1992.3925999999999</c:v>
                </c:pt>
                <c:pt idx="4659">
                  <c:v>-1992.4025999999999</c:v>
                </c:pt>
                <c:pt idx="4660">
                  <c:v>-1992.4104</c:v>
                </c:pt>
                <c:pt idx="4661">
                  <c:v>-1992.4072000000001</c:v>
                </c:pt>
                <c:pt idx="4662">
                  <c:v>-1992.4005999999999</c:v>
                </c:pt>
                <c:pt idx="4663">
                  <c:v>-1992.3982000000001</c:v>
                </c:pt>
                <c:pt idx="4664">
                  <c:v>-1992.3831</c:v>
                </c:pt>
                <c:pt idx="4665">
                  <c:v>-1992.3732</c:v>
                </c:pt>
                <c:pt idx="4666">
                  <c:v>-1992.3524</c:v>
                </c:pt>
                <c:pt idx="4667">
                  <c:v>-1992.3314</c:v>
                </c:pt>
                <c:pt idx="4668">
                  <c:v>-1992.3122000000001</c:v>
                </c:pt>
                <c:pt idx="4669">
                  <c:v>-1992.2855999999999</c:v>
                </c:pt>
                <c:pt idx="4670">
                  <c:v>-1992.2587000000001</c:v>
                </c:pt>
                <c:pt idx="4671">
                  <c:v>-1992.2351000000001</c:v>
                </c:pt>
                <c:pt idx="4672">
                  <c:v>-1992.1967</c:v>
                </c:pt>
                <c:pt idx="4673">
                  <c:v>-1992.1614</c:v>
                </c:pt>
                <c:pt idx="4674">
                  <c:v>-1992.1323</c:v>
                </c:pt>
                <c:pt idx="4675">
                  <c:v>-1992.1024</c:v>
                </c:pt>
                <c:pt idx="4676">
                  <c:v>-1992.0762</c:v>
                </c:pt>
                <c:pt idx="4677">
                  <c:v>-1992.0465999999999</c:v>
                </c:pt>
                <c:pt idx="4678">
                  <c:v>-1992.0236</c:v>
                </c:pt>
                <c:pt idx="4679">
                  <c:v>-1991.9829999999999</c:v>
                </c:pt>
                <c:pt idx="4680">
                  <c:v>-1991.9447</c:v>
                </c:pt>
                <c:pt idx="4681">
                  <c:v>-1991.8965000000001</c:v>
                </c:pt>
                <c:pt idx="4682">
                  <c:v>-1991.8361</c:v>
                </c:pt>
                <c:pt idx="4683">
                  <c:v>-1991.7774999999999</c:v>
                </c:pt>
                <c:pt idx="4684">
                  <c:v>-1991.7283</c:v>
                </c:pt>
                <c:pt idx="4685">
                  <c:v>-1991.6829</c:v>
                </c:pt>
                <c:pt idx="4686">
                  <c:v>-1991.6311000000001</c:v>
                </c:pt>
                <c:pt idx="4687">
                  <c:v>-1991.5808999999999</c:v>
                </c:pt>
                <c:pt idx="4688">
                  <c:v>-1991.54</c:v>
                </c:pt>
                <c:pt idx="4689">
                  <c:v>-1991.5186000000001</c:v>
                </c:pt>
                <c:pt idx="4690">
                  <c:v>-1991.4883</c:v>
                </c:pt>
                <c:pt idx="4691">
                  <c:v>-1991.4462000000001</c:v>
                </c:pt>
                <c:pt idx="4692">
                  <c:v>-1991.3959</c:v>
                </c:pt>
                <c:pt idx="4693">
                  <c:v>-1991.3426999999999</c:v>
                </c:pt>
                <c:pt idx="4694">
                  <c:v>-1991.2963999999999</c:v>
                </c:pt>
                <c:pt idx="4695">
                  <c:v>-1991.2601</c:v>
                </c:pt>
                <c:pt idx="4696">
                  <c:v>-1991.2141999999999</c:v>
                </c:pt>
                <c:pt idx="4697">
                  <c:v>-1991.1678999999999</c:v>
                </c:pt>
                <c:pt idx="4698">
                  <c:v>-1991.1088</c:v>
                </c:pt>
                <c:pt idx="4699">
                  <c:v>-1991.0703000000001</c:v>
                </c:pt>
                <c:pt idx="4700">
                  <c:v>-1991.0217</c:v>
                </c:pt>
                <c:pt idx="4701">
                  <c:v>-1990.9735000000001</c:v>
                </c:pt>
                <c:pt idx="4702">
                  <c:v>-1990.9423999999999</c:v>
                </c:pt>
                <c:pt idx="4703">
                  <c:v>-1990.915</c:v>
                </c:pt>
                <c:pt idx="4704">
                  <c:v>-1990.8851</c:v>
                </c:pt>
                <c:pt idx="4705">
                  <c:v>-1990.8690999999999</c:v>
                </c:pt>
                <c:pt idx="4706">
                  <c:v>-1990.8545999999999</c:v>
                </c:pt>
                <c:pt idx="4707">
                  <c:v>-1990.8323</c:v>
                </c:pt>
                <c:pt idx="4708">
                  <c:v>-1990.8117999999999</c:v>
                </c:pt>
                <c:pt idx="4709">
                  <c:v>-1990.7953</c:v>
                </c:pt>
                <c:pt idx="4710">
                  <c:v>-1990.7823000000001</c:v>
                </c:pt>
                <c:pt idx="4711">
                  <c:v>-1990.7629999999999</c:v>
                </c:pt>
                <c:pt idx="4712">
                  <c:v>-1990.7554</c:v>
                </c:pt>
                <c:pt idx="4713">
                  <c:v>-1990.7360000000001</c:v>
                </c:pt>
                <c:pt idx="4714">
                  <c:v>-1990.7240999999999</c:v>
                </c:pt>
                <c:pt idx="4715">
                  <c:v>-1990.6922</c:v>
                </c:pt>
                <c:pt idx="4716">
                  <c:v>-1990.6641</c:v>
                </c:pt>
                <c:pt idx="4717">
                  <c:v>-1990.6274000000001</c:v>
                </c:pt>
                <c:pt idx="4718">
                  <c:v>-1990.5890999999999</c:v>
                </c:pt>
                <c:pt idx="4719">
                  <c:v>-1990.5607</c:v>
                </c:pt>
                <c:pt idx="4720">
                  <c:v>-1990.548</c:v>
                </c:pt>
                <c:pt idx="4721">
                  <c:v>-1990.5349000000001</c:v>
                </c:pt>
                <c:pt idx="4722">
                  <c:v>-1990.5152</c:v>
                </c:pt>
                <c:pt idx="4723">
                  <c:v>-1990.5019</c:v>
                </c:pt>
                <c:pt idx="4724">
                  <c:v>-1990.5127</c:v>
                </c:pt>
                <c:pt idx="4725">
                  <c:v>-1990.5232000000001</c:v>
                </c:pt>
                <c:pt idx="4726">
                  <c:v>-1990.5356999999999</c:v>
                </c:pt>
                <c:pt idx="4727">
                  <c:v>-1990.5531000000001</c:v>
                </c:pt>
                <c:pt idx="4728">
                  <c:v>-1990.5607</c:v>
                </c:pt>
                <c:pt idx="4729">
                  <c:v>-1990.5712000000001</c:v>
                </c:pt>
                <c:pt idx="4730">
                  <c:v>-1990.5807</c:v>
                </c:pt>
                <c:pt idx="4731">
                  <c:v>-1990.5829000000001</c:v>
                </c:pt>
                <c:pt idx="4732">
                  <c:v>-1990.5858000000001</c:v>
                </c:pt>
                <c:pt idx="4733">
                  <c:v>-1990.5882999999999</c:v>
                </c:pt>
                <c:pt idx="4734">
                  <c:v>-1990.5996</c:v>
                </c:pt>
                <c:pt idx="4735">
                  <c:v>-1990.6083000000001</c:v>
                </c:pt>
                <c:pt idx="4736">
                  <c:v>-1990.6343999999999</c:v>
                </c:pt>
                <c:pt idx="4737">
                  <c:v>-1990.6412</c:v>
                </c:pt>
                <c:pt idx="4738">
                  <c:v>-1990.6446000000001</c:v>
                </c:pt>
                <c:pt idx="4739">
                  <c:v>-1990.6527000000001</c:v>
                </c:pt>
                <c:pt idx="4740">
                  <c:v>-1990.6661999999999</c:v>
                </c:pt>
                <c:pt idx="4741">
                  <c:v>-1990.7002</c:v>
                </c:pt>
                <c:pt idx="4742">
                  <c:v>-1990.7379000000001</c:v>
                </c:pt>
                <c:pt idx="4743">
                  <c:v>-1990.7879</c:v>
                </c:pt>
                <c:pt idx="4744">
                  <c:v>-1990.8338000000001</c:v>
                </c:pt>
                <c:pt idx="4745">
                  <c:v>-1990.8747000000001</c:v>
                </c:pt>
                <c:pt idx="4746">
                  <c:v>-1990.9128000000001</c:v>
                </c:pt>
                <c:pt idx="4747">
                  <c:v>-1990.9472000000001</c:v>
                </c:pt>
                <c:pt idx="4748">
                  <c:v>-1990.9738</c:v>
                </c:pt>
                <c:pt idx="4749">
                  <c:v>-1990.9989</c:v>
                </c:pt>
                <c:pt idx="4750">
                  <c:v>-1991.0169000000001</c:v>
                </c:pt>
                <c:pt idx="4751">
                  <c:v>-1991.0274999999999</c:v>
                </c:pt>
                <c:pt idx="4752">
                  <c:v>-1991.0354</c:v>
                </c:pt>
                <c:pt idx="4753">
                  <c:v>-1991.0532000000001</c:v>
                </c:pt>
                <c:pt idx="4754">
                  <c:v>-1991.0753999999999</c:v>
                </c:pt>
                <c:pt idx="4755">
                  <c:v>-1991.1036999999999</c:v>
                </c:pt>
                <c:pt idx="4756">
                  <c:v>-1991.1247000000001</c:v>
                </c:pt>
                <c:pt idx="4757">
                  <c:v>-1991.1502</c:v>
                </c:pt>
                <c:pt idx="4758">
                  <c:v>-1991.1729</c:v>
                </c:pt>
                <c:pt idx="4759">
                  <c:v>-1991.2121999999999</c:v>
                </c:pt>
                <c:pt idx="4760">
                  <c:v>-1991.2455</c:v>
                </c:pt>
                <c:pt idx="4761">
                  <c:v>-1991.2650000000001</c:v>
                </c:pt>
                <c:pt idx="4762">
                  <c:v>-1991.2831000000001</c:v>
                </c:pt>
                <c:pt idx="4763">
                  <c:v>-1991.2918999999999</c:v>
                </c:pt>
                <c:pt idx="4764">
                  <c:v>-1991.3037999999999</c:v>
                </c:pt>
                <c:pt idx="4765">
                  <c:v>-1991.3148000000001</c:v>
                </c:pt>
                <c:pt idx="4766">
                  <c:v>-1991.3053</c:v>
                </c:pt>
                <c:pt idx="4767">
                  <c:v>-1991.2943</c:v>
                </c:pt>
                <c:pt idx="4768">
                  <c:v>-1991.3037999999999</c:v>
                </c:pt>
                <c:pt idx="4769">
                  <c:v>-1991.3054</c:v>
                </c:pt>
                <c:pt idx="4770">
                  <c:v>-1991.3021000000001</c:v>
                </c:pt>
                <c:pt idx="4771">
                  <c:v>-1991.2888</c:v>
                </c:pt>
                <c:pt idx="4772">
                  <c:v>-1991.2735</c:v>
                </c:pt>
                <c:pt idx="4773">
                  <c:v>-1991.2716</c:v>
                </c:pt>
                <c:pt idx="4774">
                  <c:v>-1991.2699</c:v>
                </c:pt>
                <c:pt idx="4775">
                  <c:v>-1991.2773999999999</c:v>
                </c:pt>
                <c:pt idx="4776">
                  <c:v>-1991.2778000000001</c:v>
                </c:pt>
                <c:pt idx="4777">
                  <c:v>-1991.2659000000001</c:v>
                </c:pt>
                <c:pt idx="4778">
                  <c:v>-1991.2448999999999</c:v>
                </c:pt>
                <c:pt idx="4779">
                  <c:v>-1991.223</c:v>
                </c:pt>
                <c:pt idx="4780">
                  <c:v>-1991.2174</c:v>
                </c:pt>
                <c:pt idx="4781">
                  <c:v>-1991.222</c:v>
                </c:pt>
                <c:pt idx="4782">
                  <c:v>-1991.2101</c:v>
                </c:pt>
                <c:pt idx="4783">
                  <c:v>-1991.1874</c:v>
                </c:pt>
                <c:pt idx="4784">
                  <c:v>-1991.1659999999999</c:v>
                </c:pt>
                <c:pt idx="4785">
                  <c:v>-1991.1382000000001</c:v>
                </c:pt>
                <c:pt idx="4786">
                  <c:v>-1991.1066000000001</c:v>
                </c:pt>
                <c:pt idx="4787">
                  <c:v>-1991.076</c:v>
                </c:pt>
                <c:pt idx="4788">
                  <c:v>-1991.0474999999999</c:v>
                </c:pt>
                <c:pt idx="4789">
                  <c:v>-1991.0110999999999</c:v>
                </c:pt>
                <c:pt idx="4790">
                  <c:v>-1990.9791</c:v>
                </c:pt>
                <c:pt idx="4791">
                  <c:v>-1990.9579000000001</c:v>
                </c:pt>
                <c:pt idx="4792">
                  <c:v>-1990.9317000000001</c:v>
                </c:pt>
                <c:pt idx="4793">
                  <c:v>-1990.8905</c:v>
                </c:pt>
                <c:pt idx="4794">
                  <c:v>-1990.8686</c:v>
                </c:pt>
                <c:pt idx="4795">
                  <c:v>-1990.8465000000001</c:v>
                </c:pt>
                <c:pt idx="4796">
                  <c:v>-1990.8081999999999</c:v>
                </c:pt>
                <c:pt idx="4797">
                  <c:v>-1990.7646999999999</c:v>
                </c:pt>
                <c:pt idx="4798">
                  <c:v>-1990.7219</c:v>
                </c:pt>
                <c:pt idx="4799">
                  <c:v>-1990.6738</c:v>
                </c:pt>
                <c:pt idx="4800">
                  <c:v>-1990.6224</c:v>
                </c:pt>
                <c:pt idx="4801">
                  <c:v>-1990.5686000000001</c:v>
                </c:pt>
                <c:pt idx="4802">
                  <c:v>-1990.5184999999999</c:v>
                </c:pt>
                <c:pt idx="4803">
                  <c:v>-1990.4681</c:v>
                </c:pt>
                <c:pt idx="4804">
                  <c:v>-1990.4339</c:v>
                </c:pt>
                <c:pt idx="4805">
                  <c:v>-1990.4014</c:v>
                </c:pt>
                <c:pt idx="4806">
                  <c:v>-1990.3756000000001</c:v>
                </c:pt>
                <c:pt idx="4807">
                  <c:v>-1990.3498</c:v>
                </c:pt>
                <c:pt idx="4808">
                  <c:v>-1990.3325</c:v>
                </c:pt>
                <c:pt idx="4809">
                  <c:v>-1990.3282999999999</c:v>
                </c:pt>
                <c:pt idx="4810">
                  <c:v>-1990.3189</c:v>
                </c:pt>
                <c:pt idx="4811">
                  <c:v>-1990.3137999999999</c:v>
                </c:pt>
                <c:pt idx="4812">
                  <c:v>-1990.3177000000001</c:v>
                </c:pt>
                <c:pt idx="4813">
                  <c:v>-1990.3151</c:v>
                </c:pt>
                <c:pt idx="4814">
                  <c:v>-1990.3205</c:v>
                </c:pt>
                <c:pt idx="4815">
                  <c:v>-1990.3136</c:v>
                </c:pt>
                <c:pt idx="4816">
                  <c:v>-1990.2999</c:v>
                </c:pt>
                <c:pt idx="4817">
                  <c:v>-1990.2895000000001</c:v>
                </c:pt>
                <c:pt idx="4818">
                  <c:v>-1990.3050000000001</c:v>
                </c:pt>
                <c:pt idx="4819">
                  <c:v>-1990.3406</c:v>
                </c:pt>
                <c:pt idx="4820">
                  <c:v>-1990.3828000000001</c:v>
                </c:pt>
                <c:pt idx="4821">
                  <c:v>-1990.4398000000001</c:v>
                </c:pt>
                <c:pt idx="4822">
                  <c:v>-1990.4885999999999</c:v>
                </c:pt>
                <c:pt idx="4823">
                  <c:v>-1990.5141000000001</c:v>
                </c:pt>
                <c:pt idx="4824">
                  <c:v>-1990.5310999999999</c:v>
                </c:pt>
                <c:pt idx="4825">
                  <c:v>-1990.5426</c:v>
                </c:pt>
                <c:pt idx="4826">
                  <c:v>-1990.5624</c:v>
                </c:pt>
                <c:pt idx="4827">
                  <c:v>-1990.587</c:v>
                </c:pt>
                <c:pt idx="4828">
                  <c:v>-1990.6004</c:v>
                </c:pt>
                <c:pt idx="4829">
                  <c:v>-1990.6063999999999</c:v>
                </c:pt>
                <c:pt idx="4830">
                  <c:v>-1990.607</c:v>
                </c:pt>
                <c:pt idx="4831">
                  <c:v>-1990.6086</c:v>
                </c:pt>
                <c:pt idx="4832">
                  <c:v>-1990.6193000000001</c:v>
                </c:pt>
                <c:pt idx="4833">
                  <c:v>-1990.6507999999999</c:v>
                </c:pt>
                <c:pt idx="4834">
                  <c:v>-1990.6799000000001</c:v>
                </c:pt>
                <c:pt idx="4835">
                  <c:v>-1990.7106000000001</c:v>
                </c:pt>
                <c:pt idx="4836">
                  <c:v>-1990.7428</c:v>
                </c:pt>
                <c:pt idx="4837">
                  <c:v>-1990.7773</c:v>
                </c:pt>
                <c:pt idx="4838">
                  <c:v>-1990.8054999999999</c:v>
                </c:pt>
                <c:pt idx="4839">
                  <c:v>-1990.8367000000001</c:v>
                </c:pt>
                <c:pt idx="4840">
                  <c:v>-1990.8735999999999</c:v>
                </c:pt>
                <c:pt idx="4841">
                  <c:v>-1990.9190000000001</c:v>
                </c:pt>
                <c:pt idx="4842">
                  <c:v>-1990.9836</c:v>
                </c:pt>
                <c:pt idx="4843">
                  <c:v>-1991.0636999999999</c:v>
                </c:pt>
                <c:pt idx="4844">
                  <c:v>-1991.1133</c:v>
                </c:pt>
                <c:pt idx="4845">
                  <c:v>-1991.1573000000001</c:v>
                </c:pt>
                <c:pt idx="4846">
                  <c:v>-1991.1967999999999</c:v>
                </c:pt>
                <c:pt idx="4847">
                  <c:v>-1991.2204999999999</c:v>
                </c:pt>
                <c:pt idx="4848">
                  <c:v>-1991.2484999999999</c:v>
                </c:pt>
                <c:pt idx="4849">
                  <c:v>-1991.2655999999999</c:v>
                </c:pt>
                <c:pt idx="4850">
                  <c:v>-1991.2724000000001</c:v>
                </c:pt>
                <c:pt idx="4851">
                  <c:v>-1991.2773999999999</c:v>
                </c:pt>
                <c:pt idx="4852">
                  <c:v>-1991.2944</c:v>
                </c:pt>
                <c:pt idx="4853">
                  <c:v>-1991.3065999999999</c:v>
                </c:pt>
                <c:pt idx="4854">
                  <c:v>-1991.3276000000001</c:v>
                </c:pt>
                <c:pt idx="4855">
                  <c:v>-1991.3565000000001</c:v>
                </c:pt>
                <c:pt idx="4856">
                  <c:v>-1991.3747000000001</c:v>
                </c:pt>
                <c:pt idx="4857">
                  <c:v>-1991.4007999999999</c:v>
                </c:pt>
                <c:pt idx="4858">
                  <c:v>-1991.4387999999999</c:v>
                </c:pt>
                <c:pt idx="4859">
                  <c:v>-1991.4775999999999</c:v>
                </c:pt>
                <c:pt idx="4860">
                  <c:v>-1991.5119</c:v>
                </c:pt>
                <c:pt idx="4861">
                  <c:v>-1991.5229999999999</c:v>
                </c:pt>
                <c:pt idx="4862">
                  <c:v>-1991.5201</c:v>
                </c:pt>
                <c:pt idx="4863">
                  <c:v>-1991.5308</c:v>
                </c:pt>
                <c:pt idx="4864">
                  <c:v>-1991.528</c:v>
                </c:pt>
                <c:pt idx="4865">
                  <c:v>-1991.5477000000001</c:v>
                </c:pt>
                <c:pt idx="4866">
                  <c:v>-1991.5708</c:v>
                </c:pt>
                <c:pt idx="4867">
                  <c:v>-1991.5917999999999</c:v>
                </c:pt>
                <c:pt idx="4868">
                  <c:v>-1991.6164000000001</c:v>
                </c:pt>
                <c:pt idx="4869">
                  <c:v>-1991.6550999999999</c:v>
                </c:pt>
                <c:pt idx="4870">
                  <c:v>-1991.6791000000001</c:v>
                </c:pt>
                <c:pt idx="4871">
                  <c:v>-1991.6919</c:v>
                </c:pt>
                <c:pt idx="4872">
                  <c:v>-1991.6959999999999</c:v>
                </c:pt>
                <c:pt idx="4873">
                  <c:v>-1991.7179000000001</c:v>
                </c:pt>
                <c:pt idx="4874">
                  <c:v>-1991.7489</c:v>
                </c:pt>
                <c:pt idx="4875">
                  <c:v>-1991.7902999999999</c:v>
                </c:pt>
                <c:pt idx="4876">
                  <c:v>-1991.8298</c:v>
                </c:pt>
                <c:pt idx="4877">
                  <c:v>-1991.8655000000001</c:v>
                </c:pt>
                <c:pt idx="4878">
                  <c:v>-1991.8815999999999</c:v>
                </c:pt>
                <c:pt idx="4879">
                  <c:v>-1991.8913</c:v>
                </c:pt>
                <c:pt idx="4880">
                  <c:v>-1991.8994</c:v>
                </c:pt>
                <c:pt idx="4881">
                  <c:v>-1991.8982000000001</c:v>
                </c:pt>
                <c:pt idx="4882">
                  <c:v>-1991.9168</c:v>
                </c:pt>
                <c:pt idx="4883">
                  <c:v>-1991.9358</c:v>
                </c:pt>
                <c:pt idx="4884">
                  <c:v>-1991.9574</c:v>
                </c:pt>
                <c:pt idx="4885">
                  <c:v>-1991.9831999999999</c:v>
                </c:pt>
                <c:pt idx="4886">
                  <c:v>-1992.0119999999999</c:v>
                </c:pt>
                <c:pt idx="4887">
                  <c:v>-1992.038</c:v>
                </c:pt>
                <c:pt idx="4888">
                  <c:v>-1992.0552</c:v>
                </c:pt>
                <c:pt idx="4889">
                  <c:v>-1992.0622000000001</c:v>
                </c:pt>
                <c:pt idx="4890">
                  <c:v>-1992.0771999999999</c:v>
                </c:pt>
                <c:pt idx="4891">
                  <c:v>-1992.0814</c:v>
                </c:pt>
                <c:pt idx="4892">
                  <c:v>-1992.0986</c:v>
                </c:pt>
                <c:pt idx="4893">
                  <c:v>-1992.106</c:v>
                </c:pt>
                <c:pt idx="4894">
                  <c:v>-1992.1157000000001</c:v>
                </c:pt>
                <c:pt idx="4895">
                  <c:v>-1992.1147000000001</c:v>
                </c:pt>
                <c:pt idx="4896">
                  <c:v>-1992.1014</c:v>
                </c:pt>
                <c:pt idx="4897">
                  <c:v>-1992.0903000000001</c:v>
                </c:pt>
                <c:pt idx="4898">
                  <c:v>-1992.067</c:v>
                </c:pt>
                <c:pt idx="4899">
                  <c:v>-1992.0373</c:v>
                </c:pt>
                <c:pt idx="4900">
                  <c:v>-1992.0029</c:v>
                </c:pt>
                <c:pt idx="4901">
                  <c:v>-1991.9689000000001</c:v>
                </c:pt>
                <c:pt idx="4902">
                  <c:v>-1991.9336000000001</c:v>
                </c:pt>
                <c:pt idx="4903">
                  <c:v>-1991.8929000000001</c:v>
                </c:pt>
                <c:pt idx="4904">
                  <c:v>-1991.8685</c:v>
                </c:pt>
                <c:pt idx="4905">
                  <c:v>-1991.8425</c:v>
                </c:pt>
                <c:pt idx="4906">
                  <c:v>-1991.8187</c:v>
                </c:pt>
                <c:pt idx="4907">
                  <c:v>-1991.7982</c:v>
                </c:pt>
                <c:pt idx="4908">
                  <c:v>-1991.7660000000001</c:v>
                </c:pt>
                <c:pt idx="4909">
                  <c:v>-1991.7375</c:v>
                </c:pt>
                <c:pt idx="4910">
                  <c:v>-1991.6945000000001</c:v>
                </c:pt>
                <c:pt idx="4911">
                  <c:v>-1991.6546000000001</c:v>
                </c:pt>
                <c:pt idx="4912">
                  <c:v>-1991.6129000000001</c:v>
                </c:pt>
                <c:pt idx="4913">
                  <c:v>-1991.575</c:v>
                </c:pt>
                <c:pt idx="4914">
                  <c:v>-1991.5367000000001</c:v>
                </c:pt>
                <c:pt idx="4915">
                  <c:v>-1991.5099</c:v>
                </c:pt>
                <c:pt idx="4916">
                  <c:v>-1991.4788000000001</c:v>
                </c:pt>
                <c:pt idx="4917">
                  <c:v>-1991.4541999999999</c:v>
                </c:pt>
                <c:pt idx="4918">
                  <c:v>-1991.4402</c:v>
                </c:pt>
                <c:pt idx="4919">
                  <c:v>-1991.4358</c:v>
                </c:pt>
                <c:pt idx="4920">
                  <c:v>-1991.4081000000001</c:v>
                </c:pt>
                <c:pt idx="4921">
                  <c:v>-1991.3938000000001</c:v>
                </c:pt>
                <c:pt idx="4922">
                  <c:v>-1991.3751999999999</c:v>
                </c:pt>
                <c:pt idx="4923">
                  <c:v>-1991.3611000000001</c:v>
                </c:pt>
                <c:pt idx="4924">
                  <c:v>-1991.3371</c:v>
                </c:pt>
                <c:pt idx="4925">
                  <c:v>-1991.3092999999999</c:v>
                </c:pt>
                <c:pt idx="4926">
                  <c:v>-1991.2902999999999</c:v>
                </c:pt>
                <c:pt idx="4927">
                  <c:v>-1991.2881</c:v>
                </c:pt>
                <c:pt idx="4928">
                  <c:v>-1991.2809999999999</c:v>
                </c:pt>
                <c:pt idx="4929">
                  <c:v>-1991.2739999999999</c:v>
                </c:pt>
                <c:pt idx="4930">
                  <c:v>-1991.2756999999999</c:v>
                </c:pt>
                <c:pt idx="4931">
                  <c:v>-1991.2895000000001</c:v>
                </c:pt>
                <c:pt idx="4932">
                  <c:v>-1991.2931000000001</c:v>
                </c:pt>
                <c:pt idx="4933">
                  <c:v>-1991.3043</c:v>
                </c:pt>
                <c:pt idx="4934">
                  <c:v>-1991.3167000000001</c:v>
                </c:pt>
                <c:pt idx="4935">
                  <c:v>-1991.3304000000001</c:v>
                </c:pt>
                <c:pt idx="4936">
                  <c:v>-1991.3456000000001</c:v>
                </c:pt>
                <c:pt idx="4937">
                  <c:v>-1991.3549</c:v>
                </c:pt>
                <c:pt idx="4938">
                  <c:v>-1991.3607</c:v>
                </c:pt>
                <c:pt idx="4939">
                  <c:v>-1991.3527999999999</c:v>
                </c:pt>
                <c:pt idx="4940">
                  <c:v>-1991.3556000000001</c:v>
                </c:pt>
                <c:pt idx="4941">
                  <c:v>-1991.3598</c:v>
                </c:pt>
                <c:pt idx="4942">
                  <c:v>-1991.3490999999999</c:v>
                </c:pt>
                <c:pt idx="4943">
                  <c:v>-1991.3311000000001</c:v>
                </c:pt>
                <c:pt idx="4944">
                  <c:v>-1991.3110999999999</c:v>
                </c:pt>
                <c:pt idx="4945">
                  <c:v>-1991.2745</c:v>
                </c:pt>
                <c:pt idx="4946">
                  <c:v>-1991.2581</c:v>
                </c:pt>
                <c:pt idx="4947">
                  <c:v>-1991.2646</c:v>
                </c:pt>
                <c:pt idx="4948">
                  <c:v>-1991.2757999999999</c:v>
                </c:pt>
                <c:pt idx="4949">
                  <c:v>-1991.2978000000001</c:v>
                </c:pt>
                <c:pt idx="4950">
                  <c:v>-1991.3004000000001</c:v>
                </c:pt>
                <c:pt idx="4951">
                  <c:v>-1991.3110999999999</c:v>
                </c:pt>
                <c:pt idx="4952">
                  <c:v>-1991.3258000000001</c:v>
                </c:pt>
                <c:pt idx="4953">
                  <c:v>-1991.3403000000001</c:v>
                </c:pt>
                <c:pt idx="4954">
                  <c:v>-1991.3496</c:v>
                </c:pt>
                <c:pt idx="4955">
                  <c:v>-1991.3628000000001</c:v>
                </c:pt>
                <c:pt idx="4956">
                  <c:v>-1991.3626999999999</c:v>
                </c:pt>
                <c:pt idx="4957">
                  <c:v>-1991.3369</c:v>
                </c:pt>
                <c:pt idx="4958">
                  <c:v>-1991.3164999999999</c:v>
                </c:pt>
                <c:pt idx="4959">
                  <c:v>-1991.2981</c:v>
                </c:pt>
                <c:pt idx="4960">
                  <c:v>-1991.2698</c:v>
                </c:pt>
                <c:pt idx="4961">
                  <c:v>-1991.2381</c:v>
                </c:pt>
                <c:pt idx="4962">
                  <c:v>-1991.1964</c:v>
                </c:pt>
                <c:pt idx="4963">
                  <c:v>-1991.1575</c:v>
                </c:pt>
                <c:pt idx="4964">
                  <c:v>-1991.1279</c:v>
                </c:pt>
                <c:pt idx="4965">
                  <c:v>-1991.1115</c:v>
                </c:pt>
                <c:pt idx="4966">
                  <c:v>-1991.1044999999999</c:v>
                </c:pt>
                <c:pt idx="4967">
                  <c:v>-1991.1132</c:v>
                </c:pt>
                <c:pt idx="4968">
                  <c:v>-1991.1252999999999</c:v>
                </c:pt>
                <c:pt idx="4969">
                  <c:v>-1991.1333999999999</c:v>
                </c:pt>
                <c:pt idx="4970">
                  <c:v>-1991.1402</c:v>
                </c:pt>
                <c:pt idx="4971">
                  <c:v>-1991.1458</c:v>
                </c:pt>
                <c:pt idx="4972">
                  <c:v>-1991.1513</c:v>
                </c:pt>
                <c:pt idx="4973">
                  <c:v>-1991.1503</c:v>
                </c:pt>
                <c:pt idx="4974">
                  <c:v>-1991.1359</c:v>
                </c:pt>
                <c:pt idx="4975">
                  <c:v>-1991.1079999999999</c:v>
                </c:pt>
                <c:pt idx="4976">
                  <c:v>-1991.1038000000001</c:v>
                </c:pt>
                <c:pt idx="4977">
                  <c:v>-1991.1166000000001</c:v>
                </c:pt>
                <c:pt idx="4978">
                  <c:v>-1991.1434999999999</c:v>
                </c:pt>
                <c:pt idx="4979">
                  <c:v>-1991.16</c:v>
                </c:pt>
                <c:pt idx="4980">
                  <c:v>-1991.1523999999999</c:v>
                </c:pt>
                <c:pt idx="4981">
                  <c:v>-1991.1394</c:v>
                </c:pt>
                <c:pt idx="4982">
                  <c:v>-1991.1302000000001</c:v>
                </c:pt>
                <c:pt idx="4983">
                  <c:v>-1991.1205</c:v>
                </c:pt>
                <c:pt idx="4984">
                  <c:v>-1991.1167</c:v>
                </c:pt>
                <c:pt idx="4985">
                  <c:v>-1991.1217999999999</c:v>
                </c:pt>
                <c:pt idx="4986">
                  <c:v>-1991.1233</c:v>
                </c:pt>
                <c:pt idx="4987">
                  <c:v>-1991.1201000000001</c:v>
                </c:pt>
                <c:pt idx="4988">
                  <c:v>-1991.1151</c:v>
                </c:pt>
                <c:pt idx="4989">
                  <c:v>-1991.1116</c:v>
                </c:pt>
                <c:pt idx="4990">
                  <c:v>-1991.0965000000001</c:v>
                </c:pt>
                <c:pt idx="4991">
                  <c:v>-1991.0823</c:v>
                </c:pt>
                <c:pt idx="4992">
                  <c:v>-1991.0907999999999</c:v>
                </c:pt>
                <c:pt idx="4993">
                  <c:v>-1991.1115</c:v>
                </c:pt>
                <c:pt idx="4994">
                  <c:v>-1991.1189999999999</c:v>
                </c:pt>
                <c:pt idx="4995">
                  <c:v>-1991.1292000000001</c:v>
                </c:pt>
                <c:pt idx="4996">
                  <c:v>-1991.1320000000001</c:v>
                </c:pt>
                <c:pt idx="4997">
                  <c:v>-1991.1428000000001</c:v>
                </c:pt>
                <c:pt idx="4998">
                  <c:v>-1991.1576</c:v>
                </c:pt>
                <c:pt idx="4999">
                  <c:v>-1991.1721</c:v>
                </c:pt>
                <c:pt idx="5000">
                  <c:v>-1991.1885</c:v>
                </c:pt>
                <c:pt idx="5001">
                  <c:v>-1991.2072000000001</c:v>
                </c:pt>
                <c:pt idx="5002">
                  <c:v>-1991.2239</c:v>
                </c:pt>
                <c:pt idx="5003">
                  <c:v>-1991.2519</c:v>
                </c:pt>
                <c:pt idx="5004">
                  <c:v>-1991.2786000000001</c:v>
                </c:pt>
                <c:pt idx="5005">
                  <c:v>-1991.309</c:v>
                </c:pt>
                <c:pt idx="5006">
                  <c:v>-1991.3321000000001</c:v>
                </c:pt>
                <c:pt idx="5007">
                  <c:v>-1991.3621000000001</c:v>
                </c:pt>
                <c:pt idx="5008">
                  <c:v>-1991.3924</c:v>
                </c:pt>
                <c:pt idx="5009">
                  <c:v>-1991.414</c:v>
                </c:pt>
                <c:pt idx="5010">
                  <c:v>-1991.4257</c:v>
                </c:pt>
                <c:pt idx="5011">
                  <c:v>-1991.4323999999999</c:v>
                </c:pt>
                <c:pt idx="5012">
                  <c:v>-1991.4371000000001</c:v>
                </c:pt>
                <c:pt idx="5013">
                  <c:v>-1991.4402</c:v>
                </c:pt>
                <c:pt idx="5014">
                  <c:v>-1991.4530999999999</c:v>
                </c:pt>
                <c:pt idx="5015">
                  <c:v>-1991.4627</c:v>
                </c:pt>
                <c:pt idx="5016">
                  <c:v>-1991.4680000000001</c:v>
                </c:pt>
                <c:pt idx="5017">
                  <c:v>-1991.4848</c:v>
                </c:pt>
                <c:pt idx="5018">
                  <c:v>-1991.4983999999999</c:v>
                </c:pt>
                <c:pt idx="5019">
                  <c:v>-1991.5237999999999</c:v>
                </c:pt>
                <c:pt idx="5020">
                  <c:v>-1991.5440000000001</c:v>
                </c:pt>
                <c:pt idx="5021">
                  <c:v>-1991.5554999999999</c:v>
                </c:pt>
                <c:pt idx="5022">
                  <c:v>-1991.5632000000001</c:v>
                </c:pt>
                <c:pt idx="5023">
                  <c:v>-1991.5572</c:v>
                </c:pt>
                <c:pt idx="5024">
                  <c:v>-1991.5583999999999</c:v>
                </c:pt>
                <c:pt idx="5025">
                  <c:v>-1991.5503000000001</c:v>
                </c:pt>
                <c:pt idx="5026">
                  <c:v>-1991.5443</c:v>
                </c:pt>
                <c:pt idx="5027">
                  <c:v>-1991.5395000000001</c:v>
                </c:pt>
                <c:pt idx="5028">
                  <c:v>-1991.5355</c:v>
                </c:pt>
                <c:pt idx="5029">
                  <c:v>-1991.5220999999999</c:v>
                </c:pt>
                <c:pt idx="5030">
                  <c:v>-1991.5018</c:v>
                </c:pt>
                <c:pt idx="5031">
                  <c:v>-1991.4830999999999</c:v>
                </c:pt>
                <c:pt idx="5032">
                  <c:v>-1991.4682</c:v>
                </c:pt>
                <c:pt idx="5033">
                  <c:v>-1991.4563000000001</c:v>
                </c:pt>
                <c:pt idx="5034">
                  <c:v>-1991.4355</c:v>
                </c:pt>
                <c:pt idx="5035">
                  <c:v>-1991.4114</c:v>
                </c:pt>
                <c:pt idx="5036">
                  <c:v>-1991.3866</c:v>
                </c:pt>
                <c:pt idx="5037">
                  <c:v>-1991.3698999999999</c:v>
                </c:pt>
                <c:pt idx="5038">
                  <c:v>-1991.3611000000001</c:v>
                </c:pt>
                <c:pt idx="5039">
                  <c:v>-1991.357</c:v>
                </c:pt>
                <c:pt idx="5040">
                  <c:v>-1991.3478</c:v>
                </c:pt>
                <c:pt idx="5041">
                  <c:v>-1991.3580999999999</c:v>
                </c:pt>
                <c:pt idx="5042">
                  <c:v>-1991.3652</c:v>
                </c:pt>
                <c:pt idx="5043">
                  <c:v>-1991.3820000000001</c:v>
                </c:pt>
                <c:pt idx="5044">
                  <c:v>-1991.384</c:v>
                </c:pt>
                <c:pt idx="5045">
                  <c:v>-1991.3961999999999</c:v>
                </c:pt>
                <c:pt idx="5046">
                  <c:v>-1991.4094</c:v>
                </c:pt>
                <c:pt idx="5047">
                  <c:v>-1991.42</c:v>
                </c:pt>
                <c:pt idx="5048">
                  <c:v>-1991.4278999999999</c:v>
                </c:pt>
                <c:pt idx="5049">
                  <c:v>-1991.4242999999999</c:v>
                </c:pt>
                <c:pt idx="5050">
                  <c:v>-1991.4173000000001</c:v>
                </c:pt>
                <c:pt idx="5051">
                  <c:v>-1991.4054000000001</c:v>
                </c:pt>
                <c:pt idx="5052">
                  <c:v>-1991.38</c:v>
                </c:pt>
                <c:pt idx="5053">
                  <c:v>-1991.3469</c:v>
                </c:pt>
                <c:pt idx="5054">
                  <c:v>-1991.3149000000001</c:v>
                </c:pt>
                <c:pt idx="5055">
                  <c:v>-1991.2982999999999</c:v>
                </c:pt>
                <c:pt idx="5056">
                  <c:v>-1991.2833000000001</c:v>
                </c:pt>
                <c:pt idx="5057">
                  <c:v>-1991.2714000000001</c:v>
                </c:pt>
                <c:pt idx="5058">
                  <c:v>-1991.2592</c:v>
                </c:pt>
                <c:pt idx="5059">
                  <c:v>-1991.2479000000001</c:v>
                </c:pt>
                <c:pt idx="5060">
                  <c:v>-1991.2284999999999</c:v>
                </c:pt>
                <c:pt idx="5061">
                  <c:v>-1991.2135000000001</c:v>
                </c:pt>
                <c:pt idx="5062">
                  <c:v>-1991.2034000000001</c:v>
                </c:pt>
                <c:pt idx="5063">
                  <c:v>-1991.1895</c:v>
                </c:pt>
                <c:pt idx="5064">
                  <c:v>-1991.1750999999999</c:v>
                </c:pt>
                <c:pt idx="5065">
                  <c:v>-1991.1434999999999</c:v>
                </c:pt>
                <c:pt idx="5066">
                  <c:v>-1991.107</c:v>
                </c:pt>
                <c:pt idx="5067">
                  <c:v>-1991.0830000000001</c:v>
                </c:pt>
                <c:pt idx="5068">
                  <c:v>-1991.0507</c:v>
                </c:pt>
                <c:pt idx="5069">
                  <c:v>-1991.0073</c:v>
                </c:pt>
                <c:pt idx="5070">
                  <c:v>-1990.9489000000001</c:v>
                </c:pt>
                <c:pt idx="5071">
                  <c:v>-1990.8994</c:v>
                </c:pt>
                <c:pt idx="5072">
                  <c:v>-1990.8720000000001</c:v>
                </c:pt>
                <c:pt idx="5073">
                  <c:v>-1990.8505</c:v>
                </c:pt>
                <c:pt idx="5074">
                  <c:v>-1990.8178</c:v>
                </c:pt>
                <c:pt idx="5075">
                  <c:v>-1990.7805000000001</c:v>
                </c:pt>
                <c:pt idx="5076">
                  <c:v>-1990.7494999999999</c:v>
                </c:pt>
                <c:pt idx="5077">
                  <c:v>-1990.7248999999999</c:v>
                </c:pt>
                <c:pt idx="5078">
                  <c:v>-1990.7049</c:v>
                </c:pt>
                <c:pt idx="5079">
                  <c:v>-1990.6849</c:v>
                </c:pt>
                <c:pt idx="5080">
                  <c:v>-1990.6622</c:v>
                </c:pt>
                <c:pt idx="5081">
                  <c:v>-1990.6436000000001</c:v>
                </c:pt>
                <c:pt idx="5082">
                  <c:v>-1990.6216999999999</c:v>
                </c:pt>
                <c:pt idx="5083">
                  <c:v>-1990.6151</c:v>
                </c:pt>
                <c:pt idx="5084">
                  <c:v>-1990.6047000000001</c:v>
                </c:pt>
                <c:pt idx="5085">
                  <c:v>-1990.6034</c:v>
                </c:pt>
                <c:pt idx="5086">
                  <c:v>-1990.6094000000001</c:v>
                </c:pt>
                <c:pt idx="5087">
                  <c:v>-1990.6305</c:v>
                </c:pt>
                <c:pt idx="5088">
                  <c:v>-1990.6679999999999</c:v>
                </c:pt>
                <c:pt idx="5089">
                  <c:v>-1990.6927000000001</c:v>
                </c:pt>
                <c:pt idx="5090">
                  <c:v>-1990.7116000000001</c:v>
                </c:pt>
                <c:pt idx="5091">
                  <c:v>-1990.7203</c:v>
                </c:pt>
                <c:pt idx="5092">
                  <c:v>-1990.7268999999999</c:v>
                </c:pt>
                <c:pt idx="5093">
                  <c:v>-1990.7537</c:v>
                </c:pt>
                <c:pt idx="5094">
                  <c:v>-1990.7787000000001</c:v>
                </c:pt>
                <c:pt idx="5095">
                  <c:v>-1990.806</c:v>
                </c:pt>
                <c:pt idx="5096">
                  <c:v>-1990.8271999999999</c:v>
                </c:pt>
                <c:pt idx="5097">
                  <c:v>-1990.8461</c:v>
                </c:pt>
                <c:pt idx="5098">
                  <c:v>-1990.8633</c:v>
                </c:pt>
                <c:pt idx="5099">
                  <c:v>-1990.8868</c:v>
                </c:pt>
                <c:pt idx="5100">
                  <c:v>-1990.9188999999999</c:v>
                </c:pt>
                <c:pt idx="5101">
                  <c:v>-1990.9557</c:v>
                </c:pt>
                <c:pt idx="5102">
                  <c:v>-1990.9831999999999</c:v>
                </c:pt>
                <c:pt idx="5103">
                  <c:v>-1991.0039999999999</c:v>
                </c:pt>
                <c:pt idx="5104">
                  <c:v>-1991.0363</c:v>
                </c:pt>
                <c:pt idx="5105">
                  <c:v>-1991.0818999999999</c:v>
                </c:pt>
                <c:pt idx="5106">
                  <c:v>-1991.1285</c:v>
                </c:pt>
                <c:pt idx="5107">
                  <c:v>-1991.1758</c:v>
                </c:pt>
                <c:pt idx="5108">
                  <c:v>-1991.2208000000001</c:v>
                </c:pt>
                <c:pt idx="5109">
                  <c:v>-1991.277</c:v>
                </c:pt>
                <c:pt idx="5110">
                  <c:v>-1991.3217999999999</c:v>
                </c:pt>
                <c:pt idx="5111">
                  <c:v>-1991.3552999999999</c:v>
                </c:pt>
                <c:pt idx="5112">
                  <c:v>-1991.3739</c:v>
                </c:pt>
                <c:pt idx="5113">
                  <c:v>-1991.3879999999999</c:v>
                </c:pt>
                <c:pt idx="5114">
                  <c:v>-1991.4016999999999</c:v>
                </c:pt>
                <c:pt idx="5115">
                  <c:v>-1991.4119000000001</c:v>
                </c:pt>
                <c:pt idx="5116">
                  <c:v>-1991.4417000000001</c:v>
                </c:pt>
                <c:pt idx="5117">
                  <c:v>-1991.4848</c:v>
                </c:pt>
                <c:pt idx="5118">
                  <c:v>-1991.5264999999999</c:v>
                </c:pt>
                <c:pt idx="5119">
                  <c:v>-1991.5632000000001</c:v>
                </c:pt>
                <c:pt idx="5120">
                  <c:v>-1991.5978</c:v>
                </c:pt>
                <c:pt idx="5121">
                  <c:v>-1991.6433</c:v>
                </c:pt>
                <c:pt idx="5122">
                  <c:v>-1991.6647</c:v>
                </c:pt>
                <c:pt idx="5123">
                  <c:v>-1991.6774</c:v>
                </c:pt>
                <c:pt idx="5124">
                  <c:v>-1991.6969999999999</c:v>
                </c:pt>
                <c:pt idx="5125">
                  <c:v>-1991.6965</c:v>
                </c:pt>
                <c:pt idx="5126">
                  <c:v>-1991.6940999999999</c:v>
                </c:pt>
                <c:pt idx="5127">
                  <c:v>-1991.6868999999999</c:v>
                </c:pt>
                <c:pt idx="5128">
                  <c:v>-1991.6679999999999</c:v>
                </c:pt>
                <c:pt idx="5129">
                  <c:v>-1991.6468</c:v>
                </c:pt>
                <c:pt idx="5130">
                  <c:v>-1991.6267</c:v>
                </c:pt>
                <c:pt idx="5131">
                  <c:v>-1991.5981999999999</c:v>
                </c:pt>
                <c:pt idx="5132">
                  <c:v>-1991.5802000000001</c:v>
                </c:pt>
                <c:pt idx="5133">
                  <c:v>-1991.5741</c:v>
                </c:pt>
                <c:pt idx="5134">
                  <c:v>-1991.5746999999999</c:v>
                </c:pt>
                <c:pt idx="5135">
                  <c:v>-1991.5851</c:v>
                </c:pt>
                <c:pt idx="5136">
                  <c:v>-1991.5957000000001</c:v>
                </c:pt>
                <c:pt idx="5137">
                  <c:v>-1991.5996</c:v>
                </c:pt>
                <c:pt idx="5138">
                  <c:v>-1991.5931</c:v>
                </c:pt>
                <c:pt idx="5139">
                  <c:v>-1991.5963999999999</c:v>
                </c:pt>
                <c:pt idx="5140">
                  <c:v>-1991.598</c:v>
                </c:pt>
                <c:pt idx="5141">
                  <c:v>-1991.5915</c:v>
                </c:pt>
                <c:pt idx="5142">
                  <c:v>-1991.5932</c:v>
                </c:pt>
                <c:pt idx="5143">
                  <c:v>-1991.5998</c:v>
                </c:pt>
                <c:pt idx="5144">
                  <c:v>-1991.6075000000001</c:v>
                </c:pt>
                <c:pt idx="5145">
                  <c:v>-1991.6113</c:v>
                </c:pt>
                <c:pt idx="5146">
                  <c:v>-1991.6291000000001</c:v>
                </c:pt>
                <c:pt idx="5147">
                  <c:v>-1991.6470999999999</c:v>
                </c:pt>
                <c:pt idx="5148">
                  <c:v>-1991.6523999999999</c:v>
                </c:pt>
                <c:pt idx="5149">
                  <c:v>-1991.6732999999999</c:v>
                </c:pt>
                <c:pt idx="5150">
                  <c:v>-1991.6860999999999</c:v>
                </c:pt>
                <c:pt idx="5151">
                  <c:v>-1991.7036000000001</c:v>
                </c:pt>
                <c:pt idx="5152">
                  <c:v>-1991.7106000000001</c:v>
                </c:pt>
                <c:pt idx="5153">
                  <c:v>-1991.7306000000001</c:v>
                </c:pt>
                <c:pt idx="5154">
                  <c:v>-1991.7491</c:v>
                </c:pt>
                <c:pt idx="5155">
                  <c:v>-1991.75</c:v>
                </c:pt>
                <c:pt idx="5156">
                  <c:v>-1991.76</c:v>
                </c:pt>
                <c:pt idx="5157">
                  <c:v>-1991.7630999999999</c:v>
                </c:pt>
                <c:pt idx="5158">
                  <c:v>-1991.7551000000001</c:v>
                </c:pt>
                <c:pt idx="5159">
                  <c:v>-1991.7445</c:v>
                </c:pt>
                <c:pt idx="5160">
                  <c:v>-1991.7145</c:v>
                </c:pt>
                <c:pt idx="5161">
                  <c:v>-1991.6950999999999</c:v>
                </c:pt>
                <c:pt idx="5162">
                  <c:v>-1991.6624999999999</c:v>
                </c:pt>
                <c:pt idx="5163">
                  <c:v>-1991.6333999999999</c:v>
                </c:pt>
                <c:pt idx="5164">
                  <c:v>-1991.6079</c:v>
                </c:pt>
                <c:pt idx="5165">
                  <c:v>-1991.5698</c:v>
                </c:pt>
                <c:pt idx="5166">
                  <c:v>-1991.5379</c:v>
                </c:pt>
                <c:pt idx="5167">
                  <c:v>-1991.4961000000001</c:v>
                </c:pt>
                <c:pt idx="5168">
                  <c:v>-1991.4340999999999</c:v>
                </c:pt>
                <c:pt idx="5169">
                  <c:v>-1991.3828000000001</c:v>
                </c:pt>
                <c:pt idx="5170">
                  <c:v>-1991.3371999999999</c:v>
                </c:pt>
                <c:pt idx="5171">
                  <c:v>-1991.2802999999999</c:v>
                </c:pt>
                <c:pt idx="5172">
                  <c:v>-1991.2217000000001</c:v>
                </c:pt>
                <c:pt idx="5173">
                  <c:v>-1991.1704</c:v>
                </c:pt>
                <c:pt idx="5174">
                  <c:v>-1991.1265000000001</c:v>
                </c:pt>
                <c:pt idx="5175">
                  <c:v>-1991.0868</c:v>
                </c:pt>
                <c:pt idx="5176">
                  <c:v>-1991.0547999999999</c:v>
                </c:pt>
                <c:pt idx="5177">
                  <c:v>-1991.0574999999999</c:v>
                </c:pt>
                <c:pt idx="5178">
                  <c:v>-1991.0508</c:v>
                </c:pt>
                <c:pt idx="5179">
                  <c:v>-1991.0572</c:v>
                </c:pt>
                <c:pt idx="5180">
                  <c:v>-1991.0661</c:v>
                </c:pt>
                <c:pt idx="5181">
                  <c:v>-1991.0904</c:v>
                </c:pt>
                <c:pt idx="5182">
                  <c:v>-1991.1144999999999</c:v>
                </c:pt>
                <c:pt idx="5183">
                  <c:v>-1991.1358</c:v>
                </c:pt>
                <c:pt idx="5184">
                  <c:v>-1991.1604</c:v>
                </c:pt>
                <c:pt idx="5185">
                  <c:v>-1991.1767</c:v>
                </c:pt>
                <c:pt idx="5186">
                  <c:v>-1991.1934000000001</c:v>
                </c:pt>
                <c:pt idx="5187">
                  <c:v>-1991.2126000000001</c:v>
                </c:pt>
                <c:pt idx="5188">
                  <c:v>-1991.2298000000001</c:v>
                </c:pt>
                <c:pt idx="5189">
                  <c:v>-1991.2519</c:v>
                </c:pt>
                <c:pt idx="5190">
                  <c:v>-1991.2691</c:v>
                </c:pt>
                <c:pt idx="5191">
                  <c:v>-1991.2611999999999</c:v>
                </c:pt>
                <c:pt idx="5192">
                  <c:v>-1991.2476999999999</c:v>
                </c:pt>
                <c:pt idx="5193">
                  <c:v>-1991.2425000000001</c:v>
                </c:pt>
                <c:pt idx="5194">
                  <c:v>-1991.2416000000001</c:v>
                </c:pt>
                <c:pt idx="5195">
                  <c:v>-1991.2399</c:v>
                </c:pt>
                <c:pt idx="5196">
                  <c:v>-1991.2298000000001</c:v>
                </c:pt>
                <c:pt idx="5197">
                  <c:v>-1991.229</c:v>
                </c:pt>
                <c:pt idx="5198">
                  <c:v>-1991.2265</c:v>
                </c:pt>
                <c:pt idx="5199">
                  <c:v>-1991.2362000000001</c:v>
                </c:pt>
                <c:pt idx="5200">
                  <c:v>-1991.2392</c:v>
                </c:pt>
                <c:pt idx="5201">
                  <c:v>-1991.2474</c:v>
                </c:pt>
                <c:pt idx="5202">
                  <c:v>-1991.2506000000001</c:v>
                </c:pt>
                <c:pt idx="5203">
                  <c:v>-1991.2481</c:v>
                </c:pt>
                <c:pt idx="5204">
                  <c:v>-1991.2473</c:v>
                </c:pt>
                <c:pt idx="5205">
                  <c:v>-1991.2430999999999</c:v>
                </c:pt>
                <c:pt idx="5206">
                  <c:v>-1991.2388000000001</c:v>
                </c:pt>
                <c:pt idx="5207">
                  <c:v>-1991.2509</c:v>
                </c:pt>
                <c:pt idx="5208">
                  <c:v>-1991.2655999999999</c:v>
                </c:pt>
                <c:pt idx="5209">
                  <c:v>-1991.2851000000001</c:v>
                </c:pt>
                <c:pt idx="5210">
                  <c:v>-1991.3005000000001</c:v>
                </c:pt>
                <c:pt idx="5211">
                  <c:v>-1991.2982</c:v>
                </c:pt>
                <c:pt idx="5212">
                  <c:v>-1991.2889</c:v>
                </c:pt>
                <c:pt idx="5213">
                  <c:v>-1991.2959000000001</c:v>
                </c:pt>
                <c:pt idx="5214">
                  <c:v>-1991.2954999999999</c:v>
                </c:pt>
                <c:pt idx="5215">
                  <c:v>-1991.2945</c:v>
                </c:pt>
                <c:pt idx="5216">
                  <c:v>-1991.2950000000001</c:v>
                </c:pt>
                <c:pt idx="5217">
                  <c:v>-1991.2973</c:v>
                </c:pt>
                <c:pt idx="5218">
                  <c:v>-1991.3135</c:v>
                </c:pt>
                <c:pt idx="5219">
                  <c:v>-1991.3252</c:v>
                </c:pt>
                <c:pt idx="5220">
                  <c:v>-1991.3459</c:v>
                </c:pt>
                <c:pt idx="5221">
                  <c:v>-1991.3649</c:v>
                </c:pt>
                <c:pt idx="5222">
                  <c:v>-1991.3938000000001</c:v>
                </c:pt>
                <c:pt idx="5223">
                  <c:v>-1991.4255000000001</c:v>
                </c:pt>
                <c:pt idx="5224">
                  <c:v>-1991.4577999999999</c:v>
                </c:pt>
                <c:pt idx="5225">
                  <c:v>-1991.5016000000001</c:v>
                </c:pt>
                <c:pt idx="5226">
                  <c:v>-1991.55</c:v>
                </c:pt>
                <c:pt idx="5227">
                  <c:v>-1991.5851</c:v>
                </c:pt>
                <c:pt idx="5228">
                  <c:v>-1991.6161</c:v>
                </c:pt>
                <c:pt idx="5229">
                  <c:v>-1991.6416999999999</c:v>
                </c:pt>
                <c:pt idx="5230">
                  <c:v>-1991.6579999999999</c:v>
                </c:pt>
                <c:pt idx="5231">
                  <c:v>-1991.6773000000001</c:v>
                </c:pt>
                <c:pt idx="5232">
                  <c:v>-1991.6936000000001</c:v>
                </c:pt>
                <c:pt idx="5233">
                  <c:v>-1991.7114999999999</c:v>
                </c:pt>
                <c:pt idx="5234">
                  <c:v>-1991.7177999999999</c:v>
                </c:pt>
                <c:pt idx="5235">
                  <c:v>-1991.7266</c:v>
                </c:pt>
                <c:pt idx="5236">
                  <c:v>-1991.7195999999999</c:v>
                </c:pt>
                <c:pt idx="5237">
                  <c:v>-1991.7082</c:v>
                </c:pt>
                <c:pt idx="5238">
                  <c:v>-1991.6886</c:v>
                </c:pt>
                <c:pt idx="5239">
                  <c:v>-1991.6663000000001</c:v>
                </c:pt>
                <c:pt idx="5240">
                  <c:v>-1991.6429000000001</c:v>
                </c:pt>
                <c:pt idx="5241">
                  <c:v>-1991.6203</c:v>
                </c:pt>
                <c:pt idx="5242">
                  <c:v>-1991.6042</c:v>
                </c:pt>
                <c:pt idx="5243">
                  <c:v>-1991.5978</c:v>
                </c:pt>
                <c:pt idx="5244">
                  <c:v>-1991.6105</c:v>
                </c:pt>
                <c:pt idx="5245">
                  <c:v>-1991.6275000000001</c:v>
                </c:pt>
                <c:pt idx="5246">
                  <c:v>-1991.6394</c:v>
                </c:pt>
                <c:pt idx="5247">
                  <c:v>-1991.6454000000001</c:v>
                </c:pt>
                <c:pt idx="5248">
                  <c:v>-1991.665</c:v>
                </c:pt>
                <c:pt idx="5249">
                  <c:v>-1991.6803</c:v>
                </c:pt>
                <c:pt idx="5250">
                  <c:v>-1991.6927000000001</c:v>
                </c:pt>
                <c:pt idx="5251">
                  <c:v>-1991.6999000000001</c:v>
                </c:pt>
                <c:pt idx="5252">
                  <c:v>-1991.7011</c:v>
                </c:pt>
                <c:pt idx="5253">
                  <c:v>-1991.7093</c:v>
                </c:pt>
                <c:pt idx="5254">
                  <c:v>-1991.7180000000001</c:v>
                </c:pt>
                <c:pt idx="5255">
                  <c:v>-1991.7258999999999</c:v>
                </c:pt>
                <c:pt idx="5256">
                  <c:v>-1991.7444</c:v>
                </c:pt>
                <c:pt idx="5257">
                  <c:v>-1991.7529</c:v>
                </c:pt>
                <c:pt idx="5258">
                  <c:v>-1991.7615000000001</c:v>
                </c:pt>
                <c:pt idx="5259">
                  <c:v>-1991.7634</c:v>
                </c:pt>
                <c:pt idx="5260">
                  <c:v>-1991.7565999999999</c:v>
                </c:pt>
                <c:pt idx="5261">
                  <c:v>-1991.7469000000001</c:v>
                </c:pt>
                <c:pt idx="5262">
                  <c:v>-1991.7421999999999</c:v>
                </c:pt>
                <c:pt idx="5263">
                  <c:v>-1991.7203</c:v>
                </c:pt>
                <c:pt idx="5264">
                  <c:v>-1991.7064</c:v>
                </c:pt>
                <c:pt idx="5265">
                  <c:v>-1991.6917000000001</c:v>
                </c:pt>
                <c:pt idx="5266">
                  <c:v>-1991.6614999999999</c:v>
                </c:pt>
                <c:pt idx="5267">
                  <c:v>-1991.6256000000001</c:v>
                </c:pt>
                <c:pt idx="5268">
                  <c:v>-1991.5888</c:v>
                </c:pt>
                <c:pt idx="5269">
                  <c:v>-1991.5818999999999</c:v>
                </c:pt>
                <c:pt idx="5270">
                  <c:v>-1991.5734</c:v>
                </c:pt>
                <c:pt idx="5271">
                  <c:v>-1991.5516</c:v>
                </c:pt>
                <c:pt idx="5272">
                  <c:v>-1991.5213000000001</c:v>
                </c:pt>
                <c:pt idx="5273">
                  <c:v>-1991.5083999999999</c:v>
                </c:pt>
                <c:pt idx="5274">
                  <c:v>-1991.4899</c:v>
                </c:pt>
                <c:pt idx="5275">
                  <c:v>-1991.4699000000001</c:v>
                </c:pt>
                <c:pt idx="5276">
                  <c:v>-1991.4346</c:v>
                </c:pt>
                <c:pt idx="5277">
                  <c:v>-1991.3853999999999</c:v>
                </c:pt>
                <c:pt idx="5278">
                  <c:v>-1991.336</c:v>
                </c:pt>
                <c:pt idx="5279">
                  <c:v>-1991.3025</c:v>
                </c:pt>
                <c:pt idx="5280">
                  <c:v>-1991.2722000000001</c:v>
                </c:pt>
                <c:pt idx="5281">
                  <c:v>-1991.2325000000001</c:v>
                </c:pt>
                <c:pt idx="5282">
                  <c:v>-1991.1968999999999</c:v>
                </c:pt>
                <c:pt idx="5283">
                  <c:v>-1991.1588999999999</c:v>
                </c:pt>
                <c:pt idx="5284">
                  <c:v>-1991.1285</c:v>
                </c:pt>
                <c:pt idx="5285">
                  <c:v>-1991.0971</c:v>
                </c:pt>
                <c:pt idx="5286">
                  <c:v>-1991.0725</c:v>
                </c:pt>
                <c:pt idx="5287">
                  <c:v>-1991.0471</c:v>
                </c:pt>
                <c:pt idx="5288">
                  <c:v>-1991.0105000000001</c:v>
                </c:pt>
                <c:pt idx="5289">
                  <c:v>-1990.9857</c:v>
                </c:pt>
                <c:pt idx="5290">
                  <c:v>-1990.9674</c:v>
                </c:pt>
                <c:pt idx="5291">
                  <c:v>-1990.9531999999999</c:v>
                </c:pt>
                <c:pt idx="5292">
                  <c:v>-1990.9411</c:v>
                </c:pt>
                <c:pt idx="5293">
                  <c:v>-1990.9289000000001</c:v>
                </c:pt>
                <c:pt idx="5294">
                  <c:v>-1990.9222</c:v>
                </c:pt>
                <c:pt idx="5295">
                  <c:v>-1990.9168</c:v>
                </c:pt>
                <c:pt idx="5296">
                  <c:v>-1990.8977</c:v>
                </c:pt>
                <c:pt idx="5297">
                  <c:v>-1990.8921</c:v>
                </c:pt>
                <c:pt idx="5298">
                  <c:v>-1990.8739</c:v>
                </c:pt>
                <c:pt idx="5299">
                  <c:v>-1990.8559</c:v>
                </c:pt>
                <c:pt idx="5300">
                  <c:v>-1990.8423</c:v>
                </c:pt>
                <c:pt idx="5301">
                  <c:v>-1990.8390999999999</c:v>
                </c:pt>
                <c:pt idx="5302">
                  <c:v>-1990.8458000000001</c:v>
                </c:pt>
                <c:pt idx="5303">
                  <c:v>-1990.8565000000001</c:v>
                </c:pt>
                <c:pt idx="5304">
                  <c:v>-1990.8860999999999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43-8642-B0F6-E120CD90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95343"/>
        <c:axId val="1540293087"/>
      </c:scatterChart>
      <c:valAx>
        <c:axId val="153949534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93087"/>
        <c:crosses val="autoZero"/>
        <c:crossBetween val="midCat"/>
      </c:valAx>
      <c:valAx>
        <c:axId val="1540293087"/>
        <c:scaling>
          <c:orientation val="minMax"/>
          <c:min val="-1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9534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Sheet1!$O$6:$O$5805</c:f>
              <c:numCache>
                <c:formatCode>General</c:formatCode>
                <c:ptCount val="58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2.2520000000000002</c:v>
                </c:pt>
                <c:pt idx="1126">
                  <c:v>2.254</c:v>
                </c:pt>
                <c:pt idx="1127">
                  <c:v>2.2560000000000002</c:v>
                </c:pt>
                <c:pt idx="1128">
                  <c:v>2.258</c:v>
                </c:pt>
                <c:pt idx="1129">
                  <c:v>2.2600000000000002</c:v>
                </c:pt>
                <c:pt idx="1130">
                  <c:v>2.262</c:v>
                </c:pt>
                <c:pt idx="1131">
                  <c:v>2.2640000000000002</c:v>
                </c:pt>
                <c:pt idx="1132">
                  <c:v>2.266</c:v>
                </c:pt>
                <c:pt idx="1133">
                  <c:v>2.2680000000000002</c:v>
                </c:pt>
                <c:pt idx="1134">
                  <c:v>2.27</c:v>
                </c:pt>
                <c:pt idx="1135">
                  <c:v>2.2720000000000002</c:v>
                </c:pt>
                <c:pt idx="1136">
                  <c:v>2.274</c:v>
                </c:pt>
                <c:pt idx="1137">
                  <c:v>2.2760000000000002</c:v>
                </c:pt>
                <c:pt idx="1138">
                  <c:v>2.278</c:v>
                </c:pt>
                <c:pt idx="1139">
                  <c:v>2.2800000000000002</c:v>
                </c:pt>
                <c:pt idx="1140">
                  <c:v>2.282</c:v>
                </c:pt>
                <c:pt idx="1141">
                  <c:v>2.2840000000000003</c:v>
                </c:pt>
                <c:pt idx="1142">
                  <c:v>2.286</c:v>
                </c:pt>
                <c:pt idx="1143">
                  <c:v>2.2880000000000003</c:v>
                </c:pt>
                <c:pt idx="1144">
                  <c:v>2.29</c:v>
                </c:pt>
                <c:pt idx="1145">
                  <c:v>2.2920000000000003</c:v>
                </c:pt>
                <c:pt idx="1146">
                  <c:v>2.294</c:v>
                </c:pt>
                <c:pt idx="1147">
                  <c:v>2.2960000000000003</c:v>
                </c:pt>
                <c:pt idx="1148">
                  <c:v>2.298</c:v>
                </c:pt>
                <c:pt idx="1149">
                  <c:v>2.3000000000000003</c:v>
                </c:pt>
                <c:pt idx="1150">
                  <c:v>2.302</c:v>
                </c:pt>
                <c:pt idx="1151">
                  <c:v>2.3040000000000003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2.5020000000000002</c:v>
                </c:pt>
                <c:pt idx="1251">
                  <c:v>2.504</c:v>
                </c:pt>
                <c:pt idx="1252">
                  <c:v>2.5060000000000002</c:v>
                </c:pt>
                <c:pt idx="1253">
                  <c:v>2.508</c:v>
                </c:pt>
                <c:pt idx="1254">
                  <c:v>2.5100000000000002</c:v>
                </c:pt>
                <c:pt idx="1255">
                  <c:v>2.512</c:v>
                </c:pt>
                <c:pt idx="1256">
                  <c:v>2.5140000000000002</c:v>
                </c:pt>
                <c:pt idx="1257">
                  <c:v>2.516</c:v>
                </c:pt>
                <c:pt idx="1258">
                  <c:v>2.5180000000000002</c:v>
                </c:pt>
                <c:pt idx="1259">
                  <c:v>2.52</c:v>
                </c:pt>
                <c:pt idx="1260">
                  <c:v>2.5220000000000002</c:v>
                </c:pt>
                <c:pt idx="1261">
                  <c:v>2.524</c:v>
                </c:pt>
                <c:pt idx="1262">
                  <c:v>2.5260000000000002</c:v>
                </c:pt>
                <c:pt idx="1263">
                  <c:v>2.528</c:v>
                </c:pt>
                <c:pt idx="1264">
                  <c:v>2.5300000000000002</c:v>
                </c:pt>
                <c:pt idx="1265">
                  <c:v>2.532</c:v>
                </c:pt>
                <c:pt idx="1266">
                  <c:v>2.5340000000000003</c:v>
                </c:pt>
                <c:pt idx="1267">
                  <c:v>2.536</c:v>
                </c:pt>
                <c:pt idx="1268">
                  <c:v>2.5380000000000003</c:v>
                </c:pt>
                <c:pt idx="1269">
                  <c:v>2.54</c:v>
                </c:pt>
                <c:pt idx="1270">
                  <c:v>2.5420000000000003</c:v>
                </c:pt>
                <c:pt idx="1271">
                  <c:v>2.544</c:v>
                </c:pt>
                <c:pt idx="1272">
                  <c:v>2.5460000000000003</c:v>
                </c:pt>
                <c:pt idx="1273">
                  <c:v>2.548</c:v>
                </c:pt>
                <c:pt idx="1274">
                  <c:v>2.5500000000000003</c:v>
                </c:pt>
                <c:pt idx="1275">
                  <c:v>2.552</c:v>
                </c:pt>
                <c:pt idx="1276">
                  <c:v>2.5540000000000003</c:v>
                </c:pt>
                <c:pt idx="1277">
                  <c:v>2.556</c:v>
                </c:pt>
                <c:pt idx="1278">
                  <c:v>2.5580000000000003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2.7520000000000002</c:v>
                </c:pt>
                <c:pt idx="1376">
                  <c:v>2.754</c:v>
                </c:pt>
                <c:pt idx="1377">
                  <c:v>2.7560000000000002</c:v>
                </c:pt>
                <c:pt idx="1378">
                  <c:v>2.758</c:v>
                </c:pt>
                <c:pt idx="1379">
                  <c:v>2.7600000000000002</c:v>
                </c:pt>
                <c:pt idx="1380">
                  <c:v>2.762</c:v>
                </c:pt>
                <c:pt idx="1381">
                  <c:v>2.7640000000000002</c:v>
                </c:pt>
                <c:pt idx="1382">
                  <c:v>2.766</c:v>
                </c:pt>
                <c:pt idx="1383">
                  <c:v>2.7680000000000002</c:v>
                </c:pt>
                <c:pt idx="1384">
                  <c:v>2.77</c:v>
                </c:pt>
                <c:pt idx="1385">
                  <c:v>2.7720000000000002</c:v>
                </c:pt>
                <c:pt idx="1386">
                  <c:v>2.774</c:v>
                </c:pt>
                <c:pt idx="1387">
                  <c:v>2.7760000000000002</c:v>
                </c:pt>
                <c:pt idx="1388">
                  <c:v>2.778</c:v>
                </c:pt>
                <c:pt idx="1389">
                  <c:v>2.7800000000000002</c:v>
                </c:pt>
                <c:pt idx="1390">
                  <c:v>2.782</c:v>
                </c:pt>
                <c:pt idx="1391">
                  <c:v>2.7840000000000003</c:v>
                </c:pt>
                <c:pt idx="1392">
                  <c:v>2.786</c:v>
                </c:pt>
                <c:pt idx="1393">
                  <c:v>2.7880000000000003</c:v>
                </c:pt>
                <c:pt idx="1394">
                  <c:v>2.79</c:v>
                </c:pt>
                <c:pt idx="1395">
                  <c:v>2.7920000000000003</c:v>
                </c:pt>
                <c:pt idx="1396">
                  <c:v>2.794</c:v>
                </c:pt>
                <c:pt idx="1397">
                  <c:v>2.7960000000000003</c:v>
                </c:pt>
                <c:pt idx="1398">
                  <c:v>2.798</c:v>
                </c:pt>
                <c:pt idx="1399">
                  <c:v>2.8000000000000003</c:v>
                </c:pt>
                <c:pt idx="1400">
                  <c:v>2.802</c:v>
                </c:pt>
                <c:pt idx="1401">
                  <c:v>2.8040000000000003</c:v>
                </c:pt>
                <c:pt idx="1402">
                  <c:v>2.806</c:v>
                </c:pt>
                <c:pt idx="1403">
                  <c:v>2.8080000000000003</c:v>
                </c:pt>
                <c:pt idx="1404">
                  <c:v>2.81</c:v>
                </c:pt>
                <c:pt idx="1405">
                  <c:v>2.8120000000000003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3.0020000000000002</c:v>
                </c:pt>
                <c:pt idx="1501">
                  <c:v>3.004</c:v>
                </c:pt>
                <c:pt idx="1502">
                  <c:v>3.0060000000000002</c:v>
                </c:pt>
                <c:pt idx="1503">
                  <c:v>3.008</c:v>
                </c:pt>
                <c:pt idx="1504">
                  <c:v>3.0100000000000002</c:v>
                </c:pt>
                <c:pt idx="1505">
                  <c:v>3.012</c:v>
                </c:pt>
                <c:pt idx="1506">
                  <c:v>3.0140000000000002</c:v>
                </c:pt>
                <c:pt idx="1507">
                  <c:v>3.016</c:v>
                </c:pt>
                <c:pt idx="1508">
                  <c:v>3.0180000000000002</c:v>
                </c:pt>
                <c:pt idx="1509">
                  <c:v>3.02</c:v>
                </c:pt>
                <c:pt idx="1510">
                  <c:v>3.0220000000000002</c:v>
                </c:pt>
                <c:pt idx="1511">
                  <c:v>3.024</c:v>
                </c:pt>
                <c:pt idx="1512">
                  <c:v>3.0260000000000002</c:v>
                </c:pt>
                <c:pt idx="1513">
                  <c:v>3.028</c:v>
                </c:pt>
                <c:pt idx="1514">
                  <c:v>3.0300000000000002</c:v>
                </c:pt>
                <c:pt idx="1515">
                  <c:v>3.032</c:v>
                </c:pt>
                <c:pt idx="1516">
                  <c:v>3.0340000000000003</c:v>
                </c:pt>
                <c:pt idx="1517">
                  <c:v>3.036</c:v>
                </c:pt>
                <c:pt idx="1518">
                  <c:v>3.0380000000000003</c:v>
                </c:pt>
                <c:pt idx="1519">
                  <c:v>3.04</c:v>
                </c:pt>
                <c:pt idx="1520">
                  <c:v>3.0420000000000003</c:v>
                </c:pt>
                <c:pt idx="1521">
                  <c:v>3.044</c:v>
                </c:pt>
                <c:pt idx="1522">
                  <c:v>3.0460000000000003</c:v>
                </c:pt>
                <c:pt idx="1523">
                  <c:v>3.048</c:v>
                </c:pt>
                <c:pt idx="1524">
                  <c:v>3.0500000000000003</c:v>
                </c:pt>
                <c:pt idx="1525">
                  <c:v>3.052</c:v>
                </c:pt>
                <c:pt idx="1526">
                  <c:v>3.0540000000000003</c:v>
                </c:pt>
                <c:pt idx="1527">
                  <c:v>3.056</c:v>
                </c:pt>
                <c:pt idx="1528">
                  <c:v>3.0580000000000003</c:v>
                </c:pt>
                <c:pt idx="1529">
                  <c:v>3.06</c:v>
                </c:pt>
                <c:pt idx="1530">
                  <c:v>3.0620000000000003</c:v>
                </c:pt>
                <c:pt idx="1531">
                  <c:v>3.0640000000000001</c:v>
                </c:pt>
                <c:pt idx="1532">
                  <c:v>3.0660000000000003</c:v>
                </c:pt>
                <c:pt idx="1533">
                  <c:v>3.0680000000000001</c:v>
                </c:pt>
                <c:pt idx="1534">
                  <c:v>3.0700000000000003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3.2520000000000002</c:v>
                </c:pt>
                <c:pt idx="1626">
                  <c:v>3.254</c:v>
                </c:pt>
                <c:pt idx="1627">
                  <c:v>3.2560000000000002</c:v>
                </c:pt>
                <c:pt idx="1628">
                  <c:v>3.258</c:v>
                </c:pt>
                <c:pt idx="1629">
                  <c:v>3.2600000000000002</c:v>
                </c:pt>
                <c:pt idx="1630">
                  <c:v>3.262</c:v>
                </c:pt>
                <c:pt idx="1631">
                  <c:v>3.2640000000000002</c:v>
                </c:pt>
                <c:pt idx="1632">
                  <c:v>3.266</c:v>
                </c:pt>
                <c:pt idx="1633">
                  <c:v>3.2680000000000002</c:v>
                </c:pt>
                <c:pt idx="1634">
                  <c:v>3.27</c:v>
                </c:pt>
                <c:pt idx="1635">
                  <c:v>3.2720000000000002</c:v>
                </c:pt>
                <c:pt idx="1636">
                  <c:v>3.274</c:v>
                </c:pt>
                <c:pt idx="1637">
                  <c:v>3.2760000000000002</c:v>
                </c:pt>
                <c:pt idx="1638">
                  <c:v>3.278</c:v>
                </c:pt>
                <c:pt idx="1639">
                  <c:v>3.2800000000000002</c:v>
                </c:pt>
                <c:pt idx="1640">
                  <c:v>3.282</c:v>
                </c:pt>
                <c:pt idx="1641">
                  <c:v>3.2840000000000003</c:v>
                </c:pt>
                <c:pt idx="1642">
                  <c:v>3.286</c:v>
                </c:pt>
                <c:pt idx="1643">
                  <c:v>3.2880000000000003</c:v>
                </c:pt>
                <c:pt idx="1644">
                  <c:v>3.29</c:v>
                </c:pt>
                <c:pt idx="1645">
                  <c:v>3.2920000000000003</c:v>
                </c:pt>
                <c:pt idx="1646">
                  <c:v>3.294</c:v>
                </c:pt>
                <c:pt idx="1647">
                  <c:v>3.2960000000000003</c:v>
                </c:pt>
                <c:pt idx="1648">
                  <c:v>3.298</c:v>
                </c:pt>
                <c:pt idx="1649">
                  <c:v>3.3000000000000003</c:v>
                </c:pt>
                <c:pt idx="1650">
                  <c:v>3.302</c:v>
                </c:pt>
                <c:pt idx="1651">
                  <c:v>3.3040000000000003</c:v>
                </c:pt>
                <c:pt idx="1652">
                  <c:v>3.306</c:v>
                </c:pt>
                <c:pt idx="1653">
                  <c:v>3.3080000000000003</c:v>
                </c:pt>
                <c:pt idx="1654">
                  <c:v>3.31</c:v>
                </c:pt>
                <c:pt idx="1655">
                  <c:v>3.3120000000000003</c:v>
                </c:pt>
                <c:pt idx="1656">
                  <c:v>3.3140000000000001</c:v>
                </c:pt>
                <c:pt idx="1657">
                  <c:v>3.3160000000000003</c:v>
                </c:pt>
                <c:pt idx="1658">
                  <c:v>3.3180000000000001</c:v>
                </c:pt>
                <c:pt idx="1659">
                  <c:v>3.3200000000000003</c:v>
                </c:pt>
                <c:pt idx="1660">
                  <c:v>3.3220000000000001</c:v>
                </c:pt>
                <c:pt idx="1661">
                  <c:v>3.3240000000000003</c:v>
                </c:pt>
                <c:pt idx="1662">
                  <c:v>3.3260000000000001</c:v>
                </c:pt>
                <c:pt idx="1663">
                  <c:v>3.3280000000000003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3.5020000000000002</c:v>
                </c:pt>
                <c:pt idx="1751">
                  <c:v>3.504</c:v>
                </c:pt>
                <c:pt idx="1752">
                  <c:v>3.5060000000000002</c:v>
                </c:pt>
                <c:pt idx="1753">
                  <c:v>3.508</c:v>
                </c:pt>
                <c:pt idx="1754">
                  <c:v>3.5100000000000002</c:v>
                </c:pt>
                <c:pt idx="1755">
                  <c:v>3.512</c:v>
                </c:pt>
                <c:pt idx="1756">
                  <c:v>3.5140000000000002</c:v>
                </c:pt>
                <c:pt idx="1757">
                  <c:v>3.516</c:v>
                </c:pt>
                <c:pt idx="1758">
                  <c:v>3.5180000000000002</c:v>
                </c:pt>
                <c:pt idx="1759">
                  <c:v>3.52</c:v>
                </c:pt>
                <c:pt idx="1760">
                  <c:v>3.5220000000000002</c:v>
                </c:pt>
                <c:pt idx="1761">
                  <c:v>3.524</c:v>
                </c:pt>
                <c:pt idx="1762">
                  <c:v>3.5260000000000002</c:v>
                </c:pt>
                <c:pt idx="1763">
                  <c:v>3.528</c:v>
                </c:pt>
                <c:pt idx="1764">
                  <c:v>3.5300000000000002</c:v>
                </c:pt>
                <c:pt idx="1765">
                  <c:v>3.532</c:v>
                </c:pt>
                <c:pt idx="1766">
                  <c:v>3.5340000000000003</c:v>
                </c:pt>
                <c:pt idx="1767">
                  <c:v>3.536</c:v>
                </c:pt>
                <c:pt idx="1768">
                  <c:v>3.5380000000000003</c:v>
                </c:pt>
                <c:pt idx="1769">
                  <c:v>3.54</c:v>
                </c:pt>
                <c:pt idx="1770">
                  <c:v>3.5420000000000003</c:v>
                </c:pt>
                <c:pt idx="1771">
                  <c:v>3.544</c:v>
                </c:pt>
                <c:pt idx="1772">
                  <c:v>3.5460000000000003</c:v>
                </c:pt>
                <c:pt idx="1773">
                  <c:v>3.548</c:v>
                </c:pt>
                <c:pt idx="1774">
                  <c:v>3.5500000000000003</c:v>
                </c:pt>
                <c:pt idx="1775">
                  <c:v>3.552</c:v>
                </c:pt>
                <c:pt idx="1776">
                  <c:v>3.5540000000000003</c:v>
                </c:pt>
                <c:pt idx="1777">
                  <c:v>3.556</c:v>
                </c:pt>
                <c:pt idx="1778">
                  <c:v>3.5580000000000003</c:v>
                </c:pt>
                <c:pt idx="1779">
                  <c:v>3.56</c:v>
                </c:pt>
                <c:pt idx="1780">
                  <c:v>3.5620000000000003</c:v>
                </c:pt>
                <c:pt idx="1781">
                  <c:v>3.5640000000000001</c:v>
                </c:pt>
                <c:pt idx="1782">
                  <c:v>3.5660000000000003</c:v>
                </c:pt>
                <c:pt idx="1783">
                  <c:v>3.5680000000000001</c:v>
                </c:pt>
                <c:pt idx="1784">
                  <c:v>3.5700000000000003</c:v>
                </c:pt>
                <c:pt idx="1785">
                  <c:v>3.5720000000000001</c:v>
                </c:pt>
                <c:pt idx="1786">
                  <c:v>3.5740000000000003</c:v>
                </c:pt>
                <c:pt idx="1787">
                  <c:v>3.5760000000000001</c:v>
                </c:pt>
                <c:pt idx="1788">
                  <c:v>3.5780000000000003</c:v>
                </c:pt>
                <c:pt idx="1789">
                  <c:v>3.58</c:v>
                </c:pt>
                <c:pt idx="1790">
                  <c:v>3.5820000000000003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3.7520000000000002</c:v>
                </c:pt>
                <c:pt idx="1876">
                  <c:v>3.754</c:v>
                </c:pt>
                <c:pt idx="1877">
                  <c:v>3.7560000000000002</c:v>
                </c:pt>
                <c:pt idx="1878">
                  <c:v>3.758</c:v>
                </c:pt>
                <c:pt idx="1879">
                  <c:v>3.7600000000000002</c:v>
                </c:pt>
                <c:pt idx="1880">
                  <c:v>3.762</c:v>
                </c:pt>
                <c:pt idx="1881">
                  <c:v>3.7640000000000002</c:v>
                </c:pt>
                <c:pt idx="1882">
                  <c:v>3.766</c:v>
                </c:pt>
                <c:pt idx="1883">
                  <c:v>3.7680000000000002</c:v>
                </c:pt>
                <c:pt idx="1884">
                  <c:v>3.77</c:v>
                </c:pt>
                <c:pt idx="1885">
                  <c:v>3.7720000000000002</c:v>
                </c:pt>
                <c:pt idx="1886">
                  <c:v>3.774</c:v>
                </c:pt>
                <c:pt idx="1887">
                  <c:v>3.7760000000000002</c:v>
                </c:pt>
                <c:pt idx="1888">
                  <c:v>3.778</c:v>
                </c:pt>
                <c:pt idx="1889">
                  <c:v>3.7800000000000002</c:v>
                </c:pt>
                <c:pt idx="1890">
                  <c:v>3.782</c:v>
                </c:pt>
                <c:pt idx="1891">
                  <c:v>3.7840000000000003</c:v>
                </c:pt>
                <c:pt idx="1892">
                  <c:v>3.786</c:v>
                </c:pt>
                <c:pt idx="1893">
                  <c:v>3.7880000000000003</c:v>
                </c:pt>
                <c:pt idx="1894">
                  <c:v>3.79</c:v>
                </c:pt>
                <c:pt idx="1895">
                  <c:v>3.7920000000000003</c:v>
                </c:pt>
                <c:pt idx="1896">
                  <c:v>3.794</c:v>
                </c:pt>
                <c:pt idx="1897">
                  <c:v>3.7960000000000003</c:v>
                </c:pt>
                <c:pt idx="1898">
                  <c:v>3.798</c:v>
                </c:pt>
                <c:pt idx="1899">
                  <c:v>3.8000000000000003</c:v>
                </c:pt>
                <c:pt idx="1900">
                  <c:v>3.802</c:v>
                </c:pt>
                <c:pt idx="1901">
                  <c:v>3.8040000000000003</c:v>
                </c:pt>
                <c:pt idx="1902">
                  <c:v>3.806</c:v>
                </c:pt>
                <c:pt idx="1903">
                  <c:v>3.8080000000000003</c:v>
                </c:pt>
                <c:pt idx="1904">
                  <c:v>3.81</c:v>
                </c:pt>
                <c:pt idx="1905">
                  <c:v>3.8120000000000003</c:v>
                </c:pt>
                <c:pt idx="1906">
                  <c:v>3.8140000000000001</c:v>
                </c:pt>
                <c:pt idx="1907">
                  <c:v>3.8160000000000003</c:v>
                </c:pt>
                <c:pt idx="1908">
                  <c:v>3.8180000000000001</c:v>
                </c:pt>
                <c:pt idx="1909">
                  <c:v>3.8200000000000003</c:v>
                </c:pt>
                <c:pt idx="1910">
                  <c:v>3.8220000000000001</c:v>
                </c:pt>
                <c:pt idx="1911">
                  <c:v>3.8240000000000003</c:v>
                </c:pt>
                <c:pt idx="1912">
                  <c:v>3.8260000000000001</c:v>
                </c:pt>
                <c:pt idx="1913">
                  <c:v>3.8280000000000003</c:v>
                </c:pt>
                <c:pt idx="1914">
                  <c:v>3.83</c:v>
                </c:pt>
                <c:pt idx="1915">
                  <c:v>3.8320000000000003</c:v>
                </c:pt>
                <c:pt idx="1916">
                  <c:v>3.8340000000000001</c:v>
                </c:pt>
                <c:pt idx="1917">
                  <c:v>3.8360000000000003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  <c:pt idx="2000">
                  <c:v>4.0019999999999998</c:v>
                </c:pt>
                <c:pt idx="2001">
                  <c:v>4.0040000000000004</c:v>
                </c:pt>
                <c:pt idx="2002">
                  <c:v>4.0060000000000002</c:v>
                </c:pt>
                <c:pt idx="2003">
                  <c:v>4.008</c:v>
                </c:pt>
                <c:pt idx="2004">
                  <c:v>4.01</c:v>
                </c:pt>
                <c:pt idx="2005">
                  <c:v>4.0120000000000005</c:v>
                </c:pt>
                <c:pt idx="2006">
                  <c:v>4.0140000000000002</c:v>
                </c:pt>
                <c:pt idx="2007">
                  <c:v>4.016</c:v>
                </c:pt>
                <c:pt idx="2008">
                  <c:v>4.0179999999999998</c:v>
                </c:pt>
                <c:pt idx="2009">
                  <c:v>4.0200000000000005</c:v>
                </c:pt>
                <c:pt idx="2010">
                  <c:v>4.0220000000000002</c:v>
                </c:pt>
                <c:pt idx="2011">
                  <c:v>4.024</c:v>
                </c:pt>
                <c:pt idx="2012">
                  <c:v>4.0259999999999998</c:v>
                </c:pt>
                <c:pt idx="2013">
                  <c:v>4.0280000000000005</c:v>
                </c:pt>
                <c:pt idx="2014">
                  <c:v>4.03</c:v>
                </c:pt>
                <c:pt idx="2015">
                  <c:v>4.032</c:v>
                </c:pt>
                <c:pt idx="2016">
                  <c:v>4.0339999999999998</c:v>
                </c:pt>
                <c:pt idx="2017">
                  <c:v>4.0360000000000005</c:v>
                </c:pt>
                <c:pt idx="2018">
                  <c:v>4.0380000000000003</c:v>
                </c:pt>
                <c:pt idx="2019">
                  <c:v>4.04</c:v>
                </c:pt>
                <c:pt idx="2020">
                  <c:v>4.0419999999999998</c:v>
                </c:pt>
                <c:pt idx="2021">
                  <c:v>4.0440000000000005</c:v>
                </c:pt>
                <c:pt idx="2022">
                  <c:v>4.0460000000000003</c:v>
                </c:pt>
                <c:pt idx="2023">
                  <c:v>4.048</c:v>
                </c:pt>
                <c:pt idx="2024">
                  <c:v>4.05</c:v>
                </c:pt>
                <c:pt idx="2025">
                  <c:v>4.0520000000000005</c:v>
                </c:pt>
                <c:pt idx="2026">
                  <c:v>4.0540000000000003</c:v>
                </c:pt>
                <c:pt idx="2027">
                  <c:v>4.056</c:v>
                </c:pt>
                <c:pt idx="2028">
                  <c:v>4.0579999999999998</c:v>
                </c:pt>
                <c:pt idx="2029">
                  <c:v>4.0600000000000005</c:v>
                </c:pt>
                <c:pt idx="2030">
                  <c:v>4.0620000000000003</c:v>
                </c:pt>
                <c:pt idx="2031">
                  <c:v>4.0640000000000001</c:v>
                </c:pt>
                <c:pt idx="2032">
                  <c:v>4.0659999999999998</c:v>
                </c:pt>
                <c:pt idx="2033">
                  <c:v>4.0680000000000005</c:v>
                </c:pt>
                <c:pt idx="2034">
                  <c:v>4.07</c:v>
                </c:pt>
                <c:pt idx="2035">
                  <c:v>4.0720000000000001</c:v>
                </c:pt>
                <c:pt idx="2036">
                  <c:v>4.0739999999999998</c:v>
                </c:pt>
                <c:pt idx="2037">
                  <c:v>4.0760000000000005</c:v>
                </c:pt>
                <c:pt idx="2038">
                  <c:v>4.0780000000000003</c:v>
                </c:pt>
                <c:pt idx="2039">
                  <c:v>4.08</c:v>
                </c:pt>
                <c:pt idx="2040">
                  <c:v>4.0819999999999999</c:v>
                </c:pt>
                <c:pt idx="2041">
                  <c:v>4.0840000000000005</c:v>
                </c:pt>
                <c:pt idx="2042">
                  <c:v>4.0860000000000003</c:v>
                </c:pt>
                <c:pt idx="2043">
                  <c:v>4.0880000000000001</c:v>
                </c:pt>
                <c:pt idx="2044">
                  <c:v>4.09</c:v>
                </c:pt>
                <c:pt idx="2045">
                  <c:v>4.0920000000000005</c:v>
                </c:pt>
                <c:pt idx="2046">
                  <c:v>4.0940000000000003</c:v>
                </c:pt>
                <c:pt idx="2047">
                  <c:v>4.0960000000000001</c:v>
                </c:pt>
                <c:pt idx="2048">
                  <c:v>4.0979999999999999</c:v>
                </c:pt>
                <c:pt idx="2049">
                  <c:v>4.0999999999999996</c:v>
                </c:pt>
                <c:pt idx="2050">
                  <c:v>4.1020000000000003</c:v>
                </c:pt>
                <c:pt idx="2051">
                  <c:v>4.1040000000000001</c:v>
                </c:pt>
                <c:pt idx="2052">
                  <c:v>4.1059999999999999</c:v>
                </c:pt>
                <c:pt idx="2053">
                  <c:v>4.1079999999999997</c:v>
                </c:pt>
                <c:pt idx="2054">
                  <c:v>4.1100000000000003</c:v>
                </c:pt>
                <c:pt idx="2055">
                  <c:v>4.1120000000000001</c:v>
                </c:pt>
                <c:pt idx="2056">
                  <c:v>4.1139999999999999</c:v>
                </c:pt>
                <c:pt idx="2057">
                  <c:v>4.1159999999999997</c:v>
                </c:pt>
                <c:pt idx="2058">
                  <c:v>4.1180000000000003</c:v>
                </c:pt>
                <c:pt idx="2059">
                  <c:v>4.12</c:v>
                </c:pt>
                <c:pt idx="2060">
                  <c:v>4.1219999999999999</c:v>
                </c:pt>
                <c:pt idx="2061">
                  <c:v>4.1239999999999997</c:v>
                </c:pt>
                <c:pt idx="2062">
                  <c:v>4.1260000000000003</c:v>
                </c:pt>
                <c:pt idx="2063">
                  <c:v>4.1280000000000001</c:v>
                </c:pt>
                <c:pt idx="2064">
                  <c:v>4.13</c:v>
                </c:pt>
                <c:pt idx="2065">
                  <c:v>4.1319999999999997</c:v>
                </c:pt>
                <c:pt idx="2066">
                  <c:v>4.1340000000000003</c:v>
                </c:pt>
                <c:pt idx="2067">
                  <c:v>4.1360000000000001</c:v>
                </c:pt>
                <c:pt idx="2068">
                  <c:v>4.1379999999999999</c:v>
                </c:pt>
                <c:pt idx="2069">
                  <c:v>4.1399999999999997</c:v>
                </c:pt>
                <c:pt idx="2070">
                  <c:v>4.1420000000000003</c:v>
                </c:pt>
                <c:pt idx="2071">
                  <c:v>4.1440000000000001</c:v>
                </c:pt>
                <c:pt idx="2072">
                  <c:v>4.1459999999999999</c:v>
                </c:pt>
                <c:pt idx="2073">
                  <c:v>4.1479999999999997</c:v>
                </c:pt>
                <c:pt idx="2074">
                  <c:v>4.1500000000000004</c:v>
                </c:pt>
                <c:pt idx="2075">
                  <c:v>4.1520000000000001</c:v>
                </c:pt>
                <c:pt idx="2076">
                  <c:v>4.1539999999999999</c:v>
                </c:pt>
                <c:pt idx="2077">
                  <c:v>4.1559999999999997</c:v>
                </c:pt>
                <c:pt idx="2078">
                  <c:v>4.1580000000000004</c:v>
                </c:pt>
                <c:pt idx="2079">
                  <c:v>4.16</c:v>
                </c:pt>
                <c:pt idx="2080">
                  <c:v>4.1619999999999999</c:v>
                </c:pt>
                <c:pt idx="2081">
                  <c:v>4.1639999999999997</c:v>
                </c:pt>
                <c:pt idx="2082">
                  <c:v>4.1660000000000004</c:v>
                </c:pt>
                <c:pt idx="2083">
                  <c:v>4.1680000000000001</c:v>
                </c:pt>
                <c:pt idx="2084">
                  <c:v>4.17</c:v>
                </c:pt>
                <c:pt idx="2085">
                  <c:v>4.1719999999999997</c:v>
                </c:pt>
                <c:pt idx="2086">
                  <c:v>4.1740000000000004</c:v>
                </c:pt>
                <c:pt idx="2087">
                  <c:v>4.1760000000000002</c:v>
                </c:pt>
                <c:pt idx="2088">
                  <c:v>4.1779999999999999</c:v>
                </c:pt>
                <c:pt idx="2089">
                  <c:v>4.18</c:v>
                </c:pt>
                <c:pt idx="2090">
                  <c:v>4.1820000000000004</c:v>
                </c:pt>
                <c:pt idx="2091">
                  <c:v>4.1840000000000002</c:v>
                </c:pt>
                <c:pt idx="2092">
                  <c:v>4.1859999999999999</c:v>
                </c:pt>
                <c:pt idx="2093">
                  <c:v>4.1879999999999997</c:v>
                </c:pt>
                <c:pt idx="2094">
                  <c:v>4.1900000000000004</c:v>
                </c:pt>
                <c:pt idx="2095">
                  <c:v>4.1920000000000002</c:v>
                </c:pt>
                <c:pt idx="2096">
                  <c:v>4.194</c:v>
                </c:pt>
                <c:pt idx="2097">
                  <c:v>4.1959999999999997</c:v>
                </c:pt>
                <c:pt idx="2098">
                  <c:v>4.1980000000000004</c:v>
                </c:pt>
                <c:pt idx="2099">
                  <c:v>4.2</c:v>
                </c:pt>
                <c:pt idx="2100">
                  <c:v>4.202</c:v>
                </c:pt>
                <c:pt idx="2101">
                  <c:v>4.2039999999999997</c:v>
                </c:pt>
                <c:pt idx="2102">
                  <c:v>4.2060000000000004</c:v>
                </c:pt>
                <c:pt idx="2103">
                  <c:v>4.2080000000000002</c:v>
                </c:pt>
                <c:pt idx="2104">
                  <c:v>4.21</c:v>
                </c:pt>
                <c:pt idx="2105">
                  <c:v>4.2119999999999997</c:v>
                </c:pt>
                <c:pt idx="2106">
                  <c:v>4.2140000000000004</c:v>
                </c:pt>
                <c:pt idx="2107">
                  <c:v>4.2160000000000002</c:v>
                </c:pt>
                <c:pt idx="2108">
                  <c:v>4.218</c:v>
                </c:pt>
                <c:pt idx="2109">
                  <c:v>4.22</c:v>
                </c:pt>
                <c:pt idx="2110">
                  <c:v>4.2220000000000004</c:v>
                </c:pt>
                <c:pt idx="2111">
                  <c:v>4.2240000000000002</c:v>
                </c:pt>
                <c:pt idx="2112">
                  <c:v>4.226</c:v>
                </c:pt>
                <c:pt idx="2113">
                  <c:v>4.2279999999999998</c:v>
                </c:pt>
                <c:pt idx="2114">
                  <c:v>4.2300000000000004</c:v>
                </c:pt>
                <c:pt idx="2115">
                  <c:v>4.2320000000000002</c:v>
                </c:pt>
                <c:pt idx="2116">
                  <c:v>4.234</c:v>
                </c:pt>
                <c:pt idx="2117">
                  <c:v>4.2359999999999998</c:v>
                </c:pt>
                <c:pt idx="2118">
                  <c:v>4.2380000000000004</c:v>
                </c:pt>
                <c:pt idx="2119">
                  <c:v>4.24</c:v>
                </c:pt>
                <c:pt idx="2120">
                  <c:v>4.242</c:v>
                </c:pt>
                <c:pt idx="2121">
                  <c:v>4.2439999999999998</c:v>
                </c:pt>
                <c:pt idx="2122">
                  <c:v>4.2460000000000004</c:v>
                </c:pt>
                <c:pt idx="2123">
                  <c:v>4.2480000000000002</c:v>
                </c:pt>
                <c:pt idx="2124">
                  <c:v>4.25</c:v>
                </c:pt>
                <c:pt idx="2125">
                  <c:v>4.2519999999999998</c:v>
                </c:pt>
                <c:pt idx="2126">
                  <c:v>4.2540000000000004</c:v>
                </c:pt>
                <c:pt idx="2127">
                  <c:v>4.2560000000000002</c:v>
                </c:pt>
                <c:pt idx="2128">
                  <c:v>4.258</c:v>
                </c:pt>
                <c:pt idx="2129">
                  <c:v>4.26</c:v>
                </c:pt>
                <c:pt idx="2130">
                  <c:v>4.2620000000000005</c:v>
                </c:pt>
                <c:pt idx="2131">
                  <c:v>4.2640000000000002</c:v>
                </c:pt>
                <c:pt idx="2132">
                  <c:v>4.266</c:v>
                </c:pt>
                <c:pt idx="2133">
                  <c:v>4.2679999999999998</c:v>
                </c:pt>
                <c:pt idx="2134">
                  <c:v>4.2700000000000005</c:v>
                </c:pt>
                <c:pt idx="2135">
                  <c:v>4.2720000000000002</c:v>
                </c:pt>
                <c:pt idx="2136">
                  <c:v>4.274</c:v>
                </c:pt>
                <c:pt idx="2137">
                  <c:v>4.2759999999999998</c:v>
                </c:pt>
                <c:pt idx="2138">
                  <c:v>4.2780000000000005</c:v>
                </c:pt>
                <c:pt idx="2139">
                  <c:v>4.28</c:v>
                </c:pt>
                <c:pt idx="2140">
                  <c:v>4.282</c:v>
                </c:pt>
                <c:pt idx="2141">
                  <c:v>4.2839999999999998</c:v>
                </c:pt>
                <c:pt idx="2142">
                  <c:v>4.2860000000000005</c:v>
                </c:pt>
                <c:pt idx="2143">
                  <c:v>4.2880000000000003</c:v>
                </c:pt>
                <c:pt idx="2144">
                  <c:v>4.29</c:v>
                </c:pt>
                <c:pt idx="2145">
                  <c:v>4.2919999999999998</c:v>
                </c:pt>
                <c:pt idx="2146">
                  <c:v>4.2940000000000005</c:v>
                </c:pt>
                <c:pt idx="2147">
                  <c:v>4.2960000000000003</c:v>
                </c:pt>
                <c:pt idx="2148">
                  <c:v>4.298</c:v>
                </c:pt>
                <c:pt idx="2149">
                  <c:v>4.3</c:v>
                </c:pt>
                <c:pt idx="2150">
                  <c:v>4.3020000000000005</c:v>
                </c:pt>
                <c:pt idx="2151">
                  <c:v>4.3040000000000003</c:v>
                </c:pt>
                <c:pt idx="2152">
                  <c:v>4.306</c:v>
                </c:pt>
                <c:pt idx="2153">
                  <c:v>4.3079999999999998</c:v>
                </c:pt>
                <c:pt idx="2154">
                  <c:v>4.3100000000000005</c:v>
                </c:pt>
                <c:pt idx="2155">
                  <c:v>4.3120000000000003</c:v>
                </c:pt>
                <c:pt idx="2156">
                  <c:v>4.3140000000000001</c:v>
                </c:pt>
                <c:pt idx="2157">
                  <c:v>4.3159999999999998</c:v>
                </c:pt>
                <c:pt idx="2158">
                  <c:v>4.3180000000000005</c:v>
                </c:pt>
                <c:pt idx="2159">
                  <c:v>4.32</c:v>
                </c:pt>
                <c:pt idx="2160">
                  <c:v>4.3220000000000001</c:v>
                </c:pt>
                <c:pt idx="2161">
                  <c:v>4.3239999999999998</c:v>
                </c:pt>
                <c:pt idx="2162">
                  <c:v>4.3260000000000005</c:v>
                </c:pt>
                <c:pt idx="2163">
                  <c:v>4.3280000000000003</c:v>
                </c:pt>
                <c:pt idx="2164">
                  <c:v>4.33</c:v>
                </c:pt>
                <c:pt idx="2165">
                  <c:v>4.3319999999999999</c:v>
                </c:pt>
                <c:pt idx="2166">
                  <c:v>4.3340000000000005</c:v>
                </c:pt>
                <c:pt idx="2167">
                  <c:v>4.3360000000000003</c:v>
                </c:pt>
                <c:pt idx="2168">
                  <c:v>4.3380000000000001</c:v>
                </c:pt>
                <c:pt idx="2169">
                  <c:v>4.34</c:v>
                </c:pt>
                <c:pt idx="2170">
                  <c:v>4.3420000000000005</c:v>
                </c:pt>
                <c:pt idx="2171">
                  <c:v>4.3440000000000003</c:v>
                </c:pt>
                <c:pt idx="2172">
                  <c:v>4.3460000000000001</c:v>
                </c:pt>
                <c:pt idx="2173">
                  <c:v>4.3479999999999999</c:v>
                </c:pt>
                <c:pt idx="2174">
                  <c:v>4.3500000000000005</c:v>
                </c:pt>
                <c:pt idx="2175">
                  <c:v>4.3520000000000003</c:v>
                </c:pt>
                <c:pt idx="2176">
                  <c:v>4.3540000000000001</c:v>
                </c:pt>
                <c:pt idx="2177">
                  <c:v>4.3559999999999999</c:v>
                </c:pt>
                <c:pt idx="2178">
                  <c:v>4.3579999999999997</c:v>
                </c:pt>
                <c:pt idx="2179">
                  <c:v>4.3600000000000003</c:v>
                </c:pt>
                <c:pt idx="2180">
                  <c:v>4.3620000000000001</c:v>
                </c:pt>
                <c:pt idx="2181">
                  <c:v>4.3639999999999999</c:v>
                </c:pt>
                <c:pt idx="2182">
                  <c:v>4.3659999999999997</c:v>
                </c:pt>
                <c:pt idx="2183">
                  <c:v>4.3680000000000003</c:v>
                </c:pt>
                <c:pt idx="2184">
                  <c:v>4.37</c:v>
                </c:pt>
                <c:pt idx="2185">
                  <c:v>4.3719999999999999</c:v>
                </c:pt>
                <c:pt idx="2186">
                  <c:v>4.3739999999999997</c:v>
                </c:pt>
                <c:pt idx="2187">
                  <c:v>4.3760000000000003</c:v>
                </c:pt>
                <c:pt idx="2188">
                  <c:v>4.3780000000000001</c:v>
                </c:pt>
                <c:pt idx="2189">
                  <c:v>4.38</c:v>
                </c:pt>
                <c:pt idx="2190">
                  <c:v>4.3819999999999997</c:v>
                </c:pt>
                <c:pt idx="2191">
                  <c:v>4.3840000000000003</c:v>
                </c:pt>
                <c:pt idx="2192">
                  <c:v>4.3860000000000001</c:v>
                </c:pt>
                <c:pt idx="2193">
                  <c:v>4.3879999999999999</c:v>
                </c:pt>
                <c:pt idx="2194">
                  <c:v>4.3899999999999997</c:v>
                </c:pt>
                <c:pt idx="2195">
                  <c:v>4.3920000000000003</c:v>
                </c:pt>
                <c:pt idx="2196">
                  <c:v>4.3940000000000001</c:v>
                </c:pt>
                <c:pt idx="2197">
                  <c:v>4.3959999999999999</c:v>
                </c:pt>
                <c:pt idx="2198">
                  <c:v>4.3979999999999997</c:v>
                </c:pt>
                <c:pt idx="2199">
                  <c:v>4.4000000000000004</c:v>
                </c:pt>
                <c:pt idx="2200">
                  <c:v>4.4020000000000001</c:v>
                </c:pt>
                <c:pt idx="2201">
                  <c:v>4.4039999999999999</c:v>
                </c:pt>
                <c:pt idx="2202">
                  <c:v>4.4059999999999997</c:v>
                </c:pt>
                <c:pt idx="2203">
                  <c:v>4.4080000000000004</c:v>
                </c:pt>
                <c:pt idx="2204">
                  <c:v>4.41</c:v>
                </c:pt>
                <c:pt idx="2205">
                  <c:v>4.4119999999999999</c:v>
                </c:pt>
                <c:pt idx="2206">
                  <c:v>4.4139999999999997</c:v>
                </c:pt>
                <c:pt idx="2207">
                  <c:v>4.4160000000000004</c:v>
                </c:pt>
                <c:pt idx="2208">
                  <c:v>4.4180000000000001</c:v>
                </c:pt>
                <c:pt idx="2209">
                  <c:v>4.42</c:v>
                </c:pt>
                <c:pt idx="2210">
                  <c:v>4.4219999999999997</c:v>
                </c:pt>
                <c:pt idx="2211">
                  <c:v>4.4240000000000004</c:v>
                </c:pt>
                <c:pt idx="2212">
                  <c:v>4.4260000000000002</c:v>
                </c:pt>
                <c:pt idx="2213">
                  <c:v>4.4279999999999999</c:v>
                </c:pt>
                <c:pt idx="2214">
                  <c:v>4.43</c:v>
                </c:pt>
                <c:pt idx="2215">
                  <c:v>4.4320000000000004</c:v>
                </c:pt>
                <c:pt idx="2216">
                  <c:v>4.4340000000000002</c:v>
                </c:pt>
                <c:pt idx="2217">
                  <c:v>4.4359999999999999</c:v>
                </c:pt>
                <c:pt idx="2218">
                  <c:v>4.4379999999999997</c:v>
                </c:pt>
                <c:pt idx="2219">
                  <c:v>4.4400000000000004</c:v>
                </c:pt>
                <c:pt idx="2220">
                  <c:v>4.4420000000000002</c:v>
                </c:pt>
                <c:pt idx="2221">
                  <c:v>4.444</c:v>
                </c:pt>
                <c:pt idx="2222">
                  <c:v>4.4459999999999997</c:v>
                </c:pt>
                <c:pt idx="2223">
                  <c:v>4.4480000000000004</c:v>
                </c:pt>
                <c:pt idx="2224">
                  <c:v>4.45</c:v>
                </c:pt>
                <c:pt idx="2225">
                  <c:v>4.452</c:v>
                </c:pt>
                <c:pt idx="2226">
                  <c:v>4.4539999999999997</c:v>
                </c:pt>
                <c:pt idx="2227">
                  <c:v>4.4560000000000004</c:v>
                </c:pt>
                <c:pt idx="2228">
                  <c:v>4.4580000000000002</c:v>
                </c:pt>
                <c:pt idx="2229">
                  <c:v>4.46</c:v>
                </c:pt>
                <c:pt idx="2230">
                  <c:v>4.4619999999999997</c:v>
                </c:pt>
                <c:pt idx="2231">
                  <c:v>4.4640000000000004</c:v>
                </c:pt>
                <c:pt idx="2232">
                  <c:v>4.4660000000000002</c:v>
                </c:pt>
                <c:pt idx="2233">
                  <c:v>4.468</c:v>
                </c:pt>
                <c:pt idx="2234">
                  <c:v>4.47</c:v>
                </c:pt>
                <c:pt idx="2235">
                  <c:v>4.4720000000000004</c:v>
                </c:pt>
                <c:pt idx="2236">
                  <c:v>4.4740000000000002</c:v>
                </c:pt>
                <c:pt idx="2237">
                  <c:v>4.476</c:v>
                </c:pt>
                <c:pt idx="2238">
                  <c:v>4.4779999999999998</c:v>
                </c:pt>
                <c:pt idx="2239">
                  <c:v>4.4800000000000004</c:v>
                </c:pt>
                <c:pt idx="2240">
                  <c:v>4.4820000000000002</c:v>
                </c:pt>
                <c:pt idx="2241">
                  <c:v>4.484</c:v>
                </c:pt>
                <c:pt idx="2242">
                  <c:v>4.4859999999999998</c:v>
                </c:pt>
                <c:pt idx="2243">
                  <c:v>4.4880000000000004</c:v>
                </c:pt>
                <c:pt idx="2244">
                  <c:v>4.49</c:v>
                </c:pt>
                <c:pt idx="2245">
                  <c:v>4.492</c:v>
                </c:pt>
                <c:pt idx="2246">
                  <c:v>4.4939999999999998</c:v>
                </c:pt>
                <c:pt idx="2247">
                  <c:v>4.4960000000000004</c:v>
                </c:pt>
                <c:pt idx="2248">
                  <c:v>4.4980000000000002</c:v>
                </c:pt>
                <c:pt idx="2249">
                  <c:v>4.5</c:v>
                </c:pt>
                <c:pt idx="2250">
                  <c:v>4.5019999999999998</c:v>
                </c:pt>
                <c:pt idx="2251">
                  <c:v>4.5040000000000004</c:v>
                </c:pt>
                <c:pt idx="2252">
                  <c:v>4.5060000000000002</c:v>
                </c:pt>
                <c:pt idx="2253">
                  <c:v>4.508</c:v>
                </c:pt>
                <c:pt idx="2254">
                  <c:v>4.51</c:v>
                </c:pt>
                <c:pt idx="2255">
                  <c:v>4.5120000000000005</c:v>
                </c:pt>
                <c:pt idx="2256">
                  <c:v>4.5140000000000002</c:v>
                </c:pt>
                <c:pt idx="2257">
                  <c:v>4.516</c:v>
                </c:pt>
                <c:pt idx="2258">
                  <c:v>4.5179999999999998</c:v>
                </c:pt>
                <c:pt idx="2259">
                  <c:v>4.5200000000000005</c:v>
                </c:pt>
                <c:pt idx="2260">
                  <c:v>4.5220000000000002</c:v>
                </c:pt>
                <c:pt idx="2261">
                  <c:v>4.524</c:v>
                </c:pt>
                <c:pt idx="2262">
                  <c:v>4.5259999999999998</c:v>
                </c:pt>
                <c:pt idx="2263">
                  <c:v>4.5280000000000005</c:v>
                </c:pt>
                <c:pt idx="2264">
                  <c:v>4.53</c:v>
                </c:pt>
                <c:pt idx="2265">
                  <c:v>4.532</c:v>
                </c:pt>
                <c:pt idx="2266">
                  <c:v>4.5339999999999998</c:v>
                </c:pt>
                <c:pt idx="2267">
                  <c:v>4.5360000000000005</c:v>
                </c:pt>
                <c:pt idx="2268">
                  <c:v>4.5380000000000003</c:v>
                </c:pt>
                <c:pt idx="2269">
                  <c:v>4.54</c:v>
                </c:pt>
                <c:pt idx="2270">
                  <c:v>4.5419999999999998</c:v>
                </c:pt>
                <c:pt idx="2271">
                  <c:v>4.5440000000000005</c:v>
                </c:pt>
                <c:pt idx="2272">
                  <c:v>4.5460000000000003</c:v>
                </c:pt>
                <c:pt idx="2273">
                  <c:v>4.548</c:v>
                </c:pt>
                <c:pt idx="2274">
                  <c:v>4.55</c:v>
                </c:pt>
                <c:pt idx="2275">
                  <c:v>4.5520000000000005</c:v>
                </c:pt>
                <c:pt idx="2276">
                  <c:v>4.5540000000000003</c:v>
                </c:pt>
                <c:pt idx="2277">
                  <c:v>4.556</c:v>
                </c:pt>
                <c:pt idx="2278">
                  <c:v>4.5579999999999998</c:v>
                </c:pt>
                <c:pt idx="2279">
                  <c:v>4.5600000000000005</c:v>
                </c:pt>
                <c:pt idx="2280">
                  <c:v>4.5620000000000003</c:v>
                </c:pt>
                <c:pt idx="2281">
                  <c:v>4.5640000000000001</c:v>
                </c:pt>
                <c:pt idx="2282">
                  <c:v>4.5659999999999998</c:v>
                </c:pt>
                <c:pt idx="2283">
                  <c:v>4.5680000000000005</c:v>
                </c:pt>
                <c:pt idx="2284">
                  <c:v>4.57</c:v>
                </c:pt>
                <c:pt idx="2285">
                  <c:v>4.5720000000000001</c:v>
                </c:pt>
                <c:pt idx="2286">
                  <c:v>4.5739999999999998</c:v>
                </c:pt>
                <c:pt idx="2287">
                  <c:v>4.5760000000000005</c:v>
                </c:pt>
                <c:pt idx="2288">
                  <c:v>4.5780000000000003</c:v>
                </c:pt>
                <c:pt idx="2289">
                  <c:v>4.58</c:v>
                </c:pt>
                <c:pt idx="2290">
                  <c:v>4.5819999999999999</c:v>
                </c:pt>
                <c:pt idx="2291">
                  <c:v>4.5840000000000005</c:v>
                </c:pt>
                <c:pt idx="2292">
                  <c:v>4.5860000000000003</c:v>
                </c:pt>
                <c:pt idx="2293">
                  <c:v>4.5880000000000001</c:v>
                </c:pt>
                <c:pt idx="2294">
                  <c:v>4.59</c:v>
                </c:pt>
                <c:pt idx="2295">
                  <c:v>4.5920000000000005</c:v>
                </c:pt>
                <c:pt idx="2296">
                  <c:v>4.5940000000000003</c:v>
                </c:pt>
                <c:pt idx="2297">
                  <c:v>4.5960000000000001</c:v>
                </c:pt>
                <c:pt idx="2298">
                  <c:v>4.5979999999999999</c:v>
                </c:pt>
                <c:pt idx="2299">
                  <c:v>4.6000000000000005</c:v>
                </c:pt>
                <c:pt idx="2300">
                  <c:v>4.6020000000000003</c:v>
                </c:pt>
                <c:pt idx="2301">
                  <c:v>4.6040000000000001</c:v>
                </c:pt>
                <c:pt idx="2302">
                  <c:v>4.6059999999999999</c:v>
                </c:pt>
                <c:pt idx="2303">
                  <c:v>4.6080000000000005</c:v>
                </c:pt>
                <c:pt idx="2304">
                  <c:v>4.6100000000000003</c:v>
                </c:pt>
                <c:pt idx="2305">
                  <c:v>4.6120000000000001</c:v>
                </c:pt>
                <c:pt idx="2306">
                  <c:v>4.6139999999999999</c:v>
                </c:pt>
                <c:pt idx="2307">
                  <c:v>4.6159999999999997</c:v>
                </c:pt>
                <c:pt idx="2308">
                  <c:v>4.6180000000000003</c:v>
                </c:pt>
                <c:pt idx="2309">
                  <c:v>4.62</c:v>
                </c:pt>
                <c:pt idx="2310">
                  <c:v>4.6219999999999999</c:v>
                </c:pt>
                <c:pt idx="2311">
                  <c:v>4.6239999999999997</c:v>
                </c:pt>
                <c:pt idx="2312">
                  <c:v>4.6260000000000003</c:v>
                </c:pt>
                <c:pt idx="2313">
                  <c:v>4.6280000000000001</c:v>
                </c:pt>
                <c:pt idx="2314">
                  <c:v>4.63</c:v>
                </c:pt>
                <c:pt idx="2315">
                  <c:v>4.6319999999999997</c:v>
                </c:pt>
                <c:pt idx="2316">
                  <c:v>4.6340000000000003</c:v>
                </c:pt>
                <c:pt idx="2317">
                  <c:v>4.6360000000000001</c:v>
                </c:pt>
                <c:pt idx="2318">
                  <c:v>4.6379999999999999</c:v>
                </c:pt>
                <c:pt idx="2319">
                  <c:v>4.6399999999999997</c:v>
                </c:pt>
                <c:pt idx="2320">
                  <c:v>4.6420000000000003</c:v>
                </c:pt>
                <c:pt idx="2321">
                  <c:v>4.6440000000000001</c:v>
                </c:pt>
                <c:pt idx="2322">
                  <c:v>4.6459999999999999</c:v>
                </c:pt>
                <c:pt idx="2323">
                  <c:v>4.6479999999999997</c:v>
                </c:pt>
                <c:pt idx="2324">
                  <c:v>4.6500000000000004</c:v>
                </c:pt>
                <c:pt idx="2325">
                  <c:v>4.6520000000000001</c:v>
                </c:pt>
                <c:pt idx="2326">
                  <c:v>4.6539999999999999</c:v>
                </c:pt>
                <c:pt idx="2327">
                  <c:v>4.6559999999999997</c:v>
                </c:pt>
                <c:pt idx="2328">
                  <c:v>4.6580000000000004</c:v>
                </c:pt>
                <c:pt idx="2329">
                  <c:v>4.66</c:v>
                </c:pt>
                <c:pt idx="2330">
                  <c:v>4.6619999999999999</c:v>
                </c:pt>
                <c:pt idx="2331">
                  <c:v>4.6639999999999997</c:v>
                </c:pt>
                <c:pt idx="2332">
                  <c:v>4.6660000000000004</c:v>
                </c:pt>
                <c:pt idx="2333">
                  <c:v>4.6680000000000001</c:v>
                </c:pt>
                <c:pt idx="2334">
                  <c:v>4.67</c:v>
                </c:pt>
                <c:pt idx="2335">
                  <c:v>4.6719999999999997</c:v>
                </c:pt>
                <c:pt idx="2336">
                  <c:v>4.6740000000000004</c:v>
                </c:pt>
                <c:pt idx="2337">
                  <c:v>4.6760000000000002</c:v>
                </c:pt>
                <c:pt idx="2338">
                  <c:v>4.6779999999999999</c:v>
                </c:pt>
                <c:pt idx="2339">
                  <c:v>4.68</c:v>
                </c:pt>
                <c:pt idx="2340">
                  <c:v>4.6820000000000004</c:v>
                </c:pt>
                <c:pt idx="2341">
                  <c:v>4.6840000000000002</c:v>
                </c:pt>
                <c:pt idx="2342">
                  <c:v>4.6859999999999999</c:v>
                </c:pt>
                <c:pt idx="2343">
                  <c:v>4.6879999999999997</c:v>
                </c:pt>
                <c:pt idx="2344">
                  <c:v>4.6900000000000004</c:v>
                </c:pt>
                <c:pt idx="2345">
                  <c:v>4.6920000000000002</c:v>
                </c:pt>
                <c:pt idx="2346">
                  <c:v>4.694</c:v>
                </c:pt>
                <c:pt idx="2347">
                  <c:v>4.6959999999999997</c:v>
                </c:pt>
                <c:pt idx="2348">
                  <c:v>4.6980000000000004</c:v>
                </c:pt>
                <c:pt idx="2349">
                  <c:v>4.7</c:v>
                </c:pt>
                <c:pt idx="2350">
                  <c:v>4.702</c:v>
                </c:pt>
                <c:pt idx="2351">
                  <c:v>4.7039999999999997</c:v>
                </c:pt>
                <c:pt idx="2352">
                  <c:v>4.7060000000000004</c:v>
                </c:pt>
                <c:pt idx="2353">
                  <c:v>4.7080000000000002</c:v>
                </c:pt>
                <c:pt idx="2354">
                  <c:v>4.71</c:v>
                </c:pt>
                <c:pt idx="2355">
                  <c:v>4.7119999999999997</c:v>
                </c:pt>
                <c:pt idx="2356">
                  <c:v>4.7140000000000004</c:v>
                </c:pt>
                <c:pt idx="2357">
                  <c:v>4.7160000000000002</c:v>
                </c:pt>
                <c:pt idx="2358">
                  <c:v>4.718</c:v>
                </c:pt>
                <c:pt idx="2359">
                  <c:v>4.72</c:v>
                </c:pt>
                <c:pt idx="2360">
                  <c:v>4.7220000000000004</c:v>
                </c:pt>
                <c:pt idx="2361">
                  <c:v>4.7240000000000002</c:v>
                </c:pt>
                <c:pt idx="2362">
                  <c:v>4.726</c:v>
                </c:pt>
                <c:pt idx="2363">
                  <c:v>4.7279999999999998</c:v>
                </c:pt>
                <c:pt idx="2364">
                  <c:v>4.7300000000000004</c:v>
                </c:pt>
                <c:pt idx="2365">
                  <c:v>4.7320000000000002</c:v>
                </c:pt>
                <c:pt idx="2366">
                  <c:v>4.734</c:v>
                </c:pt>
                <c:pt idx="2367">
                  <c:v>4.7359999999999998</c:v>
                </c:pt>
                <c:pt idx="2368">
                  <c:v>4.7380000000000004</c:v>
                </c:pt>
                <c:pt idx="2369">
                  <c:v>4.74</c:v>
                </c:pt>
                <c:pt idx="2370">
                  <c:v>4.742</c:v>
                </c:pt>
                <c:pt idx="2371">
                  <c:v>4.7439999999999998</c:v>
                </c:pt>
                <c:pt idx="2372">
                  <c:v>4.7460000000000004</c:v>
                </c:pt>
                <c:pt idx="2373">
                  <c:v>4.7480000000000002</c:v>
                </c:pt>
                <c:pt idx="2374">
                  <c:v>4.75</c:v>
                </c:pt>
                <c:pt idx="2375">
                  <c:v>4.7519999999999998</c:v>
                </c:pt>
                <c:pt idx="2376">
                  <c:v>4.7540000000000004</c:v>
                </c:pt>
                <c:pt idx="2377">
                  <c:v>4.7560000000000002</c:v>
                </c:pt>
                <c:pt idx="2378">
                  <c:v>4.758</c:v>
                </c:pt>
                <c:pt idx="2379">
                  <c:v>4.76</c:v>
                </c:pt>
                <c:pt idx="2380">
                  <c:v>4.7620000000000005</c:v>
                </c:pt>
                <c:pt idx="2381">
                  <c:v>4.7640000000000002</c:v>
                </c:pt>
                <c:pt idx="2382">
                  <c:v>4.766</c:v>
                </c:pt>
                <c:pt idx="2383">
                  <c:v>4.7679999999999998</c:v>
                </c:pt>
                <c:pt idx="2384">
                  <c:v>4.7700000000000005</c:v>
                </c:pt>
                <c:pt idx="2385">
                  <c:v>4.7720000000000002</c:v>
                </c:pt>
                <c:pt idx="2386">
                  <c:v>4.774</c:v>
                </c:pt>
                <c:pt idx="2387">
                  <c:v>4.7759999999999998</c:v>
                </c:pt>
                <c:pt idx="2388">
                  <c:v>4.7780000000000005</c:v>
                </c:pt>
                <c:pt idx="2389">
                  <c:v>4.78</c:v>
                </c:pt>
                <c:pt idx="2390">
                  <c:v>4.782</c:v>
                </c:pt>
                <c:pt idx="2391">
                  <c:v>4.7839999999999998</c:v>
                </c:pt>
                <c:pt idx="2392">
                  <c:v>4.7860000000000005</c:v>
                </c:pt>
                <c:pt idx="2393">
                  <c:v>4.7880000000000003</c:v>
                </c:pt>
                <c:pt idx="2394">
                  <c:v>4.79</c:v>
                </c:pt>
                <c:pt idx="2395">
                  <c:v>4.7919999999999998</c:v>
                </c:pt>
                <c:pt idx="2396">
                  <c:v>4.7940000000000005</c:v>
                </c:pt>
                <c:pt idx="2397">
                  <c:v>4.7960000000000003</c:v>
                </c:pt>
                <c:pt idx="2398">
                  <c:v>4.798</c:v>
                </c:pt>
                <c:pt idx="2399">
                  <c:v>4.8</c:v>
                </c:pt>
                <c:pt idx="2400">
                  <c:v>4.8020000000000005</c:v>
                </c:pt>
                <c:pt idx="2401">
                  <c:v>4.8040000000000003</c:v>
                </c:pt>
                <c:pt idx="2402">
                  <c:v>4.806</c:v>
                </c:pt>
                <c:pt idx="2403">
                  <c:v>4.8079999999999998</c:v>
                </c:pt>
                <c:pt idx="2404">
                  <c:v>4.8100000000000005</c:v>
                </c:pt>
                <c:pt idx="2405">
                  <c:v>4.8120000000000003</c:v>
                </c:pt>
                <c:pt idx="2406">
                  <c:v>4.8140000000000001</c:v>
                </c:pt>
                <c:pt idx="2407">
                  <c:v>4.8159999999999998</c:v>
                </c:pt>
                <c:pt idx="2408">
                  <c:v>4.8180000000000005</c:v>
                </c:pt>
                <c:pt idx="2409">
                  <c:v>4.82</c:v>
                </c:pt>
                <c:pt idx="2410">
                  <c:v>4.8220000000000001</c:v>
                </c:pt>
                <c:pt idx="2411">
                  <c:v>4.8239999999999998</c:v>
                </c:pt>
                <c:pt idx="2412">
                  <c:v>4.8260000000000005</c:v>
                </c:pt>
                <c:pt idx="2413">
                  <c:v>4.8280000000000003</c:v>
                </c:pt>
                <c:pt idx="2414">
                  <c:v>4.83</c:v>
                </c:pt>
                <c:pt idx="2415">
                  <c:v>4.8319999999999999</c:v>
                </c:pt>
                <c:pt idx="2416">
                  <c:v>4.8340000000000005</c:v>
                </c:pt>
                <c:pt idx="2417">
                  <c:v>4.8360000000000003</c:v>
                </c:pt>
                <c:pt idx="2418">
                  <c:v>4.8380000000000001</c:v>
                </c:pt>
                <c:pt idx="2419">
                  <c:v>4.84</c:v>
                </c:pt>
                <c:pt idx="2420">
                  <c:v>4.8420000000000005</c:v>
                </c:pt>
                <c:pt idx="2421">
                  <c:v>4.8440000000000003</c:v>
                </c:pt>
                <c:pt idx="2422">
                  <c:v>4.8460000000000001</c:v>
                </c:pt>
                <c:pt idx="2423">
                  <c:v>4.8479999999999999</c:v>
                </c:pt>
                <c:pt idx="2424">
                  <c:v>4.8500000000000005</c:v>
                </c:pt>
                <c:pt idx="2425">
                  <c:v>4.8520000000000003</c:v>
                </c:pt>
                <c:pt idx="2426">
                  <c:v>4.8540000000000001</c:v>
                </c:pt>
                <c:pt idx="2427">
                  <c:v>4.8559999999999999</c:v>
                </c:pt>
                <c:pt idx="2428">
                  <c:v>4.8580000000000005</c:v>
                </c:pt>
                <c:pt idx="2429">
                  <c:v>4.8600000000000003</c:v>
                </c:pt>
                <c:pt idx="2430">
                  <c:v>4.8620000000000001</c:v>
                </c:pt>
                <c:pt idx="2431">
                  <c:v>4.8639999999999999</c:v>
                </c:pt>
                <c:pt idx="2432">
                  <c:v>4.8659999999999997</c:v>
                </c:pt>
                <c:pt idx="2433">
                  <c:v>4.8680000000000003</c:v>
                </c:pt>
                <c:pt idx="2434">
                  <c:v>4.87</c:v>
                </c:pt>
                <c:pt idx="2435">
                  <c:v>4.8719999999999999</c:v>
                </c:pt>
                <c:pt idx="2436">
                  <c:v>4.8739999999999997</c:v>
                </c:pt>
                <c:pt idx="2437">
                  <c:v>4.8760000000000003</c:v>
                </c:pt>
                <c:pt idx="2438">
                  <c:v>4.8780000000000001</c:v>
                </c:pt>
                <c:pt idx="2439">
                  <c:v>4.88</c:v>
                </c:pt>
                <c:pt idx="2440">
                  <c:v>4.8819999999999997</c:v>
                </c:pt>
                <c:pt idx="2441">
                  <c:v>4.8840000000000003</c:v>
                </c:pt>
                <c:pt idx="2442">
                  <c:v>4.8860000000000001</c:v>
                </c:pt>
                <c:pt idx="2443">
                  <c:v>4.8879999999999999</c:v>
                </c:pt>
                <c:pt idx="2444">
                  <c:v>4.8899999999999997</c:v>
                </c:pt>
                <c:pt idx="2445">
                  <c:v>4.8920000000000003</c:v>
                </c:pt>
                <c:pt idx="2446">
                  <c:v>4.8940000000000001</c:v>
                </c:pt>
                <c:pt idx="2447">
                  <c:v>4.8959999999999999</c:v>
                </c:pt>
                <c:pt idx="2448">
                  <c:v>4.8979999999999997</c:v>
                </c:pt>
                <c:pt idx="2449">
                  <c:v>4.9000000000000004</c:v>
                </c:pt>
                <c:pt idx="2450">
                  <c:v>4.9020000000000001</c:v>
                </c:pt>
                <c:pt idx="2451">
                  <c:v>4.9039999999999999</c:v>
                </c:pt>
                <c:pt idx="2452">
                  <c:v>4.9059999999999997</c:v>
                </c:pt>
                <c:pt idx="2453">
                  <c:v>4.9080000000000004</c:v>
                </c:pt>
                <c:pt idx="2454">
                  <c:v>4.91</c:v>
                </c:pt>
                <c:pt idx="2455">
                  <c:v>4.9119999999999999</c:v>
                </c:pt>
                <c:pt idx="2456">
                  <c:v>4.9139999999999997</c:v>
                </c:pt>
                <c:pt idx="2457">
                  <c:v>4.9160000000000004</c:v>
                </c:pt>
                <c:pt idx="2458">
                  <c:v>4.9180000000000001</c:v>
                </c:pt>
                <c:pt idx="2459">
                  <c:v>4.92</c:v>
                </c:pt>
                <c:pt idx="2460">
                  <c:v>4.9219999999999997</c:v>
                </c:pt>
                <c:pt idx="2461">
                  <c:v>4.9240000000000004</c:v>
                </c:pt>
                <c:pt idx="2462">
                  <c:v>4.9260000000000002</c:v>
                </c:pt>
                <c:pt idx="2463">
                  <c:v>4.9279999999999999</c:v>
                </c:pt>
                <c:pt idx="2464">
                  <c:v>4.93</c:v>
                </c:pt>
                <c:pt idx="2465">
                  <c:v>4.9320000000000004</c:v>
                </c:pt>
                <c:pt idx="2466">
                  <c:v>4.9340000000000002</c:v>
                </c:pt>
                <c:pt idx="2467">
                  <c:v>4.9359999999999999</c:v>
                </c:pt>
                <c:pt idx="2468">
                  <c:v>4.9379999999999997</c:v>
                </c:pt>
                <c:pt idx="2469">
                  <c:v>4.9400000000000004</c:v>
                </c:pt>
                <c:pt idx="2470">
                  <c:v>4.9420000000000002</c:v>
                </c:pt>
                <c:pt idx="2471">
                  <c:v>4.944</c:v>
                </c:pt>
                <c:pt idx="2472">
                  <c:v>4.9459999999999997</c:v>
                </c:pt>
                <c:pt idx="2473">
                  <c:v>4.9480000000000004</c:v>
                </c:pt>
                <c:pt idx="2474">
                  <c:v>4.95</c:v>
                </c:pt>
                <c:pt idx="2475">
                  <c:v>4.952</c:v>
                </c:pt>
                <c:pt idx="2476">
                  <c:v>4.9539999999999997</c:v>
                </c:pt>
                <c:pt idx="2477">
                  <c:v>4.9560000000000004</c:v>
                </c:pt>
                <c:pt idx="2478">
                  <c:v>4.9580000000000002</c:v>
                </c:pt>
                <c:pt idx="2479">
                  <c:v>4.96</c:v>
                </c:pt>
                <c:pt idx="2480">
                  <c:v>4.9619999999999997</c:v>
                </c:pt>
                <c:pt idx="2481">
                  <c:v>4.9640000000000004</c:v>
                </c:pt>
                <c:pt idx="2482">
                  <c:v>4.9660000000000002</c:v>
                </c:pt>
                <c:pt idx="2483">
                  <c:v>4.968</c:v>
                </c:pt>
                <c:pt idx="2484">
                  <c:v>4.97</c:v>
                </c:pt>
                <c:pt idx="2485">
                  <c:v>4.9720000000000004</c:v>
                </c:pt>
                <c:pt idx="2486">
                  <c:v>4.9740000000000002</c:v>
                </c:pt>
                <c:pt idx="2487">
                  <c:v>4.976</c:v>
                </c:pt>
                <c:pt idx="2488">
                  <c:v>4.9779999999999998</c:v>
                </c:pt>
                <c:pt idx="2489">
                  <c:v>4.9800000000000004</c:v>
                </c:pt>
                <c:pt idx="2490">
                  <c:v>4.9820000000000002</c:v>
                </c:pt>
                <c:pt idx="2491">
                  <c:v>4.984</c:v>
                </c:pt>
                <c:pt idx="2492">
                  <c:v>4.9859999999999998</c:v>
                </c:pt>
                <c:pt idx="2493">
                  <c:v>4.9880000000000004</c:v>
                </c:pt>
                <c:pt idx="2494">
                  <c:v>4.99</c:v>
                </c:pt>
                <c:pt idx="2495">
                  <c:v>4.992</c:v>
                </c:pt>
                <c:pt idx="2496">
                  <c:v>4.9939999999999998</c:v>
                </c:pt>
                <c:pt idx="2497">
                  <c:v>4.9960000000000004</c:v>
                </c:pt>
                <c:pt idx="2498">
                  <c:v>4.9980000000000002</c:v>
                </c:pt>
                <c:pt idx="2499">
                  <c:v>5</c:v>
                </c:pt>
                <c:pt idx="2500">
                  <c:v>5.0019999999999998</c:v>
                </c:pt>
                <c:pt idx="2501">
                  <c:v>5.0040000000000004</c:v>
                </c:pt>
                <c:pt idx="2502">
                  <c:v>5.0060000000000002</c:v>
                </c:pt>
                <c:pt idx="2503">
                  <c:v>5.008</c:v>
                </c:pt>
                <c:pt idx="2504">
                  <c:v>5.01</c:v>
                </c:pt>
                <c:pt idx="2505">
                  <c:v>5.0120000000000005</c:v>
                </c:pt>
                <c:pt idx="2506">
                  <c:v>5.0140000000000002</c:v>
                </c:pt>
                <c:pt idx="2507">
                  <c:v>5.016</c:v>
                </c:pt>
                <c:pt idx="2508">
                  <c:v>5.0179999999999998</c:v>
                </c:pt>
                <c:pt idx="2509">
                  <c:v>5.0200000000000005</c:v>
                </c:pt>
                <c:pt idx="2510">
                  <c:v>5.0220000000000002</c:v>
                </c:pt>
                <c:pt idx="2511">
                  <c:v>5.024</c:v>
                </c:pt>
                <c:pt idx="2512">
                  <c:v>5.0259999999999998</c:v>
                </c:pt>
                <c:pt idx="2513">
                  <c:v>5.0280000000000005</c:v>
                </c:pt>
                <c:pt idx="2514">
                  <c:v>5.03</c:v>
                </c:pt>
                <c:pt idx="2515">
                  <c:v>5.032</c:v>
                </c:pt>
                <c:pt idx="2516">
                  <c:v>5.0339999999999998</c:v>
                </c:pt>
                <c:pt idx="2517">
                  <c:v>5.0360000000000005</c:v>
                </c:pt>
                <c:pt idx="2518">
                  <c:v>5.0380000000000003</c:v>
                </c:pt>
                <c:pt idx="2519">
                  <c:v>5.04</c:v>
                </c:pt>
                <c:pt idx="2520">
                  <c:v>5.0419999999999998</c:v>
                </c:pt>
                <c:pt idx="2521">
                  <c:v>5.0440000000000005</c:v>
                </c:pt>
                <c:pt idx="2522">
                  <c:v>5.0460000000000003</c:v>
                </c:pt>
                <c:pt idx="2523">
                  <c:v>5.048</c:v>
                </c:pt>
                <c:pt idx="2524">
                  <c:v>5.05</c:v>
                </c:pt>
                <c:pt idx="2525">
                  <c:v>5.0520000000000005</c:v>
                </c:pt>
                <c:pt idx="2526">
                  <c:v>5.0540000000000003</c:v>
                </c:pt>
                <c:pt idx="2527">
                  <c:v>5.056</c:v>
                </c:pt>
                <c:pt idx="2528">
                  <c:v>5.0579999999999998</c:v>
                </c:pt>
                <c:pt idx="2529">
                  <c:v>5.0600000000000005</c:v>
                </c:pt>
                <c:pt idx="2530">
                  <c:v>5.0620000000000003</c:v>
                </c:pt>
                <c:pt idx="2531">
                  <c:v>5.0640000000000001</c:v>
                </c:pt>
                <c:pt idx="2532">
                  <c:v>5.0659999999999998</c:v>
                </c:pt>
                <c:pt idx="2533">
                  <c:v>5.0680000000000005</c:v>
                </c:pt>
                <c:pt idx="2534">
                  <c:v>5.07</c:v>
                </c:pt>
                <c:pt idx="2535">
                  <c:v>5.0720000000000001</c:v>
                </c:pt>
                <c:pt idx="2536">
                  <c:v>5.0739999999999998</c:v>
                </c:pt>
                <c:pt idx="2537">
                  <c:v>5.0760000000000005</c:v>
                </c:pt>
                <c:pt idx="2538">
                  <c:v>5.0780000000000003</c:v>
                </c:pt>
                <c:pt idx="2539">
                  <c:v>5.08</c:v>
                </c:pt>
                <c:pt idx="2540">
                  <c:v>5.0819999999999999</c:v>
                </c:pt>
                <c:pt idx="2541">
                  <c:v>5.0840000000000005</c:v>
                </c:pt>
                <c:pt idx="2542">
                  <c:v>5.0860000000000003</c:v>
                </c:pt>
                <c:pt idx="2543">
                  <c:v>5.0880000000000001</c:v>
                </c:pt>
                <c:pt idx="2544">
                  <c:v>5.09</c:v>
                </c:pt>
                <c:pt idx="2545">
                  <c:v>5.0920000000000005</c:v>
                </c:pt>
                <c:pt idx="2546">
                  <c:v>5.0940000000000003</c:v>
                </c:pt>
                <c:pt idx="2547">
                  <c:v>5.0960000000000001</c:v>
                </c:pt>
                <c:pt idx="2548">
                  <c:v>5.0979999999999999</c:v>
                </c:pt>
                <c:pt idx="2549">
                  <c:v>5.1000000000000005</c:v>
                </c:pt>
                <c:pt idx="2550">
                  <c:v>5.1020000000000003</c:v>
                </c:pt>
                <c:pt idx="2551">
                  <c:v>5.1040000000000001</c:v>
                </c:pt>
                <c:pt idx="2552">
                  <c:v>5.1059999999999999</c:v>
                </c:pt>
                <c:pt idx="2553">
                  <c:v>5.1080000000000005</c:v>
                </c:pt>
                <c:pt idx="2554">
                  <c:v>5.1100000000000003</c:v>
                </c:pt>
                <c:pt idx="2555">
                  <c:v>5.1120000000000001</c:v>
                </c:pt>
                <c:pt idx="2556">
                  <c:v>5.1139999999999999</c:v>
                </c:pt>
                <c:pt idx="2557">
                  <c:v>5.1160000000000005</c:v>
                </c:pt>
                <c:pt idx="2558">
                  <c:v>5.1180000000000003</c:v>
                </c:pt>
                <c:pt idx="2559">
                  <c:v>5.12</c:v>
                </c:pt>
                <c:pt idx="2560">
                  <c:v>5.1219999999999999</c:v>
                </c:pt>
                <c:pt idx="2561">
                  <c:v>5.1239999999999997</c:v>
                </c:pt>
                <c:pt idx="2562">
                  <c:v>5.1260000000000003</c:v>
                </c:pt>
                <c:pt idx="2563">
                  <c:v>5.1280000000000001</c:v>
                </c:pt>
                <c:pt idx="2564">
                  <c:v>5.13</c:v>
                </c:pt>
                <c:pt idx="2565">
                  <c:v>5.1319999999999997</c:v>
                </c:pt>
                <c:pt idx="2566">
                  <c:v>5.1340000000000003</c:v>
                </c:pt>
                <c:pt idx="2567">
                  <c:v>5.1360000000000001</c:v>
                </c:pt>
                <c:pt idx="2568">
                  <c:v>5.1379999999999999</c:v>
                </c:pt>
                <c:pt idx="2569">
                  <c:v>5.14</c:v>
                </c:pt>
                <c:pt idx="2570">
                  <c:v>5.1420000000000003</c:v>
                </c:pt>
                <c:pt idx="2571">
                  <c:v>5.1440000000000001</c:v>
                </c:pt>
                <c:pt idx="2572">
                  <c:v>5.1459999999999999</c:v>
                </c:pt>
                <c:pt idx="2573">
                  <c:v>5.1479999999999997</c:v>
                </c:pt>
                <c:pt idx="2574">
                  <c:v>5.15</c:v>
                </c:pt>
                <c:pt idx="2575">
                  <c:v>5.1520000000000001</c:v>
                </c:pt>
                <c:pt idx="2576">
                  <c:v>5.1539999999999999</c:v>
                </c:pt>
                <c:pt idx="2577">
                  <c:v>5.1559999999999997</c:v>
                </c:pt>
                <c:pt idx="2578">
                  <c:v>5.1580000000000004</c:v>
                </c:pt>
                <c:pt idx="2579">
                  <c:v>5.16</c:v>
                </c:pt>
                <c:pt idx="2580">
                  <c:v>5.1619999999999999</c:v>
                </c:pt>
                <c:pt idx="2581">
                  <c:v>5.1639999999999997</c:v>
                </c:pt>
                <c:pt idx="2582">
                  <c:v>5.1660000000000004</c:v>
                </c:pt>
                <c:pt idx="2583">
                  <c:v>5.1680000000000001</c:v>
                </c:pt>
                <c:pt idx="2584">
                  <c:v>5.17</c:v>
                </c:pt>
                <c:pt idx="2585">
                  <c:v>5.1719999999999997</c:v>
                </c:pt>
                <c:pt idx="2586">
                  <c:v>5.1740000000000004</c:v>
                </c:pt>
                <c:pt idx="2587">
                  <c:v>5.1760000000000002</c:v>
                </c:pt>
                <c:pt idx="2588">
                  <c:v>5.1779999999999999</c:v>
                </c:pt>
                <c:pt idx="2589">
                  <c:v>5.18</c:v>
                </c:pt>
                <c:pt idx="2590">
                  <c:v>5.1820000000000004</c:v>
                </c:pt>
                <c:pt idx="2591">
                  <c:v>5.1840000000000002</c:v>
                </c:pt>
                <c:pt idx="2592">
                  <c:v>5.1859999999999999</c:v>
                </c:pt>
                <c:pt idx="2593">
                  <c:v>5.1879999999999997</c:v>
                </c:pt>
                <c:pt idx="2594">
                  <c:v>5.19</c:v>
                </c:pt>
                <c:pt idx="2595">
                  <c:v>5.1920000000000002</c:v>
                </c:pt>
                <c:pt idx="2596">
                  <c:v>5.194</c:v>
                </c:pt>
                <c:pt idx="2597">
                  <c:v>5.1959999999999997</c:v>
                </c:pt>
                <c:pt idx="2598">
                  <c:v>5.1980000000000004</c:v>
                </c:pt>
                <c:pt idx="2599">
                  <c:v>5.2</c:v>
                </c:pt>
                <c:pt idx="2600">
                  <c:v>5.202</c:v>
                </c:pt>
                <c:pt idx="2601">
                  <c:v>5.2039999999999997</c:v>
                </c:pt>
                <c:pt idx="2602">
                  <c:v>5.2060000000000004</c:v>
                </c:pt>
                <c:pt idx="2603">
                  <c:v>5.2080000000000002</c:v>
                </c:pt>
                <c:pt idx="2604">
                  <c:v>5.21</c:v>
                </c:pt>
                <c:pt idx="2605">
                  <c:v>5.2119999999999997</c:v>
                </c:pt>
                <c:pt idx="2606">
                  <c:v>5.2140000000000004</c:v>
                </c:pt>
                <c:pt idx="2607">
                  <c:v>5.2160000000000002</c:v>
                </c:pt>
                <c:pt idx="2608">
                  <c:v>5.218</c:v>
                </c:pt>
                <c:pt idx="2609">
                  <c:v>5.22</c:v>
                </c:pt>
                <c:pt idx="2610">
                  <c:v>5.2220000000000004</c:v>
                </c:pt>
                <c:pt idx="2611">
                  <c:v>5.2240000000000002</c:v>
                </c:pt>
                <c:pt idx="2612">
                  <c:v>5.226</c:v>
                </c:pt>
                <c:pt idx="2613">
                  <c:v>5.2279999999999998</c:v>
                </c:pt>
                <c:pt idx="2614">
                  <c:v>5.23</c:v>
                </c:pt>
                <c:pt idx="2615">
                  <c:v>5.2320000000000002</c:v>
                </c:pt>
                <c:pt idx="2616">
                  <c:v>5.234</c:v>
                </c:pt>
                <c:pt idx="2617">
                  <c:v>5.2359999999999998</c:v>
                </c:pt>
                <c:pt idx="2618">
                  <c:v>5.2380000000000004</c:v>
                </c:pt>
                <c:pt idx="2619">
                  <c:v>5.24</c:v>
                </c:pt>
                <c:pt idx="2620">
                  <c:v>5.242</c:v>
                </c:pt>
                <c:pt idx="2621">
                  <c:v>5.2439999999999998</c:v>
                </c:pt>
                <c:pt idx="2622">
                  <c:v>5.2460000000000004</c:v>
                </c:pt>
                <c:pt idx="2623">
                  <c:v>5.2480000000000002</c:v>
                </c:pt>
                <c:pt idx="2624">
                  <c:v>5.25</c:v>
                </c:pt>
                <c:pt idx="2625">
                  <c:v>5.2519999999999998</c:v>
                </c:pt>
                <c:pt idx="2626">
                  <c:v>5.2540000000000004</c:v>
                </c:pt>
                <c:pt idx="2627">
                  <c:v>5.2560000000000002</c:v>
                </c:pt>
                <c:pt idx="2628">
                  <c:v>5.258</c:v>
                </c:pt>
                <c:pt idx="2629">
                  <c:v>5.26</c:v>
                </c:pt>
                <c:pt idx="2630">
                  <c:v>5.2620000000000005</c:v>
                </c:pt>
                <c:pt idx="2631">
                  <c:v>5.2640000000000002</c:v>
                </c:pt>
                <c:pt idx="2632">
                  <c:v>5.266</c:v>
                </c:pt>
                <c:pt idx="2633">
                  <c:v>5.2679999999999998</c:v>
                </c:pt>
                <c:pt idx="2634">
                  <c:v>5.2700000000000005</c:v>
                </c:pt>
                <c:pt idx="2635">
                  <c:v>5.2720000000000002</c:v>
                </c:pt>
                <c:pt idx="2636">
                  <c:v>5.274</c:v>
                </c:pt>
                <c:pt idx="2637">
                  <c:v>5.2759999999999998</c:v>
                </c:pt>
                <c:pt idx="2638">
                  <c:v>5.2780000000000005</c:v>
                </c:pt>
                <c:pt idx="2639">
                  <c:v>5.28</c:v>
                </c:pt>
                <c:pt idx="2640">
                  <c:v>5.282</c:v>
                </c:pt>
                <c:pt idx="2641">
                  <c:v>5.2839999999999998</c:v>
                </c:pt>
                <c:pt idx="2642">
                  <c:v>5.2860000000000005</c:v>
                </c:pt>
                <c:pt idx="2643">
                  <c:v>5.2880000000000003</c:v>
                </c:pt>
                <c:pt idx="2644">
                  <c:v>5.29</c:v>
                </c:pt>
                <c:pt idx="2645">
                  <c:v>5.2919999999999998</c:v>
                </c:pt>
                <c:pt idx="2646">
                  <c:v>5.2940000000000005</c:v>
                </c:pt>
                <c:pt idx="2647">
                  <c:v>5.2960000000000003</c:v>
                </c:pt>
                <c:pt idx="2648">
                  <c:v>5.298</c:v>
                </c:pt>
                <c:pt idx="2649">
                  <c:v>5.3</c:v>
                </c:pt>
                <c:pt idx="2650">
                  <c:v>5.3020000000000005</c:v>
                </c:pt>
                <c:pt idx="2651">
                  <c:v>5.3040000000000003</c:v>
                </c:pt>
                <c:pt idx="2652">
                  <c:v>5.306</c:v>
                </c:pt>
                <c:pt idx="2653">
                  <c:v>5.3079999999999998</c:v>
                </c:pt>
                <c:pt idx="2654">
                  <c:v>5.3100000000000005</c:v>
                </c:pt>
                <c:pt idx="2655">
                  <c:v>5.3120000000000003</c:v>
                </c:pt>
                <c:pt idx="2656">
                  <c:v>5.3140000000000001</c:v>
                </c:pt>
                <c:pt idx="2657">
                  <c:v>5.3159999999999998</c:v>
                </c:pt>
                <c:pt idx="2658">
                  <c:v>5.3180000000000005</c:v>
                </c:pt>
                <c:pt idx="2659">
                  <c:v>5.32</c:v>
                </c:pt>
                <c:pt idx="2660">
                  <c:v>5.3220000000000001</c:v>
                </c:pt>
                <c:pt idx="2661">
                  <c:v>5.3239999999999998</c:v>
                </c:pt>
                <c:pt idx="2662">
                  <c:v>5.3260000000000005</c:v>
                </c:pt>
                <c:pt idx="2663">
                  <c:v>5.3280000000000003</c:v>
                </c:pt>
                <c:pt idx="2664">
                  <c:v>5.33</c:v>
                </c:pt>
                <c:pt idx="2665">
                  <c:v>5.3319999999999999</c:v>
                </c:pt>
                <c:pt idx="2666">
                  <c:v>5.3340000000000005</c:v>
                </c:pt>
                <c:pt idx="2667">
                  <c:v>5.3360000000000003</c:v>
                </c:pt>
                <c:pt idx="2668">
                  <c:v>5.3380000000000001</c:v>
                </c:pt>
                <c:pt idx="2669">
                  <c:v>5.34</c:v>
                </c:pt>
                <c:pt idx="2670">
                  <c:v>5.3420000000000005</c:v>
                </c:pt>
                <c:pt idx="2671">
                  <c:v>5.3440000000000003</c:v>
                </c:pt>
                <c:pt idx="2672">
                  <c:v>5.3460000000000001</c:v>
                </c:pt>
                <c:pt idx="2673">
                  <c:v>5.3479999999999999</c:v>
                </c:pt>
                <c:pt idx="2674">
                  <c:v>5.3500000000000005</c:v>
                </c:pt>
                <c:pt idx="2675">
                  <c:v>5.3520000000000003</c:v>
                </c:pt>
                <c:pt idx="2676">
                  <c:v>5.3540000000000001</c:v>
                </c:pt>
                <c:pt idx="2677">
                  <c:v>5.3559999999999999</c:v>
                </c:pt>
                <c:pt idx="2678">
                  <c:v>5.3580000000000005</c:v>
                </c:pt>
                <c:pt idx="2679">
                  <c:v>5.36</c:v>
                </c:pt>
                <c:pt idx="2680">
                  <c:v>5.3620000000000001</c:v>
                </c:pt>
                <c:pt idx="2681">
                  <c:v>5.3639999999999999</c:v>
                </c:pt>
                <c:pt idx="2682">
                  <c:v>5.3660000000000005</c:v>
                </c:pt>
                <c:pt idx="2683">
                  <c:v>5.3680000000000003</c:v>
                </c:pt>
                <c:pt idx="2684">
                  <c:v>5.37</c:v>
                </c:pt>
                <c:pt idx="2685">
                  <c:v>5.3719999999999999</c:v>
                </c:pt>
                <c:pt idx="2686">
                  <c:v>5.3740000000000006</c:v>
                </c:pt>
                <c:pt idx="2687">
                  <c:v>5.3760000000000003</c:v>
                </c:pt>
                <c:pt idx="2688">
                  <c:v>5.3780000000000001</c:v>
                </c:pt>
                <c:pt idx="2689">
                  <c:v>5.38</c:v>
                </c:pt>
                <c:pt idx="2690">
                  <c:v>5.3819999999999997</c:v>
                </c:pt>
                <c:pt idx="2691">
                  <c:v>5.3840000000000003</c:v>
                </c:pt>
                <c:pt idx="2692">
                  <c:v>5.3860000000000001</c:v>
                </c:pt>
                <c:pt idx="2693">
                  <c:v>5.3879999999999999</c:v>
                </c:pt>
                <c:pt idx="2694">
                  <c:v>5.39</c:v>
                </c:pt>
                <c:pt idx="2695">
                  <c:v>5.3920000000000003</c:v>
                </c:pt>
                <c:pt idx="2696">
                  <c:v>5.3940000000000001</c:v>
                </c:pt>
                <c:pt idx="2697">
                  <c:v>5.3959999999999999</c:v>
                </c:pt>
                <c:pt idx="2698">
                  <c:v>5.3979999999999997</c:v>
                </c:pt>
                <c:pt idx="2699">
                  <c:v>5.4</c:v>
                </c:pt>
                <c:pt idx="2700">
                  <c:v>5.4020000000000001</c:v>
                </c:pt>
                <c:pt idx="2701">
                  <c:v>5.4039999999999999</c:v>
                </c:pt>
                <c:pt idx="2702">
                  <c:v>5.4059999999999997</c:v>
                </c:pt>
                <c:pt idx="2703">
                  <c:v>5.4080000000000004</c:v>
                </c:pt>
                <c:pt idx="2704">
                  <c:v>5.41</c:v>
                </c:pt>
                <c:pt idx="2705">
                  <c:v>5.4119999999999999</c:v>
                </c:pt>
                <c:pt idx="2706">
                  <c:v>5.4139999999999997</c:v>
                </c:pt>
                <c:pt idx="2707">
                  <c:v>5.4160000000000004</c:v>
                </c:pt>
                <c:pt idx="2708">
                  <c:v>5.4180000000000001</c:v>
                </c:pt>
                <c:pt idx="2709">
                  <c:v>5.42</c:v>
                </c:pt>
                <c:pt idx="2710">
                  <c:v>5.4219999999999997</c:v>
                </c:pt>
                <c:pt idx="2711">
                  <c:v>5.4240000000000004</c:v>
                </c:pt>
                <c:pt idx="2712">
                  <c:v>5.4260000000000002</c:v>
                </c:pt>
                <c:pt idx="2713">
                  <c:v>5.4279999999999999</c:v>
                </c:pt>
                <c:pt idx="2714">
                  <c:v>5.43</c:v>
                </c:pt>
                <c:pt idx="2715">
                  <c:v>5.4320000000000004</c:v>
                </c:pt>
                <c:pt idx="2716">
                  <c:v>5.4340000000000002</c:v>
                </c:pt>
                <c:pt idx="2717">
                  <c:v>5.4359999999999999</c:v>
                </c:pt>
                <c:pt idx="2718">
                  <c:v>5.4379999999999997</c:v>
                </c:pt>
                <c:pt idx="2719">
                  <c:v>5.44</c:v>
                </c:pt>
                <c:pt idx="2720">
                  <c:v>5.4420000000000002</c:v>
                </c:pt>
                <c:pt idx="2721">
                  <c:v>5.444</c:v>
                </c:pt>
                <c:pt idx="2722">
                  <c:v>5.4459999999999997</c:v>
                </c:pt>
                <c:pt idx="2723">
                  <c:v>5.4480000000000004</c:v>
                </c:pt>
                <c:pt idx="2724">
                  <c:v>5.45</c:v>
                </c:pt>
                <c:pt idx="2725">
                  <c:v>5.452</c:v>
                </c:pt>
                <c:pt idx="2726">
                  <c:v>5.4539999999999997</c:v>
                </c:pt>
                <c:pt idx="2727">
                  <c:v>5.4560000000000004</c:v>
                </c:pt>
                <c:pt idx="2728">
                  <c:v>5.4580000000000002</c:v>
                </c:pt>
                <c:pt idx="2729">
                  <c:v>5.46</c:v>
                </c:pt>
                <c:pt idx="2730">
                  <c:v>5.4619999999999997</c:v>
                </c:pt>
                <c:pt idx="2731">
                  <c:v>5.4640000000000004</c:v>
                </c:pt>
                <c:pt idx="2732">
                  <c:v>5.4660000000000002</c:v>
                </c:pt>
                <c:pt idx="2733">
                  <c:v>5.468</c:v>
                </c:pt>
                <c:pt idx="2734">
                  <c:v>5.47</c:v>
                </c:pt>
                <c:pt idx="2735">
                  <c:v>5.4720000000000004</c:v>
                </c:pt>
                <c:pt idx="2736">
                  <c:v>5.4740000000000002</c:v>
                </c:pt>
                <c:pt idx="2737">
                  <c:v>5.476</c:v>
                </c:pt>
                <c:pt idx="2738">
                  <c:v>5.4779999999999998</c:v>
                </c:pt>
                <c:pt idx="2739">
                  <c:v>5.48</c:v>
                </c:pt>
                <c:pt idx="2740">
                  <c:v>5.4820000000000002</c:v>
                </c:pt>
                <c:pt idx="2741">
                  <c:v>5.484</c:v>
                </c:pt>
                <c:pt idx="2742">
                  <c:v>5.4859999999999998</c:v>
                </c:pt>
                <c:pt idx="2743">
                  <c:v>5.4880000000000004</c:v>
                </c:pt>
                <c:pt idx="2744">
                  <c:v>5.49</c:v>
                </c:pt>
                <c:pt idx="2745">
                  <c:v>5.492</c:v>
                </c:pt>
                <c:pt idx="2746">
                  <c:v>5.4939999999999998</c:v>
                </c:pt>
                <c:pt idx="2747">
                  <c:v>5.4960000000000004</c:v>
                </c:pt>
                <c:pt idx="2748">
                  <c:v>5.4980000000000002</c:v>
                </c:pt>
                <c:pt idx="2749">
                  <c:v>5.5</c:v>
                </c:pt>
                <c:pt idx="2750">
                  <c:v>5.5019999999999998</c:v>
                </c:pt>
                <c:pt idx="2751">
                  <c:v>5.5040000000000004</c:v>
                </c:pt>
                <c:pt idx="2752">
                  <c:v>5.5060000000000002</c:v>
                </c:pt>
                <c:pt idx="2753">
                  <c:v>5.508</c:v>
                </c:pt>
                <c:pt idx="2754">
                  <c:v>5.51</c:v>
                </c:pt>
                <c:pt idx="2755">
                  <c:v>5.5120000000000005</c:v>
                </c:pt>
                <c:pt idx="2756">
                  <c:v>5.5140000000000002</c:v>
                </c:pt>
                <c:pt idx="2757">
                  <c:v>5.516</c:v>
                </c:pt>
                <c:pt idx="2758">
                  <c:v>5.5179999999999998</c:v>
                </c:pt>
                <c:pt idx="2759">
                  <c:v>5.5200000000000005</c:v>
                </c:pt>
                <c:pt idx="2760">
                  <c:v>5.5220000000000002</c:v>
                </c:pt>
                <c:pt idx="2761">
                  <c:v>5.524</c:v>
                </c:pt>
                <c:pt idx="2762">
                  <c:v>5.5259999999999998</c:v>
                </c:pt>
                <c:pt idx="2763">
                  <c:v>5.5280000000000005</c:v>
                </c:pt>
                <c:pt idx="2764">
                  <c:v>5.53</c:v>
                </c:pt>
                <c:pt idx="2765">
                  <c:v>5.532</c:v>
                </c:pt>
                <c:pt idx="2766">
                  <c:v>5.5339999999999998</c:v>
                </c:pt>
                <c:pt idx="2767">
                  <c:v>5.5360000000000005</c:v>
                </c:pt>
                <c:pt idx="2768">
                  <c:v>5.5380000000000003</c:v>
                </c:pt>
                <c:pt idx="2769">
                  <c:v>5.54</c:v>
                </c:pt>
                <c:pt idx="2770">
                  <c:v>5.5419999999999998</c:v>
                </c:pt>
                <c:pt idx="2771">
                  <c:v>5.5440000000000005</c:v>
                </c:pt>
                <c:pt idx="2772">
                  <c:v>5.5460000000000003</c:v>
                </c:pt>
                <c:pt idx="2773">
                  <c:v>5.548</c:v>
                </c:pt>
                <c:pt idx="2774">
                  <c:v>5.55</c:v>
                </c:pt>
                <c:pt idx="2775">
                  <c:v>5.5520000000000005</c:v>
                </c:pt>
                <c:pt idx="2776">
                  <c:v>5.5540000000000003</c:v>
                </c:pt>
                <c:pt idx="2777">
                  <c:v>5.556</c:v>
                </c:pt>
                <c:pt idx="2778">
                  <c:v>5.5579999999999998</c:v>
                </c:pt>
                <c:pt idx="2779">
                  <c:v>5.5600000000000005</c:v>
                </c:pt>
                <c:pt idx="2780">
                  <c:v>5.5620000000000003</c:v>
                </c:pt>
                <c:pt idx="2781">
                  <c:v>5.5640000000000001</c:v>
                </c:pt>
                <c:pt idx="2782">
                  <c:v>5.5659999999999998</c:v>
                </c:pt>
                <c:pt idx="2783">
                  <c:v>5.5680000000000005</c:v>
                </c:pt>
                <c:pt idx="2784">
                  <c:v>5.57</c:v>
                </c:pt>
                <c:pt idx="2785">
                  <c:v>5.5720000000000001</c:v>
                </c:pt>
                <c:pt idx="2786">
                  <c:v>5.5739999999999998</c:v>
                </c:pt>
                <c:pt idx="2787">
                  <c:v>5.5760000000000005</c:v>
                </c:pt>
                <c:pt idx="2788">
                  <c:v>5.5780000000000003</c:v>
                </c:pt>
                <c:pt idx="2789">
                  <c:v>5.58</c:v>
                </c:pt>
                <c:pt idx="2790">
                  <c:v>5.5819999999999999</c:v>
                </c:pt>
                <c:pt idx="2791">
                  <c:v>5.5840000000000005</c:v>
                </c:pt>
                <c:pt idx="2792">
                  <c:v>5.5860000000000003</c:v>
                </c:pt>
                <c:pt idx="2793">
                  <c:v>5.5880000000000001</c:v>
                </c:pt>
                <c:pt idx="2794">
                  <c:v>5.59</c:v>
                </c:pt>
                <c:pt idx="2795">
                  <c:v>5.5920000000000005</c:v>
                </c:pt>
                <c:pt idx="2796">
                  <c:v>5.5940000000000003</c:v>
                </c:pt>
                <c:pt idx="2797">
                  <c:v>5.5960000000000001</c:v>
                </c:pt>
                <c:pt idx="2798">
                  <c:v>5.5979999999999999</c:v>
                </c:pt>
                <c:pt idx="2799">
                  <c:v>5.6000000000000005</c:v>
                </c:pt>
                <c:pt idx="2800">
                  <c:v>5.6020000000000003</c:v>
                </c:pt>
                <c:pt idx="2801">
                  <c:v>5.6040000000000001</c:v>
                </c:pt>
                <c:pt idx="2802">
                  <c:v>5.6059999999999999</c:v>
                </c:pt>
                <c:pt idx="2803">
                  <c:v>5.6080000000000005</c:v>
                </c:pt>
                <c:pt idx="2804">
                  <c:v>5.61</c:v>
                </c:pt>
                <c:pt idx="2805">
                  <c:v>5.6120000000000001</c:v>
                </c:pt>
                <c:pt idx="2806">
                  <c:v>5.6139999999999999</c:v>
                </c:pt>
                <c:pt idx="2807">
                  <c:v>5.6160000000000005</c:v>
                </c:pt>
                <c:pt idx="2808">
                  <c:v>5.6180000000000003</c:v>
                </c:pt>
                <c:pt idx="2809">
                  <c:v>5.62</c:v>
                </c:pt>
                <c:pt idx="2810">
                  <c:v>5.6219999999999999</c:v>
                </c:pt>
                <c:pt idx="2811">
                  <c:v>5.6240000000000006</c:v>
                </c:pt>
                <c:pt idx="2812">
                  <c:v>5.6260000000000003</c:v>
                </c:pt>
                <c:pt idx="2813">
                  <c:v>5.6280000000000001</c:v>
                </c:pt>
                <c:pt idx="2814">
                  <c:v>5.63</c:v>
                </c:pt>
                <c:pt idx="2815">
                  <c:v>5.6319999999999997</c:v>
                </c:pt>
                <c:pt idx="2816">
                  <c:v>5.6340000000000003</c:v>
                </c:pt>
                <c:pt idx="2817">
                  <c:v>5.6360000000000001</c:v>
                </c:pt>
                <c:pt idx="2818">
                  <c:v>5.6379999999999999</c:v>
                </c:pt>
                <c:pt idx="2819">
                  <c:v>5.64</c:v>
                </c:pt>
                <c:pt idx="2820">
                  <c:v>5.6420000000000003</c:v>
                </c:pt>
                <c:pt idx="2821">
                  <c:v>5.6440000000000001</c:v>
                </c:pt>
                <c:pt idx="2822">
                  <c:v>5.6459999999999999</c:v>
                </c:pt>
                <c:pt idx="2823">
                  <c:v>5.6479999999999997</c:v>
                </c:pt>
                <c:pt idx="2824">
                  <c:v>5.65</c:v>
                </c:pt>
                <c:pt idx="2825">
                  <c:v>5.6520000000000001</c:v>
                </c:pt>
                <c:pt idx="2826">
                  <c:v>5.6539999999999999</c:v>
                </c:pt>
                <c:pt idx="2827">
                  <c:v>5.6559999999999997</c:v>
                </c:pt>
                <c:pt idx="2828">
                  <c:v>5.6580000000000004</c:v>
                </c:pt>
                <c:pt idx="2829">
                  <c:v>5.66</c:v>
                </c:pt>
                <c:pt idx="2830">
                  <c:v>5.6619999999999999</c:v>
                </c:pt>
                <c:pt idx="2831">
                  <c:v>5.6639999999999997</c:v>
                </c:pt>
                <c:pt idx="2832">
                  <c:v>5.6660000000000004</c:v>
                </c:pt>
                <c:pt idx="2833">
                  <c:v>5.6680000000000001</c:v>
                </c:pt>
                <c:pt idx="2834">
                  <c:v>5.67</c:v>
                </c:pt>
                <c:pt idx="2835">
                  <c:v>5.6719999999999997</c:v>
                </c:pt>
                <c:pt idx="2836">
                  <c:v>5.6740000000000004</c:v>
                </c:pt>
                <c:pt idx="2837">
                  <c:v>5.6760000000000002</c:v>
                </c:pt>
                <c:pt idx="2838">
                  <c:v>5.6779999999999999</c:v>
                </c:pt>
                <c:pt idx="2839">
                  <c:v>5.68</c:v>
                </c:pt>
                <c:pt idx="2840">
                  <c:v>5.6820000000000004</c:v>
                </c:pt>
                <c:pt idx="2841">
                  <c:v>5.6840000000000002</c:v>
                </c:pt>
                <c:pt idx="2842">
                  <c:v>5.6859999999999999</c:v>
                </c:pt>
                <c:pt idx="2843">
                  <c:v>5.6879999999999997</c:v>
                </c:pt>
                <c:pt idx="2844">
                  <c:v>5.69</c:v>
                </c:pt>
                <c:pt idx="2845">
                  <c:v>5.6920000000000002</c:v>
                </c:pt>
                <c:pt idx="2846">
                  <c:v>5.694</c:v>
                </c:pt>
                <c:pt idx="2847">
                  <c:v>5.6959999999999997</c:v>
                </c:pt>
                <c:pt idx="2848">
                  <c:v>5.6980000000000004</c:v>
                </c:pt>
                <c:pt idx="2849">
                  <c:v>5.7</c:v>
                </c:pt>
                <c:pt idx="2850">
                  <c:v>5.702</c:v>
                </c:pt>
                <c:pt idx="2851">
                  <c:v>5.7039999999999997</c:v>
                </c:pt>
                <c:pt idx="2852">
                  <c:v>5.7060000000000004</c:v>
                </c:pt>
                <c:pt idx="2853">
                  <c:v>5.7080000000000002</c:v>
                </c:pt>
                <c:pt idx="2854">
                  <c:v>5.71</c:v>
                </c:pt>
                <c:pt idx="2855">
                  <c:v>5.7119999999999997</c:v>
                </c:pt>
                <c:pt idx="2856">
                  <c:v>5.7140000000000004</c:v>
                </c:pt>
                <c:pt idx="2857">
                  <c:v>5.7160000000000002</c:v>
                </c:pt>
                <c:pt idx="2858">
                  <c:v>5.718</c:v>
                </c:pt>
                <c:pt idx="2859">
                  <c:v>5.72</c:v>
                </c:pt>
                <c:pt idx="2860">
                  <c:v>5.7220000000000004</c:v>
                </c:pt>
                <c:pt idx="2861">
                  <c:v>5.7240000000000002</c:v>
                </c:pt>
                <c:pt idx="2862">
                  <c:v>5.726</c:v>
                </c:pt>
                <c:pt idx="2863">
                  <c:v>5.7279999999999998</c:v>
                </c:pt>
                <c:pt idx="2864">
                  <c:v>5.73</c:v>
                </c:pt>
                <c:pt idx="2865">
                  <c:v>5.7320000000000002</c:v>
                </c:pt>
                <c:pt idx="2866">
                  <c:v>5.734</c:v>
                </c:pt>
                <c:pt idx="2867">
                  <c:v>5.7359999999999998</c:v>
                </c:pt>
                <c:pt idx="2868">
                  <c:v>5.7380000000000004</c:v>
                </c:pt>
                <c:pt idx="2869">
                  <c:v>5.74</c:v>
                </c:pt>
                <c:pt idx="2870">
                  <c:v>5.742</c:v>
                </c:pt>
                <c:pt idx="2871">
                  <c:v>5.7439999999999998</c:v>
                </c:pt>
                <c:pt idx="2872">
                  <c:v>5.7460000000000004</c:v>
                </c:pt>
                <c:pt idx="2873">
                  <c:v>5.7480000000000002</c:v>
                </c:pt>
                <c:pt idx="2874">
                  <c:v>5.75</c:v>
                </c:pt>
                <c:pt idx="2875">
                  <c:v>5.7519999999999998</c:v>
                </c:pt>
                <c:pt idx="2876">
                  <c:v>5.7540000000000004</c:v>
                </c:pt>
                <c:pt idx="2877">
                  <c:v>5.7560000000000002</c:v>
                </c:pt>
                <c:pt idx="2878">
                  <c:v>5.758</c:v>
                </c:pt>
                <c:pt idx="2879">
                  <c:v>5.76</c:v>
                </c:pt>
                <c:pt idx="2880">
                  <c:v>5.7620000000000005</c:v>
                </c:pt>
                <c:pt idx="2881">
                  <c:v>5.7640000000000002</c:v>
                </c:pt>
                <c:pt idx="2882">
                  <c:v>5.766</c:v>
                </c:pt>
                <c:pt idx="2883">
                  <c:v>5.7679999999999998</c:v>
                </c:pt>
                <c:pt idx="2884">
                  <c:v>5.7700000000000005</c:v>
                </c:pt>
                <c:pt idx="2885">
                  <c:v>5.7720000000000002</c:v>
                </c:pt>
                <c:pt idx="2886">
                  <c:v>5.774</c:v>
                </c:pt>
                <c:pt idx="2887">
                  <c:v>5.7759999999999998</c:v>
                </c:pt>
                <c:pt idx="2888">
                  <c:v>5.7780000000000005</c:v>
                </c:pt>
                <c:pt idx="2889">
                  <c:v>5.78</c:v>
                </c:pt>
                <c:pt idx="2890">
                  <c:v>5.782</c:v>
                </c:pt>
                <c:pt idx="2891">
                  <c:v>5.7839999999999998</c:v>
                </c:pt>
                <c:pt idx="2892">
                  <c:v>5.7860000000000005</c:v>
                </c:pt>
                <c:pt idx="2893">
                  <c:v>5.7880000000000003</c:v>
                </c:pt>
                <c:pt idx="2894">
                  <c:v>5.79</c:v>
                </c:pt>
                <c:pt idx="2895">
                  <c:v>5.7919999999999998</c:v>
                </c:pt>
                <c:pt idx="2896">
                  <c:v>5.7940000000000005</c:v>
                </c:pt>
                <c:pt idx="2897">
                  <c:v>5.7960000000000003</c:v>
                </c:pt>
                <c:pt idx="2898">
                  <c:v>5.798</c:v>
                </c:pt>
                <c:pt idx="2899">
                  <c:v>5.8</c:v>
                </c:pt>
                <c:pt idx="2900">
                  <c:v>5.8020000000000005</c:v>
                </c:pt>
                <c:pt idx="2901">
                  <c:v>5.8040000000000003</c:v>
                </c:pt>
                <c:pt idx="2902">
                  <c:v>5.806</c:v>
                </c:pt>
                <c:pt idx="2903">
                  <c:v>5.8079999999999998</c:v>
                </c:pt>
                <c:pt idx="2904">
                  <c:v>5.8100000000000005</c:v>
                </c:pt>
                <c:pt idx="2905">
                  <c:v>5.8120000000000003</c:v>
                </c:pt>
                <c:pt idx="2906">
                  <c:v>5.8140000000000001</c:v>
                </c:pt>
                <c:pt idx="2907">
                  <c:v>5.8159999999999998</c:v>
                </c:pt>
                <c:pt idx="2908">
                  <c:v>5.8180000000000005</c:v>
                </c:pt>
                <c:pt idx="2909">
                  <c:v>5.82</c:v>
                </c:pt>
                <c:pt idx="2910">
                  <c:v>5.8220000000000001</c:v>
                </c:pt>
                <c:pt idx="2911">
                  <c:v>5.8239999999999998</c:v>
                </c:pt>
                <c:pt idx="2912">
                  <c:v>5.8260000000000005</c:v>
                </c:pt>
                <c:pt idx="2913">
                  <c:v>5.8280000000000003</c:v>
                </c:pt>
                <c:pt idx="2914">
                  <c:v>5.83</c:v>
                </c:pt>
                <c:pt idx="2915">
                  <c:v>5.8319999999999999</c:v>
                </c:pt>
                <c:pt idx="2916">
                  <c:v>5.8340000000000005</c:v>
                </c:pt>
                <c:pt idx="2917">
                  <c:v>5.8360000000000003</c:v>
                </c:pt>
                <c:pt idx="2918">
                  <c:v>5.8380000000000001</c:v>
                </c:pt>
                <c:pt idx="2919">
                  <c:v>5.84</c:v>
                </c:pt>
                <c:pt idx="2920">
                  <c:v>5.8420000000000005</c:v>
                </c:pt>
                <c:pt idx="2921">
                  <c:v>5.8440000000000003</c:v>
                </c:pt>
                <c:pt idx="2922">
                  <c:v>5.8460000000000001</c:v>
                </c:pt>
                <c:pt idx="2923">
                  <c:v>5.8479999999999999</c:v>
                </c:pt>
                <c:pt idx="2924">
                  <c:v>5.8500000000000005</c:v>
                </c:pt>
                <c:pt idx="2925">
                  <c:v>5.8520000000000003</c:v>
                </c:pt>
                <c:pt idx="2926">
                  <c:v>5.8540000000000001</c:v>
                </c:pt>
                <c:pt idx="2927">
                  <c:v>5.8559999999999999</c:v>
                </c:pt>
                <c:pt idx="2928">
                  <c:v>5.8580000000000005</c:v>
                </c:pt>
                <c:pt idx="2929">
                  <c:v>5.86</c:v>
                </c:pt>
                <c:pt idx="2930">
                  <c:v>5.8620000000000001</c:v>
                </c:pt>
                <c:pt idx="2931">
                  <c:v>5.8639999999999999</c:v>
                </c:pt>
                <c:pt idx="2932">
                  <c:v>5.8660000000000005</c:v>
                </c:pt>
                <c:pt idx="2933">
                  <c:v>5.8680000000000003</c:v>
                </c:pt>
                <c:pt idx="2934">
                  <c:v>5.87</c:v>
                </c:pt>
                <c:pt idx="2935">
                  <c:v>5.8719999999999999</c:v>
                </c:pt>
                <c:pt idx="2936">
                  <c:v>5.8740000000000006</c:v>
                </c:pt>
                <c:pt idx="2937">
                  <c:v>5.8760000000000003</c:v>
                </c:pt>
                <c:pt idx="2938">
                  <c:v>5.8780000000000001</c:v>
                </c:pt>
                <c:pt idx="2939">
                  <c:v>5.88</c:v>
                </c:pt>
                <c:pt idx="2940">
                  <c:v>5.8820000000000006</c:v>
                </c:pt>
                <c:pt idx="2941">
                  <c:v>5.8840000000000003</c:v>
                </c:pt>
                <c:pt idx="2942">
                  <c:v>5.8860000000000001</c:v>
                </c:pt>
                <c:pt idx="2943">
                  <c:v>5.8879999999999999</c:v>
                </c:pt>
                <c:pt idx="2944">
                  <c:v>5.89</c:v>
                </c:pt>
                <c:pt idx="2945">
                  <c:v>5.8920000000000003</c:v>
                </c:pt>
                <c:pt idx="2946">
                  <c:v>5.8940000000000001</c:v>
                </c:pt>
                <c:pt idx="2947">
                  <c:v>5.8959999999999999</c:v>
                </c:pt>
                <c:pt idx="2948">
                  <c:v>5.8979999999999997</c:v>
                </c:pt>
                <c:pt idx="2949">
                  <c:v>5.9</c:v>
                </c:pt>
                <c:pt idx="2950">
                  <c:v>5.9020000000000001</c:v>
                </c:pt>
                <c:pt idx="2951">
                  <c:v>5.9039999999999999</c:v>
                </c:pt>
                <c:pt idx="2952">
                  <c:v>5.9059999999999997</c:v>
                </c:pt>
                <c:pt idx="2953">
                  <c:v>5.9080000000000004</c:v>
                </c:pt>
                <c:pt idx="2954">
                  <c:v>5.91</c:v>
                </c:pt>
                <c:pt idx="2955">
                  <c:v>5.9119999999999999</c:v>
                </c:pt>
                <c:pt idx="2956">
                  <c:v>5.9139999999999997</c:v>
                </c:pt>
                <c:pt idx="2957">
                  <c:v>5.9160000000000004</c:v>
                </c:pt>
                <c:pt idx="2958">
                  <c:v>5.9180000000000001</c:v>
                </c:pt>
                <c:pt idx="2959">
                  <c:v>5.92</c:v>
                </c:pt>
                <c:pt idx="2960">
                  <c:v>5.9219999999999997</c:v>
                </c:pt>
                <c:pt idx="2961">
                  <c:v>5.9240000000000004</c:v>
                </c:pt>
                <c:pt idx="2962">
                  <c:v>5.9260000000000002</c:v>
                </c:pt>
                <c:pt idx="2963">
                  <c:v>5.9279999999999999</c:v>
                </c:pt>
                <c:pt idx="2964">
                  <c:v>5.93</c:v>
                </c:pt>
                <c:pt idx="2965">
                  <c:v>5.9320000000000004</c:v>
                </c:pt>
                <c:pt idx="2966">
                  <c:v>5.9340000000000002</c:v>
                </c:pt>
                <c:pt idx="2967">
                  <c:v>5.9359999999999999</c:v>
                </c:pt>
                <c:pt idx="2968">
                  <c:v>5.9379999999999997</c:v>
                </c:pt>
                <c:pt idx="2969">
                  <c:v>5.94</c:v>
                </c:pt>
                <c:pt idx="2970">
                  <c:v>5.9420000000000002</c:v>
                </c:pt>
                <c:pt idx="2971">
                  <c:v>5.944</c:v>
                </c:pt>
                <c:pt idx="2972">
                  <c:v>5.9459999999999997</c:v>
                </c:pt>
                <c:pt idx="2973">
                  <c:v>5.9480000000000004</c:v>
                </c:pt>
                <c:pt idx="2974">
                  <c:v>5.95</c:v>
                </c:pt>
                <c:pt idx="2975">
                  <c:v>5.952</c:v>
                </c:pt>
                <c:pt idx="2976">
                  <c:v>5.9539999999999997</c:v>
                </c:pt>
                <c:pt idx="2977">
                  <c:v>5.9560000000000004</c:v>
                </c:pt>
                <c:pt idx="2978">
                  <c:v>5.9580000000000002</c:v>
                </c:pt>
                <c:pt idx="2979">
                  <c:v>5.96</c:v>
                </c:pt>
                <c:pt idx="2980">
                  <c:v>5.9619999999999997</c:v>
                </c:pt>
                <c:pt idx="2981">
                  <c:v>5.9640000000000004</c:v>
                </c:pt>
                <c:pt idx="2982">
                  <c:v>5.9660000000000002</c:v>
                </c:pt>
                <c:pt idx="2983">
                  <c:v>5.968</c:v>
                </c:pt>
                <c:pt idx="2984">
                  <c:v>5.97</c:v>
                </c:pt>
                <c:pt idx="2985">
                  <c:v>5.9720000000000004</c:v>
                </c:pt>
                <c:pt idx="2986">
                  <c:v>5.9740000000000002</c:v>
                </c:pt>
                <c:pt idx="2987">
                  <c:v>5.976</c:v>
                </c:pt>
                <c:pt idx="2988">
                  <c:v>5.9779999999999998</c:v>
                </c:pt>
                <c:pt idx="2989">
                  <c:v>5.98</c:v>
                </c:pt>
                <c:pt idx="2990">
                  <c:v>5.9820000000000002</c:v>
                </c:pt>
                <c:pt idx="2991">
                  <c:v>5.984</c:v>
                </c:pt>
                <c:pt idx="2992">
                  <c:v>5.9859999999999998</c:v>
                </c:pt>
                <c:pt idx="2993">
                  <c:v>5.9880000000000004</c:v>
                </c:pt>
                <c:pt idx="2994">
                  <c:v>5.99</c:v>
                </c:pt>
                <c:pt idx="2995">
                  <c:v>5.992</c:v>
                </c:pt>
                <c:pt idx="2996">
                  <c:v>5.9939999999999998</c:v>
                </c:pt>
                <c:pt idx="2997">
                  <c:v>5.9960000000000004</c:v>
                </c:pt>
                <c:pt idx="2998">
                  <c:v>5.9980000000000002</c:v>
                </c:pt>
                <c:pt idx="2999">
                  <c:v>6</c:v>
                </c:pt>
                <c:pt idx="3000">
                  <c:v>6.0019999999999998</c:v>
                </c:pt>
                <c:pt idx="3001">
                  <c:v>6.0040000000000004</c:v>
                </c:pt>
                <c:pt idx="3002">
                  <c:v>6.0060000000000002</c:v>
                </c:pt>
                <c:pt idx="3003">
                  <c:v>6.008</c:v>
                </c:pt>
                <c:pt idx="3004">
                  <c:v>6.01</c:v>
                </c:pt>
                <c:pt idx="3005">
                  <c:v>6.0120000000000005</c:v>
                </c:pt>
                <c:pt idx="3006">
                  <c:v>6.0140000000000002</c:v>
                </c:pt>
                <c:pt idx="3007">
                  <c:v>6.016</c:v>
                </c:pt>
                <c:pt idx="3008">
                  <c:v>6.0179999999999998</c:v>
                </c:pt>
                <c:pt idx="3009">
                  <c:v>6.0200000000000005</c:v>
                </c:pt>
                <c:pt idx="3010">
                  <c:v>6.0220000000000002</c:v>
                </c:pt>
                <c:pt idx="3011">
                  <c:v>6.024</c:v>
                </c:pt>
                <c:pt idx="3012">
                  <c:v>6.0259999999999998</c:v>
                </c:pt>
                <c:pt idx="3013">
                  <c:v>6.0280000000000005</c:v>
                </c:pt>
                <c:pt idx="3014">
                  <c:v>6.03</c:v>
                </c:pt>
                <c:pt idx="3015">
                  <c:v>6.032</c:v>
                </c:pt>
                <c:pt idx="3016">
                  <c:v>6.0339999999999998</c:v>
                </c:pt>
                <c:pt idx="3017">
                  <c:v>6.0360000000000005</c:v>
                </c:pt>
                <c:pt idx="3018">
                  <c:v>6.0380000000000003</c:v>
                </c:pt>
                <c:pt idx="3019">
                  <c:v>6.04</c:v>
                </c:pt>
                <c:pt idx="3020">
                  <c:v>6.0419999999999998</c:v>
                </c:pt>
                <c:pt idx="3021">
                  <c:v>6.0440000000000005</c:v>
                </c:pt>
                <c:pt idx="3022">
                  <c:v>6.0460000000000003</c:v>
                </c:pt>
                <c:pt idx="3023">
                  <c:v>6.048</c:v>
                </c:pt>
                <c:pt idx="3024">
                  <c:v>6.05</c:v>
                </c:pt>
                <c:pt idx="3025">
                  <c:v>6.0520000000000005</c:v>
                </c:pt>
                <c:pt idx="3026">
                  <c:v>6.0540000000000003</c:v>
                </c:pt>
                <c:pt idx="3027">
                  <c:v>6.056</c:v>
                </c:pt>
                <c:pt idx="3028">
                  <c:v>6.0579999999999998</c:v>
                </c:pt>
                <c:pt idx="3029">
                  <c:v>6.0600000000000005</c:v>
                </c:pt>
                <c:pt idx="3030">
                  <c:v>6.0620000000000003</c:v>
                </c:pt>
                <c:pt idx="3031">
                  <c:v>6.0640000000000001</c:v>
                </c:pt>
                <c:pt idx="3032">
                  <c:v>6.0659999999999998</c:v>
                </c:pt>
                <c:pt idx="3033">
                  <c:v>6.0680000000000005</c:v>
                </c:pt>
                <c:pt idx="3034">
                  <c:v>6.07</c:v>
                </c:pt>
                <c:pt idx="3035">
                  <c:v>6.0720000000000001</c:v>
                </c:pt>
                <c:pt idx="3036">
                  <c:v>6.0739999999999998</c:v>
                </c:pt>
                <c:pt idx="3037">
                  <c:v>6.0760000000000005</c:v>
                </c:pt>
                <c:pt idx="3038">
                  <c:v>6.0780000000000003</c:v>
                </c:pt>
                <c:pt idx="3039">
                  <c:v>6.08</c:v>
                </c:pt>
                <c:pt idx="3040">
                  <c:v>6.0819999999999999</c:v>
                </c:pt>
                <c:pt idx="3041">
                  <c:v>6.0840000000000005</c:v>
                </c:pt>
                <c:pt idx="3042">
                  <c:v>6.0860000000000003</c:v>
                </c:pt>
                <c:pt idx="3043">
                  <c:v>6.0880000000000001</c:v>
                </c:pt>
                <c:pt idx="3044">
                  <c:v>6.09</c:v>
                </c:pt>
                <c:pt idx="3045">
                  <c:v>6.0920000000000005</c:v>
                </c:pt>
                <c:pt idx="3046">
                  <c:v>6.0940000000000003</c:v>
                </c:pt>
                <c:pt idx="3047">
                  <c:v>6.0960000000000001</c:v>
                </c:pt>
                <c:pt idx="3048">
                  <c:v>6.0979999999999999</c:v>
                </c:pt>
                <c:pt idx="3049">
                  <c:v>6.1000000000000005</c:v>
                </c:pt>
                <c:pt idx="3050">
                  <c:v>6.1020000000000003</c:v>
                </c:pt>
                <c:pt idx="3051">
                  <c:v>6.1040000000000001</c:v>
                </c:pt>
                <c:pt idx="3052">
                  <c:v>6.1059999999999999</c:v>
                </c:pt>
                <c:pt idx="3053">
                  <c:v>6.1080000000000005</c:v>
                </c:pt>
                <c:pt idx="3054">
                  <c:v>6.11</c:v>
                </c:pt>
                <c:pt idx="3055">
                  <c:v>6.1120000000000001</c:v>
                </c:pt>
                <c:pt idx="3056">
                  <c:v>6.1139999999999999</c:v>
                </c:pt>
                <c:pt idx="3057">
                  <c:v>6.1160000000000005</c:v>
                </c:pt>
                <c:pt idx="3058">
                  <c:v>6.1180000000000003</c:v>
                </c:pt>
                <c:pt idx="3059">
                  <c:v>6.12</c:v>
                </c:pt>
                <c:pt idx="3060">
                  <c:v>6.1219999999999999</c:v>
                </c:pt>
                <c:pt idx="3061">
                  <c:v>6.1240000000000006</c:v>
                </c:pt>
                <c:pt idx="3062">
                  <c:v>6.1260000000000003</c:v>
                </c:pt>
                <c:pt idx="3063">
                  <c:v>6.1280000000000001</c:v>
                </c:pt>
                <c:pt idx="3064">
                  <c:v>6.13</c:v>
                </c:pt>
                <c:pt idx="3065">
                  <c:v>6.1320000000000006</c:v>
                </c:pt>
                <c:pt idx="3066">
                  <c:v>6.1340000000000003</c:v>
                </c:pt>
                <c:pt idx="3067">
                  <c:v>6.1360000000000001</c:v>
                </c:pt>
                <c:pt idx="3068">
                  <c:v>6.1379999999999999</c:v>
                </c:pt>
                <c:pt idx="3069">
                  <c:v>6.1400000000000006</c:v>
                </c:pt>
                <c:pt idx="3070">
                  <c:v>6.1420000000000003</c:v>
                </c:pt>
                <c:pt idx="3071">
                  <c:v>6.1440000000000001</c:v>
                </c:pt>
                <c:pt idx="3072">
                  <c:v>6.1459999999999999</c:v>
                </c:pt>
                <c:pt idx="3073">
                  <c:v>6.1479999999999997</c:v>
                </c:pt>
                <c:pt idx="3074">
                  <c:v>6.15</c:v>
                </c:pt>
                <c:pt idx="3075">
                  <c:v>6.1520000000000001</c:v>
                </c:pt>
                <c:pt idx="3076">
                  <c:v>6.1539999999999999</c:v>
                </c:pt>
                <c:pt idx="3077">
                  <c:v>6.1559999999999997</c:v>
                </c:pt>
                <c:pt idx="3078">
                  <c:v>6.1580000000000004</c:v>
                </c:pt>
                <c:pt idx="3079">
                  <c:v>6.16</c:v>
                </c:pt>
                <c:pt idx="3080">
                  <c:v>6.1619999999999999</c:v>
                </c:pt>
                <c:pt idx="3081">
                  <c:v>6.1639999999999997</c:v>
                </c:pt>
                <c:pt idx="3082">
                  <c:v>6.1660000000000004</c:v>
                </c:pt>
                <c:pt idx="3083">
                  <c:v>6.1680000000000001</c:v>
                </c:pt>
                <c:pt idx="3084">
                  <c:v>6.17</c:v>
                </c:pt>
                <c:pt idx="3085">
                  <c:v>6.1719999999999997</c:v>
                </c:pt>
                <c:pt idx="3086">
                  <c:v>6.1740000000000004</c:v>
                </c:pt>
                <c:pt idx="3087">
                  <c:v>6.1760000000000002</c:v>
                </c:pt>
                <c:pt idx="3088">
                  <c:v>6.1779999999999999</c:v>
                </c:pt>
                <c:pt idx="3089">
                  <c:v>6.18</c:v>
                </c:pt>
                <c:pt idx="3090">
                  <c:v>6.1820000000000004</c:v>
                </c:pt>
                <c:pt idx="3091">
                  <c:v>6.1840000000000002</c:v>
                </c:pt>
                <c:pt idx="3092">
                  <c:v>6.1859999999999999</c:v>
                </c:pt>
                <c:pt idx="3093">
                  <c:v>6.1879999999999997</c:v>
                </c:pt>
                <c:pt idx="3094">
                  <c:v>6.19</c:v>
                </c:pt>
                <c:pt idx="3095">
                  <c:v>6.1920000000000002</c:v>
                </c:pt>
                <c:pt idx="3096">
                  <c:v>6.194</c:v>
                </c:pt>
                <c:pt idx="3097">
                  <c:v>6.1959999999999997</c:v>
                </c:pt>
                <c:pt idx="3098">
                  <c:v>6.1980000000000004</c:v>
                </c:pt>
                <c:pt idx="3099">
                  <c:v>6.2</c:v>
                </c:pt>
                <c:pt idx="3100">
                  <c:v>6.202</c:v>
                </c:pt>
                <c:pt idx="3101">
                  <c:v>6.2039999999999997</c:v>
                </c:pt>
                <c:pt idx="3102">
                  <c:v>6.2060000000000004</c:v>
                </c:pt>
                <c:pt idx="3103">
                  <c:v>6.2080000000000002</c:v>
                </c:pt>
                <c:pt idx="3104">
                  <c:v>6.21</c:v>
                </c:pt>
                <c:pt idx="3105">
                  <c:v>6.2119999999999997</c:v>
                </c:pt>
                <c:pt idx="3106">
                  <c:v>6.2140000000000004</c:v>
                </c:pt>
                <c:pt idx="3107">
                  <c:v>6.2160000000000002</c:v>
                </c:pt>
                <c:pt idx="3108">
                  <c:v>6.218</c:v>
                </c:pt>
                <c:pt idx="3109">
                  <c:v>6.22</c:v>
                </c:pt>
                <c:pt idx="3110">
                  <c:v>6.2220000000000004</c:v>
                </c:pt>
                <c:pt idx="3111">
                  <c:v>6.2240000000000002</c:v>
                </c:pt>
                <c:pt idx="3112">
                  <c:v>6.226</c:v>
                </c:pt>
                <c:pt idx="3113">
                  <c:v>6.2279999999999998</c:v>
                </c:pt>
                <c:pt idx="3114">
                  <c:v>6.23</c:v>
                </c:pt>
                <c:pt idx="3115">
                  <c:v>6.2320000000000002</c:v>
                </c:pt>
                <c:pt idx="3116">
                  <c:v>6.234</c:v>
                </c:pt>
                <c:pt idx="3117">
                  <c:v>6.2359999999999998</c:v>
                </c:pt>
                <c:pt idx="3118">
                  <c:v>6.2380000000000004</c:v>
                </c:pt>
                <c:pt idx="3119">
                  <c:v>6.24</c:v>
                </c:pt>
                <c:pt idx="3120">
                  <c:v>6.242</c:v>
                </c:pt>
                <c:pt idx="3121">
                  <c:v>6.2439999999999998</c:v>
                </c:pt>
                <c:pt idx="3122">
                  <c:v>6.2460000000000004</c:v>
                </c:pt>
                <c:pt idx="3123">
                  <c:v>6.2480000000000002</c:v>
                </c:pt>
                <c:pt idx="3124">
                  <c:v>6.25</c:v>
                </c:pt>
                <c:pt idx="3125">
                  <c:v>6.2519999999999998</c:v>
                </c:pt>
                <c:pt idx="3126">
                  <c:v>6.2540000000000004</c:v>
                </c:pt>
                <c:pt idx="3127">
                  <c:v>6.2560000000000002</c:v>
                </c:pt>
                <c:pt idx="3128">
                  <c:v>6.258</c:v>
                </c:pt>
                <c:pt idx="3129">
                  <c:v>6.26</c:v>
                </c:pt>
                <c:pt idx="3130">
                  <c:v>6.2620000000000005</c:v>
                </c:pt>
                <c:pt idx="3131">
                  <c:v>6.2640000000000002</c:v>
                </c:pt>
                <c:pt idx="3132">
                  <c:v>6.266</c:v>
                </c:pt>
                <c:pt idx="3133">
                  <c:v>6.2679999999999998</c:v>
                </c:pt>
                <c:pt idx="3134">
                  <c:v>6.2700000000000005</c:v>
                </c:pt>
                <c:pt idx="3135">
                  <c:v>6.2720000000000002</c:v>
                </c:pt>
                <c:pt idx="3136">
                  <c:v>6.274</c:v>
                </c:pt>
                <c:pt idx="3137">
                  <c:v>6.2759999999999998</c:v>
                </c:pt>
                <c:pt idx="3138">
                  <c:v>6.2780000000000005</c:v>
                </c:pt>
                <c:pt idx="3139">
                  <c:v>6.28</c:v>
                </c:pt>
                <c:pt idx="3140">
                  <c:v>6.282</c:v>
                </c:pt>
                <c:pt idx="3141">
                  <c:v>6.2839999999999998</c:v>
                </c:pt>
                <c:pt idx="3142">
                  <c:v>6.2860000000000005</c:v>
                </c:pt>
                <c:pt idx="3143">
                  <c:v>6.2880000000000003</c:v>
                </c:pt>
                <c:pt idx="3144">
                  <c:v>6.29</c:v>
                </c:pt>
                <c:pt idx="3145">
                  <c:v>6.2919999999999998</c:v>
                </c:pt>
                <c:pt idx="3146">
                  <c:v>6.2940000000000005</c:v>
                </c:pt>
                <c:pt idx="3147">
                  <c:v>6.2960000000000003</c:v>
                </c:pt>
                <c:pt idx="3148">
                  <c:v>6.298</c:v>
                </c:pt>
                <c:pt idx="3149">
                  <c:v>6.3</c:v>
                </c:pt>
                <c:pt idx="3150">
                  <c:v>6.3020000000000005</c:v>
                </c:pt>
                <c:pt idx="3151">
                  <c:v>6.3040000000000003</c:v>
                </c:pt>
                <c:pt idx="3152">
                  <c:v>6.306</c:v>
                </c:pt>
                <c:pt idx="3153">
                  <c:v>6.3079999999999998</c:v>
                </c:pt>
                <c:pt idx="3154">
                  <c:v>6.3100000000000005</c:v>
                </c:pt>
                <c:pt idx="3155">
                  <c:v>6.3120000000000003</c:v>
                </c:pt>
                <c:pt idx="3156">
                  <c:v>6.3140000000000001</c:v>
                </c:pt>
                <c:pt idx="3157">
                  <c:v>6.3159999999999998</c:v>
                </c:pt>
                <c:pt idx="3158">
                  <c:v>6.3180000000000005</c:v>
                </c:pt>
                <c:pt idx="3159">
                  <c:v>6.32</c:v>
                </c:pt>
                <c:pt idx="3160">
                  <c:v>6.3220000000000001</c:v>
                </c:pt>
                <c:pt idx="3161">
                  <c:v>6.3239999999999998</c:v>
                </c:pt>
                <c:pt idx="3162">
                  <c:v>6.3260000000000005</c:v>
                </c:pt>
                <c:pt idx="3163">
                  <c:v>6.3280000000000003</c:v>
                </c:pt>
                <c:pt idx="3164">
                  <c:v>6.33</c:v>
                </c:pt>
                <c:pt idx="3165">
                  <c:v>6.3319999999999999</c:v>
                </c:pt>
                <c:pt idx="3166">
                  <c:v>6.3340000000000005</c:v>
                </c:pt>
                <c:pt idx="3167">
                  <c:v>6.3360000000000003</c:v>
                </c:pt>
                <c:pt idx="3168">
                  <c:v>6.3380000000000001</c:v>
                </c:pt>
                <c:pt idx="3169">
                  <c:v>6.34</c:v>
                </c:pt>
                <c:pt idx="3170">
                  <c:v>6.3420000000000005</c:v>
                </c:pt>
                <c:pt idx="3171">
                  <c:v>6.3440000000000003</c:v>
                </c:pt>
                <c:pt idx="3172">
                  <c:v>6.3460000000000001</c:v>
                </c:pt>
                <c:pt idx="3173">
                  <c:v>6.3479999999999999</c:v>
                </c:pt>
                <c:pt idx="3174">
                  <c:v>6.3500000000000005</c:v>
                </c:pt>
                <c:pt idx="3175">
                  <c:v>6.3520000000000003</c:v>
                </c:pt>
                <c:pt idx="3176">
                  <c:v>6.3540000000000001</c:v>
                </c:pt>
                <c:pt idx="3177">
                  <c:v>6.3559999999999999</c:v>
                </c:pt>
                <c:pt idx="3178">
                  <c:v>6.3580000000000005</c:v>
                </c:pt>
                <c:pt idx="3179">
                  <c:v>6.36</c:v>
                </c:pt>
                <c:pt idx="3180">
                  <c:v>6.3620000000000001</c:v>
                </c:pt>
                <c:pt idx="3181">
                  <c:v>6.3639999999999999</c:v>
                </c:pt>
                <c:pt idx="3182">
                  <c:v>6.3660000000000005</c:v>
                </c:pt>
                <c:pt idx="3183">
                  <c:v>6.3680000000000003</c:v>
                </c:pt>
                <c:pt idx="3184">
                  <c:v>6.37</c:v>
                </c:pt>
                <c:pt idx="3185">
                  <c:v>6.3719999999999999</c:v>
                </c:pt>
                <c:pt idx="3186">
                  <c:v>6.3740000000000006</c:v>
                </c:pt>
                <c:pt idx="3187">
                  <c:v>6.3760000000000003</c:v>
                </c:pt>
                <c:pt idx="3188">
                  <c:v>6.3780000000000001</c:v>
                </c:pt>
                <c:pt idx="3189">
                  <c:v>6.38</c:v>
                </c:pt>
                <c:pt idx="3190">
                  <c:v>6.3820000000000006</c:v>
                </c:pt>
                <c:pt idx="3191">
                  <c:v>6.3840000000000003</c:v>
                </c:pt>
                <c:pt idx="3192">
                  <c:v>6.3860000000000001</c:v>
                </c:pt>
                <c:pt idx="3193">
                  <c:v>6.3879999999999999</c:v>
                </c:pt>
                <c:pt idx="3194">
                  <c:v>6.3900000000000006</c:v>
                </c:pt>
                <c:pt idx="3195">
                  <c:v>6.3920000000000003</c:v>
                </c:pt>
                <c:pt idx="3196">
                  <c:v>6.3940000000000001</c:v>
                </c:pt>
                <c:pt idx="3197">
                  <c:v>6.3959999999999999</c:v>
                </c:pt>
                <c:pt idx="3198">
                  <c:v>6.3980000000000006</c:v>
                </c:pt>
                <c:pt idx="3199">
                  <c:v>6.4</c:v>
                </c:pt>
                <c:pt idx="3200">
                  <c:v>6.4020000000000001</c:v>
                </c:pt>
                <c:pt idx="3201">
                  <c:v>6.4039999999999999</c:v>
                </c:pt>
                <c:pt idx="3202">
                  <c:v>6.4059999999999997</c:v>
                </c:pt>
                <c:pt idx="3203">
                  <c:v>6.4080000000000004</c:v>
                </c:pt>
                <c:pt idx="3204">
                  <c:v>6.41</c:v>
                </c:pt>
                <c:pt idx="3205">
                  <c:v>6.4119999999999999</c:v>
                </c:pt>
                <c:pt idx="3206">
                  <c:v>6.4139999999999997</c:v>
                </c:pt>
                <c:pt idx="3207">
                  <c:v>6.4160000000000004</c:v>
                </c:pt>
                <c:pt idx="3208">
                  <c:v>6.4180000000000001</c:v>
                </c:pt>
                <c:pt idx="3209">
                  <c:v>6.42</c:v>
                </c:pt>
                <c:pt idx="3210">
                  <c:v>6.4219999999999997</c:v>
                </c:pt>
                <c:pt idx="3211">
                  <c:v>6.4240000000000004</c:v>
                </c:pt>
                <c:pt idx="3212">
                  <c:v>6.4260000000000002</c:v>
                </c:pt>
                <c:pt idx="3213">
                  <c:v>6.4279999999999999</c:v>
                </c:pt>
                <c:pt idx="3214">
                  <c:v>6.43</c:v>
                </c:pt>
                <c:pt idx="3215">
                  <c:v>6.4320000000000004</c:v>
                </c:pt>
                <c:pt idx="3216">
                  <c:v>6.4340000000000002</c:v>
                </c:pt>
                <c:pt idx="3217">
                  <c:v>6.4359999999999999</c:v>
                </c:pt>
                <c:pt idx="3218">
                  <c:v>6.4379999999999997</c:v>
                </c:pt>
                <c:pt idx="3219">
                  <c:v>6.44</c:v>
                </c:pt>
                <c:pt idx="3220">
                  <c:v>6.4420000000000002</c:v>
                </c:pt>
                <c:pt idx="3221">
                  <c:v>6.444</c:v>
                </c:pt>
                <c:pt idx="3222">
                  <c:v>6.4459999999999997</c:v>
                </c:pt>
                <c:pt idx="3223">
                  <c:v>6.4480000000000004</c:v>
                </c:pt>
                <c:pt idx="3224">
                  <c:v>6.45</c:v>
                </c:pt>
                <c:pt idx="3225">
                  <c:v>6.452</c:v>
                </c:pt>
                <c:pt idx="3226">
                  <c:v>6.4539999999999997</c:v>
                </c:pt>
                <c:pt idx="3227">
                  <c:v>6.4560000000000004</c:v>
                </c:pt>
                <c:pt idx="3228">
                  <c:v>6.4580000000000002</c:v>
                </c:pt>
                <c:pt idx="3229">
                  <c:v>6.46</c:v>
                </c:pt>
                <c:pt idx="3230">
                  <c:v>6.4619999999999997</c:v>
                </c:pt>
                <c:pt idx="3231">
                  <c:v>6.4640000000000004</c:v>
                </c:pt>
                <c:pt idx="3232">
                  <c:v>6.4660000000000002</c:v>
                </c:pt>
                <c:pt idx="3233">
                  <c:v>6.468</c:v>
                </c:pt>
                <c:pt idx="3234">
                  <c:v>6.47</c:v>
                </c:pt>
                <c:pt idx="3235">
                  <c:v>6.4720000000000004</c:v>
                </c:pt>
                <c:pt idx="3236">
                  <c:v>6.4740000000000002</c:v>
                </c:pt>
                <c:pt idx="3237">
                  <c:v>6.476</c:v>
                </c:pt>
                <c:pt idx="3238">
                  <c:v>6.4779999999999998</c:v>
                </c:pt>
                <c:pt idx="3239">
                  <c:v>6.48</c:v>
                </c:pt>
                <c:pt idx="3240">
                  <c:v>6.4820000000000002</c:v>
                </c:pt>
                <c:pt idx="3241">
                  <c:v>6.484</c:v>
                </c:pt>
                <c:pt idx="3242">
                  <c:v>6.4859999999999998</c:v>
                </c:pt>
                <c:pt idx="3243">
                  <c:v>6.4880000000000004</c:v>
                </c:pt>
                <c:pt idx="3244">
                  <c:v>6.49</c:v>
                </c:pt>
                <c:pt idx="3245">
                  <c:v>6.492</c:v>
                </c:pt>
                <c:pt idx="3246">
                  <c:v>6.4939999999999998</c:v>
                </c:pt>
                <c:pt idx="3247">
                  <c:v>6.4960000000000004</c:v>
                </c:pt>
                <c:pt idx="3248">
                  <c:v>6.4980000000000002</c:v>
                </c:pt>
                <c:pt idx="3249">
                  <c:v>6.5</c:v>
                </c:pt>
                <c:pt idx="3250">
                  <c:v>6.5019999999999998</c:v>
                </c:pt>
                <c:pt idx="3251">
                  <c:v>6.5040000000000004</c:v>
                </c:pt>
                <c:pt idx="3252">
                  <c:v>6.5060000000000002</c:v>
                </c:pt>
                <c:pt idx="3253">
                  <c:v>6.508</c:v>
                </c:pt>
                <c:pt idx="3254">
                  <c:v>6.51</c:v>
                </c:pt>
                <c:pt idx="3255">
                  <c:v>6.5120000000000005</c:v>
                </c:pt>
                <c:pt idx="3256">
                  <c:v>6.5140000000000002</c:v>
                </c:pt>
                <c:pt idx="3257">
                  <c:v>6.516</c:v>
                </c:pt>
                <c:pt idx="3258">
                  <c:v>6.5179999999999998</c:v>
                </c:pt>
                <c:pt idx="3259">
                  <c:v>6.5200000000000005</c:v>
                </c:pt>
                <c:pt idx="3260">
                  <c:v>6.5220000000000002</c:v>
                </c:pt>
                <c:pt idx="3261">
                  <c:v>6.524</c:v>
                </c:pt>
                <c:pt idx="3262">
                  <c:v>6.5259999999999998</c:v>
                </c:pt>
                <c:pt idx="3263">
                  <c:v>6.5280000000000005</c:v>
                </c:pt>
                <c:pt idx="3264">
                  <c:v>6.53</c:v>
                </c:pt>
                <c:pt idx="3265">
                  <c:v>6.532</c:v>
                </c:pt>
                <c:pt idx="3266">
                  <c:v>6.5339999999999998</c:v>
                </c:pt>
                <c:pt idx="3267">
                  <c:v>6.5360000000000005</c:v>
                </c:pt>
                <c:pt idx="3268">
                  <c:v>6.5380000000000003</c:v>
                </c:pt>
                <c:pt idx="3269">
                  <c:v>6.54</c:v>
                </c:pt>
                <c:pt idx="3270">
                  <c:v>6.5419999999999998</c:v>
                </c:pt>
                <c:pt idx="3271">
                  <c:v>6.5440000000000005</c:v>
                </c:pt>
                <c:pt idx="3272">
                  <c:v>6.5460000000000003</c:v>
                </c:pt>
                <c:pt idx="3273">
                  <c:v>6.548</c:v>
                </c:pt>
                <c:pt idx="3274">
                  <c:v>6.55</c:v>
                </c:pt>
                <c:pt idx="3275">
                  <c:v>6.5520000000000005</c:v>
                </c:pt>
                <c:pt idx="3276">
                  <c:v>6.5540000000000003</c:v>
                </c:pt>
                <c:pt idx="3277">
                  <c:v>6.556</c:v>
                </c:pt>
                <c:pt idx="3278">
                  <c:v>6.5579999999999998</c:v>
                </c:pt>
                <c:pt idx="3279">
                  <c:v>6.5600000000000005</c:v>
                </c:pt>
                <c:pt idx="3280">
                  <c:v>6.5620000000000003</c:v>
                </c:pt>
                <c:pt idx="3281">
                  <c:v>6.5640000000000001</c:v>
                </c:pt>
                <c:pt idx="3282">
                  <c:v>6.5659999999999998</c:v>
                </c:pt>
                <c:pt idx="3283">
                  <c:v>6.5680000000000005</c:v>
                </c:pt>
                <c:pt idx="3284">
                  <c:v>6.57</c:v>
                </c:pt>
                <c:pt idx="3285">
                  <c:v>6.5720000000000001</c:v>
                </c:pt>
                <c:pt idx="3286">
                  <c:v>6.5739999999999998</c:v>
                </c:pt>
                <c:pt idx="3287">
                  <c:v>6.5760000000000005</c:v>
                </c:pt>
                <c:pt idx="3288">
                  <c:v>6.5780000000000003</c:v>
                </c:pt>
                <c:pt idx="3289">
                  <c:v>6.58</c:v>
                </c:pt>
                <c:pt idx="3290">
                  <c:v>6.5819999999999999</c:v>
                </c:pt>
                <c:pt idx="3291">
                  <c:v>6.5840000000000005</c:v>
                </c:pt>
                <c:pt idx="3292">
                  <c:v>6.5860000000000003</c:v>
                </c:pt>
                <c:pt idx="3293">
                  <c:v>6.5880000000000001</c:v>
                </c:pt>
                <c:pt idx="3294">
                  <c:v>6.59</c:v>
                </c:pt>
                <c:pt idx="3295">
                  <c:v>6.5920000000000005</c:v>
                </c:pt>
                <c:pt idx="3296">
                  <c:v>6.5940000000000003</c:v>
                </c:pt>
                <c:pt idx="3297">
                  <c:v>6.5960000000000001</c:v>
                </c:pt>
                <c:pt idx="3298">
                  <c:v>6.5979999999999999</c:v>
                </c:pt>
                <c:pt idx="3299">
                  <c:v>6.6000000000000005</c:v>
                </c:pt>
                <c:pt idx="3300">
                  <c:v>6.6020000000000003</c:v>
                </c:pt>
                <c:pt idx="3301">
                  <c:v>6.6040000000000001</c:v>
                </c:pt>
                <c:pt idx="3302">
                  <c:v>6.6059999999999999</c:v>
                </c:pt>
                <c:pt idx="3303">
                  <c:v>6.6080000000000005</c:v>
                </c:pt>
                <c:pt idx="3304">
                  <c:v>6.61</c:v>
                </c:pt>
                <c:pt idx="3305">
                  <c:v>6.6120000000000001</c:v>
                </c:pt>
                <c:pt idx="3306">
                  <c:v>6.6139999999999999</c:v>
                </c:pt>
                <c:pt idx="3307">
                  <c:v>6.6160000000000005</c:v>
                </c:pt>
                <c:pt idx="3308">
                  <c:v>6.6180000000000003</c:v>
                </c:pt>
                <c:pt idx="3309">
                  <c:v>6.62</c:v>
                </c:pt>
                <c:pt idx="3310">
                  <c:v>6.6219999999999999</c:v>
                </c:pt>
                <c:pt idx="3311">
                  <c:v>6.6240000000000006</c:v>
                </c:pt>
                <c:pt idx="3312">
                  <c:v>6.6260000000000003</c:v>
                </c:pt>
                <c:pt idx="3313">
                  <c:v>6.6280000000000001</c:v>
                </c:pt>
                <c:pt idx="3314">
                  <c:v>6.63</c:v>
                </c:pt>
                <c:pt idx="3315">
                  <c:v>6.6320000000000006</c:v>
                </c:pt>
                <c:pt idx="3316">
                  <c:v>6.6340000000000003</c:v>
                </c:pt>
                <c:pt idx="3317">
                  <c:v>6.6360000000000001</c:v>
                </c:pt>
                <c:pt idx="3318">
                  <c:v>6.6379999999999999</c:v>
                </c:pt>
                <c:pt idx="3319">
                  <c:v>6.6400000000000006</c:v>
                </c:pt>
                <c:pt idx="3320">
                  <c:v>6.6420000000000003</c:v>
                </c:pt>
                <c:pt idx="3321">
                  <c:v>6.6440000000000001</c:v>
                </c:pt>
                <c:pt idx="3322">
                  <c:v>6.6459999999999999</c:v>
                </c:pt>
                <c:pt idx="3323">
                  <c:v>6.6480000000000006</c:v>
                </c:pt>
                <c:pt idx="3324">
                  <c:v>6.65</c:v>
                </c:pt>
                <c:pt idx="3325">
                  <c:v>6.6520000000000001</c:v>
                </c:pt>
                <c:pt idx="3326">
                  <c:v>6.6539999999999999</c:v>
                </c:pt>
                <c:pt idx="3327">
                  <c:v>6.6560000000000006</c:v>
                </c:pt>
                <c:pt idx="3328">
                  <c:v>6.6580000000000004</c:v>
                </c:pt>
                <c:pt idx="3329">
                  <c:v>6.66</c:v>
                </c:pt>
                <c:pt idx="3330">
                  <c:v>6.6619999999999999</c:v>
                </c:pt>
                <c:pt idx="3331">
                  <c:v>6.6639999999999997</c:v>
                </c:pt>
                <c:pt idx="3332">
                  <c:v>6.6660000000000004</c:v>
                </c:pt>
                <c:pt idx="3333">
                  <c:v>6.6680000000000001</c:v>
                </c:pt>
                <c:pt idx="3334">
                  <c:v>6.67</c:v>
                </c:pt>
                <c:pt idx="3335">
                  <c:v>6.6719999999999997</c:v>
                </c:pt>
                <c:pt idx="3336">
                  <c:v>6.6740000000000004</c:v>
                </c:pt>
                <c:pt idx="3337">
                  <c:v>6.6760000000000002</c:v>
                </c:pt>
                <c:pt idx="3338">
                  <c:v>6.6779999999999999</c:v>
                </c:pt>
                <c:pt idx="3339">
                  <c:v>6.68</c:v>
                </c:pt>
                <c:pt idx="3340">
                  <c:v>6.6820000000000004</c:v>
                </c:pt>
                <c:pt idx="3341">
                  <c:v>6.6840000000000002</c:v>
                </c:pt>
                <c:pt idx="3342">
                  <c:v>6.6859999999999999</c:v>
                </c:pt>
                <c:pt idx="3343">
                  <c:v>6.6879999999999997</c:v>
                </c:pt>
                <c:pt idx="3344">
                  <c:v>6.69</c:v>
                </c:pt>
                <c:pt idx="3345">
                  <c:v>6.6920000000000002</c:v>
                </c:pt>
                <c:pt idx="3346">
                  <c:v>6.694</c:v>
                </c:pt>
                <c:pt idx="3347">
                  <c:v>6.6959999999999997</c:v>
                </c:pt>
                <c:pt idx="3348">
                  <c:v>6.6980000000000004</c:v>
                </c:pt>
                <c:pt idx="3349">
                  <c:v>6.7</c:v>
                </c:pt>
                <c:pt idx="3350">
                  <c:v>6.702</c:v>
                </c:pt>
                <c:pt idx="3351">
                  <c:v>6.7039999999999997</c:v>
                </c:pt>
                <c:pt idx="3352">
                  <c:v>6.7060000000000004</c:v>
                </c:pt>
                <c:pt idx="3353">
                  <c:v>6.7080000000000002</c:v>
                </c:pt>
                <c:pt idx="3354">
                  <c:v>6.71</c:v>
                </c:pt>
                <c:pt idx="3355">
                  <c:v>6.7119999999999997</c:v>
                </c:pt>
                <c:pt idx="3356">
                  <c:v>6.7140000000000004</c:v>
                </c:pt>
                <c:pt idx="3357">
                  <c:v>6.7160000000000002</c:v>
                </c:pt>
                <c:pt idx="3358">
                  <c:v>6.718</c:v>
                </c:pt>
                <c:pt idx="3359">
                  <c:v>6.72</c:v>
                </c:pt>
                <c:pt idx="3360">
                  <c:v>6.7220000000000004</c:v>
                </c:pt>
                <c:pt idx="3361">
                  <c:v>6.7240000000000002</c:v>
                </c:pt>
                <c:pt idx="3362">
                  <c:v>6.726</c:v>
                </c:pt>
                <c:pt idx="3363">
                  <c:v>6.7279999999999998</c:v>
                </c:pt>
                <c:pt idx="3364">
                  <c:v>6.73</c:v>
                </c:pt>
                <c:pt idx="3365">
                  <c:v>6.7320000000000002</c:v>
                </c:pt>
                <c:pt idx="3366">
                  <c:v>6.734</c:v>
                </c:pt>
                <c:pt idx="3367">
                  <c:v>6.7359999999999998</c:v>
                </c:pt>
                <c:pt idx="3368">
                  <c:v>6.7380000000000004</c:v>
                </c:pt>
                <c:pt idx="3369">
                  <c:v>6.74</c:v>
                </c:pt>
                <c:pt idx="3370">
                  <c:v>6.742</c:v>
                </c:pt>
                <c:pt idx="3371">
                  <c:v>6.7439999999999998</c:v>
                </c:pt>
                <c:pt idx="3372">
                  <c:v>6.7460000000000004</c:v>
                </c:pt>
                <c:pt idx="3373">
                  <c:v>6.7480000000000002</c:v>
                </c:pt>
                <c:pt idx="3374">
                  <c:v>6.75</c:v>
                </c:pt>
                <c:pt idx="3375">
                  <c:v>6.7519999999999998</c:v>
                </c:pt>
                <c:pt idx="3376">
                  <c:v>6.7540000000000004</c:v>
                </c:pt>
                <c:pt idx="3377">
                  <c:v>6.7560000000000002</c:v>
                </c:pt>
                <c:pt idx="3378">
                  <c:v>6.758</c:v>
                </c:pt>
                <c:pt idx="3379">
                  <c:v>6.76</c:v>
                </c:pt>
                <c:pt idx="3380">
                  <c:v>6.7620000000000005</c:v>
                </c:pt>
                <c:pt idx="3381">
                  <c:v>6.7640000000000002</c:v>
                </c:pt>
                <c:pt idx="3382">
                  <c:v>6.766</c:v>
                </c:pt>
                <c:pt idx="3383">
                  <c:v>6.7679999999999998</c:v>
                </c:pt>
                <c:pt idx="3384">
                  <c:v>6.7700000000000005</c:v>
                </c:pt>
                <c:pt idx="3385">
                  <c:v>6.7720000000000002</c:v>
                </c:pt>
                <c:pt idx="3386">
                  <c:v>6.774</c:v>
                </c:pt>
                <c:pt idx="3387">
                  <c:v>6.7759999999999998</c:v>
                </c:pt>
                <c:pt idx="3388">
                  <c:v>6.7780000000000005</c:v>
                </c:pt>
                <c:pt idx="3389">
                  <c:v>6.78</c:v>
                </c:pt>
                <c:pt idx="3390">
                  <c:v>6.782</c:v>
                </c:pt>
                <c:pt idx="3391">
                  <c:v>6.7839999999999998</c:v>
                </c:pt>
                <c:pt idx="3392">
                  <c:v>6.7860000000000005</c:v>
                </c:pt>
                <c:pt idx="3393">
                  <c:v>6.7880000000000003</c:v>
                </c:pt>
                <c:pt idx="3394">
                  <c:v>6.79</c:v>
                </c:pt>
                <c:pt idx="3395">
                  <c:v>6.7919999999999998</c:v>
                </c:pt>
                <c:pt idx="3396">
                  <c:v>6.7940000000000005</c:v>
                </c:pt>
                <c:pt idx="3397">
                  <c:v>6.7960000000000003</c:v>
                </c:pt>
                <c:pt idx="3398">
                  <c:v>6.798</c:v>
                </c:pt>
                <c:pt idx="3399">
                  <c:v>6.8</c:v>
                </c:pt>
                <c:pt idx="3400">
                  <c:v>6.8020000000000005</c:v>
                </c:pt>
                <c:pt idx="3401">
                  <c:v>6.8040000000000003</c:v>
                </c:pt>
                <c:pt idx="3402">
                  <c:v>6.806</c:v>
                </c:pt>
                <c:pt idx="3403">
                  <c:v>6.8079999999999998</c:v>
                </c:pt>
                <c:pt idx="3404">
                  <c:v>6.8100000000000005</c:v>
                </c:pt>
                <c:pt idx="3405">
                  <c:v>6.8120000000000003</c:v>
                </c:pt>
                <c:pt idx="3406">
                  <c:v>6.8140000000000001</c:v>
                </c:pt>
                <c:pt idx="3407">
                  <c:v>6.8159999999999998</c:v>
                </c:pt>
                <c:pt idx="3408">
                  <c:v>6.8180000000000005</c:v>
                </c:pt>
                <c:pt idx="3409">
                  <c:v>6.82</c:v>
                </c:pt>
                <c:pt idx="3410">
                  <c:v>6.8220000000000001</c:v>
                </c:pt>
                <c:pt idx="3411">
                  <c:v>6.8239999999999998</c:v>
                </c:pt>
                <c:pt idx="3412">
                  <c:v>6.8260000000000005</c:v>
                </c:pt>
                <c:pt idx="3413">
                  <c:v>6.8280000000000003</c:v>
                </c:pt>
                <c:pt idx="3414">
                  <c:v>6.83</c:v>
                </c:pt>
                <c:pt idx="3415">
                  <c:v>6.8319999999999999</c:v>
                </c:pt>
                <c:pt idx="3416">
                  <c:v>6.8340000000000005</c:v>
                </c:pt>
                <c:pt idx="3417">
                  <c:v>6.8360000000000003</c:v>
                </c:pt>
                <c:pt idx="3418">
                  <c:v>6.8380000000000001</c:v>
                </c:pt>
                <c:pt idx="3419">
                  <c:v>6.84</c:v>
                </c:pt>
                <c:pt idx="3420">
                  <c:v>6.8420000000000005</c:v>
                </c:pt>
                <c:pt idx="3421">
                  <c:v>6.8440000000000003</c:v>
                </c:pt>
                <c:pt idx="3422">
                  <c:v>6.8460000000000001</c:v>
                </c:pt>
                <c:pt idx="3423">
                  <c:v>6.8479999999999999</c:v>
                </c:pt>
                <c:pt idx="3424">
                  <c:v>6.8500000000000005</c:v>
                </c:pt>
                <c:pt idx="3425">
                  <c:v>6.8520000000000003</c:v>
                </c:pt>
                <c:pt idx="3426">
                  <c:v>6.8540000000000001</c:v>
                </c:pt>
                <c:pt idx="3427">
                  <c:v>6.8559999999999999</c:v>
                </c:pt>
                <c:pt idx="3428">
                  <c:v>6.8580000000000005</c:v>
                </c:pt>
                <c:pt idx="3429">
                  <c:v>6.86</c:v>
                </c:pt>
                <c:pt idx="3430">
                  <c:v>6.8620000000000001</c:v>
                </c:pt>
                <c:pt idx="3431">
                  <c:v>6.8639999999999999</c:v>
                </c:pt>
                <c:pt idx="3432">
                  <c:v>6.8660000000000005</c:v>
                </c:pt>
                <c:pt idx="3433">
                  <c:v>6.8680000000000003</c:v>
                </c:pt>
                <c:pt idx="3434">
                  <c:v>6.87</c:v>
                </c:pt>
                <c:pt idx="3435">
                  <c:v>6.8719999999999999</c:v>
                </c:pt>
                <c:pt idx="3436">
                  <c:v>6.8740000000000006</c:v>
                </c:pt>
                <c:pt idx="3437">
                  <c:v>6.8760000000000003</c:v>
                </c:pt>
                <c:pt idx="3438">
                  <c:v>6.8780000000000001</c:v>
                </c:pt>
                <c:pt idx="3439">
                  <c:v>6.88</c:v>
                </c:pt>
                <c:pt idx="3440">
                  <c:v>6.8820000000000006</c:v>
                </c:pt>
                <c:pt idx="3441">
                  <c:v>6.8840000000000003</c:v>
                </c:pt>
                <c:pt idx="3442">
                  <c:v>6.8860000000000001</c:v>
                </c:pt>
                <c:pt idx="3443">
                  <c:v>6.8879999999999999</c:v>
                </c:pt>
                <c:pt idx="3444">
                  <c:v>6.8900000000000006</c:v>
                </c:pt>
                <c:pt idx="3445">
                  <c:v>6.8920000000000003</c:v>
                </c:pt>
                <c:pt idx="3446">
                  <c:v>6.8940000000000001</c:v>
                </c:pt>
                <c:pt idx="3447">
                  <c:v>6.8959999999999999</c:v>
                </c:pt>
                <c:pt idx="3448">
                  <c:v>6.8980000000000006</c:v>
                </c:pt>
                <c:pt idx="3449">
                  <c:v>6.9</c:v>
                </c:pt>
                <c:pt idx="3450">
                  <c:v>6.9020000000000001</c:v>
                </c:pt>
                <c:pt idx="3451">
                  <c:v>6.9039999999999999</c:v>
                </c:pt>
                <c:pt idx="3452">
                  <c:v>6.9060000000000006</c:v>
                </c:pt>
                <c:pt idx="3453">
                  <c:v>6.9080000000000004</c:v>
                </c:pt>
                <c:pt idx="3454">
                  <c:v>6.91</c:v>
                </c:pt>
                <c:pt idx="3455">
                  <c:v>6.9119999999999999</c:v>
                </c:pt>
                <c:pt idx="3456">
                  <c:v>6.9139999999999997</c:v>
                </c:pt>
                <c:pt idx="3457">
                  <c:v>6.9160000000000004</c:v>
                </c:pt>
                <c:pt idx="3458">
                  <c:v>6.9180000000000001</c:v>
                </c:pt>
                <c:pt idx="3459">
                  <c:v>6.92</c:v>
                </c:pt>
                <c:pt idx="3460">
                  <c:v>6.9219999999999997</c:v>
                </c:pt>
                <c:pt idx="3461">
                  <c:v>6.9240000000000004</c:v>
                </c:pt>
                <c:pt idx="3462">
                  <c:v>6.9260000000000002</c:v>
                </c:pt>
                <c:pt idx="3463">
                  <c:v>6.9279999999999999</c:v>
                </c:pt>
                <c:pt idx="3464">
                  <c:v>6.93</c:v>
                </c:pt>
                <c:pt idx="3465">
                  <c:v>6.9320000000000004</c:v>
                </c:pt>
                <c:pt idx="3466">
                  <c:v>6.9340000000000002</c:v>
                </c:pt>
                <c:pt idx="3467">
                  <c:v>6.9359999999999999</c:v>
                </c:pt>
                <c:pt idx="3468">
                  <c:v>6.9379999999999997</c:v>
                </c:pt>
                <c:pt idx="3469">
                  <c:v>6.94</c:v>
                </c:pt>
                <c:pt idx="3470">
                  <c:v>6.9420000000000002</c:v>
                </c:pt>
                <c:pt idx="3471">
                  <c:v>6.944</c:v>
                </c:pt>
                <c:pt idx="3472">
                  <c:v>6.9459999999999997</c:v>
                </c:pt>
                <c:pt idx="3473">
                  <c:v>6.9480000000000004</c:v>
                </c:pt>
                <c:pt idx="3474">
                  <c:v>6.95</c:v>
                </c:pt>
                <c:pt idx="3475">
                  <c:v>6.952</c:v>
                </c:pt>
                <c:pt idx="3476">
                  <c:v>6.9539999999999997</c:v>
                </c:pt>
                <c:pt idx="3477">
                  <c:v>6.9560000000000004</c:v>
                </c:pt>
                <c:pt idx="3478">
                  <c:v>6.9580000000000002</c:v>
                </c:pt>
                <c:pt idx="3479">
                  <c:v>6.96</c:v>
                </c:pt>
                <c:pt idx="3480">
                  <c:v>6.9619999999999997</c:v>
                </c:pt>
                <c:pt idx="3481">
                  <c:v>6.9640000000000004</c:v>
                </c:pt>
                <c:pt idx="3482">
                  <c:v>6.9660000000000002</c:v>
                </c:pt>
                <c:pt idx="3483">
                  <c:v>6.968</c:v>
                </c:pt>
                <c:pt idx="3484">
                  <c:v>6.97</c:v>
                </c:pt>
                <c:pt idx="3485">
                  <c:v>6.9720000000000004</c:v>
                </c:pt>
                <c:pt idx="3486">
                  <c:v>6.9740000000000002</c:v>
                </c:pt>
                <c:pt idx="3487">
                  <c:v>6.976</c:v>
                </c:pt>
                <c:pt idx="3488">
                  <c:v>6.9779999999999998</c:v>
                </c:pt>
                <c:pt idx="3489">
                  <c:v>6.98</c:v>
                </c:pt>
                <c:pt idx="3490">
                  <c:v>6.9820000000000002</c:v>
                </c:pt>
                <c:pt idx="3491">
                  <c:v>6.984</c:v>
                </c:pt>
                <c:pt idx="3492">
                  <c:v>6.9859999999999998</c:v>
                </c:pt>
                <c:pt idx="3493">
                  <c:v>6.9880000000000004</c:v>
                </c:pt>
                <c:pt idx="3494">
                  <c:v>6.99</c:v>
                </c:pt>
                <c:pt idx="3495">
                  <c:v>6.992</c:v>
                </c:pt>
                <c:pt idx="3496">
                  <c:v>6.9939999999999998</c:v>
                </c:pt>
                <c:pt idx="3497">
                  <c:v>6.9960000000000004</c:v>
                </c:pt>
                <c:pt idx="3498">
                  <c:v>6.9980000000000002</c:v>
                </c:pt>
                <c:pt idx="3499">
                  <c:v>7</c:v>
                </c:pt>
                <c:pt idx="3500">
                  <c:v>7.0019999999999998</c:v>
                </c:pt>
                <c:pt idx="3501">
                  <c:v>7.0040000000000004</c:v>
                </c:pt>
                <c:pt idx="3502">
                  <c:v>7.0060000000000002</c:v>
                </c:pt>
                <c:pt idx="3503">
                  <c:v>7.008</c:v>
                </c:pt>
                <c:pt idx="3504">
                  <c:v>7.01</c:v>
                </c:pt>
                <c:pt idx="3505">
                  <c:v>7.0120000000000005</c:v>
                </c:pt>
                <c:pt idx="3506">
                  <c:v>7.0140000000000002</c:v>
                </c:pt>
                <c:pt idx="3507">
                  <c:v>7.016</c:v>
                </c:pt>
                <c:pt idx="3508">
                  <c:v>7.0179999999999998</c:v>
                </c:pt>
                <c:pt idx="3509">
                  <c:v>7.0200000000000005</c:v>
                </c:pt>
                <c:pt idx="3510">
                  <c:v>7.0220000000000002</c:v>
                </c:pt>
                <c:pt idx="3511">
                  <c:v>7.024</c:v>
                </c:pt>
                <c:pt idx="3512">
                  <c:v>7.0259999999999998</c:v>
                </c:pt>
                <c:pt idx="3513">
                  <c:v>7.0280000000000005</c:v>
                </c:pt>
                <c:pt idx="3514">
                  <c:v>7.03</c:v>
                </c:pt>
                <c:pt idx="3515">
                  <c:v>7.032</c:v>
                </c:pt>
                <c:pt idx="3516">
                  <c:v>7.0339999999999998</c:v>
                </c:pt>
                <c:pt idx="3517">
                  <c:v>7.0360000000000005</c:v>
                </c:pt>
                <c:pt idx="3518">
                  <c:v>7.0380000000000003</c:v>
                </c:pt>
                <c:pt idx="3519">
                  <c:v>7.04</c:v>
                </c:pt>
                <c:pt idx="3520">
                  <c:v>7.0419999999999998</c:v>
                </c:pt>
                <c:pt idx="3521">
                  <c:v>7.0440000000000005</c:v>
                </c:pt>
                <c:pt idx="3522">
                  <c:v>7.0460000000000003</c:v>
                </c:pt>
                <c:pt idx="3523">
                  <c:v>7.048</c:v>
                </c:pt>
                <c:pt idx="3524">
                  <c:v>7.05</c:v>
                </c:pt>
                <c:pt idx="3525">
                  <c:v>7.0520000000000005</c:v>
                </c:pt>
                <c:pt idx="3526">
                  <c:v>7.0540000000000003</c:v>
                </c:pt>
                <c:pt idx="3527">
                  <c:v>7.056</c:v>
                </c:pt>
                <c:pt idx="3528">
                  <c:v>7.0579999999999998</c:v>
                </c:pt>
                <c:pt idx="3529">
                  <c:v>7.0600000000000005</c:v>
                </c:pt>
                <c:pt idx="3530">
                  <c:v>7.0620000000000003</c:v>
                </c:pt>
                <c:pt idx="3531">
                  <c:v>7.0640000000000001</c:v>
                </c:pt>
                <c:pt idx="3532">
                  <c:v>7.0659999999999998</c:v>
                </c:pt>
                <c:pt idx="3533">
                  <c:v>7.0680000000000005</c:v>
                </c:pt>
                <c:pt idx="3534">
                  <c:v>7.07</c:v>
                </c:pt>
                <c:pt idx="3535">
                  <c:v>7.0720000000000001</c:v>
                </c:pt>
                <c:pt idx="3536">
                  <c:v>7.0739999999999998</c:v>
                </c:pt>
                <c:pt idx="3537">
                  <c:v>7.0760000000000005</c:v>
                </c:pt>
                <c:pt idx="3538">
                  <c:v>7.0780000000000003</c:v>
                </c:pt>
                <c:pt idx="3539">
                  <c:v>7.08</c:v>
                </c:pt>
                <c:pt idx="3540">
                  <c:v>7.0819999999999999</c:v>
                </c:pt>
                <c:pt idx="3541">
                  <c:v>7.0840000000000005</c:v>
                </c:pt>
                <c:pt idx="3542">
                  <c:v>7.0860000000000003</c:v>
                </c:pt>
                <c:pt idx="3543">
                  <c:v>7.0880000000000001</c:v>
                </c:pt>
                <c:pt idx="3544">
                  <c:v>7.09</c:v>
                </c:pt>
                <c:pt idx="3545">
                  <c:v>7.0920000000000005</c:v>
                </c:pt>
                <c:pt idx="3546">
                  <c:v>7.0940000000000003</c:v>
                </c:pt>
                <c:pt idx="3547">
                  <c:v>7.0960000000000001</c:v>
                </c:pt>
                <c:pt idx="3548">
                  <c:v>7.0979999999999999</c:v>
                </c:pt>
                <c:pt idx="3549">
                  <c:v>7.1000000000000005</c:v>
                </c:pt>
                <c:pt idx="3550">
                  <c:v>7.1020000000000003</c:v>
                </c:pt>
                <c:pt idx="3551">
                  <c:v>7.1040000000000001</c:v>
                </c:pt>
                <c:pt idx="3552">
                  <c:v>7.1059999999999999</c:v>
                </c:pt>
                <c:pt idx="3553">
                  <c:v>7.1080000000000005</c:v>
                </c:pt>
                <c:pt idx="3554">
                  <c:v>7.11</c:v>
                </c:pt>
                <c:pt idx="3555">
                  <c:v>7.1120000000000001</c:v>
                </c:pt>
                <c:pt idx="3556">
                  <c:v>7.1139999999999999</c:v>
                </c:pt>
                <c:pt idx="3557">
                  <c:v>7.1160000000000005</c:v>
                </c:pt>
                <c:pt idx="3558">
                  <c:v>7.1180000000000003</c:v>
                </c:pt>
                <c:pt idx="3559">
                  <c:v>7.12</c:v>
                </c:pt>
                <c:pt idx="3560">
                  <c:v>7.1219999999999999</c:v>
                </c:pt>
                <c:pt idx="3561">
                  <c:v>7.1240000000000006</c:v>
                </c:pt>
                <c:pt idx="3562">
                  <c:v>7.1260000000000003</c:v>
                </c:pt>
                <c:pt idx="3563">
                  <c:v>7.1280000000000001</c:v>
                </c:pt>
                <c:pt idx="3564">
                  <c:v>7.13</c:v>
                </c:pt>
                <c:pt idx="3565">
                  <c:v>7.1320000000000006</c:v>
                </c:pt>
                <c:pt idx="3566">
                  <c:v>7.1340000000000003</c:v>
                </c:pt>
                <c:pt idx="3567">
                  <c:v>7.1360000000000001</c:v>
                </c:pt>
                <c:pt idx="3568">
                  <c:v>7.1379999999999999</c:v>
                </c:pt>
                <c:pt idx="3569">
                  <c:v>7.1400000000000006</c:v>
                </c:pt>
                <c:pt idx="3570">
                  <c:v>7.1420000000000003</c:v>
                </c:pt>
                <c:pt idx="3571">
                  <c:v>7.1440000000000001</c:v>
                </c:pt>
                <c:pt idx="3572">
                  <c:v>7.1459999999999999</c:v>
                </c:pt>
                <c:pt idx="3573">
                  <c:v>7.1480000000000006</c:v>
                </c:pt>
                <c:pt idx="3574">
                  <c:v>7.15</c:v>
                </c:pt>
                <c:pt idx="3575">
                  <c:v>7.1520000000000001</c:v>
                </c:pt>
                <c:pt idx="3576">
                  <c:v>7.1539999999999999</c:v>
                </c:pt>
                <c:pt idx="3577">
                  <c:v>7.1560000000000006</c:v>
                </c:pt>
                <c:pt idx="3578">
                  <c:v>7.1580000000000004</c:v>
                </c:pt>
                <c:pt idx="3579">
                  <c:v>7.16</c:v>
                </c:pt>
                <c:pt idx="3580">
                  <c:v>7.1619999999999999</c:v>
                </c:pt>
                <c:pt idx="3581">
                  <c:v>7.1640000000000006</c:v>
                </c:pt>
                <c:pt idx="3582">
                  <c:v>7.1660000000000004</c:v>
                </c:pt>
                <c:pt idx="3583">
                  <c:v>7.1680000000000001</c:v>
                </c:pt>
                <c:pt idx="3584">
                  <c:v>7.17</c:v>
                </c:pt>
                <c:pt idx="3585">
                  <c:v>7.1719999999999997</c:v>
                </c:pt>
                <c:pt idx="3586">
                  <c:v>7.1740000000000004</c:v>
                </c:pt>
                <c:pt idx="3587">
                  <c:v>7.1760000000000002</c:v>
                </c:pt>
                <c:pt idx="3588">
                  <c:v>7.1779999999999999</c:v>
                </c:pt>
                <c:pt idx="3589">
                  <c:v>7.18</c:v>
                </c:pt>
                <c:pt idx="3590">
                  <c:v>7.1820000000000004</c:v>
                </c:pt>
                <c:pt idx="3591">
                  <c:v>7.1840000000000002</c:v>
                </c:pt>
                <c:pt idx="3592">
                  <c:v>7.1859999999999999</c:v>
                </c:pt>
                <c:pt idx="3593">
                  <c:v>7.1879999999999997</c:v>
                </c:pt>
                <c:pt idx="3594">
                  <c:v>7.19</c:v>
                </c:pt>
                <c:pt idx="3595">
                  <c:v>7.1920000000000002</c:v>
                </c:pt>
                <c:pt idx="3596">
                  <c:v>7.194</c:v>
                </c:pt>
                <c:pt idx="3597">
                  <c:v>7.1959999999999997</c:v>
                </c:pt>
                <c:pt idx="3598">
                  <c:v>7.1980000000000004</c:v>
                </c:pt>
                <c:pt idx="3599">
                  <c:v>7.2</c:v>
                </c:pt>
                <c:pt idx="3600">
                  <c:v>7.202</c:v>
                </c:pt>
                <c:pt idx="3601">
                  <c:v>7.2039999999999997</c:v>
                </c:pt>
                <c:pt idx="3602">
                  <c:v>7.2060000000000004</c:v>
                </c:pt>
                <c:pt idx="3603">
                  <c:v>7.2080000000000002</c:v>
                </c:pt>
                <c:pt idx="3604">
                  <c:v>7.21</c:v>
                </c:pt>
                <c:pt idx="3605">
                  <c:v>7.2119999999999997</c:v>
                </c:pt>
                <c:pt idx="3606">
                  <c:v>7.2140000000000004</c:v>
                </c:pt>
                <c:pt idx="3607">
                  <c:v>7.2160000000000002</c:v>
                </c:pt>
                <c:pt idx="3608">
                  <c:v>7.218</c:v>
                </c:pt>
                <c:pt idx="3609">
                  <c:v>7.22</c:v>
                </c:pt>
                <c:pt idx="3610">
                  <c:v>7.2220000000000004</c:v>
                </c:pt>
                <c:pt idx="3611">
                  <c:v>7.2240000000000002</c:v>
                </c:pt>
                <c:pt idx="3612">
                  <c:v>7.226</c:v>
                </c:pt>
                <c:pt idx="3613">
                  <c:v>7.2279999999999998</c:v>
                </c:pt>
                <c:pt idx="3614">
                  <c:v>7.23</c:v>
                </c:pt>
                <c:pt idx="3615">
                  <c:v>7.2320000000000002</c:v>
                </c:pt>
                <c:pt idx="3616">
                  <c:v>7.234</c:v>
                </c:pt>
                <c:pt idx="3617">
                  <c:v>7.2359999999999998</c:v>
                </c:pt>
                <c:pt idx="3618">
                  <c:v>7.2380000000000004</c:v>
                </c:pt>
                <c:pt idx="3619">
                  <c:v>7.24</c:v>
                </c:pt>
                <c:pt idx="3620">
                  <c:v>7.242</c:v>
                </c:pt>
                <c:pt idx="3621">
                  <c:v>7.2439999999999998</c:v>
                </c:pt>
                <c:pt idx="3622">
                  <c:v>7.2460000000000004</c:v>
                </c:pt>
                <c:pt idx="3623">
                  <c:v>7.2480000000000002</c:v>
                </c:pt>
                <c:pt idx="3624">
                  <c:v>7.25</c:v>
                </c:pt>
                <c:pt idx="3625">
                  <c:v>7.2519999999999998</c:v>
                </c:pt>
                <c:pt idx="3626">
                  <c:v>7.2540000000000004</c:v>
                </c:pt>
                <c:pt idx="3627">
                  <c:v>7.2560000000000002</c:v>
                </c:pt>
                <c:pt idx="3628">
                  <c:v>7.258</c:v>
                </c:pt>
                <c:pt idx="3629">
                  <c:v>7.26</c:v>
                </c:pt>
                <c:pt idx="3630">
                  <c:v>7.2620000000000005</c:v>
                </c:pt>
                <c:pt idx="3631">
                  <c:v>7.2640000000000002</c:v>
                </c:pt>
                <c:pt idx="3632">
                  <c:v>7.266</c:v>
                </c:pt>
                <c:pt idx="3633">
                  <c:v>7.2679999999999998</c:v>
                </c:pt>
                <c:pt idx="3634">
                  <c:v>7.2700000000000005</c:v>
                </c:pt>
                <c:pt idx="3635">
                  <c:v>7.2720000000000002</c:v>
                </c:pt>
                <c:pt idx="3636">
                  <c:v>7.274</c:v>
                </c:pt>
                <c:pt idx="3637">
                  <c:v>7.2759999999999998</c:v>
                </c:pt>
                <c:pt idx="3638">
                  <c:v>7.2780000000000005</c:v>
                </c:pt>
                <c:pt idx="3639">
                  <c:v>7.28</c:v>
                </c:pt>
                <c:pt idx="3640">
                  <c:v>7.282</c:v>
                </c:pt>
                <c:pt idx="3641">
                  <c:v>7.2839999999999998</c:v>
                </c:pt>
                <c:pt idx="3642">
                  <c:v>7.2860000000000005</c:v>
                </c:pt>
                <c:pt idx="3643">
                  <c:v>7.2880000000000003</c:v>
                </c:pt>
                <c:pt idx="3644">
                  <c:v>7.29</c:v>
                </c:pt>
                <c:pt idx="3645">
                  <c:v>7.2919999999999998</c:v>
                </c:pt>
                <c:pt idx="3646">
                  <c:v>7.2940000000000005</c:v>
                </c:pt>
                <c:pt idx="3647">
                  <c:v>7.2960000000000003</c:v>
                </c:pt>
                <c:pt idx="3648">
                  <c:v>7.298</c:v>
                </c:pt>
                <c:pt idx="3649">
                  <c:v>7.3</c:v>
                </c:pt>
                <c:pt idx="3650">
                  <c:v>7.3020000000000005</c:v>
                </c:pt>
                <c:pt idx="3651">
                  <c:v>7.3040000000000003</c:v>
                </c:pt>
                <c:pt idx="3652">
                  <c:v>7.306</c:v>
                </c:pt>
                <c:pt idx="3653">
                  <c:v>7.3079999999999998</c:v>
                </c:pt>
                <c:pt idx="3654">
                  <c:v>7.3100000000000005</c:v>
                </c:pt>
                <c:pt idx="3655">
                  <c:v>7.3120000000000003</c:v>
                </c:pt>
                <c:pt idx="3656">
                  <c:v>7.3140000000000001</c:v>
                </c:pt>
                <c:pt idx="3657">
                  <c:v>7.3159999999999998</c:v>
                </c:pt>
                <c:pt idx="3658">
                  <c:v>7.3180000000000005</c:v>
                </c:pt>
                <c:pt idx="3659">
                  <c:v>7.32</c:v>
                </c:pt>
                <c:pt idx="3660">
                  <c:v>7.3220000000000001</c:v>
                </c:pt>
                <c:pt idx="3661">
                  <c:v>7.3239999999999998</c:v>
                </c:pt>
                <c:pt idx="3662">
                  <c:v>7.3260000000000005</c:v>
                </c:pt>
                <c:pt idx="3663">
                  <c:v>7.3280000000000003</c:v>
                </c:pt>
                <c:pt idx="3664">
                  <c:v>7.33</c:v>
                </c:pt>
                <c:pt idx="3665">
                  <c:v>7.3319999999999999</c:v>
                </c:pt>
                <c:pt idx="3666">
                  <c:v>7.3340000000000005</c:v>
                </c:pt>
                <c:pt idx="3667">
                  <c:v>7.3360000000000003</c:v>
                </c:pt>
                <c:pt idx="3668">
                  <c:v>7.3380000000000001</c:v>
                </c:pt>
                <c:pt idx="3669">
                  <c:v>7.34</c:v>
                </c:pt>
                <c:pt idx="3670">
                  <c:v>7.3420000000000005</c:v>
                </c:pt>
                <c:pt idx="3671">
                  <c:v>7.3440000000000003</c:v>
                </c:pt>
                <c:pt idx="3672">
                  <c:v>7.3460000000000001</c:v>
                </c:pt>
                <c:pt idx="3673">
                  <c:v>7.3479999999999999</c:v>
                </c:pt>
                <c:pt idx="3674">
                  <c:v>7.3500000000000005</c:v>
                </c:pt>
                <c:pt idx="3675">
                  <c:v>7.3520000000000003</c:v>
                </c:pt>
                <c:pt idx="3676">
                  <c:v>7.3540000000000001</c:v>
                </c:pt>
                <c:pt idx="3677">
                  <c:v>7.3559999999999999</c:v>
                </c:pt>
                <c:pt idx="3678">
                  <c:v>7.3580000000000005</c:v>
                </c:pt>
                <c:pt idx="3679">
                  <c:v>7.36</c:v>
                </c:pt>
                <c:pt idx="3680">
                  <c:v>7.3620000000000001</c:v>
                </c:pt>
                <c:pt idx="3681">
                  <c:v>7.3639999999999999</c:v>
                </c:pt>
                <c:pt idx="3682">
                  <c:v>7.3660000000000005</c:v>
                </c:pt>
                <c:pt idx="3683">
                  <c:v>7.3680000000000003</c:v>
                </c:pt>
                <c:pt idx="3684">
                  <c:v>7.37</c:v>
                </c:pt>
                <c:pt idx="3685">
                  <c:v>7.3719999999999999</c:v>
                </c:pt>
                <c:pt idx="3686">
                  <c:v>7.3740000000000006</c:v>
                </c:pt>
                <c:pt idx="3687">
                  <c:v>7.3760000000000003</c:v>
                </c:pt>
                <c:pt idx="3688">
                  <c:v>7.3780000000000001</c:v>
                </c:pt>
                <c:pt idx="3689">
                  <c:v>7.38</c:v>
                </c:pt>
                <c:pt idx="3690">
                  <c:v>7.3820000000000006</c:v>
                </c:pt>
                <c:pt idx="3691">
                  <c:v>7.3840000000000003</c:v>
                </c:pt>
                <c:pt idx="3692">
                  <c:v>7.3860000000000001</c:v>
                </c:pt>
                <c:pt idx="3693">
                  <c:v>7.3879999999999999</c:v>
                </c:pt>
                <c:pt idx="3694">
                  <c:v>7.3900000000000006</c:v>
                </c:pt>
                <c:pt idx="3695">
                  <c:v>7.3920000000000003</c:v>
                </c:pt>
                <c:pt idx="3696">
                  <c:v>7.3940000000000001</c:v>
                </c:pt>
                <c:pt idx="3697">
                  <c:v>7.3959999999999999</c:v>
                </c:pt>
                <c:pt idx="3698">
                  <c:v>7.3980000000000006</c:v>
                </c:pt>
                <c:pt idx="3699">
                  <c:v>7.4</c:v>
                </c:pt>
                <c:pt idx="3700">
                  <c:v>7.4020000000000001</c:v>
                </c:pt>
                <c:pt idx="3701">
                  <c:v>7.4039999999999999</c:v>
                </c:pt>
                <c:pt idx="3702">
                  <c:v>7.4060000000000006</c:v>
                </c:pt>
                <c:pt idx="3703">
                  <c:v>7.4080000000000004</c:v>
                </c:pt>
                <c:pt idx="3704">
                  <c:v>7.41</c:v>
                </c:pt>
                <c:pt idx="3705">
                  <c:v>7.4119999999999999</c:v>
                </c:pt>
                <c:pt idx="3706">
                  <c:v>7.4140000000000006</c:v>
                </c:pt>
                <c:pt idx="3707">
                  <c:v>7.4160000000000004</c:v>
                </c:pt>
                <c:pt idx="3708">
                  <c:v>7.4180000000000001</c:v>
                </c:pt>
                <c:pt idx="3709">
                  <c:v>7.42</c:v>
                </c:pt>
                <c:pt idx="3710">
                  <c:v>7.4220000000000006</c:v>
                </c:pt>
                <c:pt idx="3711">
                  <c:v>7.4240000000000004</c:v>
                </c:pt>
                <c:pt idx="3712">
                  <c:v>7.4260000000000002</c:v>
                </c:pt>
                <c:pt idx="3713">
                  <c:v>7.4279999999999999</c:v>
                </c:pt>
                <c:pt idx="3714">
                  <c:v>7.43</c:v>
                </c:pt>
                <c:pt idx="3715">
                  <c:v>7.4320000000000004</c:v>
                </c:pt>
                <c:pt idx="3716">
                  <c:v>7.4340000000000002</c:v>
                </c:pt>
                <c:pt idx="3717">
                  <c:v>7.4359999999999999</c:v>
                </c:pt>
                <c:pt idx="3718">
                  <c:v>7.4379999999999997</c:v>
                </c:pt>
                <c:pt idx="3719">
                  <c:v>7.44</c:v>
                </c:pt>
                <c:pt idx="3720">
                  <c:v>7.4420000000000002</c:v>
                </c:pt>
                <c:pt idx="3721">
                  <c:v>7.444</c:v>
                </c:pt>
                <c:pt idx="3722">
                  <c:v>7.4459999999999997</c:v>
                </c:pt>
                <c:pt idx="3723">
                  <c:v>7.4480000000000004</c:v>
                </c:pt>
                <c:pt idx="3724">
                  <c:v>7.45</c:v>
                </c:pt>
                <c:pt idx="3725">
                  <c:v>7.452</c:v>
                </c:pt>
                <c:pt idx="3726">
                  <c:v>7.4539999999999997</c:v>
                </c:pt>
                <c:pt idx="3727">
                  <c:v>7.4560000000000004</c:v>
                </c:pt>
                <c:pt idx="3728">
                  <c:v>7.4580000000000002</c:v>
                </c:pt>
                <c:pt idx="3729">
                  <c:v>7.46</c:v>
                </c:pt>
                <c:pt idx="3730">
                  <c:v>7.4619999999999997</c:v>
                </c:pt>
                <c:pt idx="3731">
                  <c:v>7.4640000000000004</c:v>
                </c:pt>
                <c:pt idx="3732">
                  <c:v>7.4660000000000002</c:v>
                </c:pt>
                <c:pt idx="3733">
                  <c:v>7.468</c:v>
                </c:pt>
                <c:pt idx="3734">
                  <c:v>7.47</c:v>
                </c:pt>
                <c:pt idx="3735">
                  <c:v>7.4720000000000004</c:v>
                </c:pt>
                <c:pt idx="3736">
                  <c:v>7.4740000000000002</c:v>
                </c:pt>
                <c:pt idx="3737">
                  <c:v>7.476</c:v>
                </c:pt>
                <c:pt idx="3738">
                  <c:v>7.4779999999999998</c:v>
                </c:pt>
                <c:pt idx="3739">
                  <c:v>7.48</c:v>
                </c:pt>
                <c:pt idx="3740">
                  <c:v>7.4820000000000002</c:v>
                </c:pt>
                <c:pt idx="3741">
                  <c:v>7.484</c:v>
                </c:pt>
                <c:pt idx="3742">
                  <c:v>7.4859999999999998</c:v>
                </c:pt>
                <c:pt idx="3743">
                  <c:v>7.4880000000000004</c:v>
                </c:pt>
                <c:pt idx="3744">
                  <c:v>7.49</c:v>
                </c:pt>
                <c:pt idx="3745">
                  <c:v>7.492</c:v>
                </c:pt>
                <c:pt idx="3746">
                  <c:v>7.4939999999999998</c:v>
                </c:pt>
                <c:pt idx="3747">
                  <c:v>7.4960000000000004</c:v>
                </c:pt>
                <c:pt idx="3748">
                  <c:v>7.4980000000000002</c:v>
                </c:pt>
                <c:pt idx="3749">
                  <c:v>7.5</c:v>
                </c:pt>
                <c:pt idx="3750">
                  <c:v>7.5019999999999998</c:v>
                </c:pt>
                <c:pt idx="3751">
                  <c:v>7.5040000000000004</c:v>
                </c:pt>
                <c:pt idx="3752">
                  <c:v>7.5060000000000002</c:v>
                </c:pt>
                <c:pt idx="3753">
                  <c:v>7.508</c:v>
                </c:pt>
                <c:pt idx="3754">
                  <c:v>7.51</c:v>
                </c:pt>
                <c:pt idx="3755">
                  <c:v>7.5120000000000005</c:v>
                </c:pt>
                <c:pt idx="3756">
                  <c:v>7.5140000000000002</c:v>
                </c:pt>
                <c:pt idx="3757">
                  <c:v>7.516</c:v>
                </c:pt>
                <c:pt idx="3758">
                  <c:v>7.5179999999999998</c:v>
                </c:pt>
                <c:pt idx="3759">
                  <c:v>7.5200000000000005</c:v>
                </c:pt>
                <c:pt idx="3760">
                  <c:v>7.5220000000000002</c:v>
                </c:pt>
                <c:pt idx="3761">
                  <c:v>7.524</c:v>
                </c:pt>
                <c:pt idx="3762">
                  <c:v>7.5259999999999998</c:v>
                </c:pt>
                <c:pt idx="3763">
                  <c:v>7.5280000000000005</c:v>
                </c:pt>
                <c:pt idx="3764">
                  <c:v>7.53</c:v>
                </c:pt>
                <c:pt idx="3765">
                  <c:v>7.532</c:v>
                </c:pt>
                <c:pt idx="3766">
                  <c:v>7.5339999999999998</c:v>
                </c:pt>
                <c:pt idx="3767">
                  <c:v>7.5360000000000005</c:v>
                </c:pt>
                <c:pt idx="3768">
                  <c:v>7.5380000000000003</c:v>
                </c:pt>
                <c:pt idx="3769">
                  <c:v>7.54</c:v>
                </c:pt>
                <c:pt idx="3770">
                  <c:v>7.5419999999999998</c:v>
                </c:pt>
                <c:pt idx="3771">
                  <c:v>7.5440000000000005</c:v>
                </c:pt>
                <c:pt idx="3772">
                  <c:v>7.5460000000000003</c:v>
                </c:pt>
                <c:pt idx="3773">
                  <c:v>7.548</c:v>
                </c:pt>
                <c:pt idx="3774">
                  <c:v>7.55</c:v>
                </c:pt>
                <c:pt idx="3775">
                  <c:v>7.5520000000000005</c:v>
                </c:pt>
                <c:pt idx="3776">
                  <c:v>7.5540000000000003</c:v>
                </c:pt>
                <c:pt idx="3777">
                  <c:v>7.556</c:v>
                </c:pt>
                <c:pt idx="3778">
                  <c:v>7.5579999999999998</c:v>
                </c:pt>
                <c:pt idx="3779">
                  <c:v>7.5600000000000005</c:v>
                </c:pt>
                <c:pt idx="3780">
                  <c:v>7.5620000000000003</c:v>
                </c:pt>
                <c:pt idx="3781">
                  <c:v>7.5640000000000001</c:v>
                </c:pt>
                <c:pt idx="3782">
                  <c:v>7.5659999999999998</c:v>
                </c:pt>
                <c:pt idx="3783">
                  <c:v>7.5680000000000005</c:v>
                </c:pt>
                <c:pt idx="3784">
                  <c:v>7.57</c:v>
                </c:pt>
                <c:pt idx="3785">
                  <c:v>7.5720000000000001</c:v>
                </c:pt>
                <c:pt idx="3786">
                  <c:v>7.5739999999999998</c:v>
                </c:pt>
                <c:pt idx="3787">
                  <c:v>7.5760000000000005</c:v>
                </c:pt>
                <c:pt idx="3788">
                  <c:v>7.5780000000000003</c:v>
                </c:pt>
                <c:pt idx="3789">
                  <c:v>7.58</c:v>
                </c:pt>
                <c:pt idx="3790">
                  <c:v>7.5819999999999999</c:v>
                </c:pt>
                <c:pt idx="3791">
                  <c:v>7.5840000000000005</c:v>
                </c:pt>
                <c:pt idx="3792">
                  <c:v>7.5860000000000003</c:v>
                </c:pt>
                <c:pt idx="3793">
                  <c:v>7.5880000000000001</c:v>
                </c:pt>
                <c:pt idx="3794">
                  <c:v>7.59</c:v>
                </c:pt>
                <c:pt idx="3795">
                  <c:v>7.5920000000000005</c:v>
                </c:pt>
                <c:pt idx="3796">
                  <c:v>7.5940000000000003</c:v>
                </c:pt>
                <c:pt idx="3797">
                  <c:v>7.5960000000000001</c:v>
                </c:pt>
                <c:pt idx="3798">
                  <c:v>7.5979999999999999</c:v>
                </c:pt>
                <c:pt idx="3799">
                  <c:v>7.6000000000000005</c:v>
                </c:pt>
                <c:pt idx="3800">
                  <c:v>7.6020000000000003</c:v>
                </c:pt>
                <c:pt idx="3801">
                  <c:v>7.6040000000000001</c:v>
                </c:pt>
                <c:pt idx="3802">
                  <c:v>7.6059999999999999</c:v>
                </c:pt>
                <c:pt idx="3803">
                  <c:v>7.6080000000000005</c:v>
                </c:pt>
                <c:pt idx="3804">
                  <c:v>7.61</c:v>
                </c:pt>
                <c:pt idx="3805">
                  <c:v>7.6120000000000001</c:v>
                </c:pt>
                <c:pt idx="3806">
                  <c:v>7.6139999999999999</c:v>
                </c:pt>
                <c:pt idx="3807">
                  <c:v>7.6160000000000005</c:v>
                </c:pt>
                <c:pt idx="3808">
                  <c:v>7.6180000000000003</c:v>
                </c:pt>
                <c:pt idx="3809">
                  <c:v>7.62</c:v>
                </c:pt>
                <c:pt idx="3810">
                  <c:v>7.6219999999999999</c:v>
                </c:pt>
                <c:pt idx="3811">
                  <c:v>7.6240000000000006</c:v>
                </c:pt>
                <c:pt idx="3812">
                  <c:v>7.6260000000000003</c:v>
                </c:pt>
                <c:pt idx="3813">
                  <c:v>7.6280000000000001</c:v>
                </c:pt>
                <c:pt idx="3814">
                  <c:v>7.63</c:v>
                </c:pt>
                <c:pt idx="3815">
                  <c:v>7.6320000000000006</c:v>
                </c:pt>
                <c:pt idx="3816">
                  <c:v>7.6340000000000003</c:v>
                </c:pt>
                <c:pt idx="3817">
                  <c:v>7.6360000000000001</c:v>
                </c:pt>
                <c:pt idx="3818">
                  <c:v>7.6379999999999999</c:v>
                </c:pt>
                <c:pt idx="3819">
                  <c:v>7.6400000000000006</c:v>
                </c:pt>
                <c:pt idx="3820">
                  <c:v>7.6420000000000003</c:v>
                </c:pt>
                <c:pt idx="3821">
                  <c:v>7.6440000000000001</c:v>
                </c:pt>
                <c:pt idx="3822">
                  <c:v>7.6459999999999999</c:v>
                </c:pt>
                <c:pt idx="3823">
                  <c:v>7.6480000000000006</c:v>
                </c:pt>
                <c:pt idx="3824">
                  <c:v>7.65</c:v>
                </c:pt>
                <c:pt idx="3825">
                  <c:v>7.6520000000000001</c:v>
                </c:pt>
                <c:pt idx="3826">
                  <c:v>7.6539999999999999</c:v>
                </c:pt>
                <c:pt idx="3827">
                  <c:v>7.6560000000000006</c:v>
                </c:pt>
                <c:pt idx="3828">
                  <c:v>7.6580000000000004</c:v>
                </c:pt>
                <c:pt idx="3829">
                  <c:v>7.66</c:v>
                </c:pt>
                <c:pt idx="3830">
                  <c:v>7.6619999999999999</c:v>
                </c:pt>
                <c:pt idx="3831">
                  <c:v>7.6640000000000006</c:v>
                </c:pt>
                <c:pt idx="3832">
                  <c:v>7.6660000000000004</c:v>
                </c:pt>
                <c:pt idx="3833">
                  <c:v>7.6680000000000001</c:v>
                </c:pt>
                <c:pt idx="3834">
                  <c:v>7.67</c:v>
                </c:pt>
                <c:pt idx="3835">
                  <c:v>7.6720000000000006</c:v>
                </c:pt>
                <c:pt idx="3836">
                  <c:v>7.6740000000000004</c:v>
                </c:pt>
                <c:pt idx="3837">
                  <c:v>7.6760000000000002</c:v>
                </c:pt>
                <c:pt idx="3838">
                  <c:v>7.6779999999999999</c:v>
                </c:pt>
                <c:pt idx="3839">
                  <c:v>7.68</c:v>
                </c:pt>
                <c:pt idx="3840">
                  <c:v>7.6820000000000004</c:v>
                </c:pt>
                <c:pt idx="3841">
                  <c:v>7.6840000000000002</c:v>
                </c:pt>
                <c:pt idx="3842">
                  <c:v>7.6859999999999999</c:v>
                </c:pt>
                <c:pt idx="3843">
                  <c:v>7.6879999999999997</c:v>
                </c:pt>
                <c:pt idx="3844">
                  <c:v>7.69</c:v>
                </c:pt>
                <c:pt idx="3845">
                  <c:v>7.6920000000000002</c:v>
                </c:pt>
                <c:pt idx="3846">
                  <c:v>7.694</c:v>
                </c:pt>
                <c:pt idx="3847">
                  <c:v>7.6959999999999997</c:v>
                </c:pt>
                <c:pt idx="3848">
                  <c:v>7.6980000000000004</c:v>
                </c:pt>
                <c:pt idx="3849">
                  <c:v>7.7</c:v>
                </c:pt>
                <c:pt idx="3850">
                  <c:v>7.702</c:v>
                </c:pt>
                <c:pt idx="3851">
                  <c:v>7.7039999999999997</c:v>
                </c:pt>
                <c:pt idx="3852">
                  <c:v>7.7060000000000004</c:v>
                </c:pt>
                <c:pt idx="3853">
                  <c:v>7.7080000000000002</c:v>
                </c:pt>
                <c:pt idx="3854">
                  <c:v>7.71</c:v>
                </c:pt>
                <c:pt idx="3855">
                  <c:v>7.7119999999999997</c:v>
                </c:pt>
                <c:pt idx="3856">
                  <c:v>7.7140000000000004</c:v>
                </c:pt>
                <c:pt idx="3857">
                  <c:v>7.7160000000000002</c:v>
                </c:pt>
                <c:pt idx="3858">
                  <c:v>7.718</c:v>
                </c:pt>
                <c:pt idx="3859">
                  <c:v>7.72</c:v>
                </c:pt>
                <c:pt idx="3860">
                  <c:v>7.7220000000000004</c:v>
                </c:pt>
                <c:pt idx="3861">
                  <c:v>7.7240000000000002</c:v>
                </c:pt>
                <c:pt idx="3862">
                  <c:v>7.726</c:v>
                </c:pt>
                <c:pt idx="3863">
                  <c:v>7.7279999999999998</c:v>
                </c:pt>
                <c:pt idx="3864">
                  <c:v>7.73</c:v>
                </c:pt>
                <c:pt idx="3865">
                  <c:v>7.7320000000000002</c:v>
                </c:pt>
                <c:pt idx="3866">
                  <c:v>7.734</c:v>
                </c:pt>
                <c:pt idx="3867">
                  <c:v>7.7359999999999998</c:v>
                </c:pt>
                <c:pt idx="3868">
                  <c:v>7.7380000000000004</c:v>
                </c:pt>
                <c:pt idx="3869">
                  <c:v>7.74</c:v>
                </c:pt>
                <c:pt idx="3870">
                  <c:v>7.742</c:v>
                </c:pt>
                <c:pt idx="3871">
                  <c:v>7.7439999999999998</c:v>
                </c:pt>
                <c:pt idx="3872">
                  <c:v>7.7460000000000004</c:v>
                </c:pt>
                <c:pt idx="3873">
                  <c:v>7.7480000000000002</c:v>
                </c:pt>
                <c:pt idx="3874">
                  <c:v>7.75</c:v>
                </c:pt>
                <c:pt idx="3875">
                  <c:v>7.7519999999999998</c:v>
                </c:pt>
                <c:pt idx="3876">
                  <c:v>7.7540000000000004</c:v>
                </c:pt>
                <c:pt idx="3877">
                  <c:v>7.7560000000000002</c:v>
                </c:pt>
                <c:pt idx="3878">
                  <c:v>7.758</c:v>
                </c:pt>
                <c:pt idx="3879">
                  <c:v>7.76</c:v>
                </c:pt>
                <c:pt idx="3880">
                  <c:v>7.7620000000000005</c:v>
                </c:pt>
                <c:pt idx="3881">
                  <c:v>7.7640000000000002</c:v>
                </c:pt>
                <c:pt idx="3882">
                  <c:v>7.766</c:v>
                </c:pt>
                <c:pt idx="3883">
                  <c:v>7.7679999999999998</c:v>
                </c:pt>
                <c:pt idx="3884">
                  <c:v>7.7700000000000005</c:v>
                </c:pt>
                <c:pt idx="3885">
                  <c:v>7.7720000000000002</c:v>
                </c:pt>
                <c:pt idx="3886">
                  <c:v>7.774</c:v>
                </c:pt>
                <c:pt idx="3887">
                  <c:v>7.7759999999999998</c:v>
                </c:pt>
                <c:pt idx="3888">
                  <c:v>7.7780000000000005</c:v>
                </c:pt>
                <c:pt idx="3889">
                  <c:v>7.78</c:v>
                </c:pt>
                <c:pt idx="3890">
                  <c:v>7.782</c:v>
                </c:pt>
                <c:pt idx="3891">
                  <c:v>7.7839999999999998</c:v>
                </c:pt>
                <c:pt idx="3892">
                  <c:v>7.7860000000000005</c:v>
                </c:pt>
                <c:pt idx="3893">
                  <c:v>7.7880000000000003</c:v>
                </c:pt>
                <c:pt idx="3894">
                  <c:v>7.79</c:v>
                </c:pt>
                <c:pt idx="3895">
                  <c:v>7.7919999999999998</c:v>
                </c:pt>
                <c:pt idx="3896">
                  <c:v>7.7940000000000005</c:v>
                </c:pt>
                <c:pt idx="3897">
                  <c:v>7.7960000000000003</c:v>
                </c:pt>
                <c:pt idx="3898">
                  <c:v>7.798</c:v>
                </c:pt>
                <c:pt idx="3899">
                  <c:v>7.8</c:v>
                </c:pt>
                <c:pt idx="3900">
                  <c:v>7.8020000000000005</c:v>
                </c:pt>
                <c:pt idx="3901">
                  <c:v>7.8040000000000003</c:v>
                </c:pt>
                <c:pt idx="3902">
                  <c:v>7.806</c:v>
                </c:pt>
                <c:pt idx="3903">
                  <c:v>7.8079999999999998</c:v>
                </c:pt>
                <c:pt idx="3904">
                  <c:v>7.8100000000000005</c:v>
                </c:pt>
                <c:pt idx="3905">
                  <c:v>7.8120000000000003</c:v>
                </c:pt>
                <c:pt idx="3906">
                  <c:v>7.8140000000000001</c:v>
                </c:pt>
                <c:pt idx="3907">
                  <c:v>7.8159999999999998</c:v>
                </c:pt>
                <c:pt idx="3908">
                  <c:v>7.8180000000000005</c:v>
                </c:pt>
                <c:pt idx="3909">
                  <c:v>7.82</c:v>
                </c:pt>
                <c:pt idx="3910">
                  <c:v>7.8220000000000001</c:v>
                </c:pt>
                <c:pt idx="3911">
                  <c:v>7.8239999999999998</c:v>
                </c:pt>
                <c:pt idx="3912">
                  <c:v>7.8260000000000005</c:v>
                </c:pt>
                <c:pt idx="3913">
                  <c:v>7.8280000000000003</c:v>
                </c:pt>
                <c:pt idx="3914">
                  <c:v>7.83</c:v>
                </c:pt>
                <c:pt idx="3915">
                  <c:v>7.8319999999999999</c:v>
                </c:pt>
                <c:pt idx="3916">
                  <c:v>7.8340000000000005</c:v>
                </c:pt>
                <c:pt idx="3917">
                  <c:v>7.8360000000000003</c:v>
                </c:pt>
                <c:pt idx="3918">
                  <c:v>7.8380000000000001</c:v>
                </c:pt>
                <c:pt idx="3919">
                  <c:v>7.84</c:v>
                </c:pt>
                <c:pt idx="3920">
                  <c:v>7.8420000000000005</c:v>
                </c:pt>
                <c:pt idx="3921">
                  <c:v>7.8440000000000003</c:v>
                </c:pt>
                <c:pt idx="3922">
                  <c:v>7.8460000000000001</c:v>
                </c:pt>
                <c:pt idx="3923">
                  <c:v>7.8479999999999999</c:v>
                </c:pt>
                <c:pt idx="3924">
                  <c:v>7.8500000000000005</c:v>
                </c:pt>
                <c:pt idx="3925">
                  <c:v>7.8520000000000003</c:v>
                </c:pt>
                <c:pt idx="3926">
                  <c:v>7.8540000000000001</c:v>
                </c:pt>
                <c:pt idx="3927">
                  <c:v>7.8559999999999999</c:v>
                </c:pt>
                <c:pt idx="3928">
                  <c:v>7.8580000000000005</c:v>
                </c:pt>
                <c:pt idx="3929">
                  <c:v>7.86</c:v>
                </c:pt>
                <c:pt idx="3930">
                  <c:v>7.8620000000000001</c:v>
                </c:pt>
                <c:pt idx="3931">
                  <c:v>7.8639999999999999</c:v>
                </c:pt>
                <c:pt idx="3932">
                  <c:v>7.8660000000000005</c:v>
                </c:pt>
                <c:pt idx="3933">
                  <c:v>7.8680000000000003</c:v>
                </c:pt>
                <c:pt idx="3934">
                  <c:v>7.87</c:v>
                </c:pt>
                <c:pt idx="3935">
                  <c:v>7.8719999999999999</c:v>
                </c:pt>
                <c:pt idx="3936">
                  <c:v>7.8740000000000006</c:v>
                </c:pt>
                <c:pt idx="3937">
                  <c:v>7.8760000000000003</c:v>
                </c:pt>
                <c:pt idx="3938">
                  <c:v>7.8780000000000001</c:v>
                </c:pt>
                <c:pt idx="3939">
                  <c:v>7.88</c:v>
                </c:pt>
                <c:pt idx="3940">
                  <c:v>7.8820000000000006</c:v>
                </c:pt>
                <c:pt idx="3941">
                  <c:v>7.8840000000000003</c:v>
                </c:pt>
                <c:pt idx="3942">
                  <c:v>7.8860000000000001</c:v>
                </c:pt>
                <c:pt idx="3943">
                  <c:v>7.8879999999999999</c:v>
                </c:pt>
                <c:pt idx="3944">
                  <c:v>7.8900000000000006</c:v>
                </c:pt>
                <c:pt idx="3945">
                  <c:v>7.8920000000000003</c:v>
                </c:pt>
                <c:pt idx="3946">
                  <c:v>7.8940000000000001</c:v>
                </c:pt>
                <c:pt idx="3947">
                  <c:v>7.8959999999999999</c:v>
                </c:pt>
                <c:pt idx="3948">
                  <c:v>7.8980000000000006</c:v>
                </c:pt>
                <c:pt idx="3949">
                  <c:v>7.9</c:v>
                </c:pt>
                <c:pt idx="3950">
                  <c:v>7.9020000000000001</c:v>
                </c:pt>
                <c:pt idx="3951">
                  <c:v>7.9039999999999999</c:v>
                </c:pt>
                <c:pt idx="3952">
                  <c:v>7.9060000000000006</c:v>
                </c:pt>
                <c:pt idx="3953">
                  <c:v>7.9080000000000004</c:v>
                </c:pt>
                <c:pt idx="3954">
                  <c:v>7.91</c:v>
                </c:pt>
                <c:pt idx="3955">
                  <c:v>7.9119999999999999</c:v>
                </c:pt>
                <c:pt idx="3956">
                  <c:v>7.9140000000000006</c:v>
                </c:pt>
                <c:pt idx="3957">
                  <c:v>7.9160000000000004</c:v>
                </c:pt>
                <c:pt idx="3958">
                  <c:v>7.9180000000000001</c:v>
                </c:pt>
                <c:pt idx="3959">
                  <c:v>7.92</c:v>
                </c:pt>
                <c:pt idx="3960">
                  <c:v>7.9220000000000006</c:v>
                </c:pt>
                <c:pt idx="3961">
                  <c:v>7.9240000000000004</c:v>
                </c:pt>
                <c:pt idx="3962">
                  <c:v>7.9260000000000002</c:v>
                </c:pt>
                <c:pt idx="3963">
                  <c:v>7.9279999999999999</c:v>
                </c:pt>
                <c:pt idx="3964">
                  <c:v>7.9300000000000006</c:v>
                </c:pt>
                <c:pt idx="3965">
                  <c:v>7.9320000000000004</c:v>
                </c:pt>
                <c:pt idx="3966">
                  <c:v>7.9340000000000002</c:v>
                </c:pt>
                <c:pt idx="3967">
                  <c:v>7.9359999999999999</c:v>
                </c:pt>
                <c:pt idx="3968">
                  <c:v>7.9379999999999997</c:v>
                </c:pt>
                <c:pt idx="3969">
                  <c:v>7.94</c:v>
                </c:pt>
                <c:pt idx="3970">
                  <c:v>7.9420000000000002</c:v>
                </c:pt>
                <c:pt idx="3971">
                  <c:v>7.944</c:v>
                </c:pt>
                <c:pt idx="3972">
                  <c:v>7.9459999999999997</c:v>
                </c:pt>
                <c:pt idx="3973">
                  <c:v>7.9480000000000004</c:v>
                </c:pt>
                <c:pt idx="3974">
                  <c:v>7.95</c:v>
                </c:pt>
                <c:pt idx="3975">
                  <c:v>7.952</c:v>
                </c:pt>
                <c:pt idx="3976">
                  <c:v>7.9539999999999997</c:v>
                </c:pt>
                <c:pt idx="3977">
                  <c:v>7.9560000000000004</c:v>
                </c:pt>
                <c:pt idx="3978">
                  <c:v>7.9580000000000002</c:v>
                </c:pt>
                <c:pt idx="3979">
                  <c:v>7.96</c:v>
                </c:pt>
                <c:pt idx="3980">
                  <c:v>7.9619999999999997</c:v>
                </c:pt>
                <c:pt idx="3981">
                  <c:v>7.9640000000000004</c:v>
                </c:pt>
                <c:pt idx="3982">
                  <c:v>7.9660000000000002</c:v>
                </c:pt>
                <c:pt idx="3983">
                  <c:v>7.968</c:v>
                </c:pt>
                <c:pt idx="3984">
                  <c:v>7.97</c:v>
                </c:pt>
                <c:pt idx="3985">
                  <c:v>7.9720000000000004</c:v>
                </c:pt>
                <c:pt idx="3986">
                  <c:v>7.9740000000000002</c:v>
                </c:pt>
                <c:pt idx="3987">
                  <c:v>7.976</c:v>
                </c:pt>
                <c:pt idx="3988">
                  <c:v>7.9779999999999998</c:v>
                </c:pt>
                <c:pt idx="3989">
                  <c:v>7.98</c:v>
                </c:pt>
                <c:pt idx="3990">
                  <c:v>7.9820000000000002</c:v>
                </c:pt>
                <c:pt idx="3991">
                  <c:v>7.984</c:v>
                </c:pt>
                <c:pt idx="3992">
                  <c:v>7.9859999999999998</c:v>
                </c:pt>
                <c:pt idx="3993">
                  <c:v>7.9880000000000004</c:v>
                </c:pt>
                <c:pt idx="3994">
                  <c:v>7.99</c:v>
                </c:pt>
                <c:pt idx="3995">
                  <c:v>7.992</c:v>
                </c:pt>
                <c:pt idx="3996">
                  <c:v>7.9939999999999998</c:v>
                </c:pt>
                <c:pt idx="3997">
                  <c:v>7.9960000000000004</c:v>
                </c:pt>
                <c:pt idx="3998">
                  <c:v>7.9980000000000002</c:v>
                </c:pt>
                <c:pt idx="3999">
                  <c:v>8</c:v>
                </c:pt>
                <c:pt idx="4000">
                  <c:v>8.0020000000000007</c:v>
                </c:pt>
                <c:pt idx="4001">
                  <c:v>8.0039999999999996</c:v>
                </c:pt>
                <c:pt idx="4002">
                  <c:v>8.0060000000000002</c:v>
                </c:pt>
                <c:pt idx="4003">
                  <c:v>8.0080000000000009</c:v>
                </c:pt>
                <c:pt idx="4004">
                  <c:v>8.01</c:v>
                </c:pt>
                <c:pt idx="4005">
                  <c:v>8.0120000000000005</c:v>
                </c:pt>
                <c:pt idx="4006">
                  <c:v>8.0139999999999993</c:v>
                </c:pt>
                <c:pt idx="4007">
                  <c:v>8.016</c:v>
                </c:pt>
                <c:pt idx="4008">
                  <c:v>8.0180000000000007</c:v>
                </c:pt>
                <c:pt idx="4009">
                  <c:v>8.02</c:v>
                </c:pt>
                <c:pt idx="4010">
                  <c:v>8.0220000000000002</c:v>
                </c:pt>
                <c:pt idx="4011">
                  <c:v>8.0240000000000009</c:v>
                </c:pt>
                <c:pt idx="4012">
                  <c:v>8.0259999999999998</c:v>
                </c:pt>
                <c:pt idx="4013">
                  <c:v>8.0280000000000005</c:v>
                </c:pt>
                <c:pt idx="4014">
                  <c:v>8.0299999999999994</c:v>
                </c:pt>
                <c:pt idx="4015">
                  <c:v>8.032</c:v>
                </c:pt>
                <c:pt idx="4016">
                  <c:v>8.0340000000000007</c:v>
                </c:pt>
                <c:pt idx="4017">
                  <c:v>8.0359999999999996</c:v>
                </c:pt>
                <c:pt idx="4018">
                  <c:v>8.0380000000000003</c:v>
                </c:pt>
                <c:pt idx="4019">
                  <c:v>8.0400000000000009</c:v>
                </c:pt>
                <c:pt idx="4020">
                  <c:v>8.0419999999999998</c:v>
                </c:pt>
                <c:pt idx="4021">
                  <c:v>8.0440000000000005</c:v>
                </c:pt>
                <c:pt idx="4022">
                  <c:v>8.0459999999999994</c:v>
                </c:pt>
                <c:pt idx="4023">
                  <c:v>8.048</c:v>
                </c:pt>
                <c:pt idx="4024">
                  <c:v>8.0500000000000007</c:v>
                </c:pt>
                <c:pt idx="4025">
                  <c:v>8.0519999999999996</c:v>
                </c:pt>
                <c:pt idx="4026">
                  <c:v>8.0540000000000003</c:v>
                </c:pt>
                <c:pt idx="4027">
                  <c:v>8.0560000000000009</c:v>
                </c:pt>
                <c:pt idx="4028">
                  <c:v>8.0579999999999998</c:v>
                </c:pt>
                <c:pt idx="4029">
                  <c:v>8.06</c:v>
                </c:pt>
                <c:pt idx="4030">
                  <c:v>8.0619999999999994</c:v>
                </c:pt>
                <c:pt idx="4031">
                  <c:v>8.0640000000000001</c:v>
                </c:pt>
                <c:pt idx="4032">
                  <c:v>8.0660000000000007</c:v>
                </c:pt>
                <c:pt idx="4033">
                  <c:v>8.0679999999999996</c:v>
                </c:pt>
                <c:pt idx="4034">
                  <c:v>8.07</c:v>
                </c:pt>
                <c:pt idx="4035">
                  <c:v>8.072000000000001</c:v>
                </c:pt>
                <c:pt idx="4036">
                  <c:v>8.0739999999999998</c:v>
                </c:pt>
                <c:pt idx="4037">
                  <c:v>8.0760000000000005</c:v>
                </c:pt>
                <c:pt idx="4038">
                  <c:v>8.0779999999999994</c:v>
                </c:pt>
                <c:pt idx="4039">
                  <c:v>8.08</c:v>
                </c:pt>
                <c:pt idx="4040">
                  <c:v>8.0820000000000007</c:v>
                </c:pt>
                <c:pt idx="4041">
                  <c:v>8.0839999999999996</c:v>
                </c:pt>
                <c:pt idx="4042">
                  <c:v>8.0860000000000003</c:v>
                </c:pt>
                <c:pt idx="4043">
                  <c:v>8.088000000000001</c:v>
                </c:pt>
                <c:pt idx="4044">
                  <c:v>8.09</c:v>
                </c:pt>
                <c:pt idx="4045">
                  <c:v>8.0920000000000005</c:v>
                </c:pt>
                <c:pt idx="4046">
                  <c:v>8.0939999999999994</c:v>
                </c:pt>
                <c:pt idx="4047">
                  <c:v>8.0960000000000001</c:v>
                </c:pt>
                <c:pt idx="4048">
                  <c:v>8.0980000000000008</c:v>
                </c:pt>
                <c:pt idx="4049">
                  <c:v>8.1</c:v>
                </c:pt>
                <c:pt idx="4050">
                  <c:v>8.1020000000000003</c:v>
                </c:pt>
                <c:pt idx="4051">
                  <c:v>8.104000000000001</c:v>
                </c:pt>
                <c:pt idx="4052">
                  <c:v>8.1059999999999999</c:v>
                </c:pt>
                <c:pt idx="4053">
                  <c:v>8.1080000000000005</c:v>
                </c:pt>
                <c:pt idx="4054">
                  <c:v>8.11</c:v>
                </c:pt>
                <c:pt idx="4055">
                  <c:v>8.1120000000000001</c:v>
                </c:pt>
                <c:pt idx="4056">
                  <c:v>8.1140000000000008</c:v>
                </c:pt>
                <c:pt idx="4057">
                  <c:v>8.1159999999999997</c:v>
                </c:pt>
                <c:pt idx="4058">
                  <c:v>8.1180000000000003</c:v>
                </c:pt>
                <c:pt idx="4059">
                  <c:v>8.120000000000001</c:v>
                </c:pt>
                <c:pt idx="4060">
                  <c:v>8.1219999999999999</c:v>
                </c:pt>
                <c:pt idx="4061">
                  <c:v>8.1240000000000006</c:v>
                </c:pt>
                <c:pt idx="4062">
                  <c:v>8.1259999999999994</c:v>
                </c:pt>
                <c:pt idx="4063">
                  <c:v>8.1280000000000001</c:v>
                </c:pt>
                <c:pt idx="4064">
                  <c:v>8.1300000000000008</c:v>
                </c:pt>
                <c:pt idx="4065">
                  <c:v>8.1319999999999997</c:v>
                </c:pt>
                <c:pt idx="4066">
                  <c:v>8.1340000000000003</c:v>
                </c:pt>
                <c:pt idx="4067">
                  <c:v>8.136000000000001</c:v>
                </c:pt>
                <c:pt idx="4068">
                  <c:v>8.1379999999999999</c:v>
                </c:pt>
                <c:pt idx="4069">
                  <c:v>8.14</c:v>
                </c:pt>
                <c:pt idx="4070">
                  <c:v>8.1419999999999995</c:v>
                </c:pt>
                <c:pt idx="4071">
                  <c:v>8.1440000000000001</c:v>
                </c:pt>
                <c:pt idx="4072">
                  <c:v>8.1460000000000008</c:v>
                </c:pt>
                <c:pt idx="4073">
                  <c:v>8.1479999999999997</c:v>
                </c:pt>
                <c:pt idx="4074">
                  <c:v>8.15</c:v>
                </c:pt>
                <c:pt idx="4075">
                  <c:v>8.152000000000001</c:v>
                </c:pt>
                <c:pt idx="4076">
                  <c:v>8.1539999999999999</c:v>
                </c:pt>
                <c:pt idx="4077">
                  <c:v>8.1560000000000006</c:v>
                </c:pt>
                <c:pt idx="4078">
                  <c:v>8.1579999999999995</c:v>
                </c:pt>
                <c:pt idx="4079">
                  <c:v>8.16</c:v>
                </c:pt>
                <c:pt idx="4080">
                  <c:v>8.1620000000000008</c:v>
                </c:pt>
                <c:pt idx="4081">
                  <c:v>8.1639999999999997</c:v>
                </c:pt>
                <c:pt idx="4082">
                  <c:v>8.1660000000000004</c:v>
                </c:pt>
                <c:pt idx="4083">
                  <c:v>8.168000000000001</c:v>
                </c:pt>
                <c:pt idx="4084">
                  <c:v>8.17</c:v>
                </c:pt>
                <c:pt idx="4085">
                  <c:v>8.1720000000000006</c:v>
                </c:pt>
                <c:pt idx="4086">
                  <c:v>8.1739999999999995</c:v>
                </c:pt>
                <c:pt idx="4087">
                  <c:v>8.1760000000000002</c:v>
                </c:pt>
                <c:pt idx="4088">
                  <c:v>8.1780000000000008</c:v>
                </c:pt>
                <c:pt idx="4089">
                  <c:v>8.18</c:v>
                </c:pt>
                <c:pt idx="4090">
                  <c:v>8.1820000000000004</c:v>
                </c:pt>
                <c:pt idx="4091">
                  <c:v>8.1840000000000011</c:v>
                </c:pt>
                <c:pt idx="4092">
                  <c:v>8.1859999999999999</c:v>
                </c:pt>
                <c:pt idx="4093">
                  <c:v>8.1880000000000006</c:v>
                </c:pt>
                <c:pt idx="4094">
                  <c:v>8.19</c:v>
                </c:pt>
                <c:pt idx="4095">
                  <c:v>8.1920000000000002</c:v>
                </c:pt>
                <c:pt idx="4096">
                  <c:v>8.1940000000000008</c:v>
                </c:pt>
                <c:pt idx="4097">
                  <c:v>8.1959999999999997</c:v>
                </c:pt>
                <c:pt idx="4098">
                  <c:v>8.1980000000000004</c:v>
                </c:pt>
                <c:pt idx="4099">
                  <c:v>8.1999999999999993</c:v>
                </c:pt>
                <c:pt idx="4100">
                  <c:v>8.202</c:v>
                </c:pt>
                <c:pt idx="4101">
                  <c:v>8.2040000000000006</c:v>
                </c:pt>
                <c:pt idx="4102">
                  <c:v>8.2059999999999995</c:v>
                </c:pt>
                <c:pt idx="4103">
                  <c:v>8.2080000000000002</c:v>
                </c:pt>
                <c:pt idx="4104">
                  <c:v>8.2100000000000009</c:v>
                </c:pt>
                <c:pt idx="4105">
                  <c:v>8.2119999999999997</c:v>
                </c:pt>
                <c:pt idx="4106">
                  <c:v>8.2140000000000004</c:v>
                </c:pt>
                <c:pt idx="4107">
                  <c:v>8.2159999999999993</c:v>
                </c:pt>
                <c:pt idx="4108">
                  <c:v>8.218</c:v>
                </c:pt>
                <c:pt idx="4109">
                  <c:v>8.2200000000000006</c:v>
                </c:pt>
                <c:pt idx="4110">
                  <c:v>8.2219999999999995</c:v>
                </c:pt>
                <c:pt idx="4111">
                  <c:v>8.2240000000000002</c:v>
                </c:pt>
                <c:pt idx="4112">
                  <c:v>8.2260000000000009</c:v>
                </c:pt>
                <c:pt idx="4113">
                  <c:v>8.2279999999999998</c:v>
                </c:pt>
                <c:pt idx="4114">
                  <c:v>8.23</c:v>
                </c:pt>
                <c:pt idx="4115">
                  <c:v>8.2319999999999993</c:v>
                </c:pt>
                <c:pt idx="4116">
                  <c:v>8.234</c:v>
                </c:pt>
                <c:pt idx="4117">
                  <c:v>8.2360000000000007</c:v>
                </c:pt>
                <c:pt idx="4118">
                  <c:v>8.2379999999999995</c:v>
                </c:pt>
                <c:pt idx="4119">
                  <c:v>8.24</c:v>
                </c:pt>
                <c:pt idx="4120">
                  <c:v>8.2420000000000009</c:v>
                </c:pt>
                <c:pt idx="4121">
                  <c:v>8.2439999999999998</c:v>
                </c:pt>
                <c:pt idx="4122">
                  <c:v>8.2460000000000004</c:v>
                </c:pt>
                <c:pt idx="4123">
                  <c:v>8.2479999999999993</c:v>
                </c:pt>
                <c:pt idx="4124">
                  <c:v>8.25</c:v>
                </c:pt>
                <c:pt idx="4125">
                  <c:v>8.2520000000000007</c:v>
                </c:pt>
                <c:pt idx="4126">
                  <c:v>8.2539999999999996</c:v>
                </c:pt>
                <c:pt idx="4127">
                  <c:v>8.2560000000000002</c:v>
                </c:pt>
                <c:pt idx="4128">
                  <c:v>8.2580000000000009</c:v>
                </c:pt>
                <c:pt idx="4129">
                  <c:v>8.26</c:v>
                </c:pt>
                <c:pt idx="4130">
                  <c:v>8.2620000000000005</c:v>
                </c:pt>
                <c:pt idx="4131">
                  <c:v>8.2639999999999993</c:v>
                </c:pt>
                <c:pt idx="4132">
                  <c:v>8.266</c:v>
                </c:pt>
                <c:pt idx="4133">
                  <c:v>8.2680000000000007</c:v>
                </c:pt>
                <c:pt idx="4134">
                  <c:v>8.27</c:v>
                </c:pt>
                <c:pt idx="4135">
                  <c:v>8.2720000000000002</c:v>
                </c:pt>
                <c:pt idx="4136">
                  <c:v>8.2740000000000009</c:v>
                </c:pt>
                <c:pt idx="4137">
                  <c:v>8.2759999999999998</c:v>
                </c:pt>
                <c:pt idx="4138">
                  <c:v>8.2780000000000005</c:v>
                </c:pt>
                <c:pt idx="4139">
                  <c:v>8.2799999999999994</c:v>
                </c:pt>
                <c:pt idx="4140">
                  <c:v>8.282</c:v>
                </c:pt>
                <c:pt idx="4141">
                  <c:v>8.2840000000000007</c:v>
                </c:pt>
                <c:pt idx="4142">
                  <c:v>8.2859999999999996</c:v>
                </c:pt>
                <c:pt idx="4143">
                  <c:v>8.2880000000000003</c:v>
                </c:pt>
                <c:pt idx="4144">
                  <c:v>8.2900000000000009</c:v>
                </c:pt>
                <c:pt idx="4145">
                  <c:v>8.2919999999999998</c:v>
                </c:pt>
                <c:pt idx="4146">
                  <c:v>8.2940000000000005</c:v>
                </c:pt>
                <c:pt idx="4147">
                  <c:v>8.2959999999999994</c:v>
                </c:pt>
                <c:pt idx="4148">
                  <c:v>8.298</c:v>
                </c:pt>
                <c:pt idx="4149">
                  <c:v>8.3000000000000007</c:v>
                </c:pt>
                <c:pt idx="4150">
                  <c:v>8.3019999999999996</c:v>
                </c:pt>
                <c:pt idx="4151">
                  <c:v>8.3040000000000003</c:v>
                </c:pt>
                <c:pt idx="4152">
                  <c:v>8.3060000000000009</c:v>
                </c:pt>
                <c:pt idx="4153">
                  <c:v>8.3079999999999998</c:v>
                </c:pt>
                <c:pt idx="4154">
                  <c:v>8.31</c:v>
                </c:pt>
                <c:pt idx="4155">
                  <c:v>8.3119999999999994</c:v>
                </c:pt>
                <c:pt idx="4156">
                  <c:v>8.3140000000000001</c:v>
                </c:pt>
                <c:pt idx="4157">
                  <c:v>8.3160000000000007</c:v>
                </c:pt>
                <c:pt idx="4158">
                  <c:v>8.3179999999999996</c:v>
                </c:pt>
                <c:pt idx="4159">
                  <c:v>8.32</c:v>
                </c:pt>
                <c:pt idx="4160">
                  <c:v>8.322000000000001</c:v>
                </c:pt>
                <c:pt idx="4161">
                  <c:v>8.3239999999999998</c:v>
                </c:pt>
                <c:pt idx="4162">
                  <c:v>8.3260000000000005</c:v>
                </c:pt>
                <c:pt idx="4163">
                  <c:v>8.3279999999999994</c:v>
                </c:pt>
                <c:pt idx="4164">
                  <c:v>8.33</c:v>
                </c:pt>
                <c:pt idx="4165">
                  <c:v>8.3320000000000007</c:v>
                </c:pt>
                <c:pt idx="4166">
                  <c:v>8.3339999999999996</c:v>
                </c:pt>
                <c:pt idx="4167">
                  <c:v>8.3360000000000003</c:v>
                </c:pt>
                <c:pt idx="4168">
                  <c:v>8.338000000000001</c:v>
                </c:pt>
                <c:pt idx="4169">
                  <c:v>8.34</c:v>
                </c:pt>
                <c:pt idx="4170">
                  <c:v>8.3420000000000005</c:v>
                </c:pt>
                <c:pt idx="4171">
                  <c:v>8.3439999999999994</c:v>
                </c:pt>
                <c:pt idx="4172">
                  <c:v>8.3460000000000001</c:v>
                </c:pt>
                <c:pt idx="4173">
                  <c:v>8.3480000000000008</c:v>
                </c:pt>
                <c:pt idx="4174">
                  <c:v>8.35</c:v>
                </c:pt>
                <c:pt idx="4175">
                  <c:v>8.3520000000000003</c:v>
                </c:pt>
                <c:pt idx="4176">
                  <c:v>8.354000000000001</c:v>
                </c:pt>
                <c:pt idx="4177">
                  <c:v>8.3559999999999999</c:v>
                </c:pt>
                <c:pt idx="4178">
                  <c:v>8.3580000000000005</c:v>
                </c:pt>
                <c:pt idx="4179">
                  <c:v>8.36</c:v>
                </c:pt>
                <c:pt idx="4180">
                  <c:v>8.3620000000000001</c:v>
                </c:pt>
                <c:pt idx="4181">
                  <c:v>8.3640000000000008</c:v>
                </c:pt>
                <c:pt idx="4182">
                  <c:v>8.3659999999999997</c:v>
                </c:pt>
                <c:pt idx="4183">
                  <c:v>8.3680000000000003</c:v>
                </c:pt>
                <c:pt idx="4184">
                  <c:v>8.370000000000001</c:v>
                </c:pt>
                <c:pt idx="4185">
                  <c:v>8.3719999999999999</c:v>
                </c:pt>
                <c:pt idx="4186">
                  <c:v>8.3740000000000006</c:v>
                </c:pt>
                <c:pt idx="4187">
                  <c:v>8.3759999999999994</c:v>
                </c:pt>
                <c:pt idx="4188">
                  <c:v>8.3780000000000001</c:v>
                </c:pt>
                <c:pt idx="4189">
                  <c:v>8.3800000000000008</c:v>
                </c:pt>
                <c:pt idx="4190">
                  <c:v>8.3819999999999997</c:v>
                </c:pt>
                <c:pt idx="4191">
                  <c:v>8.3840000000000003</c:v>
                </c:pt>
                <c:pt idx="4192">
                  <c:v>8.386000000000001</c:v>
                </c:pt>
                <c:pt idx="4193">
                  <c:v>8.3879999999999999</c:v>
                </c:pt>
                <c:pt idx="4194">
                  <c:v>8.39</c:v>
                </c:pt>
                <c:pt idx="4195">
                  <c:v>8.3919999999999995</c:v>
                </c:pt>
                <c:pt idx="4196">
                  <c:v>8.3940000000000001</c:v>
                </c:pt>
                <c:pt idx="4197">
                  <c:v>8.3960000000000008</c:v>
                </c:pt>
                <c:pt idx="4198">
                  <c:v>8.3979999999999997</c:v>
                </c:pt>
                <c:pt idx="4199">
                  <c:v>8.4</c:v>
                </c:pt>
                <c:pt idx="4200">
                  <c:v>8.402000000000001</c:v>
                </c:pt>
                <c:pt idx="4201">
                  <c:v>8.4039999999999999</c:v>
                </c:pt>
                <c:pt idx="4202">
                  <c:v>8.4060000000000006</c:v>
                </c:pt>
                <c:pt idx="4203">
                  <c:v>8.4079999999999995</c:v>
                </c:pt>
                <c:pt idx="4204">
                  <c:v>8.41</c:v>
                </c:pt>
                <c:pt idx="4205">
                  <c:v>8.4120000000000008</c:v>
                </c:pt>
                <c:pt idx="4206">
                  <c:v>8.4139999999999997</c:v>
                </c:pt>
                <c:pt idx="4207">
                  <c:v>8.4160000000000004</c:v>
                </c:pt>
                <c:pt idx="4208">
                  <c:v>8.418000000000001</c:v>
                </c:pt>
                <c:pt idx="4209">
                  <c:v>8.42</c:v>
                </c:pt>
                <c:pt idx="4210">
                  <c:v>8.4220000000000006</c:v>
                </c:pt>
                <c:pt idx="4211">
                  <c:v>8.4239999999999995</c:v>
                </c:pt>
                <c:pt idx="4212">
                  <c:v>8.4260000000000002</c:v>
                </c:pt>
                <c:pt idx="4213">
                  <c:v>8.4280000000000008</c:v>
                </c:pt>
                <c:pt idx="4214">
                  <c:v>8.43</c:v>
                </c:pt>
                <c:pt idx="4215">
                  <c:v>8.4320000000000004</c:v>
                </c:pt>
                <c:pt idx="4216">
                  <c:v>8.4340000000000011</c:v>
                </c:pt>
                <c:pt idx="4217">
                  <c:v>8.4359999999999999</c:v>
                </c:pt>
                <c:pt idx="4218">
                  <c:v>8.4380000000000006</c:v>
                </c:pt>
                <c:pt idx="4219">
                  <c:v>8.44</c:v>
                </c:pt>
                <c:pt idx="4220">
                  <c:v>8.4420000000000002</c:v>
                </c:pt>
                <c:pt idx="4221">
                  <c:v>8.4440000000000008</c:v>
                </c:pt>
                <c:pt idx="4222">
                  <c:v>8.4459999999999997</c:v>
                </c:pt>
                <c:pt idx="4223">
                  <c:v>8.4480000000000004</c:v>
                </c:pt>
                <c:pt idx="4224">
                  <c:v>8.4499999999999993</c:v>
                </c:pt>
                <c:pt idx="4225">
                  <c:v>8.452</c:v>
                </c:pt>
                <c:pt idx="4226">
                  <c:v>8.4540000000000006</c:v>
                </c:pt>
                <c:pt idx="4227">
                  <c:v>8.4559999999999995</c:v>
                </c:pt>
                <c:pt idx="4228">
                  <c:v>8.4580000000000002</c:v>
                </c:pt>
                <c:pt idx="4229">
                  <c:v>8.4600000000000009</c:v>
                </c:pt>
                <c:pt idx="4230">
                  <c:v>8.4619999999999997</c:v>
                </c:pt>
                <c:pt idx="4231">
                  <c:v>8.4640000000000004</c:v>
                </c:pt>
                <c:pt idx="4232">
                  <c:v>8.4659999999999993</c:v>
                </c:pt>
                <c:pt idx="4233">
                  <c:v>8.468</c:v>
                </c:pt>
                <c:pt idx="4234">
                  <c:v>8.4700000000000006</c:v>
                </c:pt>
                <c:pt idx="4235">
                  <c:v>8.4719999999999995</c:v>
                </c:pt>
                <c:pt idx="4236">
                  <c:v>8.4740000000000002</c:v>
                </c:pt>
                <c:pt idx="4237">
                  <c:v>8.4760000000000009</c:v>
                </c:pt>
                <c:pt idx="4238">
                  <c:v>8.4779999999999998</c:v>
                </c:pt>
                <c:pt idx="4239">
                  <c:v>8.48</c:v>
                </c:pt>
                <c:pt idx="4240">
                  <c:v>8.4819999999999993</c:v>
                </c:pt>
                <c:pt idx="4241">
                  <c:v>8.484</c:v>
                </c:pt>
                <c:pt idx="4242">
                  <c:v>8.4860000000000007</c:v>
                </c:pt>
                <c:pt idx="4243">
                  <c:v>8.4879999999999995</c:v>
                </c:pt>
                <c:pt idx="4244">
                  <c:v>8.49</c:v>
                </c:pt>
                <c:pt idx="4245">
                  <c:v>8.4920000000000009</c:v>
                </c:pt>
                <c:pt idx="4246">
                  <c:v>8.4939999999999998</c:v>
                </c:pt>
                <c:pt idx="4247">
                  <c:v>8.4960000000000004</c:v>
                </c:pt>
                <c:pt idx="4248">
                  <c:v>8.4979999999999993</c:v>
                </c:pt>
                <c:pt idx="4249">
                  <c:v>8.5</c:v>
                </c:pt>
                <c:pt idx="4250">
                  <c:v>8.5020000000000007</c:v>
                </c:pt>
                <c:pt idx="4251">
                  <c:v>8.5039999999999996</c:v>
                </c:pt>
                <c:pt idx="4252">
                  <c:v>8.5060000000000002</c:v>
                </c:pt>
                <c:pt idx="4253">
                  <c:v>8.5080000000000009</c:v>
                </c:pt>
                <c:pt idx="4254">
                  <c:v>8.51</c:v>
                </c:pt>
                <c:pt idx="4255">
                  <c:v>8.5120000000000005</c:v>
                </c:pt>
                <c:pt idx="4256">
                  <c:v>8.5139999999999993</c:v>
                </c:pt>
                <c:pt idx="4257">
                  <c:v>8.516</c:v>
                </c:pt>
                <c:pt idx="4258">
                  <c:v>8.5180000000000007</c:v>
                </c:pt>
                <c:pt idx="4259">
                  <c:v>8.52</c:v>
                </c:pt>
                <c:pt idx="4260">
                  <c:v>8.5220000000000002</c:v>
                </c:pt>
                <c:pt idx="4261">
                  <c:v>8.5240000000000009</c:v>
                </c:pt>
                <c:pt idx="4262">
                  <c:v>8.5259999999999998</c:v>
                </c:pt>
                <c:pt idx="4263">
                  <c:v>8.5280000000000005</c:v>
                </c:pt>
                <c:pt idx="4264">
                  <c:v>8.5299999999999994</c:v>
                </c:pt>
                <c:pt idx="4265">
                  <c:v>8.532</c:v>
                </c:pt>
                <c:pt idx="4266">
                  <c:v>8.5340000000000007</c:v>
                </c:pt>
                <c:pt idx="4267">
                  <c:v>8.5359999999999996</c:v>
                </c:pt>
                <c:pt idx="4268">
                  <c:v>8.5380000000000003</c:v>
                </c:pt>
                <c:pt idx="4269">
                  <c:v>8.5400000000000009</c:v>
                </c:pt>
                <c:pt idx="4270">
                  <c:v>8.5419999999999998</c:v>
                </c:pt>
                <c:pt idx="4271">
                  <c:v>8.5440000000000005</c:v>
                </c:pt>
                <c:pt idx="4272">
                  <c:v>8.5459999999999994</c:v>
                </c:pt>
                <c:pt idx="4273">
                  <c:v>8.548</c:v>
                </c:pt>
                <c:pt idx="4274">
                  <c:v>8.5500000000000007</c:v>
                </c:pt>
                <c:pt idx="4275">
                  <c:v>8.5519999999999996</c:v>
                </c:pt>
                <c:pt idx="4276">
                  <c:v>8.5540000000000003</c:v>
                </c:pt>
                <c:pt idx="4277">
                  <c:v>8.5560000000000009</c:v>
                </c:pt>
                <c:pt idx="4278">
                  <c:v>8.5579999999999998</c:v>
                </c:pt>
                <c:pt idx="4279">
                  <c:v>8.56</c:v>
                </c:pt>
                <c:pt idx="4280">
                  <c:v>8.5619999999999994</c:v>
                </c:pt>
                <c:pt idx="4281">
                  <c:v>8.5640000000000001</c:v>
                </c:pt>
                <c:pt idx="4282">
                  <c:v>8.5660000000000007</c:v>
                </c:pt>
                <c:pt idx="4283">
                  <c:v>8.5679999999999996</c:v>
                </c:pt>
                <c:pt idx="4284">
                  <c:v>8.57</c:v>
                </c:pt>
                <c:pt idx="4285">
                  <c:v>8.572000000000001</c:v>
                </c:pt>
                <c:pt idx="4286">
                  <c:v>8.5739999999999998</c:v>
                </c:pt>
                <c:pt idx="4287">
                  <c:v>8.5760000000000005</c:v>
                </c:pt>
                <c:pt idx="4288">
                  <c:v>8.5779999999999994</c:v>
                </c:pt>
                <c:pt idx="4289">
                  <c:v>8.58</c:v>
                </c:pt>
                <c:pt idx="4290">
                  <c:v>8.5820000000000007</c:v>
                </c:pt>
                <c:pt idx="4291">
                  <c:v>8.5839999999999996</c:v>
                </c:pt>
                <c:pt idx="4292">
                  <c:v>8.5860000000000003</c:v>
                </c:pt>
                <c:pt idx="4293">
                  <c:v>8.588000000000001</c:v>
                </c:pt>
                <c:pt idx="4294">
                  <c:v>8.59</c:v>
                </c:pt>
                <c:pt idx="4295">
                  <c:v>8.5920000000000005</c:v>
                </c:pt>
                <c:pt idx="4296">
                  <c:v>8.5939999999999994</c:v>
                </c:pt>
                <c:pt idx="4297">
                  <c:v>8.5960000000000001</c:v>
                </c:pt>
                <c:pt idx="4298">
                  <c:v>8.5980000000000008</c:v>
                </c:pt>
                <c:pt idx="4299">
                  <c:v>8.6</c:v>
                </c:pt>
                <c:pt idx="4300">
                  <c:v>8.6020000000000003</c:v>
                </c:pt>
                <c:pt idx="4301">
                  <c:v>8.604000000000001</c:v>
                </c:pt>
                <c:pt idx="4302">
                  <c:v>8.6059999999999999</c:v>
                </c:pt>
                <c:pt idx="4303">
                  <c:v>8.6080000000000005</c:v>
                </c:pt>
                <c:pt idx="4304">
                  <c:v>8.61</c:v>
                </c:pt>
                <c:pt idx="4305">
                  <c:v>8.6120000000000001</c:v>
                </c:pt>
                <c:pt idx="4306">
                  <c:v>8.6140000000000008</c:v>
                </c:pt>
                <c:pt idx="4307">
                  <c:v>8.6159999999999997</c:v>
                </c:pt>
                <c:pt idx="4308">
                  <c:v>8.6180000000000003</c:v>
                </c:pt>
                <c:pt idx="4309">
                  <c:v>8.620000000000001</c:v>
                </c:pt>
                <c:pt idx="4310">
                  <c:v>8.6219999999999999</c:v>
                </c:pt>
                <c:pt idx="4311">
                  <c:v>8.6240000000000006</c:v>
                </c:pt>
                <c:pt idx="4312">
                  <c:v>8.6259999999999994</c:v>
                </c:pt>
                <c:pt idx="4313">
                  <c:v>8.6280000000000001</c:v>
                </c:pt>
                <c:pt idx="4314">
                  <c:v>8.6300000000000008</c:v>
                </c:pt>
                <c:pt idx="4315">
                  <c:v>8.6319999999999997</c:v>
                </c:pt>
                <c:pt idx="4316">
                  <c:v>8.6340000000000003</c:v>
                </c:pt>
                <c:pt idx="4317">
                  <c:v>8.636000000000001</c:v>
                </c:pt>
                <c:pt idx="4318">
                  <c:v>8.6379999999999999</c:v>
                </c:pt>
                <c:pt idx="4319">
                  <c:v>8.64</c:v>
                </c:pt>
                <c:pt idx="4320">
                  <c:v>8.6419999999999995</c:v>
                </c:pt>
                <c:pt idx="4321">
                  <c:v>8.6440000000000001</c:v>
                </c:pt>
                <c:pt idx="4322">
                  <c:v>8.6460000000000008</c:v>
                </c:pt>
                <c:pt idx="4323">
                  <c:v>8.6479999999999997</c:v>
                </c:pt>
                <c:pt idx="4324">
                  <c:v>8.65</c:v>
                </c:pt>
                <c:pt idx="4325">
                  <c:v>8.652000000000001</c:v>
                </c:pt>
                <c:pt idx="4326">
                  <c:v>8.6539999999999999</c:v>
                </c:pt>
                <c:pt idx="4327">
                  <c:v>8.6560000000000006</c:v>
                </c:pt>
                <c:pt idx="4328">
                  <c:v>8.6579999999999995</c:v>
                </c:pt>
                <c:pt idx="4329">
                  <c:v>8.66</c:v>
                </c:pt>
                <c:pt idx="4330">
                  <c:v>8.6620000000000008</c:v>
                </c:pt>
                <c:pt idx="4331">
                  <c:v>8.6639999999999997</c:v>
                </c:pt>
                <c:pt idx="4332">
                  <c:v>8.6660000000000004</c:v>
                </c:pt>
                <c:pt idx="4333">
                  <c:v>8.668000000000001</c:v>
                </c:pt>
                <c:pt idx="4334">
                  <c:v>8.67</c:v>
                </c:pt>
                <c:pt idx="4335">
                  <c:v>8.6720000000000006</c:v>
                </c:pt>
                <c:pt idx="4336">
                  <c:v>8.6739999999999995</c:v>
                </c:pt>
                <c:pt idx="4337">
                  <c:v>8.6760000000000002</c:v>
                </c:pt>
                <c:pt idx="4338">
                  <c:v>8.6780000000000008</c:v>
                </c:pt>
                <c:pt idx="4339">
                  <c:v>8.68</c:v>
                </c:pt>
                <c:pt idx="4340">
                  <c:v>8.6820000000000004</c:v>
                </c:pt>
                <c:pt idx="4341">
                  <c:v>8.6840000000000011</c:v>
                </c:pt>
                <c:pt idx="4342">
                  <c:v>8.6859999999999999</c:v>
                </c:pt>
                <c:pt idx="4343">
                  <c:v>8.6880000000000006</c:v>
                </c:pt>
                <c:pt idx="4344">
                  <c:v>8.69</c:v>
                </c:pt>
                <c:pt idx="4345">
                  <c:v>8.6920000000000002</c:v>
                </c:pt>
                <c:pt idx="4346">
                  <c:v>8.6940000000000008</c:v>
                </c:pt>
                <c:pt idx="4347">
                  <c:v>8.6959999999999997</c:v>
                </c:pt>
                <c:pt idx="4348">
                  <c:v>8.6980000000000004</c:v>
                </c:pt>
                <c:pt idx="4349">
                  <c:v>8.7000000000000011</c:v>
                </c:pt>
                <c:pt idx="4350">
                  <c:v>8.702</c:v>
                </c:pt>
                <c:pt idx="4351">
                  <c:v>8.7040000000000006</c:v>
                </c:pt>
                <c:pt idx="4352">
                  <c:v>8.7059999999999995</c:v>
                </c:pt>
                <c:pt idx="4353">
                  <c:v>8.7080000000000002</c:v>
                </c:pt>
                <c:pt idx="4354">
                  <c:v>8.7100000000000009</c:v>
                </c:pt>
                <c:pt idx="4355">
                  <c:v>8.7119999999999997</c:v>
                </c:pt>
                <c:pt idx="4356">
                  <c:v>8.7140000000000004</c:v>
                </c:pt>
                <c:pt idx="4357">
                  <c:v>8.7159999999999993</c:v>
                </c:pt>
                <c:pt idx="4358">
                  <c:v>8.718</c:v>
                </c:pt>
                <c:pt idx="4359">
                  <c:v>8.7200000000000006</c:v>
                </c:pt>
                <c:pt idx="4360">
                  <c:v>8.7219999999999995</c:v>
                </c:pt>
                <c:pt idx="4361">
                  <c:v>8.7240000000000002</c:v>
                </c:pt>
                <c:pt idx="4362">
                  <c:v>8.7260000000000009</c:v>
                </c:pt>
                <c:pt idx="4363">
                  <c:v>8.7279999999999998</c:v>
                </c:pt>
                <c:pt idx="4364">
                  <c:v>8.73</c:v>
                </c:pt>
                <c:pt idx="4365">
                  <c:v>8.7319999999999993</c:v>
                </c:pt>
                <c:pt idx="4366">
                  <c:v>8.734</c:v>
                </c:pt>
                <c:pt idx="4367">
                  <c:v>8.7360000000000007</c:v>
                </c:pt>
                <c:pt idx="4368">
                  <c:v>8.7379999999999995</c:v>
                </c:pt>
                <c:pt idx="4369">
                  <c:v>8.74</c:v>
                </c:pt>
                <c:pt idx="4370">
                  <c:v>8.7420000000000009</c:v>
                </c:pt>
                <c:pt idx="4371">
                  <c:v>8.7439999999999998</c:v>
                </c:pt>
                <c:pt idx="4372">
                  <c:v>8.7460000000000004</c:v>
                </c:pt>
                <c:pt idx="4373">
                  <c:v>8.7479999999999993</c:v>
                </c:pt>
                <c:pt idx="4374">
                  <c:v>8.75</c:v>
                </c:pt>
                <c:pt idx="4375">
                  <c:v>8.7520000000000007</c:v>
                </c:pt>
                <c:pt idx="4376">
                  <c:v>8.7539999999999996</c:v>
                </c:pt>
                <c:pt idx="4377">
                  <c:v>8.7560000000000002</c:v>
                </c:pt>
                <c:pt idx="4378">
                  <c:v>8.7580000000000009</c:v>
                </c:pt>
                <c:pt idx="4379">
                  <c:v>8.76</c:v>
                </c:pt>
                <c:pt idx="4380">
                  <c:v>8.7620000000000005</c:v>
                </c:pt>
                <c:pt idx="4381">
                  <c:v>8.7639999999999993</c:v>
                </c:pt>
                <c:pt idx="4382">
                  <c:v>8.766</c:v>
                </c:pt>
                <c:pt idx="4383">
                  <c:v>8.7680000000000007</c:v>
                </c:pt>
                <c:pt idx="4384">
                  <c:v>8.77</c:v>
                </c:pt>
                <c:pt idx="4385">
                  <c:v>8.7720000000000002</c:v>
                </c:pt>
                <c:pt idx="4386">
                  <c:v>8.7740000000000009</c:v>
                </c:pt>
                <c:pt idx="4387">
                  <c:v>8.7759999999999998</c:v>
                </c:pt>
                <c:pt idx="4388">
                  <c:v>8.7780000000000005</c:v>
                </c:pt>
                <c:pt idx="4389">
                  <c:v>8.7799999999999994</c:v>
                </c:pt>
                <c:pt idx="4390">
                  <c:v>8.782</c:v>
                </c:pt>
                <c:pt idx="4391">
                  <c:v>8.7840000000000007</c:v>
                </c:pt>
                <c:pt idx="4392">
                  <c:v>8.7859999999999996</c:v>
                </c:pt>
                <c:pt idx="4393">
                  <c:v>8.7880000000000003</c:v>
                </c:pt>
                <c:pt idx="4394">
                  <c:v>8.7900000000000009</c:v>
                </c:pt>
                <c:pt idx="4395">
                  <c:v>8.7919999999999998</c:v>
                </c:pt>
                <c:pt idx="4396">
                  <c:v>8.7940000000000005</c:v>
                </c:pt>
                <c:pt idx="4397">
                  <c:v>8.7959999999999994</c:v>
                </c:pt>
                <c:pt idx="4398">
                  <c:v>8.798</c:v>
                </c:pt>
                <c:pt idx="4399">
                  <c:v>8.8000000000000007</c:v>
                </c:pt>
                <c:pt idx="4400">
                  <c:v>8.8019999999999996</c:v>
                </c:pt>
                <c:pt idx="4401">
                  <c:v>8.8040000000000003</c:v>
                </c:pt>
                <c:pt idx="4402">
                  <c:v>8.8060000000000009</c:v>
                </c:pt>
                <c:pt idx="4403">
                  <c:v>8.8079999999999998</c:v>
                </c:pt>
                <c:pt idx="4404">
                  <c:v>8.81</c:v>
                </c:pt>
                <c:pt idx="4405">
                  <c:v>8.8119999999999994</c:v>
                </c:pt>
                <c:pt idx="4406">
                  <c:v>8.8140000000000001</c:v>
                </c:pt>
                <c:pt idx="4407">
                  <c:v>8.8160000000000007</c:v>
                </c:pt>
                <c:pt idx="4408">
                  <c:v>8.8179999999999996</c:v>
                </c:pt>
                <c:pt idx="4409">
                  <c:v>8.82</c:v>
                </c:pt>
                <c:pt idx="4410">
                  <c:v>8.822000000000001</c:v>
                </c:pt>
                <c:pt idx="4411">
                  <c:v>8.8239999999999998</c:v>
                </c:pt>
                <c:pt idx="4412">
                  <c:v>8.8260000000000005</c:v>
                </c:pt>
                <c:pt idx="4413">
                  <c:v>8.8279999999999994</c:v>
                </c:pt>
                <c:pt idx="4414">
                  <c:v>8.83</c:v>
                </c:pt>
                <c:pt idx="4415">
                  <c:v>8.8320000000000007</c:v>
                </c:pt>
                <c:pt idx="4416">
                  <c:v>8.8339999999999996</c:v>
                </c:pt>
                <c:pt idx="4417">
                  <c:v>8.8360000000000003</c:v>
                </c:pt>
                <c:pt idx="4418">
                  <c:v>8.838000000000001</c:v>
                </c:pt>
                <c:pt idx="4419">
                  <c:v>8.84</c:v>
                </c:pt>
                <c:pt idx="4420">
                  <c:v>8.8420000000000005</c:v>
                </c:pt>
                <c:pt idx="4421">
                  <c:v>8.8439999999999994</c:v>
                </c:pt>
                <c:pt idx="4422">
                  <c:v>8.8460000000000001</c:v>
                </c:pt>
                <c:pt idx="4423">
                  <c:v>8.8480000000000008</c:v>
                </c:pt>
                <c:pt idx="4424">
                  <c:v>8.85</c:v>
                </c:pt>
                <c:pt idx="4425">
                  <c:v>8.8520000000000003</c:v>
                </c:pt>
                <c:pt idx="4426">
                  <c:v>8.854000000000001</c:v>
                </c:pt>
                <c:pt idx="4427">
                  <c:v>8.8559999999999999</c:v>
                </c:pt>
                <c:pt idx="4428">
                  <c:v>8.8580000000000005</c:v>
                </c:pt>
                <c:pt idx="4429">
                  <c:v>8.86</c:v>
                </c:pt>
                <c:pt idx="4430">
                  <c:v>8.8620000000000001</c:v>
                </c:pt>
                <c:pt idx="4431">
                  <c:v>8.8640000000000008</c:v>
                </c:pt>
                <c:pt idx="4432">
                  <c:v>8.8659999999999997</c:v>
                </c:pt>
                <c:pt idx="4433">
                  <c:v>8.8680000000000003</c:v>
                </c:pt>
                <c:pt idx="4434">
                  <c:v>8.870000000000001</c:v>
                </c:pt>
                <c:pt idx="4435">
                  <c:v>8.8719999999999999</c:v>
                </c:pt>
                <c:pt idx="4436">
                  <c:v>8.8740000000000006</c:v>
                </c:pt>
                <c:pt idx="4437">
                  <c:v>8.8759999999999994</c:v>
                </c:pt>
                <c:pt idx="4438">
                  <c:v>8.8780000000000001</c:v>
                </c:pt>
                <c:pt idx="4439">
                  <c:v>8.8800000000000008</c:v>
                </c:pt>
                <c:pt idx="4440">
                  <c:v>8.8819999999999997</c:v>
                </c:pt>
                <c:pt idx="4441">
                  <c:v>8.8840000000000003</c:v>
                </c:pt>
                <c:pt idx="4442">
                  <c:v>8.886000000000001</c:v>
                </c:pt>
                <c:pt idx="4443">
                  <c:v>8.8879999999999999</c:v>
                </c:pt>
                <c:pt idx="4444">
                  <c:v>8.89</c:v>
                </c:pt>
                <c:pt idx="4445">
                  <c:v>8.8919999999999995</c:v>
                </c:pt>
                <c:pt idx="4446">
                  <c:v>8.8940000000000001</c:v>
                </c:pt>
                <c:pt idx="4447">
                  <c:v>8.8960000000000008</c:v>
                </c:pt>
                <c:pt idx="4448">
                  <c:v>8.8979999999999997</c:v>
                </c:pt>
                <c:pt idx="4449">
                  <c:v>8.9</c:v>
                </c:pt>
                <c:pt idx="4450">
                  <c:v>8.902000000000001</c:v>
                </c:pt>
                <c:pt idx="4451">
                  <c:v>8.9039999999999999</c:v>
                </c:pt>
                <c:pt idx="4452">
                  <c:v>8.9060000000000006</c:v>
                </c:pt>
                <c:pt idx="4453">
                  <c:v>8.9079999999999995</c:v>
                </c:pt>
                <c:pt idx="4454">
                  <c:v>8.91</c:v>
                </c:pt>
                <c:pt idx="4455">
                  <c:v>8.9120000000000008</c:v>
                </c:pt>
                <c:pt idx="4456">
                  <c:v>8.9139999999999997</c:v>
                </c:pt>
                <c:pt idx="4457">
                  <c:v>8.9160000000000004</c:v>
                </c:pt>
                <c:pt idx="4458">
                  <c:v>8.918000000000001</c:v>
                </c:pt>
                <c:pt idx="4459">
                  <c:v>8.92</c:v>
                </c:pt>
                <c:pt idx="4460">
                  <c:v>8.9220000000000006</c:v>
                </c:pt>
                <c:pt idx="4461">
                  <c:v>8.9239999999999995</c:v>
                </c:pt>
                <c:pt idx="4462">
                  <c:v>8.9260000000000002</c:v>
                </c:pt>
                <c:pt idx="4463">
                  <c:v>8.9280000000000008</c:v>
                </c:pt>
                <c:pt idx="4464">
                  <c:v>8.93</c:v>
                </c:pt>
                <c:pt idx="4465">
                  <c:v>8.9320000000000004</c:v>
                </c:pt>
                <c:pt idx="4466">
                  <c:v>8.9340000000000011</c:v>
                </c:pt>
                <c:pt idx="4467">
                  <c:v>8.9359999999999999</c:v>
                </c:pt>
                <c:pt idx="4468">
                  <c:v>8.9380000000000006</c:v>
                </c:pt>
                <c:pt idx="4469">
                  <c:v>8.94</c:v>
                </c:pt>
                <c:pt idx="4470">
                  <c:v>8.9420000000000002</c:v>
                </c:pt>
                <c:pt idx="4471">
                  <c:v>8.9440000000000008</c:v>
                </c:pt>
                <c:pt idx="4472">
                  <c:v>8.9459999999999997</c:v>
                </c:pt>
                <c:pt idx="4473">
                  <c:v>8.9480000000000004</c:v>
                </c:pt>
                <c:pt idx="4474">
                  <c:v>8.9500000000000011</c:v>
                </c:pt>
                <c:pt idx="4475">
                  <c:v>8.952</c:v>
                </c:pt>
                <c:pt idx="4476">
                  <c:v>8.9540000000000006</c:v>
                </c:pt>
                <c:pt idx="4477">
                  <c:v>8.9559999999999995</c:v>
                </c:pt>
                <c:pt idx="4478">
                  <c:v>8.9580000000000002</c:v>
                </c:pt>
                <c:pt idx="4479">
                  <c:v>8.9600000000000009</c:v>
                </c:pt>
                <c:pt idx="4480">
                  <c:v>8.9619999999999997</c:v>
                </c:pt>
                <c:pt idx="4481">
                  <c:v>8.9640000000000004</c:v>
                </c:pt>
                <c:pt idx="4482">
                  <c:v>8.9659999999999993</c:v>
                </c:pt>
                <c:pt idx="4483">
                  <c:v>8.968</c:v>
                </c:pt>
                <c:pt idx="4484">
                  <c:v>8.9700000000000006</c:v>
                </c:pt>
                <c:pt idx="4485">
                  <c:v>8.9719999999999995</c:v>
                </c:pt>
                <c:pt idx="4486">
                  <c:v>8.9740000000000002</c:v>
                </c:pt>
                <c:pt idx="4487">
                  <c:v>8.9760000000000009</c:v>
                </c:pt>
                <c:pt idx="4488">
                  <c:v>8.9779999999999998</c:v>
                </c:pt>
                <c:pt idx="4489">
                  <c:v>8.98</c:v>
                </c:pt>
                <c:pt idx="4490">
                  <c:v>8.9819999999999993</c:v>
                </c:pt>
                <c:pt idx="4491">
                  <c:v>8.984</c:v>
                </c:pt>
                <c:pt idx="4492">
                  <c:v>8.9860000000000007</c:v>
                </c:pt>
                <c:pt idx="4493">
                  <c:v>8.9879999999999995</c:v>
                </c:pt>
                <c:pt idx="4494">
                  <c:v>8.99</c:v>
                </c:pt>
                <c:pt idx="4495">
                  <c:v>8.9920000000000009</c:v>
                </c:pt>
                <c:pt idx="4496">
                  <c:v>8.9939999999999998</c:v>
                </c:pt>
                <c:pt idx="4497">
                  <c:v>8.9960000000000004</c:v>
                </c:pt>
                <c:pt idx="4498">
                  <c:v>8.9979999999999993</c:v>
                </c:pt>
                <c:pt idx="4499">
                  <c:v>9</c:v>
                </c:pt>
                <c:pt idx="4500">
                  <c:v>9.0020000000000007</c:v>
                </c:pt>
                <c:pt idx="4501">
                  <c:v>9.0039999999999996</c:v>
                </c:pt>
                <c:pt idx="4502">
                  <c:v>9.0060000000000002</c:v>
                </c:pt>
                <c:pt idx="4503">
                  <c:v>9.0080000000000009</c:v>
                </c:pt>
                <c:pt idx="4504">
                  <c:v>9.01</c:v>
                </c:pt>
                <c:pt idx="4505">
                  <c:v>9.0120000000000005</c:v>
                </c:pt>
                <c:pt idx="4506">
                  <c:v>9.0139999999999993</c:v>
                </c:pt>
                <c:pt idx="4507">
                  <c:v>9.016</c:v>
                </c:pt>
                <c:pt idx="4508">
                  <c:v>9.0180000000000007</c:v>
                </c:pt>
                <c:pt idx="4509">
                  <c:v>9.02</c:v>
                </c:pt>
                <c:pt idx="4510">
                  <c:v>9.0220000000000002</c:v>
                </c:pt>
                <c:pt idx="4511">
                  <c:v>9.0240000000000009</c:v>
                </c:pt>
                <c:pt idx="4512">
                  <c:v>9.0259999999999998</c:v>
                </c:pt>
                <c:pt idx="4513">
                  <c:v>9.0280000000000005</c:v>
                </c:pt>
                <c:pt idx="4514">
                  <c:v>9.0299999999999994</c:v>
                </c:pt>
                <c:pt idx="4515">
                  <c:v>9.032</c:v>
                </c:pt>
                <c:pt idx="4516">
                  <c:v>9.0340000000000007</c:v>
                </c:pt>
                <c:pt idx="4517">
                  <c:v>9.0359999999999996</c:v>
                </c:pt>
                <c:pt idx="4518">
                  <c:v>9.0380000000000003</c:v>
                </c:pt>
                <c:pt idx="4519">
                  <c:v>9.0400000000000009</c:v>
                </c:pt>
                <c:pt idx="4520">
                  <c:v>9.0419999999999998</c:v>
                </c:pt>
                <c:pt idx="4521">
                  <c:v>9.0440000000000005</c:v>
                </c:pt>
                <c:pt idx="4522">
                  <c:v>9.0459999999999994</c:v>
                </c:pt>
                <c:pt idx="4523">
                  <c:v>9.048</c:v>
                </c:pt>
                <c:pt idx="4524">
                  <c:v>9.0500000000000007</c:v>
                </c:pt>
                <c:pt idx="4525">
                  <c:v>9.0519999999999996</c:v>
                </c:pt>
                <c:pt idx="4526">
                  <c:v>9.0540000000000003</c:v>
                </c:pt>
                <c:pt idx="4527">
                  <c:v>9.0560000000000009</c:v>
                </c:pt>
                <c:pt idx="4528">
                  <c:v>9.0579999999999998</c:v>
                </c:pt>
                <c:pt idx="4529">
                  <c:v>9.06</c:v>
                </c:pt>
                <c:pt idx="4530">
                  <c:v>9.0619999999999994</c:v>
                </c:pt>
                <c:pt idx="4531">
                  <c:v>9.0640000000000001</c:v>
                </c:pt>
                <c:pt idx="4532">
                  <c:v>9.0660000000000007</c:v>
                </c:pt>
                <c:pt idx="4533">
                  <c:v>9.0679999999999996</c:v>
                </c:pt>
                <c:pt idx="4534">
                  <c:v>9.07</c:v>
                </c:pt>
                <c:pt idx="4535">
                  <c:v>9.072000000000001</c:v>
                </c:pt>
                <c:pt idx="4536">
                  <c:v>9.0739999999999998</c:v>
                </c:pt>
                <c:pt idx="4537">
                  <c:v>9.0760000000000005</c:v>
                </c:pt>
                <c:pt idx="4538">
                  <c:v>9.0779999999999994</c:v>
                </c:pt>
                <c:pt idx="4539">
                  <c:v>9.08</c:v>
                </c:pt>
                <c:pt idx="4540">
                  <c:v>9.0820000000000007</c:v>
                </c:pt>
                <c:pt idx="4541">
                  <c:v>9.0839999999999996</c:v>
                </c:pt>
                <c:pt idx="4542">
                  <c:v>9.0860000000000003</c:v>
                </c:pt>
                <c:pt idx="4543">
                  <c:v>9.088000000000001</c:v>
                </c:pt>
                <c:pt idx="4544">
                  <c:v>9.09</c:v>
                </c:pt>
                <c:pt idx="4545">
                  <c:v>9.0920000000000005</c:v>
                </c:pt>
                <c:pt idx="4546">
                  <c:v>9.0939999999999994</c:v>
                </c:pt>
                <c:pt idx="4547">
                  <c:v>9.0960000000000001</c:v>
                </c:pt>
                <c:pt idx="4548">
                  <c:v>9.0980000000000008</c:v>
                </c:pt>
                <c:pt idx="4549">
                  <c:v>9.1</c:v>
                </c:pt>
                <c:pt idx="4550">
                  <c:v>9.1020000000000003</c:v>
                </c:pt>
                <c:pt idx="4551">
                  <c:v>9.104000000000001</c:v>
                </c:pt>
                <c:pt idx="4552">
                  <c:v>9.1059999999999999</c:v>
                </c:pt>
                <c:pt idx="4553">
                  <c:v>9.1080000000000005</c:v>
                </c:pt>
                <c:pt idx="4554">
                  <c:v>9.11</c:v>
                </c:pt>
                <c:pt idx="4555">
                  <c:v>9.1120000000000001</c:v>
                </c:pt>
                <c:pt idx="4556">
                  <c:v>9.1140000000000008</c:v>
                </c:pt>
                <c:pt idx="4557">
                  <c:v>9.1159999999999997</c:v>
                </c:pt>
                <c:pt idx="4558">
                  <c:v>9.1180000000000003</c:v>
                </c:pt>
                <c:pt idx="4559">
                  <c:v>9.120000000000001</c:v>
                </c:pt>
                <c:pt idx="4560">
                  <c:v>9.1219999999999999</c:v>
                </c:pt>
                <c:pt idx="4561">
                  <c:v>9.1240000000000006</c:v>
                </c:pt>
                <c:pt idx="4562">
                  <c:v>9.1259999999999994</c:v>
                </c:pt>
                <c:pt idx="4563">
                  <c:v>9.1280000000000001</c:v>
                </c:pt>
                <c:pt idx="4564">
                  <c:v>9.1300000000000008</c:v>
                </c:pt>
                <c:pt idx="4565">
                  <c:v>9.1319999999999997</c:v>
                </c:pt>
                <c:pt idx="4566">
                  <c:v>9.1340000000000003</c:v>
                </c:pt>
                <c:pt idx="4567">
                  <c:v>9.136000000000001</c:v>
                </c:pt>
                <c:pt idx="4568">
                  <c:v>9.1379999999999999</c:v>
                </c:pt>
                <c:pt idx="4569">
                  <c:v>9.14</c:v>
                </c:pt>
                <c:pt idx="4570">
                  <c:v>9.1419999999999995</c:v>
                </c:pt>
                <c:pt idx="4571">
                  <c:v>9.1440000000000001</c:v>
                </c:pt>
                <c:pt idx="4572">
                  <c:v>9.1460000000000008</c:v>
                </c:pt>
                <c:pt idx="4573">
                  <c:v>9.1479999999999997</c:v>
                </c:pt>
                <c:pt idx="4574">
                  <c:v>9.15</c:v>
                </c:pt>
                <c:pt idx="4575">
                  <c:v>9.152000000000001</c:v>
                </c:pt>
                <c:pt idx="4576">
                  <c:v>9.1539999999999999</c:v>
                </c:pt>
                <c:pt idx="4577">
                  <c:v>9.1560000000000006</c:v>
                </c:pt>
                <c:pt idx="4578">
                  <c:v>9.1579999999999995</c:v>
                </c:pt>
                <c:pt idx="4579">
                  <c:v>9.16</c:v>
                </c:pt>
                <c:pt idx="4580">
                  <c:v>9.1620000000000008</c:v>
                </c:pt>
                <c:pt idx="4581">
                  <c:v>9.1639999999999997</c:v>
                </c:pt>
                <c:pt idx="4582">
                  <c:v>9.1660000000000004</c:v>
                </c:pt>
                <c:pt idx="4583">
                  <c:v>9.168000000000001</c:v>
                </c:pt>
                <c:pt idx="4584">
                  <c:v>9.17</c:v>
                </c:pt>
                <c:pt idx="4585">
                  <c:v>9.1720000000000006</c:v>
                </c:pt>
                <c:pt idx="4586">
                  <c:v>9.1739999999999995</c:v>
                </c:pt>
                <c:pt idx="4587">
                  <c:v>9.1760000000000002</c:v>
                </c:pt>
                <c:pt idx="4588">
                  <c:v>9.1780000000000008</c:v>
                </c:pt>
                <c:pt idx="4589">
                  <c:v>9.18</c:v>
                </c:pt>
                <c:pt idx="4590">
                  <c:v>9.1820000000000004</c:v>
                </c:pt>
                <c:pt idx="4591">
                  <c:v>9.1840000000000011</c:v>
                </c:pt>
                <c:pt idx="4592">
                  <c:v>9.1859999999999999</c:v>
                </c:pt>
                <c:pt idx="4593">
                  <c:v>9.1880000000000006</c:v>
                </c:pt>
                <c:pt idx="4594">
                  <c:v>9.19</c:v>
                </c:pt>
                <c:pt idx="4595">
                  <c:v>9.1920000000000002</c:v>
                </c:pt>
                <c:pt idx="4596">
                  <c:v>9.1940000000000008</c:v>
                </c:pt>
                <c:pt idx="4597">
                  <c:v>9.1959999999999997</c:v>
                </c:pt>
                <c:pt idx="4598">
                  <c:v>9.1980000000000004</c:v>
                </c:pt>
                <c:pt idx="4599">
                  <c:v>9.2000000000000011</c:v>
                </c:pt>
                <c:pt idx="4600">
                  <c:v>9.202</c:v>
                </c:pt>
                <c:pt idx="4601">
                  <c:v>9.2040000000000006</c:v>
                </c:pt>
                <c:pt idx="4602">
                  <c:v>9.2059999999999995</c:v>
                </c:pt>
                <c:pt idx="4603">
                  <c:v>9.2080000000000002</c:v>
                </c:pt>
                <c:pt idx="4604">
                  <c:v>9.2100000000000009</c:v>
                </c:pt>
                <c:pt idx="4605">
                  <c:v>9.2119999999999997</c:v>
                </c:pt>
                <c:pt idx="4606">
                  <c:v>9.2140000000000004</c:v>
                </c:pt>
                <c:pt idx="4607">
                  <c:v>9.2160000000000011</c:v>
                </c:pt>
                <c:pt idx="4608">
                  <c:v>9.218</c:v>
                </c:pt>
                <c:pt idx="4609">
                  <c:v>9.2200000000000006</c:v>
                </c:pt>
                <c:pt idx="4610">
                  <c:v>9.2219999999999995</c:v>
                </c:pt>
                <c:pt idx="4611">
                  <c:v>9.2240000000000002</c:v>
                </c:pt>
                <c:pt idx="4612">
                  <c:v>9.2260000000000009</c:v>
                </c:pt>
                <c:pt idx="4613">
                  <c:v>9.2279999999999998</c:v>
                </c:pt>
                <c:pt idx="4614">
                  <c:v>9.23</c:v>
                </c:pt>
                <c:pt idx="4615">
                  <c:v>9.2319999999999993</c:v>
                </c:pt>
                <c:pt idx="4616">
                  <c:v>9.234</c:v>
                </c:pt>
                <c:pt idx="4617">
                  <c:v>9.2360000000000007</c:v>
                </c:pt>
                <c:pt idx="4618">
                  <c:v>9.2379999999999995</c:v>
                </c:pt>
                <c:pt idx="4619">
                  <c:v>9.24</c:v>
                </c:pt>
                <c:pt idx="4620">
                  <c:v>9.2420000000000009</c:v>
                </c:pt>
                <c:pt idx="4621">
                  <c:v>9.2439999999999998</c:v>
                </c:pt>
                <c:pt idx="4622">
                  <c:v>9.2460000000000004</c:v>
                </c:pt>
                <c:pt idx="4623">
                  <c:v>9.2479999999999993</c:v>
                </c:pt>
                <c:pt idx="4624">
                  <c:v>9.25</c:v>
                </c:pt>
                <c:pt idx="4625">
                  <c:v>9.2520000000000007</c:v>
                </c:pt>
                <c:pt idx="4626">
                  <c:v>9.2539999999999996</c:v>
                </c:pt>
                <c:pt idx="4627">
                  <c:v>9.2560000000000002</c:v>
                </c:pt>
                <c:pt idx="4628">
                  <c:v>9.2580000000000009</c:v>
                </c:pt>
                <c:pt idx="4629">
                  <c:v>9.26</c:v>
                </c:pt>
                <c:pt idx="4630">
                  <c:v>9.2620000000000005</c:v>
                </c:pt>
                <c:pt idx="4631">
                  <c:v>9.2639999999999993</c:v>
                </c:pt>
                <c:pt idx="4632">
                  <c:v>9.266</c:v>
                </c:pt>
                <c:pt idx="4633">
                  <c:v>9.2680000000000007</c:v>
                </c:pt>
                <c:pt idx="4634">
                  <c:v>9.27</c:v>
                </c:pt>
                <c:pt idx="4635">
                  <c:v>9.2720000000000002</c:v>
                </c:pt>
                <c:pt idx="4636">
                  <c:v>9.2740000000000009</c:v>
                </c:pt>
                <c:pt idx="4637">
                  <c:v>9.2759999999999998</c:v>
                </c:pt>
                <c:pt idx="4638">
                  <c:v>9.2780000000000005</c:v>
                </c:pt>
                <c:pt idx="4639">
                  <c:v>9.2799999999999994</c:v>
                </c:pt>
                <c:pt idx="4640">
                  <c:v>9.282</c:v>
                </c:pt>
                <c:pt idx="4641">
                  <c:v>9.2840000000000007</c:v>
                </c:pt>
                <c:pt idx="4642">
                  <c:v>9.2859999999999996</c:v>
                </c:pt>
                <c:pt idx="4643">
                  <c:v>9.2880000000000003</c:v>
                </c:pt>
                <c:pt idx="4644">
                  <c:v>9.2900000000000009</c:v>
                </c:pt>
                <c:pt idx="4645">
                  <c:v>9.2919999999999998</c:v>
                </c:pt>
                <c:pt idx="4646">
                  <c:v>9.2940000000000005</c:v>
                </c:pt>
                <c:pt idx="4647">
                  <c:v>9.2959999999999994</c:v>
                </c:pt>
                <c:pt idx="4648">
                  <c:v>9.298</c:v>
                </c:pt>
                <c:pt idx="4649">
                  <c:v>9.3000000000000007</c:v>
                </c:pt>
                <c:pt idx="4650">
                  <c:v>9.3019999999999996</c:v>
                </c:pt>
                <c:pt idx="4651">
                  <c:v>9.3040000000000003</c:v>
                </c:pt>
                <c:pt idx="4652">
                  <c:v>9.3060000000000009</c:v>
                </c:pt>
                <c:pt idx="4653">
                  <c:v>9.3079999999999998</c:v>
                </c:pt>
                <c:pt idx="4654">
                  <c:v>9.31</c:v>
                </c:pt>
                <c:pt idx="4655">
                  <c:v>9.3119999999999994</c:v>
                </c:pt>
                <c:pt idx="4656">
                  <c:v>9.3140000000000001</c:v>
                </c:pt>
                <c:pt idx="4657">
                  <c:v>9.3160000000000007</c:v>
                </c:pt>
                <c:pt idx="4658">
                  <c:v>9.3179999999999996</c:v>
                </c:pt>
                <c:pt idx="4659">
                  <c:v>9.32</c:v>
                </c:pt>
                <c:pt idx="4660">
                  <c:v>9.322000000000001</c:v>
                </c:pt>
                <c:pt idx="4661">
                  <c:v>9.3239999999999998</c:v>
                </c:pt>
                <c:pt idx="4662">
                  <c:v>9.3260000000000005</c:v>
                </c:pt>
                <c:pt idx="4663">
                  <c:v>9.3279999999999994</c:v>
                </c:pt>
                <c:pt idx="4664">
                  <c:v>9.33</c:v>
                </c:pt>
                <c:pt idx="4665">
                  <c:v>9.3320000000000007</c:v>
                </c:pt>
                <c:pt idx="4666">
                  <c:v>9.3339999999999996</c:v>
                </c:pt>
                <c:pt idx="4667">
                  <c:v>9.3360000000000003</c:v>
                </c:pt>
                <c:pt idx="4668">
                  <c:v>9.338000000000001</c:v>
                </c:pt>
                <c:pt idx="4669">
                  <c:v>9.34</c:v>
                </c:pt>
                <c:pt idx="4670">
                  <c:v>9.3420000000000005</c:v>
                </c:pt>
                <c:pt idx="4671">
                  <c:v>9.3439999999999994</c:v>
                </c:pt>
                <c:pt idx="4672">
                  <c:v>9.3460000000000001</c:v>
                </c:pt>
                <c:pt idx="4673">
                  <c:v>9.3480000000000008</c:v>
                </c:pt>
                <c:pt idx="4674">
                  <c:v>9.35</c:v>
                </c:pt>
                <c:pt idx="4675">
                  <c:v>9.3520000000000003</c:v>
                </c:pt>
                <c:pt idx="4676">
                  <c:v>9.354000000000001</c:v>
                </c:pt>
                <c:pt idx="4677">
                  <c:v>9.3559999999999999</c:v>
                </c:pt>
                <c:pt idx="4678">
                  <c:v>9.3580000000000005</c:v>
                </c:pt>
                <c:pt idx="4679">
                  <c:v>9.36</c:v>
                </c:pt>
                <c:pt idx="4680">
                  <c:v>9.3620000000000001</c:v>
                </c:pt>
                <c:pt idx="4681">
                  <c:v>9.3640000000000008</c:v>
                </c:pt>
                <c:pt idx="4682">
                  <c:v>9.3659999999999997</c:v>
                </c:pt>
                <c:pt idx="4683">
                  <c:v>9.3680000000000003</c:v>
                </c:pt>
                <c:pt idx="4684">
                  <c:v>9.370000000000001</c:v>
                </c:pt>
                <c:pt idx="4685">
                  <c:v>9.3719999999999999</c:v>
                </c:pt>
                <c:pt idx="4686">
                  <c:v>9.3740000000000006</c:v>
                </c:pt>
                <c:pt idx="4687">
                  <c:v>9.3759999999999994</c:v>
                </c:pt>
                <c:pt idx="4688">
                  <c:v>9.3780000000000001</c:v>
                </c:pt>
                <c:pt idx="4689">
                  <c:v>9.3800000000000008</c:v>
                </c:pt>
                <c:pt idx="4690">
                  <c:v>9.3819999999999997</c:v>
                </c:pt>
                <c:pt idx="4691">
                  <c:v>9.3840000000000003</c:v>
                </c:pt>
                <c:pt idx="4692">
                  <c:v>9.386000000000001</c:v>
                </c:pt>
                <c:pt idx="4693">
                  <c:v>9.3879999999999999</c:v>
                </c:pt>
                <c:pt idx="4694">
                  <c:v>9.39</c:v>
                </c:pt>
                <c:pt idx="4695">
                  <c:v>9.3919999999999995</c:v>
                </c:pt>
                <c:pt idx="4696">
                  <c:v>9.3940000000000001</c:v>
                </c:pt>
                <c:pt idx="4697">
                  <c:v>9.3960000000000008</c:v>
                </c:pt>
                <c:pt idx="4698">
                  <c:v>9.3979999999999997</c:v>
                </c:pt>
                <c:pt idx="4699">
                  <c:v>9.4</c:v>
                </c:pt>
                <c:pt idx="4700">
                  <c:v>9.402000000000001</c:v>
                </c:pt>
                <c:pt idx="4701">
                  <c:v>9.4039999999999999</c:v>
                </c:pt>
                <c:pt idx="4702">
                  <c:v>9.4060000000000006</c:v>
                </c:pt>
                <c:pt idx="4703">
                  <c:v>9.4079999999999995</c:v>
                </c:pt>
                <c:pt idx="4704">
                  <c:v>9.41</c:v>
                </c:pt>
                <c:pt idx="4705">
                  <c:v>9.4120000000000008</c:v>
                </c:pt>
                <c:pt idx="4706">
                  <c:v>9.4139999999999997</c:v>
                </c:pt>
                <c:pt idx="4707">
                  <c:v>9.4160000000000004</c:v>
                </c:pt>
                <c:pt idx="4708">
                  <c:v>9.418000000000001</c:v>
                </c:pt>
                <c:pt idx="4709">
                  <c:v>9.42</c:v>
                </c:pt>
                <c:pt idx="4710">
                  <c:v>9.4220000000000006</c:v>
                </c:pt>
                <c:pt idx="4711">
                  <c:v>9.4239999999999995</c:v>
                </c:pt>
                <c:pt idx="4712">
                  <c:v>9.4260000000000002</c:v>
                </c:pt>
                <c:pt idx="4713">
                  <c:v>9.4280000000000008</c:v>
                </c:pt>
                <c:pt idx="4714">
                  <c:v>9.43</c:v>
                </c:pt>
                <c:pt idx="4715">
                  <c:v>9.4320000000000004</c:v>
                </c:pt>
                <c:pt idx="4716">
                  <c:v>9.4340000000000011</c:v>
                </c:pt>
                <c:pt idx="4717">
                  <c:v>9.4359999999999999</c:v>
                </c:pt>
                <c:pt idx="4718">
                  <c:v>9.4380000000000006</c:v>
                </c:pt>
                <c:pt idx="4719">
                  <c:v>9.44</c:v>
                </c:pt>
                <c:pt idx="4720">
                  <c:v>9.4420000000000002</c:v>
                </c:pt>
                <c:pt idx="4721">
                  <c:v>9.4440000000000008</c:v>
                </c:pt>
                <c:pt idx="4722">
                  <c:v>9.4459999999999997</c:v>
                </c:pt>
                <c:pt idx="4723">
                  <c:v>9.4480000000000004</c:v>
                </c:pt>
                <c:pt idx="4724">
                  <c:v>9.4500000000000011</c:v>
                </c:pt>
                <c:pt idx="4725">
                  <c:v>9.452</c:v>
                </c:pt>
                <c:pt idx="4726">
                  <c:v>9.4540000000000006</c:v>
                </c:pt>
                <c:pt idx="4727">
                  <c:v>9.4559999999999995</c:v>
                </c:pt>
                <c:pt idx="4728">
                  <c:v>9.4580000000000002</c:v>
                </c:pt>
                <c:pt idx="4729">
                  <c:v>9.4600000000000009</c:v>
                </c:pt>
                <c:pt idx="4730">
                  <c:v>9.4619999999999997</c:v>
                </c:pt>
                <c:pt idx="4731">
                  <c:v>9.4640000000000004</c:v>
                </c:pt>
                <c:pt idx="4732">
                  <c:v>9.4660000000000011</c:v>
                </c:pt>
                <c:pt idx="4733">
                  <c:v>9.468</c:v>
                </c:pt>
                <c:pt idx="4734">
                  <c:v>9.4700000000000006</c:v>
                </c:pt>
                <c:pt idx="4735">
                  <c:v>9.4719999999999995</c:v>
                </c:pt>
                <c:pt idx="4736">
                  <c:v>9.4740000000000002</c:v>
                </c:pt>
                <c:pt idx="4737">
                  <c:v>9.4760000000000009</c:v>
                </c:pt>
                <c:pt idx="4738">
                  <c:v>9.4779999999999998</c:v>
                </c:pt>
                <c:pt idx="4739">
                  <c:v>9.48</c:v>
                </c:pt>
                <c:pt idx="4740">
                  <c:v>9.4819999999999993</c:v>
                </c:pt>
                <c:pt idx="4741">
                  <c:v>9.484</c:v>
                </c:pt>
                <c:pt idx="4742">
                  <c:v>9.4860000000000007</c:v>
                </c:pt>
                <c:pt idx="4743">
                  <c:v>9.4879999999999995</c:v>
                </c:pt>
                <c:pt idx="4744">
                  <c:v>9.49</c:v>
                </c:pt>
                <c:pt idx="4745">
                  <c:v>9.4920000000000009</c:v>
                </c:pt>
                <c:pt idx="4746">
                  <c:v>9.4939999999999998</c:v>
                </c:pt>
                <c:pt idx="4747">
                  <c:v>9.4960000000000004</c:v>
                </c:pt>
                <c:pt idx="4748">
                  <c:v>9.4979999999999993</c:v>
                </c:pt>
                <c:pt idx="4749">
                  <c:v>9.5</c:v>
                </c:pt>
                <c:pt idx="4750">
                  <c:v>9.5020000000000007</c:v>
                </c:pt>
                <c:pt idx="4751">
                  <c:v>9.5039999999999996</c:v>
                </c:pt>
                <c:pt idx="4752">
                  <c:v>9.5060000000000002</c:v>
                </c:pt>
                <c:pt idx="4753">
                  <c:v>9.5080000000000009</c:v>
                </c:pt>
                <c:pt idx="4754">
                  <c:v>9.51</c:v>
                </c:pt>
                <c:pt idx="4755">
                  <c:v>9.5120000000000005</c:v>
                </c:pt>
                <c:pt idx="4756">
                  <c:v>9.5139999999999993</c:v>
                </c:pt>
                <c:pt idx="4757">
                  <c:v>9.516</c:v>
                </c:pt>
                <c:pt idx="4758">
                  <c:v>9.5180000000000007</c:v>
                </c:pt>
                <c:pt idx="4759">
                  <c:v>9.52</c:v>
                </c:pt>
                <c:pt idx="4760">
                  <c:v>9.5220000000000002</c:v>
                </c:pt>
                <c:pt idx="4761">
                  <c:v>9.5240000000000009</c:v>
                </c:pt>
                <c:pt idx="4762">
                  <c:v>9.5259999999999998</c:v>
                </c:pt>
                <c:pt idx="4763">
                  <c:v>9.5280000000000005</c:v>
                </c:pt>
                <c:pt idx="4764">
                  <c:v>9.5299999999999994</c:v>
                </c:pt>
                <c:pt idx="4765">
                  <c:v>9.532</c:v>
                </c:pt>
                <c:pt idx="4766">
                  <c:v>9.5340000000000007</c:v>
                </c:pt>
                <c:pt idx="4767">
                  <c:v>9.5359999999999996</c:v>
                </c:pt>
                <c:pt idx="4768">
                  <c:v>9.5380000000000003</c:v>
                </c:pt>
                <c:pt idx="4769">
                  <c:v>9.5400000000000009</c:v>
                </c:pt>
                <c:pt idx="4770">
                  <c:v>9.5419999999999998</c:v>
                </c:pt>
                <c:pt idx="4771">
                  <c:v>9.5440000000000005</c:v>
                </c:pt>
                <c:pt idx="4772">
                  <c:v>9.5459999999999994</c:v>
                </c:pt>
                <c:pt idx="4773">
                  <c:v>9.548</c:v>
                </c:pt>
                <c:pt idx="4774">
                  <c:v>9.5500000000000007</c:v>
                </c:pt>
                <c:pt idx="4775">
                  <c:v>9.5519999999999996</c:v>
                </c:pt>
                <c:pt idx="4776">
                  <c:v>9.5540000000000003</c:v>
                </c:pt>
                <c:pt idx="4777">
                  <c:v>9.5560000000000009</c:v>
                </c:pt>
                <c:pt idx="4778">
                  <c:v>9.5579999999999998</c:v>
                </c:pt>
                <c:pt idx="4779">
                  <c:v>9.56</c:v>
                </c:pt>
                <c:pt idx="4780">
                  <c:v>9.5619999999999994</c:v>
                </c:pt>
                <c:pt idx="4781">
                  <c:v>9.5640000000000001</c:v>
                </c:pt>
                <c:pt idx="4782">
                  <c:v>9.5660000000000007</c:v>
                </c:pt>
                <c:pt idx="4783">
                  <c:v>9.5679999999999996</c:v>
                </c:pt>
                <c:pt idx="4784">
                  <c:v>9.57</c:v>
                </c:pt>
                <c:pt idx="4785">
                  <c:v>9.572000000000001</c:v>
                </c:pt>
                <c:pt idx="4786">
                  <c:v>9.5739999999999998</c:v>
                </c:pt>
                <c:pt idx="4787">
                  <c:v>9.5760000000000005</c:v>
                </c:pt>
                <c:pt idx="4788">
                  <c:v>9.5779999999999994</c:v>
                </c:pt>
                <c:pt idx="4789">
                  <c:v>9.58</c:v>
                </c:pt>
                <c:pt idx="4790">
                  <c:v>9.5820000000000007</c:v>
                </c:pt>
                <c:pt idx="4791">
                  <c:v>9.5839999999999996</c:v>
                </c:pt>
                <c:pt idx="4792">
                  <c:v>9.5860000000000003</c:v>
                </c:pt>
                <c:pt idx="4793">
                  <c:v>9.588000000000001</c:v>
                </c:pt>
                <c:pt idx="4794">
                  <c:v>9.59</c:v>
                </c:pt>
                <c:pt idx="4795">
                  <c:v>9.5920000000000005</c:v>
                </c:pt>
                <c:pt idx="4796">
                  <c:v>9.5939999999999994</c:v>
                </c:pt>
                <c:pt idx="4797">
                  <c:v>9.5960000000000001</c:v>
                </c:pt>
                <c:pt idx="4798">
                  <c:v>9.5980000000000008</c:v>
                </c:pt>
                <c:pt idx="4799">
                  <c:v>9.6</c:v>
                </c:pt>
                <c:pt idx="4800">
                  <c:v>9.6020000000000003</c:v>
                </c:pt>
                <c:pt idx="4801">
                  <c:v>9.604000000000001</c:v>
                </c:pt>
                <c:pt idx="4802">
                  <c:v>9.6059999999999999</c:v>
                </c:pt>
                <c:pt idx="4803">
                  <c:v>9.6080000000000005</c:v>
                </c:pt>
                <c:pt idx="4804">
                  <c:v>9.61</c:v>
                </c:pt>
                <c:pt idx="4805">
                  <c:v>9.6120000000000001</c:v>
                </c:pt>
                <c:pt idx="4806">
                  <c:v>9.6140000000000008</c:v>
                </c:pt>
                <c:pt idx="4807">
                  <c:v>9.6159999999999997</c:v>
                </c:pt>
                <c:pt idx="4808">
                  <c:v>9.6180000000000003</c:v>
                </c:pt>
                <c:pt idx="4809">
                  <c:v>9.620000000000001</c:v>
                </c:pt>
                <c:pt idx="4810">
                  <c:v>9.6219999999999999</c:v>
                </c:pt>
                <c:pt idx="4811">
                  <c:v>9.6240000000000006</c:v>
                </c:pt>
                <c:pt idx="4812">
                  <c:v>9.6259999999999994</c:v>
                </c:pt>
                <c:pt idx="4813">
                  <c:v>9.6280000000000001</c:v>
                </c:pt>
                <c:pt idx="4814">
                  <c:v>9.6300000000000008</c:v>
                </c:pt>
                <c:pt idx="4815">
                  <c:v>9.6319999999999997</c:v>
                </c:pt>
                <c:pt idx="4816">
                  <c:v>9.6340000000000003</c:v>
                </c:pt>
                <c:pt idx="4817">
                  <c:v>9.636000000000001</c:v>
                </c:pt>
                <c:pt idx="4818">
                  <c:v>9.6379999999999999</c:v>
                </c:pt>
                <c:pt idx="4819">
                  <c:v>9.64</c:v>
                </c:pt>
                <c:pt idx="4820">
                  <c:v>9.6419999999999995</c:v>
                </c:pt>
                <c:pt idx="4821">
                  <c:v>9.6440000000000001</c:v>
                </c:pt>
                <c:pt idx="4822">
                  <c:v>9.6460000000000008</c:v>
                </c:pt>
                <c:pt idx="4823">
                  <c:v>9.6479999999999997</c:v>
                </c:pt>
                <c:pt idx="4824">
                  <c:v>9.65</c:v>
                </c:pt>
                <c:pt idx="4825">
                  <c:v>9.652000000000001</c:v>
                </c:pt>
                <c:pt idx="4826">
                  <c:v>9.6539999999999999</c:v>
                </c:pt>
                <c:pt idx="4827">
                  <c:v>9.6560000000000006</c:v>
                </c:pt>
                <c:pt idx="4828">
                  <c:v>9.6579999999999995</c:v>
                </c:pt>
                <c:pt idx="4829">
                  <c:v>9.66</c:v>
                </c:pt>
                <c:pt idx="4830">
                  <c:v>9.6620000000000008</c:v>
                </c:pt>
                <c:pt idx="4831">
                  <c:v>9.6639999999999997</c:v>
                </c:pt>
                <c:pt idx="4832">
                  <c:v>9.6660000000000004</c:v>
                </c:pt>
                <c:pt idx="4833">
                  <c:v>9.668000000000001</c:v>
                </c:pt>
                <c:pt idx="4834">
                  <c:v>9.67</c:v>
                </c:pt>
                <c:pt idx="4835">
                  <c:v>9.6720000000000006</c:v>
                </c:pt>
                <c:pt idx="4836">
                  <c:v>9.6739999999999995</c:v>
                </c:pt>
                <c:pt idx="4837">
                  <c:v>9.6760000000000002</c:v>
                </c:pt>
                <c:pt idx="4838">
                  <c:v>9.6780000000000008</c:v>
                </c:pt>
                <c:pt idx="4839">
                  <c:v>9.68</c:v>
                </c:pt>
                <c:pt idx="4840">
                  <c:v>9.6820000000000004</c:v>
                </c:pt>
                <c:pt idx="4841">
                  <c:v>9.6840000000000011</c:v>
                </c:pt>
                <c:pt idx="4842">
                  <c:v>9.6859999999999999</c:v>
                </c:pt>
                <c:pt idx="4843">
                  <c:v>9.6880000000000006</c:v>
                </c:pt>
                <c:pt idx="4844">
                  <c:v>9.69</c:v>
                </c:pt>
                <c:pt idx="4845">
                  <c:v>9.6920000000000002</c:v>
                </c:pt>
                <c:pt idx="4846">
                  <c:v>9.6940000000000008</c:v>
                </c:pt>
                <c:pt idx="4847">
                  <c:v>9.6959999999999997</c:v>
                </c:pt>
                <c:pt idx="4848">
                  <c:v>9.6980000000000004</c:v>
                </c:pt>
                <c:pt idx="4849">
                  <c:v>9.7000000000000011</c:v>
                </c:pt>
                <c:pt idx="4850">
                  <c:v>9.702</c:v>
                </c:pt>
                <c:pt idx="4851">
                  <c:v>9.7040000000000006</c:v>
                </c:pt>
                <c:pt idx="4852">
                  <c:v>9.7059999999999995</c:v>
                </c:pt>
                <c:pt idx="4853">
                  <c:v>9.7080000000000002</c:v>
                </c:pt>
                <c:pt idx="4854">
                  <c:v>9.7100000000000009</c:v>
                </c:pt>
                <c:pt idx="4855">
                  <c:v>9.7119999999999997</c:v>
                </c:pt>
                <c:pt idx="4856">
                  <c:v>9.7140000000000004</c:v>
                </c:pt>
                <c:pt idx="4857">
                  <c:v>9.7160000000000011</c:v>
                </c:pt>
                <c:pt idx="4858">
                  <c:v>9.718</c:v>
                </c:pt>
                <c:pt idx="4859">
                  <c:v>9.7200000000000006</c:v>
                </c:pt>
                <c:pt idx="4860">
                  <c:v>9.7219999999999995</c:v>
                </c:pt>
                <c:pt idx="4861">
                  <c:v>9.7240000000000002</c:v>
                </c:pt>
                <c:pt idx="4862">
                  <c:v>9.7260000000000009</c:v>
                </c:pt>
                <c:pt idx="4863">
                  <c:v>9.7279999999999998</c:v>
                </c:pt>
                <c:pt idx="4864">
                  <c:v>9.73</c:v>
                </c:pt>
                <c:pt idx="4865">
                  <c:v>9.7319999999999993</c:v>
                </c:pt>
                <c:pt idx="4866">
                  <c:v>9.734</c:v>
                </c:pt>
                <c:pt idx="4867">
                  <c:v>9.7360000000000007</c:v>
                </c:pt>
                <c:pt idx="4868">
                  <c:v>9.7379999999999995</c:v>
                </c:pt>
                <c:pt idx="4869">
                  <c:v>9.74</c:v>
                </c:pt>
                <c:pt idx="4870">
                  <c:v>9.7420000000000009</c:v>
                </c:pt>
                <c:pt idx="4871">
                  <c:v>9.7439999999999998</c:v>
                </c:pt>
                <c:pt idx="4872">
                  <c:v>9.7460000000000004</c:v>
                </c:pt>
                <c:pt idx="4873">
                  <c:v>9.7479999999999993</c:v>
                </c:pt>
                <c:pt idx="4874">
                  <c:v>9.75</c:v>
                </c:pt>
                <c:pt idx="4875">
                  <c:v>9.7520000000000007</c:v>
                </c:pt>
                <c:pt idx="4876">
                  <c:v>9.7539999999999996</c:v>
                </c:pt>
                <c:pt idx="4877">
                  <c:v>9.7560000000000002</c:v>
                </c:pt>
                <c:pt idx="4878">
                  <c:v>9.7580000000000009</c:v>
                </c:pt>
                <c:pt idx="4879">
                  <c:v>9.76</c:v>
                </c:pt>
                <c:pt idx="4880">
                  <c:v>9.7620000000000005</c:v>
                </c:pt>
                <c:pt idx="4881">
                  <c:v>9.7639999999999993</c:v>
                </c:pt>
                <c:pt idx="4882">
                  <c:v>9.766</c:v>
                </c:pt>
                <c:pt idx="4883">
                  <c:v>9.7680000000000007</c:v>
                </c:pt>
                <c:pt idx="4884">
                  <c:v>9.77</c:v>
                </c:pt>
                <c:pt idx="4885">
                  <c:v>9.7720000000000002</c:v>
                </c:pt>
                <c:pt idx="4886">
                  <c:v>9.7740000000000009</c:v>
                </c:pt>
                <c:pt idx="4887">
                  <c:v>9.7759999999999998</c:v>
                </c:pt>
                <c:pt idx="4888">
                  <c:v>9.7780000000000005</c:v>
                </c:pt>
                <c:pt idx="4889">
                  <c:v>9.7799999999999994</c:v>
                </c:pt>
                <c:pt idx="4890">
                  <c:v>9.782</c:v>
                </c:pt>
                <c:pt idx="4891">
                  <c:v>9.7840000000000007</c:v>
                </c:pt>
                <c:pt idx="4892">
                  <c:v>9.7859999999999996</c:v>
                </c:pt>
                <c:pt idx="4893">
                  <c:v>9.7880000000000003</c:v>
                </c:pt>
                <c:pt idx="4894">
                  <c:v>9.7900000000000009</c:v>
                </c:pt>
                <c:pt idx="4895">
                  <c:v>9.7919999999999998</c:v>
                </c:pt>
                <c:pt idx="4896">
                  <c:v>9.7940000000000005</c:v>
                </c:pt>
                <c:pt idx="4897">
                  <c:v>9.7959999999999994</c:v>
                </c:pt>
                <c:pt idx="4898">
                  <c:v>9.798</c:v>
                </c:pt>
                <c:pt idx="4899">
                  <c:v>9.8000000000000007</c:v>
                </c:pt>
                <c:pt idx="4900">
                  <c:v>9.8019999999999996</c:v>
                </c:pt>
                <c:pt idx="4901">
                  <c:v>9.8040000000000003</c:v>
                </c:pt>
                <c:pt idx="4902">
                  <c:v>9.8060000000000009</c:v>
                </c:pt>
                <c:pt idx="4903">
                  <c:v>9.8079999999999998</c:v>
                </c:pt>
                <c:pt idx="4904">
                  <c:v>9.81</c:v>
                </c:pt>
                <c:pt idx="4905">
                  <c:v>9.8119999999999994</c:v>
                </c:pt>
                <c:pt idx="4906">
                  <c:v>9.8140000000000001</c:v>
                </c:pt>
                <c:pt idx="4907">
                  <c:v>9.8160000000000007</c:v>
                </c:pt>
                <c:pt idx="4908">
                  <c:v>9.8179999999999996</c:v>
                </c:pt>
                <c:pt idx="4909">
                  <c:v>9.82</c:v>
                </c:pt>
                <c:pt idx="4910">
                  <c:v>9.822000000000001</c:v>
                </c:pt>
                <c:pt idx="4911">
                  <c:v>9.8239999999999998</c:v>
                </c:pt>
                <c:pt idx="4912">
                  <c:v>9.8260000000000005</c:v>
                </c:pt>
                <c:pt idx="4913">
                  <c:v>9.8279999999999994</c:v>
                </c:pt>
                <c:pt idx="4914">
                  <c:v>9.83</c:v>
                </c:pt>
                <c:pt idx="4915">
                  <c:v>9.8320000000000007</c:v>
                </c:pt>
                <c:pt idx="4916">
                  <c:v>9.8339999999999996</c:v>
                </c:pt>
                <c:pt idx="4917">
                  <c:v>9.8360000000000003</c:v>
                </c:pt>
                <c:pt idx="4918">
                  <c:v>9.838000000000001</c:v>
                </c:pt>
                <c:pt idx="4919">
                  <c:v>9.84</c:v>
                </c:pt>
                <c:pt idx="4920">
                  <c:v>9.8420000000000005</c:v>
                </c:pt>
                <c:pt idx="4921">
                  <c:v>9.8439999999999994</c:v>
                </c:pt>
                <c:pt idx="4922">
                  <c:v>9.8460000000000001</c:v>
                </c:pt>
                <c:pt idx="4923">
                  <c:v>9.8480000000000008</c:v>
                </c:pt>
                <c:pt idx="4924">
                  <c:v>9.85</c:v>
                </c:pt>
                <c:pt idx="4925">
                  <c:v>9.8520000000000003</c:v>
                </c:pt>
                <c:pt idx="4926">
                  <c:v>9.854000000000001</c:v>
                </c:pt>
                <c:pt idx="4927">
                  <c:v>9.8559999999999999</c:v>
                </c:pt>
                <c:pt idx="4928">
                  <c:v>9.8580000000000005</c:v>
                </c:pt>
                <c:pt idx="4929">
                  <c:v>9.86</c:v>
                </c:pt>
                <c:pt idx="4930">
                  <c:v>9.8620000000000001</c:v>
                </c:pt>
                <c:pt idx="4931">
                  <c:v>9.8640000000000008</c:v>
                </c:pt>
                <c:pt idx="4932">
                  <c:v>9.8659999999999997</c:v>
                </c:pt>
                <c:pt idx="4933">
                  <c:v>9.8680000000000003</c:v>
                </c:pt>
                <c:pt idx="4934">
                  <c:v>9.870000000000001</c:v>
                </c:pt>
                <c:pt idx="4935">
                  <c:v>9.8719999999999999</c:v>
                </c:pt>
                <c:pt idx="4936">
                  <c:v>9.8740000000000006</c:v>
                </c:pt>
                <c:pt idx="4937">
                  <c:v>9.8759999999999994</c:v>
                </c:pt>
                <c:pt idx="4938">
                  <c:v>9.8780000000000001</c:v>
                </c:pt>
                <c:pt idx="4939">
                  <c:v>9.8800000000000008</c:v>
                </c:pt>
                <c:pt idx="4940">
                  <c:v>9.8819999999999997</c:v>
                </c:pt>
                <c:pt idx="4941">
                  <c:v>9.8840000000000003</c:v>
                </c:pt>
                <c:pt idx="4942">
                  <c:v>9.886000000000001</c:v>
                </c:pt>
                <c:pt idx="4943">
                  <c:v>9.8879999999999999</c:v>
                </c:pt>
                <c:pt idx="4944">
                  <c:v>9.89</c:v>
                </c:pt>
                <c:pt idx="4945">
                  <c:v>9.8919999999999995</c:v>
                </c:pt>
                <c:pt idx="4946">
                  <c:v>9.8940000000000001</c:v>
                </c:pt>
                <c:pt idx="4947">
                  <c:v>9.8960000000000008</c:v>
                </c:pt>
                <c:pt idx="4948">
                  <c:v>9.8979999999999997</c:v>
                </c:pt>
                <c:pt idx="4949">
                  <c:v>9.9</c:v>
                </c:pt>
                <c:pt idx="4950">
                  <c:v>9.902000000000001</c:v>
                </c:pt>
                <c:pt idx="4951">
                  <c:v>9.9039999999999999</c:v>
                </c:pt>
                <c:pt idx="4952">
                  <c:v>9.9060000000000006</c:v>
                </c:pt>
                <c:pt idx="4953">
                  <c:v>9.9079999999999995</c:v>
                </c:pt>
                <c:pt idx="4954">
                  <c:v>9.91</c:v>
                </c:pt>
                <c:pt idx="4955">
                  <c:v>9.9120000000000008</c:v>
                </c:pt>
                <c:pt idx="4956">
                  <c:v>9.9139999999999997</c:v>
                </c:pt>
                <c:pt idx="4957">
                  <c:v>9.9160000000000004</c:v>
                </c:pt>
                <c:pt idx="4958">
                  <c:v>9.918000000000001</c:v>
                </c:pt>
                <c:pt idx="4959">
                  <c:v>9.92</c:v>
                </c:pt>
                <c:pt idx="4960">
                  <c:v>9.9220000000000006</c:v>
                </c:pt>
                <c:pt idx="4961">
                  <c:v>9.9239999999999995</c:v>
                </c:pt>
                <c:pt idx="4962">
                  <c:v>9.9260000000000002</c:v>
                </c:pt>
                <c:pt idx="4963">
                  <c:v>9.9280000000000008</c:v>
                </c:pt>
                <c:pt idx="4964">
                  <c:v>9.93</c:v>
                </c:pt>
                <c:pt idx="4965">
                  <c:v>9.9320000000000004</c:v>
                </c:pt>
                <c:pt idx="4966">
                  <c:v>9.9340000000000011</c:v>
                </c:pt>
                <c:pt idx="4967">
                  <c:v>9.9359999999999999</c:v>
                </c:pt>
                <c:pt idx="4968">
                  <c:v>9.9380000000000006</c:v>
                </c:pt>
                <c:pt idx="4969">
                  <c:v>9.94</c:v>
                </c:pt>
                <c:pt idx="4970">
                  <c:v>9.9420000000000002</c:v>
                </c:pt>
                <c:pt idx="4971">
                  <c:v>9.9440000000000008</c:v>
                </c:pt>
                <c:pt idx="4972">
                  <c:v>9.9459999999999997</c:v>
                </c:pt>
                <c:pt idx="4973">
                  <c:v>9.9480000000000004</c:v>
                </c:pt>
                <c:pt idx="4974">
                  <c:v>9.9500000000000011</c:v>
                </c:pt>
                <c:pt idx="4975">
                  <c:v>9.952</c:v>
                </c:pt>
                <c:pt idx="4976">
                  <c:v>9.9540000000000006</c:v>
                </c:pt>
                <c:pt idx="4977">
                  <c:v>9.9559999999999995</c:v>
                </c:pt>
                <c:pt idx="4978">
                  <c:v>9.9580000000000002</c:v>
                </c:pt>
                <c:pt idx="4979">
                  <c:v>9.9600000000000009</c:v>
                </c:pt>
                <c:pt idx="4980">
                  <c:v>9.9619999999999997</c:v>
                </c:pt>
                <c:pt idx="4981">
                  <c:v>9.9640000000000004</c:v>
                </c:pt>
                <c:pt idx="4982">
                  <c:v>9.9660000000000011</c:v>
                </c:pt>
                <c:pt idx="4983">
                  <c:v>9.968</c:v>
                </c:pt>
                <c:pt idx="4984">
                  <c:v>9.9700000000000006</c:v>
                </c:pt>
                <c:pt idx="4985">
                  <c:v>9.9719999999999995</c:v>
                </c:pt>
                <c:pt idx="4986">
                  <c:v>9.9740000000000002</c:v>
                </c:pt>
                <c:pt idx="4987">
                  <c:v>9.9760000000000009</c:v>
                </c:pt>
                <c:pt idx="4988">
                  <c:v>9.9779999999999998</c:v>
                </c:pt>
                <c:pt idx="4989">
                  <c:v>9.98</c:v>
                </c:pt>
                <c:pt idx="4990">
                  <c:v>9.9820000000000011</c:v>
                </c:pt>
                <c:pt idx="4991">
                  <c:v>9.984</c:v>
                </c:pt>
                <c:pt idx="4992">
                  <c:v>9.9860000000000007</c:v>
                </c:pt>
                <c:pt idx="4993">
                  <c:v>9.9879999999999995</c:v>
                </c:pt>
                <c:pt idx="4994">
                  <c:v>9.99</c:v>
                </c:pt>
                <c:pt idx="4995">
                  <c:v>9.9920000000000009</c:v>
                </c:pt>
                <c:pt idx="4996">
                  <c:v>9.9939999999999998</c:v>
                </c:pt>
                <c:pt idx="4997">
                  <c:v>9.9960000000000004</c:v>
                </c:pt>
                <c:pt idx="4998">
                  <c:v>9.9979999999999993</c:v>
                </c:pt>
                <c:pt idx="4999">
                  <c:v>10</c:v>
                </c:pt>
                <c:pt idx="5000">
                  <c:v>10.002000000000001</c:v>
                </c:pt>
                <c:pt idx="5001">
                  <c:v>10.004</c:v>
                </c:pt>
                <c:pt idx="5002">
                  <c:v>10.006</c:v>
                </c:pt>
                <c:pt idx="5003">
                  <c:v>10.008000000000001</c:v>
                </c:pt>
                <c:pt idx="5004">
                  <c:v>10.01</c:v>
                </c:pt>
                <c:pt idx="5005">
                  <c:v>10.012</c:v>
                </c:pt>
                <c:pt idx="5006">
                  <c:v>10.013999999999999</c:v>
                </c:pt>
                <c:pt idx="5007">
                  <c:v>10.016</c:v>
                </c:pt>
                <c:pt idx="5008">
                  <c:v>10.018000000000001</c:v>
                </c:pt>
                <c:pt idx="5009">
                  <c:v>10.02</c:v>
                </c:pt>
                <c:pt idx="5010">
                  <c:v>10.022</c:v>
                </c:pt>
                <c:pt idx="5011">
                  <c:v>10.024000000000001</c:v>
                </c:pt>
                <c:pt idx="5012">
                  <c:v>10.026</c:v>
                </c:pt>
                <c:pt idx="5013">
                  <c:v>10.028</c:v>
                </c:pt>
                <c:pt idx="5014">
                  <c:v>10.029999999999999</c:v>
                </c:pt>
                <c:pt idx="5015">
                  <c:v>10.032</c:v>
                </c:pt>
                <c:pt idx="5016">
                  <c:v>10.034000000000001</c:v>
                </c:pt>
                <c:pt idx="5017">
                  <c:v>10.036</c:v>
                </c:pt>
                <c:pt idx="5018">
                  <c:v>10.038</c:v>
                </c:pt>
                <c:pt idx="5019">
                  <c:v>10.040000000000001</c:v>
                </c:pt>
                <c:pt idx="5020">
                  <c:v>10.042</c:v>
                </c:pt>
                <c:pt idx="5021">
                  <c:v>10.044</c:v>
                </c:pt>
                <c:pt idx="5022">
                  <c:v>10.045999999999999</c:v>
                </c:pt>
                <c:pt idx="5023">
                  <c:v>10.048</c:v>
                </c:pt>
                <c:pt idx="5024">
                  <c:v>10.050000000000001</c:v>
                </c:pt>
                <c:pt idx="5025">
                  <c:v>10.052</c:v>
                </c:pt>
                <c:pt idx="5026">
                  <c:v>10.054</c:v>
                </c:pt>
                <c:pt idx="5027">
                  <c:v>10.056000000000001</c:v>
                </c:pt>
                <c:pt idx="5028">
                  <c:v>10.058</c:v>
                </c:pt>
                <c:pt idx="5029">
                  <c:v>10.06</c:v>
                </c:pt>
                <c:pt idx="5030">
                  <c:v>10.061999999999999</c:v>
                </c:pt>
                <c:pt idx="5031">
                  <c:v>10.064</c:v>
                </c:pt>
                <c:pt idx="5032">
                  <c:v>10.066000000000001</c:v>
                </c:pt>
                <c:pt idx="5033">
                  <c:v>10.068</c:v>
                </c:pt>
                <c:pt idx="5034">
                  <c:v>10.07</c:v>
                </c:pt>
                <c:pt idx="5035">
                  <c:v>10.072000000000001</c:v>
                </c:pt>
                <c:pt idx="5036">
                  <c:v>10.074</c:v>
                </c:pt>
                <c:pt idx="5037">
                  <c:v>10.076000000000001</c:v>
                </c:pt>
                <c:pt idx="5038">
                  <c:v>10.077999999999999</c:v>
                </c:pt>
                <c:pt idx="5039">
                  <c:v>10.08</c:v>
                </c:pt>
                <c:pt idx="5040">
                  <c:v>10.082000000000001</c:v>
                </c:pt>
                <c:pt idx="5041">
                  <c:v>10.084</c:v>
                </c:pt>
                <c:pt idx="5042">
                  <c:v>10.086</c:v>
                </c:pt>
                <c:pt idx="5043">
                  <c:v>10.088000000000001</c:v>
                </c:pt>
                <c:pt idx="5044">
                  <c:v>10.09</c:v>
                </c:pt>
                <c:pt idx="5045">
                  <c:v>10.092000000000001</c:v>
                </c:pt>
                <c:pt idx="5046">
                  <c:v>10.093999999999999</c:v>
                </c:pt>
                <c:pt idx="5047">
                  <c:v>10.096</c:v>
                </c:pt>
                <c:pt idx="5048">
                  <c:v>10.098000000000001</c:v>
                </c:pt>
                <c:pt idx="5049">
                  <c:v>10.1</c:v>
                </c:pt>
                <c:pt idx="5050">
                  <c:v>10.102</c:v>
                </c:pt>
                <c:pt idx="5051">
                  <c:v>10.104000000000001</c:v>
                </c:pt>
                <c:pt idx="5052">
                  <c:v>10.106</c:v>
                </c:pt>
                <c:pt idx="5053">
                  <c:v>10.108000000000001</c:v>
                </c:pt>
                <c:pt idx="5054">
                  <c:v>10.11</c:v>
                </c:pt>
                <c:pt idx="5055">
                  <c:v>10.112</c:v>
                </c:pt>
                <c:pt idx="5056">
                  <c:v>10.114000000000001</c:v>
                </c:pt>
                <c:pt idx="5057">
                  <c:v>10.116</c:v>
                </c:pt>
                <c:pt idx="5058">
                  <c:v>10.118</c:v>
                </c:pt>
                <c:pt idx="5059">
                  <c:v>10.120000000000001</c:v>
                </c:pt>
                <c:pt idx="5060">
                  <c:v>10.122</c:v>
                </c:pt>
                <c:pt idx="5061">
                  <c:v>10.124000000000001</c:v>
                </c:pt>
                <c:pt idx="5062">
                  <c:v>10.125999999999999</c:v>
                </c:pt>
                <c:pt idx="5063">
                  <c:v>10.128</c:v>
                </c:pt>
                <c:pt idx="5064">
                  <c:v>10.130000000000001</c:v>
                </c:pt>
                <c:pt idx="5065">
                  <c:v>10.132</c:v>
                </c:pt>
                <c:pt idx="5066">
                  <c:v>10.134</c:v>
                </c:pt>
                <c:pt idx="5067">
                  <c:v>10.136000000000001</c:v>
                </c:pt>
                <c:pt idx="5068">
                  <c:v>10.138</c:v>
                </c:pt>
                <c:pt idx="5069">
                  <c:v>10.14</c:v>
                </c:pt>
                <c:pt idx="5070">
                  <c:v>10.141999999999999</c:v>
                </c:pt>
                <c:pt idx="5071">
                  <c:v>10.144</c:v>
                </c:pt>
                <c:pt idx="5072">
                  <c:v>10.146000000000001</c:v>
                </c:pt>
                <c:pt idx="5073">
                  <c:v>10.148</c:v>
                </c:pt>
                <c:pt idx="5074">
                  <c:v>10.15</c:v>
                </c:pt>
                <c:pt idx="5075">
                  <c:v>10.152000000000001</c:v>
                </c:pt>
                <c:pt idx="5076">
                  <c:v>10.154</c:v>
                </c:pt>
                <c:pt idx="5077">
                  <c:v>10.156000000000001</c:v>
                </c:pt>
                <c:pt idx="5078">
                  <c:v>10.157999999999999</c:v>
                </c:pt>
                <c:pt idx="5079">
                  <c:v>10.16</c:v>
                </c:pt>
                <c:pt idx="5080">
                  <c:v>10.162000000000001</c:v>
                </c:pt>
                <c:pt idx="5081">
                  <c:v>10.164</c:v>
                </c:pt>
                <c:pt idx="5082">
                  <c:v>10.166</c:v>
                </c:pt>
                <c:pt idx="5083">
                  <c:v>10.168000000000001</c:v>
                </c:pt>
                <c:pt idx="5084">
                  <c:v>10.17</c:v>
                </c:pt>
                <c:pt idx="5085">
                  <c:v>10.172000000000001</c:v>
                </c:pt>
                <c:pt idx="5086">
                  <c:v>10.173999999999999</c:v>
                </c:pt>
                <c:pt idx="5087">
                  <c:v>10.176</c:v>
                </c:pt>
                <c:pt idx="5088">
                  <c:v>10.178000000000001</c:v>
                </c:pt>
                <c:pt idx="5089">
                  <c:v>10.18</c:v>
                </c:pt>
                <c:pt idx="5090">
                  <c:v>10.182</c:v>
                </c:pt>
                <c:pt idx="5091">
                  <c:v>10.184000000000001</c:v>
                </c:pt>
                <c:pt idx="5092">
                  <c:v>10.186</c:v>
                </c:pt>
                <c:pt idx="5093">
                  <c:v>10.188000000000001</c:v>
                </c:pt>
                <c:pt idx="5094">
                  <c:v>10.19</c:v>
                </c:pt>
                <c:pt idx="5095">
                  <c:v>10.192</c:v>
                </c:pt>
                <c:pt idx="5096">
                  <c:v>10.194000000000001</c:v>
                </c:pt>
                <c:pt idx="5097">
                  <c:v>10.196</c:v>
                </c:pt>
                <c:pt idx="5098">
                  <c:v>10.198</c:v>
                </c:pt>
                <c:pt idx="5099">
                  <c:v>10.200000000000001</c:v>
                </c:pt>
                <c:pt idx="5100">
                  <c:v>10.202</c:v>
                </c:pt>
                <c:pt idx="5101">
                  <c:v>10.204000000000001</c:v>
                </c:pt>
                <c:pt idx="5102">
                  <c:v>10.206</c:v>
                </c:pt>
                <c:pt idx="5103">
                  <c:v>10.208</c:v>
                </c:pt>
                <c:pt idx="5104">
                  <c:v>10.210000000000001</c:v>
                </c:pt>
                <c:pt idx="5105">
                  <c:v>10.212</c:v>
                </c:pt>
                <c:pt idx="5106">
                  <c:v>10.214</c:v>
                </c:pt>
                <c:pt idx="5107">
                  <c:v>10.216000000000001</c:v>
                </c:pt>
                <c:pt idx="5108">
                  <c:v>10.218</c:v>
                </c:pt>
                <c:pt idx="5109">
                  <c:v>10.220000000000001</c:v>
                </c:pt>
                <c:pt idx="5110">
                  <c:v>10.222</c:v>
                </c:pt>
                <c:pt idx="5111">
                  <c:v>10.224</c:v>
                </c:pt>
                <c:pt idx="5112">
                  <c:v>10.226000000000001</c:v>
                </c:pt>
                <c:pt idx="5113">
                  <c:v>10.228</c:v>
                </c:pt>
                <c:pt idx="5114">
                  <c:v>10.23</c:v>
                </c:pt>
                <c:pt idx="5115">
                  <c:v>10.232000000000001</c:v>
                </c:pt>
                <c:pt idx="5116">
                  <c:v>10.234</c:v>
                </c:pt>
                <c:pt idx="5117">
                  <c:v>10.236000000000001</c:v>
                </c:pt>
                <c:pt idx="5118">
                  <c:v>10.238</c:v>
                </c:pt>
                <c:pt idx="5119">
                  <c:v>10.24</c:v>
                </c:pt>
                <c:pt idx="5120">
                  <c:v>10.242000000000001</c:v>
                </c:pt>
                <c:pt idx="5121">
                  <c:v>10.244</c:v>
                </c:pt>
                <c:pt idx="5122">
                  <c:v>10.246</c:v>
                </c:pt>
                <c:pt idx="5123">
                  <c:v>10.247999999999999</c:v>
                </c:pt>
                <c:pt idx="5124">
                  <c:v>10.25</c:v>
                </c:pt>
                <c:pt idx="5125">
                  <c:v>10.252000000000001</c:v>
                </c:pt>
                <c:pt idx="5126">
                  <c:v>10.254</c:v>
                </c:pt>
                <c:pt idx="5127">
                  <c:v>10.256</c:v>
                </c:pt>
                <c:pt idx="5128">
                  <c:v>10.258000000000001</c:v>
                </c:pt>
                <c:pt idx="5129">
                  <c:v>10.26</c:v>
                </c:pt>
                <c:pt idx="5130">
                  <c:v>10.262</c:v>
                </c:pt>
                <c:pt idx="5131">
                  <c:v>10.263999999999999</c:v>
                </c:pt>
                <c:pt idx="5132">
                  <c:v>10.266</c:v>
                </c:pt>
                <c:pt idx="5133">
                  <c:v>10.268000000000001</c:v>
                </c:pt>
                <c:pt idx="5134">
                  <c:v>10.27</c:v>
                </c:pt>
                <c:pt idx="5135">
                  <c:v>10.272</c:v>
                </c:pt>
                <c:pt idx="5136">
                  <c:v>10.274000000000001</c:v>
                </c:pt>
                <c:pt idx="5137">
                  <c:v>10.276</c:v>
                </c:pt>
                <c:pt idx="5138">
                  <c:v>10.278</c:v>
                </c:pt>
                <c:pt idx="5139">
                  <c:v>10.28</c:v>
                </c:pt>
                <c:pt idx="5140">
                  <c:v>10.282</c:v>
                </c:pt>
                <c:pt idx="5141">
                  <c:v>10.284000000000001</c:v>
                </c:pt>
                <c:pt idx="5142">
                  <c:v>10.286</c:v>
                </c:pt>
                <c:pt idx="5143">
                  <c:v>10.288</c:v>
                </c:pt>
                <c:pt idx="5144">
                  <c:v>10.290000000000001</c:v>
                </c:pt>
                <c:pt idx="5145">
                  <c:v>10.292</c:v>
                </c:pt>
                <c:pt idx="5146">
                  <c:v>10.294</c:v>
                </c:pt>
                <c:pt idx="5147">
                  <c:v>10.295999999999999</c:v>
                </c:pt>
                <c:pt idx="5148">
                  <c:v>10.298</c:v>
                </c:pt>
                <c:pt idx="5149">
                  <c:v>10.3</c:v>
                </c:pt>
                <c:pt idx="5150">
                  <c:v>10.302</c:v>
                </c:pt>
                <c:pt idx="5151">
                  <c:v>10.304</c:v>
                </c:pt>
                <c:pt idx="5152">
                  <c:v>10.306000000000001</c:v>
                </c:pt>
                <c:pt idx="5153">
                  <c:v>10.308</c:v>
                </c:pt>
                <c:pt idx="5154">
                  <c:v>10.31</c:v>
                </c:pt>
                <c:pt idx="5155">
                  <c:v>10.311999999999999</c:v>
                </c:pt>
                <c:pt idx="5156">
                  <c:v>10.314</c:v>
                </c:pt>
                <c:pt idx="5157">
                  <c:v>10.316000000000001</c:v>
                </c:pt>
                <c:pt idx="5158">
                  <c:v>10.318</c:v>
                </c:pt>
                <c:pt idx="5159">
                  <c:v>10.32</c:v>
                </c:pt>
                <c:pt idx="5160">
                  <c:v>10.322000000000001</c:v>
                </c:pt>
                <c:pt idx="5161">
                  <c:v>10.324</c:v>
                </c:pt>
                <c:pt idx="5162">
                  <c:v>10.326000000000001</c:v>
                </c:pt>
                <c:pt idx="5163">
                  <c:v>10.327999999999999</c:v>
                </c:pt>
                <c:pt idx="5164">
                  <c:v>10.33</c:v>
                </c:pt>
                <c:pt idx="5165">
                  <c:v>10.332000000000001</c:v>
                </c:pt>
                <c:pt idx="5166">
                  <c:v>10.334</c:v>
                </c:pt>
                <c:pt idx="5167">
                  <c:v>10.336</c:v>
                </c:pt>
                <c:pt idx="5168">
                  <c:v>10.338000000000001</c:v>
                </c:pt>
                <c:pt idx="5169">
                  <c:v>10.34</c:v>
                </c:pt>
                <c:pt idx="5170">
                  <c:v>10.342000000000001</c:v>
                </c:pt>
                <c:pt idx="5171">
                  <c:v>10.343999999999999</c:v>
                </c:pt>
                <c:pt idx="5172">
                  <c:v>10.346</c:v>
                </c:pt>
                <c:pt idx="5173">
                  <c:v>10.348000000000001</c:v>
                </c:pt>
                <c:pt idx="5174">
                  <c:v>10.35</c:v>
                </c:pt>
                <c:pt idx="5175">
                  <c:v>10.352</c:v>
                </c:pt>
                <c:pt idx="5176">
                  <c:v>10.354000000000001</c:v>
                </c:pt>
                <c:pt idx="5177">
                  <c:v>10.356</c:v>
                </c:pt>
                <c:pt idx="5178">
                  <c:v>10.358000000000001</c:v>
                </c:pt>
                <c:pt idx="5179">
                  <c:v>10.36</c:v>
                </c:pt>
                <c:pt idx="5180">
                  <c:v>10.362</c:v>
                </c:pt>
                <c:pt idx="5181">
                  <c:v>10.364000000000001</c:v>
                </c:pt>
                <c:pt idx="5182">
                  <c:v>10.366</c:v>
                </c:pt>
                <c:pt idx="5183">
                  <c:v>10.368</c:v>
                </c:pt>
                <c:pt idx="5184">
                  <c:v>10.370000000000001</c:v>
                </c:pt>
                <c:pt idx="5185">
                  <c:v>10.372</c:v>
                </c:pt>
                <c:pt idx="5186">
                  <c:v>10.374000000000001</c:v>
                </c:pt>
                <c:pt idx="5187">
                  <c:v>10.375999999999999</c:v>
                </c:pt>
                <c:pt idx="5188">
                  <c:v>10.378</c:v>
                </c:pt>
                <c:pt idx="5189">
                  <c:v>10.38</c:v>
                </c:pt>
                <c:pt idx="5190">
                  <c:v>10.382</c:v>
                </c:pt>
                <c:pt idx="5191">
                  <c:v>10.384</c:v>
                </c:pt>
                <c:pt idx="5192">
                  <c:v>10.386000000000001</c:v>
                </c:pt>
                <c:pt idx="5193">
                  <c:v>10.388</c:v>
                </c:pt>
                <c:pt idx="5194">
                  <c:v>10.39</c:v>
                </c:pt>
                <c:pt idx="5195">
                  <c:v>10.391999999999999</c:v>
                </c:pt>
                <c:pt idx="5196">
                  <c:v>10.394</c:v>
                </c:pt>
                <c:pt idx="5197">
                  <c:v>10.396000000000001</c:v>
                </c:pt>
                <c:pt idx="5198">
                  <c:v>10.398</c:v>
                </c:pt>
                <c:pt idx="5199">
                  <c:v>10.4</c:v>
                </c:pt>
                <c:pt idx="5200">
                  <c:v>10.402000000000001</c:v>
                </c:pt>
                <c:pt idx="5201">
                  <c:v>10.404</c:v>
                </c:pt>
                <c:pt idx="5202">
                  <c:v>10.406000000000001</c:v>
                </c:pt>
                <c:pt idx="5203">
                  <c:v>10.407999999999999</c:v>
                </c:pt>
                <c:pt idx="5204">
                  <c:v>10.41</c:v>
                </c:pt>
                <c:pt idx="5205">
                  <c:v>10.412000000000001</c:v>
                </c:pt>
                <c:pt idx="5206">
                  <c:v>10.414</c:v>
                </c:pt>
                <c:pt idx="5207">
                  <c:v>10.416</c:v>
                </c:pt>
                <c:pt idx="5208">
                  <c:v>10.418000000000001</c:v>
                </c:pt>
                <c:pt idx="5209">
                  <c:v>10.42</c:v>
                </c:pt>
                <c:pt idx="5210">
                  <c:v>10.422000000000001</c:v>
                </c:pt>
                <c:pt idx="5211">
                  <c:v>10.423999999999999</c:v>
                </c:pt>
                <c:pt idx="5212">
                  <c:v>10.426</c:v>
                </c:pt>
                <c:pt idx="5213">
                  <c:v>10.428000000000001</c:v>
                </c:pt>
                <c:pt idx="5214">
                  <c:v>10.43</c:v>
                </c:pt>
                <c:pt idx="5215">
                  <c:v>10.432</c:v>
                </c:pt>
                <c:pt idx="5216">
                  <c:v>10.434000000000001</c:v>
                </c:pt>
                <c:pt idx="5217">
                  <c:v>10.436</c:v>
                </c:pt>
                <c:pt idx="5218">
                  <c:v>10.438000000000001</c:v>
                </c:pt>
                <c:pt idx="5219">
                  <c:v>10.44</c:v>
                </c:pt>
                <c:pt idx="5220">
                  <c:v>10.442</c:v>
                </c:pt>
                <c:pt idx="5221">
                  <c:v>10.444000000000001</c:v>
                </c:pt>
                <c:pt idx="5222">
                  <c:v>10.446</c:v>
                </c:pt>
                <c:pt idx="5223">
                  <c:v>10.448</c:v>
                </c:pt>
                <c:pt idx="5224">
                  <c:v>10.450000000000001</c:v>
                </c:pt>
                <c:pt idx="5225">
                  <c:v>10.452</c:v>
                </c:pt>
                <c:pt idx="5226">
                  <c:v>10.454000000000001</c:v>
                </c:pt>
                <c:pt idx="5227">
                  <c:v>10.456</c:v>
                </c:pt>
                <c:pt idx="5228">
                  <c:v>10.458</c:v>
                </c:pt>
                <c:pt idx="5229">
                  <c:v>10.46</c:v>
                </c:pt>
                <c:pt idx="5230">
                  <c:v>10.462</c:v>
                </c:pt>
                <c:pt idx="5231">
                  <c:v>10.464</c:v>
                </c:pt>
                <c:pt idx="5232">
                  <c:v>10.466000000000001</c:v>
                </c:pt>
                <c:pt idx="5233">
                  <c:v>10.468</c:v>
                </c:pt>
                <c:pt idx="5234">
                  <c:v>10.47</c:v>
                </c:pt>
                <c:pt idx="5235">
                  <c:v>10.472</c:v>
                </c:pt>
                <c:pt idx="5236">
                  <c:v>10.474</c:v>
                </c:pt>
                <c:pt idx="5237">
                  <c:v>10.476000000000001</c:v>
                </c:pt>
                <c:pt idx="5238">
                  <c:v>10.478</c:v>
                </c:pt>
                <c:pt idx="5239">
                  <c:v>10.48</c:v>
                </c:pt>
                <c:pt idx="5240">
                  <c:v>10.482000000000001</c:v>
                </c:pt>
                <c:pt idx="5241">
                  <c:v>10.484</c:v>
                </c:pt>
                <c:pt idx="5242">
                  <c:v>10.486000000000001</c:v>
                </c:pt>
                <c:pt idx="5243">
                  <c:v>10.488</c:v>
                </c:pt>
                <c:pt idx="5244">
                  <c:v>10.49</c:v>
                </c:pt>
                <c:pt idx="5245">
                  <c:v>10.492000000000001</c:v>
                </c:pt>
                <c:pt idx="5246">
                  <c:v>10.494</c:v>
                </c:pt>
                <c:pt idx="5247">
                  <c:v>10.496</c:v>
                </c:pt>
                <c:pt idx="5248">
                  <c:v>10.497999999999999</c:v>
                </c:pt>
                <c:pt idx="5249">
                  <c:v>10.5</c:v>
                </c:pt>
                <c:pt idx="5250">
                  <c:v>10.502000000000001</c:v>
                </c:pt>
                <c:pt idx="5251">
                  <c:v>10.504</c:v>
                </c:pt>
                <c:pt idx="5252">
                  <c:v>10.506</c:v>
                </c:pt>
                <c:pt idx="5253">
                  <c:v>10.508000000000001</c:v>
                </c:pt>
                <c:pt idx="5254">
                  <c:v>10.51</c:v>
                </c:pt>
                <c:pt idx="5255">
                  <c:v>10.512</c:v>
                </c:pt>
                <c:pt idx="5256">
                  <c:v>10.513999999999999</c:v>
                </c:pt>
                <c:pt idx="5257">
                  <c:v>10.516</c:v>
                </c:pt>
                <c:pt idx="5258">
                  <c:v>10.518000000000001</c:v>
                </c:pt>
                <c:pt idx="5259">
                  <c:v>10.52</c:v>
                </c:pt>
                <c:pt idx="5260">
                  <c:v>10.522</c:v>
                </c:pt>
                <c:pt idx="5261">
                  <c:v>10.524000000000001</c:v>
                </c:pt>
                <c:pt idx="5262">
                  <c:v>10.526</c:v>
                </c:pt>
                <c:pt idx="5263">
                  <c:v>10.528</c:v>
                </c:pt>
                <c:pt idx="5264">
                  <c:v>10.53</c:v>
                </c:pt>
                <c:pt idx="5265">
                  <c:v>10.532</c:v>
                </c:pt>
                <c:pt idx="5266">
                  <c:v>10.534000000000001</c:v>
                </c:pt>
                <c:pt idx="5267">
                  <c:v>10.536</c:v>
                </c:pt>
                <c:pt idx="5268">
                  <c:v>10.538</c:v>
                </c:pt>
                <c:pt idx="5269">
                  <c:v>10.540000000000001</c:v>
                </c:pt>
                <c:pt idx="5270">
                  <c:v>10.542</c:v>
                </c:pt>
                <c:pt idx="5271">
                  <c:v>10.544</c:v>
                </c:pt>
                <c:pt idx="5272">
                  <c:v>10.545999999999999</c:v>
                </c:pt>
                <c:pt idx="5273">
                  <c:v>10.548</c:v>
                </c:pt>
                <c:pt idx="5274">
                  <c:v>10.55</c:v>
                </c:pt>
                <c:pt idx="5275">
                  <c:v>10.552</c:v>
                </c:pt>
                <c:pt idx="5276">
                  <c:v>10.554</c:v>
                </c:pt>
                <c:pt idx="5277">
                  <c:v>10.556000000000001</c:v>
                </c:pt>
                <c:pt idx="5278">
                  <c:v>10.558</c:v>
                </c:pt>
                <c:pt idx="5279">
                  <c:v>10.56</c:v>
                </c:pt>
                <c:pt idx="5280">
                  <c:v>10.561999999999999</c:v>
                </c:pt>
                <c:pt idx="5281">
                  <c:v>10.564</c:v>
                </c:pt>
                <c:pt idx="5282">
                  <c:v>10.566000000000001</c:v>
                </c:pt>
                <c:pt idx="5283">
                  <c:v>10.568</c:v>
                </c:pt>
                <c:pt idx="5284">
                  <c:v>10.57</c:v>
                </c:pt>
                <c:pt idx="5285">
                  <c:v>10.572000000000001</c:v>
                </c:pt>
                <c:pt idx="5286">
                  <c:v>10.574</c:v>
                </c:pt>
                <c:pt idx="5287">
                  <c:v>10.576000000000001</c:v>
                </c:pt>
                <c:pt idx="5288">
                  <c:v>10.577999999999999</c:v>
                </c:pt>
                <c:pt idx="5289">
                  <c:v>10.58</c:v>
                </c:pt>
                <c:pt idx="5290">
                  <c:v>10.582000000000001</c:v>
                </c:pt>
                <c:pt idx="5291">
                  <c:v>10.584</c:v>
                </c:pt>
                <c:pt idx="5292">
                  <c:v>10.586</c:v>
                </c:pt>
                <c:pt idx="5293">
                  <c:v>10.588000000000001</c:v>
                </c:pt>
                <c:pt idx="5294">
                  <c:v>10.59</c:v>
                </c:pt>
                <c:pt idx="5295">
                  <c:v>10.592000000000001</c:v>
                </c:pt>
                <c:pt idx="5296">
                  <c:v>10.593999999999999</c:v>
                </c:pt>
                <c:pt idx="5297">
                  <c:v>10.596</c:v>
                </c:pt>
                <c:pt idx="5298">
                  <c:v>10.598000000000001</c:v>
                </c:pt>
                <c:pt idx="5299">
                  <c:v>10.6</c:v>
                </c:pt>
                <c:pt idx="5300">
                  <c:v>10.602</c:v>
                </c:pt>
                <c:pt idx="5301">
                  <c:v>10.604000000000001</c:v>
                </c:pt>
                <c:pt idx="5302">
                  <c:v>10.606</c:v>
                </c:pt>
                <c:pt idx="5303">
                  <c:v>10.608000000000001</c:v>
                </c:pt>
                <c:pt idx="5304">
                  <c:v>10.61</c:v>
                </c:pt>
              </c:numCache>
            </c:numRef>
          </c:xVal>
          <c:yVal>
            <c:numRef>
              <c:f>Sheet1!$R$6:$R$5799</c:f>
              <c:numCache>
                <c:formatCode>General</c:formatCode>
                <c:ptCount val="5794"/>
                <c:pt idx="0">
                  <c:v>3591.61</c:v>
                </c:pt>
                <c:pt idx="1">
                  <c:v>3591.87</c:v>
                </c:pt>
                <c:pt idx="2">
                  <c:v>3592.06</c:v>
                </c:pt>
                <c:pt idx="3">
                  <c:v>3592.39</c:v>
                </c:pt>
                <c:pt idx="4">
                  <c:v>3592.72</c:v>
                </c:pt>
                <c:pt idx="5">
                  <c:v>3593.17</c:v>
                </c:pt>
                <c:pt idx="6">
                  <c:v>3593.5</c:v>
                </c:pt>
                <c:pt idx="7">
                  <c:v>3593.72</c:v>
                </c:pt>
                <c:pt idx="8">
                  <c:v>3594.23</c:v>
                </c:pt>
                <c:pt idx="9">
                  <c:v>3594.79</c:v>
                </c:pt>
                <c:pt idx="10">
                  <c:v>3595.19</c:v>
                </c:pt>
                <c:pt idx="11">
                  <c:v>3595.18</c:v>
                </c:pt>
                <c:pt idx="12">
                  <c:v>3595.25</c:v>
                </c:pt>
                <c:pt idx="13">
                  <c:v>3595.55</c:v>
                </c:pt>
                <c:pt idx="14">
                  <c:v>3595.91</c:v>
                </c:pt>
                <c:pt idx="15">
                  <c:v>3596.41</c:v>
                </c:pt>
                <c:pt idx="16">
                  <c:v>3597</c:v>
                </c:pt>
                <c:pt idx="17">
                  <c:v>3597.56</c:v>
                </c:pt>
                <c:pt idx="18">
                  <c:v>3598.14</c:v>
                </c:pt>
                <c:pt idx="19">
                  <c:v>3598.7</c:v>
                </c:pt>
                <c:pt idx="20">
                  <c:v>3599.25</c:v>
                </c:pt>
                <c:pt idx="21">
                  <c:v>3600.13</c:v>
                </c:pt>
                <c:pt idx="22">
                  <c:v>3600.68</c:v>
                </c:pt>
                <c:pt idx="23">
                  <c:v>3601.18</c:v>
                </c:pt>
                <c:pt idx="24">
                  <c:v>3601.56</c:v>
                </c:pt>
                <c:pt idx="25">
                  <c:v>3602.07</c:v>
                </c:pt>
                <c:pt idx="26">
                  <c:v>3602.43</c:v>
                </c:pt>
                <c:pt idx="27">
                  <c:v>3603.04</c:v>
                </c:pt>
                <c:pt idx="28">
                  <c:v>3603.36</c:v>
                </c:pt>
                <c:pt idx="29">
                  <c:v>3603.7</c:v>
                </c:pt>
                <c:pt idx="30">
                  <c:v>3603.81</c:v>
                </c:pt>
                <c:pt idx="31">
                  <c:v>3604.31</c:v>
                </c:pt>
                <c:pt idx="32">
                  <c:v>3604.58</c:v>
                </c:pt>
                <c:pt idx="33">
                  <c:v>3604.7</c:v>
                </c:pt>
                <c:pt idx="34">
                  <c:v>3604.52</c:v>
                </c:pt>
                <c:pt idx="35">
                  <c:v>3604.52</c:v>
                </c:pt>
                <c:pt idx="36">
                  <c:v>3604.76</c:v>
                </c:pt>
                <c:pt idx="37">
                  <c:v>3604.85</c:v>
                </c:pt>
                <c:pt idx="38">
                  <c:v>3605.02</c:v>
                </c:pt>
                <c:pt idx="39">
                  <c:v>3605.02</c:v>
                </c:pt>
                <c:pt idx="40">
                  <c:v>3604.76</c:v>
                </c:pt>
                <c:pt idx="41">
                  <c:v>3604.23</c:v>
                </c:pt>
                <c:pt idx="42">
                  <c:v>3603.65</c:v>
                </c:pt>
                <c:pt idx="43">
                  <c:v>3602.79</c:v>
                </c:pt>
                <c:pt idx="44">
                  <c:v>3601.93</c:v>
                </c:pt>
                <c:pt idx="45">
                  <c:v>3601.11</c:v>
                </c:pt>
                <c:pt idx="46">
                  <c:v>3600.55</c:v>
                </c:pt>
                <c:pt idx="47">
                  <c:v>3600.25</c:v>
                </c:pt>
                <c:pt idx="48">
                  <c:v>3599.92</c:v>
                </c:pt>
                <c:pt idx="49">
                  <c:v>3599.72</c:v>
                </c:pt>
                <c:pt idx="50">
                  <c:v>3599.59</c:v>
                </c:pt>
                <c:pt idx="51">
                  <c:v>3599.61</c:v>
                </c:pt>
                <c:pt idx="52">
                  <c:v>3599.97</c:v>
                </c:pt>
                <c:pt idx="53">
                  <c:v>3600.63</c:v>
                </c:pt>
                <c:pt idx="54">
                  <c:v>3600.96</c:v>
                </c:pt>
                <c:pt idx="55">
                  <c:v>3601.29</c:v>
                </c:pt>
                <c:pt idx="56">
                  <c:v>3601.5</c:v>
                </c:pt>
                <c:pt idx="57">
                  <c:v>3601.53</c:v>
                </c:pt>
                <c:pt idx="58">
                  <c:v>3601.65</c:v>
                </c:pt>
                <c:pt idx="59">
                  <c:v>3602.19</c:v>
                </c:pt>
                <c:pt idx="60">
                  <c:v>3602.83</c:v>
                </c:pt>
                <c:pt idx="61">
                  <c:v>3603.42</c:v>
                </c:pt>
                <c:pt idx="62">
                  <c:v>3604.03</c:v>
                </c:pt>
                <c:pt idx="63">
                  <c:v>3604.69</c:v>
                </c:pt>
                <c:pt idx="64">
                  <c:v>3605.25</c:v>
                </c:pt>
                <c:pt idx="65">
                  <c:v>3605.46</c:v>
                </c:pt>
                <c:pt idx="66">
                  <c:v>3605.83</c:v>
                </c:pt>
                <c:pt idx="67">
                  <c:v>3605.99</c:v>
                </c:pt>
                <c:pt idx="68">
                  <c:v>3606.19</c:v>
                </c:pt>
                <c:pt idx="69">
                  <c:v>3606.36</c:v>
                </c:pt>
                <c:pt idx="70">
                  <c:v>3606.29</c:v>
                </c:pt>
                <c:pt idx="71">
                  <c:v>3606.36</c:v>
                </c:pt>
                <c:pt idx="72">
                  <c:v>3606.56</c:v>
                </c:pt>
                <c:pt idx="73">
                  <c:v>3607</c:v>
                </c:pt>
                <c:pt idx="74">
                  <c:v>3607.7</c:v>
                </c:pt>
                <c:pt idx="75">
                  <c:v>3608.21</c:v>
                </c:pt>
                <c:pt idx="76">
                  <c:v>3608.78</c:v>
                </c:pt>
                <c:pt idx="77">
                  <c:v>3609.03</c:v>
                </c:pt>
                <c:pt idx="78">
                  <c:v>3608.97</c:v>
                </c:pt>
                <c:pt idx="79">
                  <c:v>3608.96</c:v>
                </c:pt>
                <c:pt idx="80">
                  <c:v>3608.8</c:v>
                </c:pt>
                <c:pt idx="81">
                  <c:v>3608.96</c:v>
                </c:pt>
                <c:pt idx="82">
                  <c:v>3608.94</c:v>
                </c:pt>
                <c:pt idx="83">
                  <c:v>3608.77</c:v>
                </c:pt>
                <c:pt idx="84">
                  <c:v>3608.86</c:v>
                </c:pt>
                <c:pt idx="85">
                  <c:v>3609.25</c:v>
                </c:pt>
                <c:pt idx="86">
                  <c:v>3609.68</c:v>
                </c:pt>
                <c:pt idx="87">
                  <c:v>3609.94</c:v>
                </c:pt>
                <c:pt idx="88">
                  <c:v>3610</c:v>
                </c:pt>
                <c:pt idx="89">
                  <c:v>3610.2</c:v>
                </c:pt>
                <c:pt idx="90">
                  <c:v>3610.42</c:v>
                </c:pt>
                <c:pt idx="91">
                  <c:v>3610.67</c:v>
                </c:pt>
                <c:pt idx="92">
                  <c:v>3610.79</c:v>
                </c:pt>
                <c:pt idx="93">
                  <c:v>3610.97</c:v>
                </c:pt>
                <c:pt idx="94">
                  <c:v>3611.08</c:v>
                </c:pt>
                <c:pt idx="95">
                  <c:v>3610.97</c:v>
                </c:pt>
                <c:pt idx="96">
                  <c:v>3610.93</c:v>
                </c:pt>
                <c:pt idx="97">
                  <c:v>3610.94</c:v>
                </c:pt>
                <c:pt idx="98">
                  <c:v>3610.84</c:v>
                </c:pt>
                <c:pt idx="99">
                  <c:v>3610.76</c:v>
                </c:pt>
                <c:pt idx="100">
                  <c:v>3610.78</c:v>
                </c:pt>
                <c:pt idx="101">
                  <c:v>3610.8</c:v>
                </c:pt>
                <c:pt idx="102">
                  <c:v>3610.97</c:v>
                </c:pt>
                <c:pt idx="103">
                  <c:v>3611.44</c:v>
                </c:pt>
                <c:pt idx="104">
                  <c:v>3612.22</c:v>
                </c:pt>
                <c:pt idx="105">
                  <c:v>3613.1</c:v>
                </c:pt>
                <c:pt idx="106">
                  <c:v>3614</c:v>
                </c:pt>
                <c:pt idx="107">
                  <c:v>3614.73</c:v>
                </c:pt>
                <c:pt idx="108">
                  <c:v>3615.46</c:v>
                </c:pt>
                <c:pt idx="109">
                  <c:v>3616.16</c:v>
                </c:pt>
                <c:pt idx="110">
                  <c:v>3616.96</c:v>
                </c:pt>
                <c:pt idx="111">
                  <c:v>3617.36</c:v>
                </c:pt>
                <c:pt idx="112">
                  <c:v>3617.93</c:v>
                </c:pt>
                <c:pt idx="113">
                  <c:v>3618.26</c:v>
                </c:pt>
                <c:pt idx="114">
                  <c:v>3618.69</c:v>
                </c:pt>
                <c:pt idx="115">
                  <c:v>3618.89</c:v>
                </c:pt>
                <c:pt idx="116">
                  <c:v>3619.02</c:v>
                </c:pt>
                <c:pt idx="117">
                  <c:v>3619.17</c:v>
                </c:pt>
                <c:pt idx="118">
                  <c:v>3619.19</c:v>
                </c:pt>
                <c:pt idx="119">
                  <c:v>3619.21</c:v>
                </c:pt>
                <c:pt idx="120">
                  <c:v>3619.38</c:v>
                </c:pt>
                <c:pt idx="121">
                  <c:v>3619.56</c:v>
                </c:pt>
                <c:pt idx="122">
                  <c:v>3619.57</c:v>
                </c:pt>
                <c:pt idx="123">
                  <c:v>3619.59</c:v>
                </c:pt>
                <c:pt idx="124">
                  <c:v>3619.52</c:v>
                </c:pt>
                <c:pt idx="125">
                  <c:v>3619.52</c:v>
                </c:pt>
                <c:pt idx="126">
                  <c:v>3619.38</c:v>
                </c:pt>
                <c:pt idx="127">
                  <c:v>3619.31</c:v>
                </c:pt>
                <c:pt idx="128">
                  <c:v>3619.38</c:v>
                </c:pt>
                <c:pt idx="129">
                  <c:v>3619.47</c:v>
                </c:pt>
                <c:pt idx="130">
                  <c:v>3619.47</c:v>
                </c:pt>
                <c:pt idx="131">
                  <c:v>3619.3</c:v>
                </c:pt>
                <c:pt idx="132">
                  <c:v>3618.95</c:v>
                </c:pt>
                <c:pt idx="133">
                  <c:v>3619.01</c:v>
                </c:pt>
                <c:pt idx="134">
                  <c:v>3618.87</c:v>
                </c:pt>
                <c:pt idx="135">
                  <c:v>3618.7</c:v>
                </c:pt>
                <c:pt idx="136">
                  <c:v>3618.53</c:v>
                </c:pt>
                <c:pt idx="137">
                  <c:v>3618.4</c:v>
                </c:pt>
                <c:pt idx="138">
                  <c:v>3618.09</c:v>
                </c:pt>
                <c:pt idx="139">
                  <c:v>3617.78</c:v>
                </c:pt>
                <c:pt idx="140">
                  <c:v>3617.47</c:v>
                </c:pt>
                <c:pt idx="141">
                  <c:v>3617.13</c:v>
                </c:pt>
                <c:pt idx="142">
                  <c:v>3616.53</c:v>
                </c:pt>
                <c:pt idx="143">
                  <c:v>3616.05</c:v>
                </c:pt>
                <c:pt idx="144">
                  <c:v>3615.52</c:v>
                </c:pt>
                <c:pt idx="145">
                  <c:v>3615.01</c:v>
                </c:pt>
                <c:pt idx="146">
                  <c:v>3614.03</c:v>
                </c:pt>
                <c:pt idx="147">
                  <c:v>3613.24</c:v>
                </c:pt>
                <c:pt idx="148">
                  <c:v>3612.55</c:v>
                </c:pt>
                <c:pt idx="149">
                  <c:v>3612.34</c:v>
                </c:pt>
                <c:pt idx="150">
                  <c:v>3612.18</c:v>
                </c:pt>
                <c:pt idx="151">
                  <c:v>3612.29</c:v>
                </c:pt>
                <c:pt idx="152">
                  <c:v>3612.57</c:v>
                </c:pt>
                <c:pt idx="153">
                  <c:v>3612.82</c:v>
                </c:pt>
                <c:pt idx="154">
                  <c:v>3612.99</c:v>
                </c:pt>
                <c:pt idx="155">
                  <c:v>3613.23</c:v>
                </c:pt>
                <c:pt idx="156">
                  <c:v>3613.37</c:v>
                </c:pt>
                <c:pt idx="157">
                  <c:v>3613.35</c:v>
                </c:pt>
                <c:pt idx="158">
                  <c:v>3613.47</c:v>
                </c:pt>
                <c:pt idx="159">
                  <c:v>3613.66</c:v>
                </c:pt>
                <c:pt idx="160">
                  <c:v>3613.9</c:v>
                </c:pt>
                <c:pt idx="161">
                  <c:v>3614.13</c:v>
                </c:pt>
                <c:pt idx="162">
                  <c:v>3614.39</c:v>
                </c:pt>
                <c:pt idx="163">
                  <c:v>3614.66</c:v>
                </c:pt>
                <c:pt idx="164">
                  <c:v>3614.89</c:v>
                </c:pt>
                <c:pt idx="165">
                  <c:v>3615.12</c:v>
                </c:pt>
                <c:pt idx="166">
                  <c:v>3615.54</c:v>
                </c:pt>
                <c:pt idx="167">
                  <c:v>3616.11</c:v>
                </c:pt>
                <c:pt idx="168">
                  <c:v>3616.81</c:v>
                </c:pt>
                <c:pt idx="169">
                  <c:v>3617.63</c:v>
                </c:pt>
                <c:pt idx="170">
                  <c:v>3618.75</c:v>
                </c:pt>
                <c:pt idx="171">
                  <c:v>3619.9</c:v>
                </c:pt>
                <c:pt idx="172">
                  <c:v>3620.61</c:v>
                </c:pt>
                <c:pt idx="173">
                  <c:v>3621.6</c:v>
                </c:pt>
                <c:pt idx="174">
                  <c:v>3622.56</c:v>
                </c:pt>
                <c:pt idx="175">
                  <c:v>3623.65</c:v>
                </c:pt>
                <c:pt idx="176">
                  <c:v>3624.55</c:v>
                </c:pt>
                <c:pt idx="177">
                  <c:v>3625.16</c:v>
                </c:pt>
                <c:pt idx="178">
                  <c:v>3625.78</c:v>
                </c:pt>
                <c:pt idx="179">
                  <c:v>3626.57</c:v>
                </c:pt>
                <c:pt idx="180">
                  <c:v>3627.05</c:v>
                </c:pt>
                <c:pt idx="181">
                  <c:v>3627.71</c:v>
                </c:pt>
                <c:pt idx="182">
                  <c:v>3628.33</c:v>
                </c:pt>
                <c:pt idx="183">
                  <c:v>3628.79</c:v>
                </c:pt>
                <c:pt idx="184">
                  <c:v>3629.24</c:v>
                </c:pt>
                <c:pt idx="185">
                  <c:v>3629.66</c:v>
                </c:pt>
                <c:pt idx="186">
                  <c:v>3630.27</c:v>
                </c:pt>
                <c:pt idx="187">
                  <c:v>3631.15</c:v>
                </c:pt>
                <c:pt idx="188">
                  <c:v>3632.37</c:v>
                </c:pt>
                <c:pt idx="189">
                  <c:v>3633.55</c:v>
                </c:pt>
                <c:pt idx="190">
                  <c:v>3634.79</c:v>
                </c:pt>
                <c:pt idx="191">
                  <c:v>3635.83</c:v>
                </c:pt>
                <c:pt idx="192">
                  <c:v>3637.06</c:v>
                </c:pt>
                <c:pt idx="193">
                  <c:v>3637.88</c:v>
                </c:pt>
                <c:pt idx="194">
                  <c:v>3638.7</c:v>
                </c:pt>
                <c:pt idx="195">
                  <c:v>3639.2</c:v>
                </c:pt>
                <c:pt idx="196">
                  <c:v>3639.66</c:v>
                </c:pt>
                <c:pt idx="197">
                  <c:v>3640.08</c:v>
                </c:pt>
                <c:pt idx="198">
                  <c:v>3640.53</c:v>
                </c:pt>
                <c:pt idx="199">
                  <c:v>3640.98</c:v>
                </c:pt>
                <c:pt idx="200">
                  <c:v>3641.57</c:v>
                </c:pt>
                <c:pt idx="201">
                  <c:v>3642.24</c:v>
                </c:pt>
                <c:pt idx="202">
                  <c:v>3643.1</c:v>
                </c:pt>
                <c:pt idx="203">
                  <c:v>3643.53</c:v>
                </c:pt>
                <c:pt idx="204">
                  <c:v>3643.82</c:v>
                </c:pt>
                <c:pt idx="205">
                  <c:v>3643.84</c:v>
                </c:pt>
                <c:pt idx="206">
                  <c:v>3644.05</c:v>
                </c:pt>
                <c:pt idx="207">
                  <c:v>3644.03</c:v>
                </c:pt>
                <c:pt idx="208">
                  <c:v>3644.1</c:v>
                </c:pt>
                <c:pt idx="209">
                  <c:v>3644.14</c:v>
                </c:pt>
                <c:pt idx="210">
                  <c:v>3644.54</c:v>
                </c:pt>
                <c:pt idx="211">
                  <c:v>3644.86</c:v>
                </c:pt>
                <c:pt idx="212">
                  <c:v>3645.08</c:v>
                </c:pt>
                <c:pt idx="213">
                  <c:v>3645.23</c:v>
                </c:pt>
                <c:pt idx="214">
                  <c:v>3645.07</c:v>
                </c:pt>
                <c:pt idx="215">
                  <c:v>3644.88</c:v>
                </c:pt>
                <c:pt idx="216">
                  <c:v>3644.88</c:v>
                </c:pt>
                <c:pt idx="217">
                  <c:v>3644.87</c:v>
                </c:pt>
                <c:pt idx="218">
                  <c:v>3645.03</c:v>
                </c:pt>
                <c:pt idx="219">
                  <c:v>3645.05</c:v>
                </c:pt>
                <c:pt idx="220">
                  <c:v>3645.1</c:v>
                </c:pt>
                <c:pt idx="221">
                  <c:v>3644.84</c:v>
                </c:pt>
                <c:pt idx="222">
                  <c:v>3644.59</c:v>
                </c:pt>
                <c:pt idx="223">
                  <c:v>3644.47</c:v>
                </c:pt>
                <c:pt idx="224">
                  <c:v>3644.2</c:v>
                </c:pt>
                <c:pt idx="225">
                  <c:v>3643.73</c:v>
                </c:pt>
                <c:pt idx="226">
                  <c:v>3643.25</c:v>
                </c:pt>
                <c:pt idx="227">
                  <c:v>3642.95</c:v>
                </c:pt>
                <c:pt idx="228">
                  <c:v>3642.84</c:v>
                </c:pt>
                <c:pt idx="229">
                  <c:v>3642.42</c:v>
                </c:pt>
                <c:pt idx="230">
                  <c:v>3641.88</c:v>
                </c:pt>
                <c:pt idx="231">
                  <c:v>3641.34</c:v>
                </c:pt>
                <c:pt idx="232">
                  <c:v>3640.92</c:v>
                </c:pt>
                <c:pt idx="233">
                  <c:v>3640.69</c:v>
                </c:pt>
                <c:pt idx="234">
                  <c:v>3640.49</c:v>
                </c:pt>
                <c:pt idx="235">
                  <c:v>3640.45</c:v>
                </c:pt>
                <c:pt idx="236">
                  <c:v>3639.98</c:v>
                </c:pt>
                <c:pt idx="237">
                  <c:v>3639.6</c:v>
                </c:pt>
                <c:pt idx="238">
                  <c:v>3639.32</c:v>
                </c:pt>
                <c:pt idx="239">
                  <c:v>3638.82</c:v>
                </c:pt>
                <c:pt idx="240">
                  <c:v>3638.4</c:v>
                </c:pt>
                <c:pt idx="241">
                  <c:v>3638.18</c:v>
                </c:pt>
                <c:pt idx="242">
                  <c:v>3638.03</c:v>
                </c:pt>
                <c:pt idx="243">
                  <c:v>3637.75</c:v>
                </c:pt>
                <c:pt idx="244">
                  <c:v>3637.61</c:v>
                </c:pt>
                <c:pt idx="245">
                  <c:v>3637.57</c:v>
                </c:pt>
                <c:pt idx="246">
                  <c:v>3637.29</c:v>
                </c:pt>
                <c:pt idx="247">
                  <c:v>3637.38</c:v>
                </c:pt>
                <c:pt idx="248">
                  <c:v>3637.29</c:v>
                </c:pt>
                <c:pt idx="249">
                  <c:v>3637.25</c:v>
                </c:pt>
                <c:pt idx="250">
                  <c:v>3637.37</c:v>
                </c:pt>
                <c:pt idx="251">
                  <c:v>3637.49</c:v>
                </c:pt>
                <c:pt idx="252">
                  <c:v>3637.75</c:v>
                </c:pt>
                <c:pt idx="253">
                  <c:v>3637.87</c:v>
                </c:pt>
                <c:pt idx="254">
                  <c:v>3637.87</c:v>
                </c:pt>
                <c:pt idx="255">
                  <c:v>3638.17</c:v>
                </c:pt>
                <c:pt idx="256">
                  <c:v>3638.4</c:v>
                </c:pt>
                <c:pt idx="257">
                  <c:v>3638.83</c:v>
                </c:pt>
                <c:pt idx="258">
                  <c:v>3639.38</c:v>
                </c:pt>
                <c:pt idx="259">
                  <c:v>3640.03</c:v>
                </c:pt>
                <c:pt idx="260">
                  <c:v>3640.55</c:v>
                </c:pt>
                <c:pt idx="261">
                  <c:v>3640.99</c:v>
                </c:pt>
                <c:pt idx="262">
                  <c:v>3641.54</c:v>
                </c:pt>
                <c:pt idx="263">
                  <c:v>3641.89</c:v>
                </c:pt>
                <c:pt idx="264">
                  <c:v>3642.08</c:v>
                </c:pt>
                <c:pt idx="265">
                  <c:v>3642.37</c:v>
                </c:pt>
                <c:pt idx="266">
                  <c:v>3642.42</c:v>
                </c:pt>
                <c:pt idx="267">
                  <c:v>3642.44</c:v>
                </c:pt>
                <c:pt idx="268">
                  <c:v>3642.64</c:v>
                </c:pt>
                <c:pt idx="269">
                  <c:v>3642.85</c:v>
                </c:pt>
                <c:pt idx="270">
                  <c:v>3642.9</c:v>
                </c:pt>
                <c:pt idx="271">
                  <c:v>3642.97</c:v>
                </c:pt>
                <c:pt idx="272">
                  <c:v>3642.96</c:v>
                </c:pt>
                <c:pt idx="273">
                  <c:v>3643.06</c:v>
                </c:pt>
                <c:pt idx="274">
                  <c:v>3642.88</c:v>
                </c:pt>
                <c:pt idx="275">
                  <c:v>3642.54</c:v>
                </c:pt>
                <c:pt idx="276">
                  <c:v>3642.24</c:v>
                </c:pt>
                <c:pt idx="277">
                  <c:v>3642.21</c:v>
                </c:pt>
                <c:pt idx="278">
                  <c:v>3642.02</c:v>
                </c:pt>
                <c:pt idx="279">
                  <c:v>3641.66</c:v>
                </c:pt>
                <c:pt idx="280">
                  <c:v>3641.47</c:v>
                </c:pt>
                <c:pt idx="281">
                  <c:v>3641.08</c:v>
                </c:pt>
                <c:pt idx="282">
                  <c:v>3641.04</c:v>
                </c:pt>
                <c:pt idx="283">
                  <c:v>3640.91</c:v>
                </c:pt>
                <c:pt idx="284">
                  <c:v>3640.96</c:v>
                </c:pt>
                <c:pt idx="285">
                  <c:v>3641.13</c:v>
                </c:pt>
                <c:pt idx="286">
                  <c:v>3641.44</c:v>
                </c:pt>
                <c:pt idx="287">
                  <c:v>3641.67</c:v>
                </c:pt>
                <c:pt idx="288">
                  <c:v>3642.04</c:v>
                </c:pt>
                <c:pt idx="289">
                  <c:v>3642.34</c:v>
                </c:pt>
                <c:pt idx="290">
                  <c:v>3642.66</c:v>
                </c:pt>
                <c:pt idx="291">
                  <c:v>3642.71</c:v>
                </c:pt>
                <c:pt idx="292">
                  <c:v>3642.69</c:v>
                </c:pt>
                <c:pt idx="293">
                  <c:v>3642.58</c:v>
                </c:pt>
                <c:pt idx="294">
                  <c:v>3642.74</c:v>
                </c:pt>
                <c:pt idx="295">
                  <c:v>3642.81</c:v>
                </c:pt>
                <c:pt idx="296">
                  <c:v>3642.99</c:v>
                </c:pt>
                <c:pt idx="297">
                  <c:v>3643.09</c:v>
                </c:pt>
                <c:pt idx="298">
                  <c:v>3643.26</c:v>
                </c:pt>
                <c:pt idx="299">
                  <c:v>3643.49</c:v>
                </c:pt>
                <c:pt idx="300">
                  <c:v>3643.46</c:v>
                </c:pt>
                <c:pt idx="301">
                  <c:v>3643.43</c:v>
                </c:pt>
                <c:pt idx="302">
                  <c:v>3643.55</c:v>
                </c:pt>
                <c:pt idx="303">
                  <c:v>3643.73</c:v>
                </c:pt>
                <c:pt idx="304">
                  <c:v>3644.09</c:v>
                </c:pt>
                <c:pt idx="305">
                  <c:v>3644.49</c:v>
                </c:pt>
                <c:pt idx="306">
                  <c:v>3644.62</c:v>
                </c:pt>
                <c:pt idx="307">
                  <c:v>3644.71</c:v>
                </c:pt>
                <c:pt idx="308">
                  <c:v>3644.92</c:v>
                </c:pt>
                <c:pt idx="309">
                  <c:v>3645.3</c:v>
                </c:pt>
                <c:pt idx="310">
                  <c:v>3645.68</c:v>
                </c:pt>
                <c:pt idx="311">
                  <c:v>3646.18</c:v>
                </c:pt>
                <c:pt idx="312">
                  <c:v>3646.92</c:v>
                </c:pt>
                <c:pt idx="313">
                  <c:v>3647.56</c:v>
                </c:pt>
                <c:pt idx="314">
                  <c:v>3648.17</c:v>
                </c:pt>
                <c:pt idx="315">
                  <c:v>3648.65</c:v>
                </c:pt>
                <c:pt idx="316">
                  <c:v>3648.92</c:v>
                </c:pt>
                <c:pt idx="317">
                  <c:v>3648.96</c:v>
                </c:pt>
                <c:pt idx="318">
                  <c:v>3649.08</c:v>
                </c:pt>
                <c:pt idx="319">
                  <c:v>3649.41</c:v>
                </c:pt>
                <c:pt idx="320">
                  <c:v>3649.9</c:v>
                </c:pt>
                <c:pt idx="321">
                  <c:v>3650.29</c:v>
                </c:pt>
                <c:pt idx="322">
                  <c:v>3650.61</c:v>
                </c:pt>
                <c:pt idx="323">
                  <c:v>3650.64</c:v>
                </c:pt>
                <c:pt idx="324">
                  <c:v>3650.78</c:v>
                </c:pt>
                <c:pt idx="325">
                  <c:v>3651.02</c:v>
                </c:pt>
                <c:pt idx="326">
                  <c:v>3651.07</c:v>
                </c:pt>
                <c:pt idx="327">
                  <c:v>3651.32</c:v>
                </c:pt>
                <c:pt idx="328">
                  <c:v>3651.39</c:v>
                </c:pt>
                <c:pt idx="329">
                  <c:v>3651.84</c:v>
                </c:pt>
                <c:pt idx="330">
                  <c:v>3652.25</c:v>
                </c:pt>
                <c:pt idx="331">
                  <c:v>3652.45</c:v>
                </c:pt>
                <c:pt idx="332">
                  <c:v>3652.72</c:v>
                </c:pt>
                <c:pt idx="333">
                  <c:v>3652.77</c:v>
                </c:pt>
                <c:pt idx="334">
                  <c:v>3652.93</c:v>
                </c:pt>
                <c:pt idx="335">
                  <c:v>3652.95</c:v>
                </c:pt>
                <c:pt idx="336">
                  <c:v>3652.98</c:v>
                </c:pt>
                <c:pt idx="337">
                  <c:v>3653.14</c:v>
                </c:pt>
                <c:pt idx="338">
                  <c:v>3653.25</c:v>
                </c:pt>
                <c:pt idx="339">
                  <c:v>3653.53</c:v>
                </c:pt>
                <c:pt idx="340">
                  <c:v>3653.89</c:v>
                </c:pt>
                <c:pt idx="341">
                  <c:v>3654.2</c:v>
                </c:pt>
                <c:pt idx="342">
                  <c:v>3654.75</c:v>
                </c:pt>
                <c:pt idx="343">
                  <c:v>3655.08</c:v>
                </c:pt>
                <c:pt idx="344">
                  <c:v>3655.4</c:v>
                </c:pt>
                <c:pt idx="345">
                  <c:v>3655.87</c:v>
                </c:pt>
                <c:pt idx="346">
                  <c:v>3656.11</c:v>
                </c:pt>
                <c:pt idx="347">
                  <c:v>3656.49</c:v>
                </c:pt>
                <c:pt idx="348">
                  <c:v>3656.56</c:v>
                </c:pt>
                <c:pt idx="349">
                  <c:v>3656.6</c:v>
                </c:pt>
                <c:pt idx="350">
                  <c:v>3656.56</c:v>
                </c:pt>
                <c:pt idx="351">
                  <c:v>3656.42</c:v>
                </c:pt>
                <c:pt idx="352">
                  <c:v>3655.89</c:v>
                </c:pt>
                <c:pt idx="353">
                  <c:v>3655.77</c:v>
                </c:pt>
                <c:pt idx="354">
                  <c:v>3655.47</c:v>
                </c:pt>
                <c:pt idx="355">
                  <c:v>3655.18</c:v>
                </c:pt>
                <c:pt idx="356">
                  <c:v>3654.86</c:v>
                </c:pt>
                <c:pt idx="357">
                  <c:v>3654.52</c:v>
                </c:pt>
                <c:pt idx="358">
                  <c:v>3653.98</c:v>
                </c:pt>
                <c:pt idx="359">
                  <c:v>3653.46</c:v>
                </c:pt>
                <c:pt idx="360">
                  <c:v>3653</c:v>
                </c:pt>
                <c:pt idx="361">
                  <c:v>3652.45</c:v>
                </c:pt>
                <c:pt idx="362">
                  <c:v>3651.96</c:v>
                </c:pt>
                <c:pt idx="363">
                  <c:v>3651.48</c:v>
                </c:pt>
                <c:pt idx="364">
                  <c:v>3651.04</c:v>
                </c:pt>
                <c:pt idx="365">
                  <c:v>3650.98</c:v>
                </c:pt>
                <c:pt idx="366">
                  <c:v>3650.66</c:v>
                </c:pt>
                <c:pt idx="367">
                  <c:v>3650.2</c:v>
                </c:pt>
                <c:pt idx="368">
                  <c:v>3649.73</c:v>
                </c:pt>
                <c:pt idx="369">
                  <c:v>3649.32</c:v>
                </c:pt>
                <c:pt idx="370">
                  <c:v>3648.86</c:v>
                </c:pt>
                <c:pt idx="371">
                  <c:v>3648.36</c:v>
                </c:pt>
                <c:pt idx="372">
                  <c:v>3648.08</c:v>
                </c:pt>
                <c:pt idx="373">
                  <c:v>3647.79</c:v>
                </c:pt>
                <c:pt idx="374">
                  <c:v>3647.53</c:v>
                </c:pt>
                <c:pt idx="375">
                  <c:v>3647.16</c:v>
                </c:pt>
                <c:pt idx="376">
                  <c:v>3646.82</c:v>
                </c:pt>
                <c:pt idx="377">
                  <c:v>3646.79</c:v>
                </c:pt>
                <c:pt idx="378">
                  <c:v>3646.98</c:v>
                </c:pt>
                <c:pt idx="379">
                  <c:v>3647.04</c:v>
                </c:pt>
                <c:pt idx="380">
                  <c:v>3647.05</c:v>
                </c:pt>
                <c:pt idx="381">
                  <c:v>3647.16</c:v>
                </c:pt>
                <c:pt idx="382">
                  <c:v>3647.09</c:v>
                </c:pt>
                <c:pt idx="383">
                  <c:v>3647.21</c:v>
                </c:pt>
                <c:pt idx="384">
                  <c:v>3647.61</c:v>
                </c:pt>
                <c:pt idx="385">
                  <c:v>3647.98</c:v>
                </c:pt>
                <c:pt idx="386">
                  <c:v>3648.17</c:v>
                </c:pt>
                <c:pt idx="387">
                  <c:v>3648.29</c:v>
                </c:pt>
                <c:pt idx="388">
                  <c:v>3648.38</c:v>
                </c:pt>
                <c:pt idx="389">
                  <c:v>3648.47</c:v>
                </c:pt>
                <c:pt idx="390">
                  <c:v>3648.42</c:v>
                </c:pt>
                <c:pt idx="391">
                  <c:v>3648.48</c:v>
                </c:pt>
                <c:pt idx="392">
                  <c:v>3648.55</c:v>
                </c:pt>
                <c:pt idx="393">
                  <c:v>3648.61</c:v>
                </c:pt>
                <c:pt idx="394">
                  <c:v>3648.77</c:v>
                </c:pt>
                <c:pt idx="395">
                  <c:v>3649.05</c:v>
                </c:pt>
                <c:pt idx="396">
                  <c:v>3649.26</c:v>
                </c:pt>
                <c:pt idx="397">
                  <c:v>3649.4</c:v>
                </c:pt>
                <c:pt idx="398">
                  <c:v>3649.56</c:v>
                </c:pt>
                <c:pt idx="399">
                  <c:v>3649.63</c:v>
                </c:pt>
                <c:pt idx="400">
                  <c:v>3649.69</c:v>
                </c:pt>
                <c:pt idx="401">
                  <c:v>3649.72</c:v>
                </c:pt>
                <c:pt idx="402">
                  <c:v>3649.85</c:v>
                </c:pt>
                <c:pt idx="403">
                  <c:v>3649.98</c:v>
                </c:pt>
                <c:pt idx="404">
                  <c:v>3650.06</c:v>
                </c:pt>
                <c:pt idx="405">
                  <c:v>3650.34</c:v>
                </c:pt>
                <c:pt idx="406">
                  <c:v>3650.95</c:v>
                </c:pt>
                <c:pt idx="407">
                  <c:v>3651.35</c:v>
                </c:pt>
                <c:pt idx="408">
                  <c:v>3651.64</c:v>
                </c:pt>
                <c:pt idx="409">
                  <c:v>3651.61</c:v>
                </c:pt>
                <c:pt idx="410">
                  <c:v>3651.41</c:v>
                </c:pt>
                <c:pt idx="411">
                  <c:v>3651.1</c:v>
                </c:pt>
                <c:pt idx="412">
                  <c:v>3651.11</c:v>
                </c:pt>
                <c:pt idx="413">
                  <c:v>3651.33</c:v>
                </c:pt>
                <c:pt idx="414">
                  <c:v>3651.59</c:v>
                </c:pt>
                <c:pt idx="415">
                  <c:v>3651.69</c:v>
                </c:pt>
                <c:pt idx="416">
                  <c:v>3651.61</c:v>
                </c:pt>
                <c:pt idx="417">
                  <c:v>3651.82</c:v>
                </c:pt>
                <c:pt idx="418">
                  <c:v>3652.06</c:v>
                </c:pt>
                <c:pt idx="419">
                  <c:v>3652.55</c:v>
                </c:pt>
                <c:pt idx="420">
                  <c:v>3653.09</c:v>
                </c:pt>
                <c:pt idx="421">
                  <c:v>3653.69</c:v>
                </c:pt>
                <c:pt idx="422">
                  <c:v>3654.15</c:v>
                </c:pt>
                <c:pt idx="423">
                  <c:v>3654.45</c:v>
                </c:pt>
                <c:pt idx="424">
                  <c:v>3654.86</c:v>
                </c:pt>
                <c:pt idx="425">
                  <c:v>3655.14</c:v>
                </c:pt>
                <c:pt idx="426">
                  <c:v>3655.21</c:v>
                </c:pt>
                <c:pt idx="427">
                  <c:v>3655.64</c:v>
                </c:pt>
                <c:pt idx="428">
                  <c:v>3656</c:v>
                </c:pt>
                <c:pt idx="429">
                  <c:v>3656.48</c:v>
                </c:pt>
                <c:pt idx="430">
                  <c:v>3656.97</c:v>
                </c:pt>
                <c:pt idx="431">
                  <c:v>3657.46</c:v>
                </c:pt>
                <c:pt idx="432">
                  <c:v>3657.86</c:v>
                </c:pt>
                <c:pt idx="433">
                  <c:v>3658.2</c:v>
                </c:pt>
                <c:pt idx="434">
                  <c:v>3658.47</c:v>
                </c:pt>
                <c:pt idx="435">
                  <c:v>3658.7</c:v>
                </c:pt>
                <c:pt idx="436">
                  <c:v>3659.13</c:v>
                </c:pt>
                <c:pt idx="437">
                  <c:v>3659.46</c:v>
                </c:pt>
                <c:pt idx="438">
                  <c:v>3659.98</c:v>
                </c:pt>
                <c:pt idx="439">
                  <c:v>3660.44</c:v>
                </c:pt>
                <c:pt idx="440">
                  <c:v>3660.76</c:v>
                </c:pt>
                <c:pt idx="441">
                  <c:v>3661.02</c:v>
                </c:pt>
                <c:pt idx="442">
                  <c:v>3661.02</c:v>
                </c:pt>
                <c:pt idx="443">
                  <c:v>3660.98</c:v>
                </c:pt>
                <c:pt idx="444">
                  <c:v>3660.99</c:v>
                </c:pt>
                <c:pt idx="445">
                  <c:v>3660.73</c:v>
                </c:pt>
                <c:pt idx="446">
                  <c:v>3660.35</c:v>
                </c:pt>
                <c:pt idx="447">
                  <c:v>3659.97</c:v>
                </c:pt>
                <c:pt idx="448">
                  <c:v>3659.44</c:v>
                </c:pt>
                <c:pt idx="449">
                  <c:v>3658.77</c:v>
                </c:pt>
                <c:pt idx="450">
                  <c:v>3658.39</c:v>
                </c:pt>
                <c:pt idx="451">
                  <c:v>3657.78</c:v>
                </c:pt>
                <c:pt idx="452">
                  <c:v>3657.1</c:v>
                </c:pt>
                <c:pt idx="453">
                  <c:v>3656.44</c:v>
                </c:pt>
                <c:pt idx="454">
                  <c:v>3655.82</c:v>
                </c:pt>
                <c:pt idx="455">
                  <c:v>3655.2</c:v>
                </c:pt>
                <c:pt idx="456">
                  <c:v>3654.61</c:v>
                </c:pt>
                <c:pt idx="457">
                  <c:v>3654.34</c:v>
                </c:pt>
                <c:pt idx="458">
                  <c:v>3653.8</c:v>
                </c:pt>
                <c:pt idx="459">
                  <c:v>3653.21</c:v>
                </c:pt>
                <c:pt idx="460">
                  <c:v>3652.86</c:v>
                </c:pt>
                <c:pt idx="461">
                  <c:v>3652.49</c:v>
                </c:pt>
                <c:pt idx="462">
                  <c:v>3652</c:v>
                </c:pt>
                <c:pt idx="463">
                  <c:v>3651.25</c:v>
                </c:pt>
                <c:pt idx="464">
                  <c:v>3650.71</c:v>
                </c:pt>
                <c:pt idx="465">
                  <c:v>3650.27</c:v>
                </c:pt>
                <c:pt idx="466">
                  <c:v>3649.82</c:v>
                </c:pt>
                <c:pt idx="467">
                  <c:v>3649.33</c:v>
                </c:pt>
                <c:pt idx="468">
                  <c:v>3648.75</c:v>
                </c:pt>
                <c:pt idx="469">
                  <c:v>3648.21</c:v>
                </c:pt>
                <c:pt idx="470">
                  <c:v>3647.67</c:v>
                </c:pt>
                <c:pt idx="471">
                  <c:v>3647.18</c:v>
                </c:pt>
                <c:pt idx="472">
                  <c:v>3646.75</c:v>
                </c:pt>
                <c:pt idx="473">
                  <c:v>3646.45</c:v>
                </c:pt>
                <c:pt idx="474">
                  <c:v>3646.03</c:v>
                </c:pt>
                <c:pt idx="475">
                  <c:v>3645.72</c:v>
                </c:pt>
                <c:pt idx="476">
                  <c:v>3645.42</c:v>
                </c:pt>
                <c:pt idx="477">
                  <c:v>3644.97</c:v>
                </c:pt>
                <c:pt idx="478">
                  <c:v>3644.49</c:v>
                </c:pt>
                <c:pt idx="479">
                  <c:v>3644.06</c:v>
                </c:pt>
                <c:pt idx="480">
                  <c:v>3643.34</c:v>
                </c:pt>
                <c:pt idx="481">
                  <c:v>3642.4</c:v>
                </c:pt>
                <c:pt idx="482">
                  <c:v>3641.55</c:v>
                </c:pt>
                <c:pt idx="483">
                  <c:v>3640.61</c:v>
                </c:pt>
                <c:pt idx="484">
                  <c:v>3639.63</c:v>
                </c:pt>
                <c:pt idx="485">
                  <c:v>3638.47</c:v>
                </c:pt>
                <c:pt idx="486">
                  <c:v>3637.7</c:v>
                </c:pt>
                <c:pt idx="487">
                  <c:v>3637.17</c:v>
                </c:pt>
                <c:pt idx="488">
                  <c:v>3636.5</c:v>
                </c:pt>
                <c:pt idx="489">
                  <c:v>3635.83</c:v>
                </c:pt>
                <c:pt idx="490">
                  <c:v>3635.63</c:v>
                </c:pt>
                <c:pt idx="491">
                  <c:v>3635.79</c:v>
                </c:pt>
                <c:pt idx="492">
                  <c:v>3635.91</c:v>
                </c:pt>
                <c:pt idx="493">
                  <c:v>3636.12</c:v>
                </c:pt>
                <c:pt idx="494">
                  <c:v>3636.59</c:v>
                </c:pt>
                <c:pt idx="495">
                  <c:v>3636.82</c:v>
                </c:pt>
                <c:pt idx="496">
                  <c:v>3637.07</c:v>
                </c:pt>
                <c:pt idx="497">
                  <c:v>3637.5</c:v>
                </c:pt>
                <c:pt idx="498">
                  <c:v>3637.83</c:v>
                </c:pt>
                <c:pt idx="499">
                  <c:v>3637.92</c:v>
                </c:pt>
                <c:pt idx="500">
                  <c:v>3638.32</c:v>
                </c:pt>
                <c:pt idx="501">
                  <c:v>3638.84</c:v>
                </c:pt>
                <c:pt idx="502">
                  <c:v>3639.33</c:v>
                </c:pt>
                <c:pt idx="503">
                  <c:v>3639.69</c:v>
                </c:pt>
                <c:pt idx="504">
                  <c:v>3640.24</c:v>
                </c:pt>
                <c:pt idx="505">
                  <c:v>3640.47</c:v>
                </c:pt>
                <c:pt idx="506">
                  <c:v>3640.89</c:v>
                </c:pt>
                <c:pt idx="507">
                  <c:v>3641.48</c:v>
                </c:pt>
                <c:pt idx="508">
                  <c:v>3641.82</c:v>
                </c:pt>
                <c:pt idx="509">
                  <c:v>3641.89</c:v>
                </c:pt>
                <c:pt idx="510">
                  <c:v>3641.83</c:v>
                </c:pt>
                <c:pt idx="511">
                  <c:v>3641.44</c:v>
                </c:pt>
                <c:pt idx="512">
                  <c:v>3641.14</c:v>
                </c:pt>
                <c:pt idx="513">
                  <c:v>3640.85</c:v>
                </c:pt>
                <c:pt idx="514">
                  <c:v>3640.43</c:v>
                </c:pt>
                <c:pt idx="515">
                  <c:v>3639.99</c:v>
                </c:pt>
                <c:pt idx="516">
                  <c:v>3639.48</c:v>
                </c:pt>
                <c:pt idx="517">
                  <c:v>3639.01</c:v>
                </c:pt>
                <c:pt idx="518">
                  <c:v>3638.71</c:v>
                </c:pt>
                <c:pt idx="519">
                  <c:v>3638.42</c:v>
                </c:pt>
                <c:pt idx="520">
                  <c:v>3638.11</c:v>
                </c:pt>
                <c:pt idx="521">
                  <c:v>3637.99</c:v>
                </c:pt>
                <c:pt idx="522">
                  <c:v>3638.01</c:v>
                </c:pt>
                <c:pt idx="523">
                  <c:v>3638.39</c:v>
                </c:pt>
                <c:pt idx="524">
                  <c:v>3638.44</c:v>
                </c:pt>
                <c:pt idx="525">
                  <c:v>3638.38</c:v>
                </c:pt>
                <c:pt idx="526">
                  <c:v>3638.78</c:v>
                </c:pt>
                <c:pt idx="527">
                  <c:v>3639.22</c:v>
                </c:pt>
                <c:pt idx="528">
                  <c:v>3639.81</c:v>
                </c:pt>
                <c:pt idx="529">
                  <c:v>3640.01</c:v>
                </c:pt>
                <c:pt idx="530">
                  <c:v>3640</c:v>
                </c:pt>
                <c:pt idx="531">
                  <c:v>3640</c:v>
                </c:pt>
                <c:pt idx="532">
                  <c:v>3640.02</c:v>
                </c:pt>
                <c:pt idx="533">
                  <c:v>3640.08</c:v>
                </c:pt>
                <c:pt idx="534">
                  <c:v>3640.2</c:v>
                </c:pt>
                <c:pt idx="535">
                  <c:v>3640.22</c:v>
                </c:pt>
                <c:pt idx="536">
                  <c:v>3640.29</c:v>
                </c:pt>
                <c:pt idx="537">
                  <c:v>3640.4</c:v>
                </c:pt>
                <c:pt idx="538">
                  <c:v>3640.6</c:v>
                </c:pt>
                <c:pt idx="539">
                  <c:v>3640.64</c:v>
                </c:pt>
                <c:pt idx="540">
                  <c:v>3640.61</c:v>
                </c:pt>
                <c:pt idx="541">
                  <c:v>3640.38</c:v>
                </c:pt>
                <c:pt idx="542">
                  <c:v>3640.27</c:v>
                </c:pt>
                <c:pt idx="543">
                  <c:v>3640.07</c:v>
                </c:pt>
                <c:pt idx="544">
                  <c:v>3639.75</c:v>
                </c:pt>
                <c:pt idx="545">
                  <c:v>3639.51</c:v>
                </c:pt>
                <c:pt idx="546">
                  <c:v>3639.39</c:v>
                </c:pt>
                <c:pt idx="547">
                  <c:v>3639.4</c:v>
                </c:pt>
                <c:pt idx="548">
                  <c:v>3639.38</c:v>
                </c:pt>
                <c:pt idx="549">
                  <c:v>3639.73</c:v>
                </c:pt>
                <c:pt idx="550">
                  <c:v>3640.07</c:v>
                </c:pt>
                <c:pt idx="551">
                  <c:v>3640.53</c:v>
                </c:pt>
                <c:pt idx="552">
                  <c:v>3640.98</c:v>
                </c:pt>
                <c:pt idx="553">
                  <c:v>3641.58</c:v>
                </c:pt>
                <c:pt idx="554">
                  <c:v>3641.88</c:v>
                </c:pt>
                <c:pt idx="555">
                  <c:v>3642.23</c:v>
                </c:pt>
                <c:pt idx="556">
                  <c:v>3642.87</c:v>
                </c:pt>
                <c:pt idx="557">
                  <c:v>3643.64</c:v>
                </c:pt>
                <c:pt idx="558">
                  <c:v>3644.29</c:v>
                </c:pt>
                <c:pt idx="559">
                  <c:v>3644.89</c:v>
                </c:pt>
                <c:pt idx="560">
                  <c:v>3645.16</c:v>
                </c:pt>
                <c:pt idx="561">
                  <c:v>3645.27</c:v>
                </c:pt>
                <c:pt idx="562">
                  <c:v>3645.28</c:v>
                </c:pt>
                <c:pt idx="563">
                  <c:v>3645.31</c:v>
                </c:pt>
                <c:pt idx="564">
                  <c:v>3645.38</c:v>
                </c:pt>
                <c:pt idx="565">
                  <c:v>3645.72</c:v>
                </c:pt>
                <c:pt idx="566">
                  <c:v>3646.06</c:v>
                </c:pt>
                <c:pt idx="567">
                  <c:v>3646.58</c:v>
                </c:pt>
                <c:pt idx="568">
                  <c:v>3647.11</c:v>
                </c:pt>
                <c:pt idx="569">
                  <c:v>3647.58</c:v>
                </c:pt>
                <c:pt idx="570">
                  <c:v>3648.11</c:v>
                </c:pt>
                <c:pt idx="571">
                  <c:v>3648.22</c:v>
                </c:pt>
                <c:pt idx="572">
                  <c:v>3648.24</c:v>
                </c:pt>
                <c:pt idx="573">
                  <c:v>3648.64</c:v>
                </c:pt>
                <c:pt idx="574">
                  <c:v>3648.79</c:v>
                </c:pt>
                <c:pt idx="575">
                  <c:v>3648.87</c:v>
                </c:pt>
                <c:pt idx="576">
                  <c:v>3648.93</c:v>
                </c:pt>
                <c:pt idx="577">
                  <c:v>3648.76</c:v>
                </c:pt>
                <c:pt idx="578">
                  <c:v>3648.75</c:v>
                </c:pt>
                <c:pt idx="579">
                  <c:v>3648.74</c:v>
                </c:pt>
                <c:pt idx="580">
                  <c:v>3648.73</c:v>
                </c:pt>
                <c:pt idx="581">
                  <c:v>3648.86</c:v>
                </c:pt>
                <c:pt idx="582">
                  <c:v>3649.02</c:v>
                </c:pt>
                <c:pt idx="583">
                  <c:v>3649.1</c:v>
                </c:pt>
                <c:pt idx="584">
                  <c:v>3649.3</c:v>
                </c:pt>
                <c:pt idx="585">
                  <c:v>3649.67</c:v>
                </c:pt>
                <c:pt idx="586">
                  <c:v>3649.76</c:v>
                </c:pt>
                <c:pt idx="587">
                  <c:v>3649.82</c:v>
                </c:pt>
                <c:pt idx="588">
                  <c:v>3649.75</c:v>
                </c:pt>
                <c:pt idx="589">
                  <c:v>3649.74</c:v>
                </c:pt>
                <c:pt idx="590">
                  <c:v>3649.49</c:v>
                </c:pt>
                <c:pt idx="591">
                  <c:v>3649.35</c:v>
                </c:pt>
                <c:pt idx="592">
                  <c:v>3649.12</c:v>
                </c:pt>
                <c:pt idx="593">
                  <c:v>3648.99</c:v>
                </c:pt>
                <c:pt idx="594">
                  <c:v>3649.21</c:v>
                </c:pt>
                <c:pt idx="595">
                  <c:v>3649.21</c:v>
                </c:pt>
                <c:pt idx="596">
                  <c:v>3649.26</c:v>
                </c:pt>
                <c:pt idx="597">
                  <c:v>3649.36</c:v>
                </c:pt>
                <c:pt idx="598">
                  <c:v>3649.41</c:v>
                </c:pt>
                <c:pt idx="599">
                  <c:v>3649.42</c:v>
                </c:pt>
                <c:pt idx="600">
                  <c:v>3649.34</c:v>
                </c:pt>
                <c:pt idx="601">
                  <c:v>3649.33</c:v>
                </c:pt>
                <c:pt idx="602">
                  <c:v>3649.22</c:v>
                </c:pt>
                <c:pt idx="603">
                  <c:v>3648.95</c:v>
                </c:pt>
                <c:pt idx="604">
                  <c:v>3648.9</c:v>
                </c:pt>
                <c:pt idx="605">
                  <c:v>3648.85</c:v>
                </c:pt>
                <c:pt idx="606">
                  <c:v>3648.76</c:v>
                </c:pt>
                <c:pt idx="607">
                  <c:v>3648.55</c:v>
                </c:pt>
                <c:pt idx="608">
                  <c:v>3648.39</c:v>
                </c:pt>
                <c:pt idx="609">
                  <c:v>3648.24</c:v>
                </c:pt>
                <c:pt idx="610">
                  <c:v>3647.95</c:v>
                </c:pt>
                <c:pt idx="611">
                  <c:v>3647.76</c:v>
                </c:pt>
                <c:pt idx="612">
                  <c:v>3647.53</c:v>
                </c:pt>
                <c:pt idx="613">
                  <c:v>3647.27</c:v>
                </c:pt>
                <c:pt idx="614">
                  <c:v>3646.9</c:v>
                </c:pt>
                <c:pt idx="615">
                  <c:v>3646.27</c:v>
                </c:pt>
                <c:pt idx="616">
                  <c:v>3645.69</c:v>
                </c:pt>
                <c:pt idx="617">
                  <c:v>3645.13</c:v>
                </c:pt>
                <c:pt idx="618">
                  <c:v>3644.35</c:v>
                </c:pt>
                <c:pt idx="619">
                  <c:v>3643.25</c:v>
                </c:pt>
                <c:pt idx="620">
                  <c:v>3642.21</c:v>
                </c:pt>
                <c:pt idx="621">
                  <c:v>3641.44</c:v>
                </c:pt>
                <c:pt idx="622">
                  <c:v>3640.77</c:v>
                </c:pt>
                <c:pt idx="623">
                  <c:v>3640.19</c:v>
                </c:pt>
                <c:pt idx="624">
                  <c:v>3639.56</c:v>
                </c:pt>
                <c:pt idx="625">
                  <c:v>3638.89</c:v>
                </c:pt>
                <c:pt idx="626">
                  <c:v>3638.19</c:v>
                </c:pt>
                <c:pt idx="627">
                  <c:v>3637.9</c:v>
                </c:pt>
                <c:pt idx="628">
                  <c:v>3637.72</c:v>
                </c:pt>
                <c:pt idx="629">
                  <c:v>3637.33</c:v>
                </c:pt>
                <c:pt idx="630">
                  <c:v>3636.77</c:v>
                </c:pt>
                <c:pt idx="631">
                  <c:v>3636.52</c:v>
                </c:pt>
                <c:pt idx="632">
                  <c:v>3636.04</c:v>
                </c:pt>
                <c:pt idx="633">
                  <c:v>3635.49</c:v>
                </c:pt>
                <c:pt idx="634">
                  <c:v>3635.23</c:v>
                </c:pt>
                <c:pt idx="635">
                  <c:v>3635.05</c:v>
                </c:pt>
                <c:pt idx="636">
                  <c:v>3635.1</c:v>
                </c:pt>
                <c:pt idx="637">
                  <c:v>3635.24</c:v>
                </c:pt>
                <c:pt idx="638">
                  <c:v>3635.31</c:v>
                </c:pt>
                <c:pt idx="639">
                  <c:v>3635.52</c:v>
                </c:pt>
                <c:pt idx="640">
                  <c:v>3635.72</c:v>
                </c:pt>
                <c:pt idx="641">
                  <c:v>3635.78</c:v>
                </c:pt>
                <c:pt idx="642">
                  <c:v>3635.93</c:v>
                </c:pt>
                <c:pt idx="643">
                  <c:v>3636.08</c:v>
                </c:pt>
                <c:pt idx="644">
                  <c:v>3636.4</c:v>
                </c:pt>
                <c:pt idx="645">
                  <c:v>3636.89</c:v>
                </c:pt>
                <c:pt idx="646">
                  <c:v>3637.38</c:v>
                </c:pt>
                <c:pt idx="647">
                  <c:v>3637.57</c:v>
                </c:pt>
                <c:pt idx="648">
                  <c:v>3637.7</c:v>
                </c:pt>
                <c:pt idx="649">
                  <c:v>3637.94</c:v>
                </c:pt>
                <c:pt idx="650">
                  <c:v>3637.99</c:v>
                </c:pt>
                <c:pt idx="651">
                  <c:v>3638.22</c:v>
                </c:pt>
                <c:pt idx="652">
                  <c:v>3638.7</c:v>
                </c:pt>
                <c:pt idx="653">
                  <c:v>3638.94</c:v>
                </c:pt>
                <c:pt idx="654">
                  <c:v>3639.32</c:v>
                </c:pt>
                <c:pt idx="655">
                  <c:v>3639.53</c:v>
                </c:pt>
                <c:pt idx="656">
                  <c:v>3639.49</c:v>
                </c:pt>
                <c:pt idx="657">
                  <c:v>3639.57</c:v>
                </c:pt>
                <c:pt idx="658">
                  <c:v>3639.8</c:v>
                </c:pt>
                <c:pt idx="659">
                  <c:v>3640.06</c:v>
                </c:pt>
                <c:pt idx="660">
                  <c:v>3640.42</c:v>
                </c:pt>
                <c:pt idx="661">
                  <c:v>3640.6</c:v>
                </c:pt>
                <c:pt idx="662">
                  <c:v>3640.77</c:v>
                </c:pt>
                <c:pt idx="663">
                  <c:v>3641.1</c:v>
                </c:pt>
                <c:pt idx="664">
                  <c:v>3641.16</c:v>
                </c:pt>
                <c:pt idx="665">
                  <c:v>3641.16</c:v>
                </c:pt>
                <c:pt idx="666">
                  <c:v>3641.09</c:v>
                </c:pt>
                <c:pt idx="667">
                  <c:v>3641.06</c:v>
                </c:pt>
                <c:pt idx="668">
                  <c:v>3641.22</c:v>
                </c:pt>
                <c:pt idx="669">
                  <c:v>3641.15</c:v>
                </c:pt>
                <c:pt idx="670">
                  <c:v>3641.09</c:v>
                </c:pt>
                <c:pt idx="671">
                  <c:v>3640.95</c:v>
                </c:pt>
                <c:pt idx="672">
                  <c:v>3640.87</c:v>
                </c:pt>
                <c:pt idx="673">
                  <c:v>3641.13</c:v>
                </c:pt>
                <c:pt idx="674">
                  <c:v>3641.28</c:v>
                </c:pt>
                <c:pt idx="675">
                  <c:v>3641.45</c:v>
                </c:pt>
                <c:pt idx="676">
                  <c:v>3641.66</c:v>
                </c:pt>
                <c:pt idx="677">
                  <c:v>3641.98</c:v>
                </c:pt>
                <c:pt idx="678">
                  <c:v>3642.37</c:v>
                </c:pt>
                <c:pt idx="679">
                  <c:v>3642.72</c:v>
                </c:pt>
                <c:pt idx="680">
                  <c:v>3642.9</c:v>
                </c:pt>
                <c:pt idx="681">
                  <c:v>3642.96</c:v>
                </c:pt>
                <c:pt idx="682">
                  <c:v>3643.09</c:v>
                </c:pt>
                <c:pt idx="683">
                  <c:v>3643.05</c:v>
                </c:pt>
                <c:pt idx="684">
                  <c:v>3643.37</c:v>
                </c:pt>
                <c:pt idx="685">
                  <c:v>3643.59</c:v>
                </c:pt>
                <c:pt idx="686">
                  <c:v>3644.02</c:v>
                </c:pt>
                <c:pt idx="687">
                  <c:v>3644.61</c:v>
                </c:pt>
                <c:pt idx="688">
                  <c:v>3645.61</c:v>
                </c:pt>
                <c:pt idx="689">
                  <c:v>3646.05</c:v>
                </c:pt>
                <c:pt idx="690">
                  <c:v>3646.52</c:v>
                </c:pt>
                <c:pt idx="691">
                  <c:v>3646.96</c:v>
                </c:pt>
                <c:pt idx="692">
                  <c:v>3646.84</c:v>
                </c:pt>
                <c:pt idx="693">
                  <c:v>3646.51</c:v>
                </c:pt>
                <c:pt idx="694">
                  <c:v>3646.19</c:v>
                </c:pt>
                <c:pt idx="695">
                  <c:v>3646.07</c:v>
                </c:pt>
                <c:pt idx="696">
                  <c:v>3645.85</c:v>
                </c:pt>
                <c:pt idx="697">
                  <c:v>3645.84</c:v>
                </c:pt>
                <c:pt idx="698">
                  <c:v>3645.8</c:v>
                </c:pt>
                <c:pt idx="699">
                  <c:v>3645.82</c:v>
                </c:pt>
                <c:pt idx="700">
                  <c:v>3645.93</c:v>
                </c:pt>
                <c:pt idx="701">
                  <c:v>3646.32</c:v>
                </c:pt>
                <c:pt idx="702">
                  <c:v>3646.84</c:v>
                </c:pt>
                <c:pt idx="703">
                  <c:v>3647.14</c:v>
                </c:pt>
                <c:pt idx="704">
                  <c:v>3647.4</c:v>
                </c:pt>
                <c:pt idx="705">
                  <c:v>3647.73</c:v>
                </c:pt>
                <c:pt idx="706">
                  <c:v>3647.95</c:v>
                </c:pt>
                <c:pt idx="707">
                  <c:v>3647.93</c:v>
                </c:pt>
                <c:pt idx="708">
                  <c:v>3647.53</c:v>
                </c:pt>
                <c:pt idx="709">
                  <c:v>3647.14</c:v>
                </c:pt>
                <c:pt idx="710">
                  <c:v>3646.98</c:v>
                </c:pt>
                <c:pt idx="711">
                  <c:v>3646.87</c:v>
                </c:pt>
                <c:pt idx="712">
                  <c:v>3647.16</c:v>
                </c:pt>
                <c:pt idx="713">
                  <c:v>3647.75</c:v>
                </c:pt>
                <c:pt idx="714">
                  <c:v>3648.26</c:v>
                </c:pt>
                <c:pt idx="715">
                  <c:v>3648.46</c:v>
                </c:pt>
                <c:pt idx="716">
                  <c:v>3648.63</c:v>
                </c:pt>
                <c:pt idx="717">
                  <c:v>3648.81</c:v>
                </c:pt>
                <c:pt idx="718">
                  <c:v>3649.2</c:v>
                </c:pt>
                <c:pt idx="719">
                  <c:v>3649.42</c:v>
                </c:pt>
                <c:pt idx="720">
                  <c:v>3649.57</c:v>
                </c:pt>
                <c:pt idx="721">
                  <c:v>3649.84</c:v>
                </c:pt>
                <c:pt idx="722">
                  <c:v>3650.02</c:v>
                </c:pt>
                <c:pt idx="723">
                  <c:v>3649.86</c:v>
                </c:pt>
                <c:pt idx="724">
                  <c:v>3649.69</c:v>
                </c:pt>
                <c:pt idx="725">
                  <c:v>3649.64</c:v>
                </c:pt>
                <c:pt idx="726">
                  <c:v>3649.8</c:v>
                </c:pt>
                <c:pt idx="727">
                  <c:v>3649.81</c:v>
                </c:pt>
                <c:pt idx="728">
                  <c:v>3649.87</c:v>
                </c:pt>
                <c:pt idx="729">
                  <c:v>3650.1</c:v>
                </c:pt>
                <c:pt idx="730">
                  <c:v>3650.43</c:v>
                </c:pt>
                <c:pt idx="731">
                  <c:v>3650.61</c:v>
                </c:pt>
                <c:pt idx="732">
                  <c:v>3650.96</c:v>
                </c:pt>
                <c:pt idx="733">
                  <c:v>3651.18</c:v>
                </c:pt>
                <c:pt idx="734">
                  <c:v>3651.27</c:v>
                </c:pt>
                <c:pt idx="735">
                  <c:v>3651.46</c:v>
                </c:pt>
                <c:pt idx="736">
                  <c:v>3651.81</c:v>
                </c:pt>
                <c:pt idx="737">
                  <c:v>3652.03</c:v>
                </c:pt>
                <c:pt idx="738">
                  <c:v>3651.93</c:v>
                </c:pt>
                <c:pt idx="739">
                  <c:v>3651.96</c:v>
                </c:pt>
                <c:pt idx="740">
                  <c:v>3651.92</c:v>
                </c:pt>
                <c:pt idx="741">
                  <c:v>3651.91</c:v>
                </c:pt>
                <c:pt idx="742">
                  <c:v>3651.9</c:v>
                </c:pt>
                <c:pt idx="743">
                  <c:v>3651.64</c:v>
                </c:pt>
                <c:pt idx="744">
                  <c:v>3651.37</c:v>
                </c:pt>
                <c:pt idx="745">
                  <c:v>3651.25</c:v>
                </c:pt>
                <c:pt idx="746">
                  <c:v>3651</c:v>
                </c:pt>
                <c:pt idx="747">
                  <c:v>3650.84</c:v>
                </c:pt>
                <c:pt idx="748">
                  <c:v>3650.22</c:v>
                </c:pt>
                <c:pt idx="749">
                  <c:v>3649.87</c:v>
                </c:pt>
                <c:pt idx="750">
                  <c:v>3650.09</c:v>
                </c:pt>
                <c:pt idx="751">
                  <c:v>3650.32</c:v>
                </c:pt>
                <c:pt idx="752">
                  <c:v>3650.69</c:v>
                </c:pt>
                <c:pt idx="753">
                  <c:v>3651.08</c:v>
                </c:pt>
                <c:pt idx="754">
                  <c:v>3651.36</c:v>
                </c:pt>
                <c:pt idx="755">
                  <c:v>3651.54</c:v>
                </c:pt>
                <c:pt idx="756">
                  <c:v>3651.77</c:v>
                </c:pt>
                <c:pt idx="757">
                  <c:v>3652.19</c:v>
                </c:pt>
                <c:pt idx="758">
                  <c:v>3652.69</c:v>
                </c:pt>
                <c:pt idx="759">
                  <c:v>3653.17</c:v>
                </c:pt>
                <c:pt idx="760">
                  <c:v>3653.59</c:v>
                </c:pt>
                <c:pt idx="761">
                  <c:v>3654.05</c:v>
                </c:pt>
                <c:pt idx="762">
                  <c:v>3654.73</c:v>
                </c:pt>
                <c:pt idx="763">
                  <c:v>3655.66</c:v>
                </c:pt>
                <c:pt idx="764">
                  <c:v>3656.45</c:v>
                </c:pt>
                <c:pt idx="765">
                  <c:v>3657.23</c:v>
                </c:pt>
                <c:pt idx="766">
                  <c:v>3657.81</c:v>
                </c:pt>
                <c:pt idx="767">
                  <c:v>3658.16</c:v>
                </c:pt>
                <c:pt idx="768">
                  <c:v>3658.56</c:v>
                </c:pt>
                <c:pt idx="769">
                  <c:v>3658.85</c:v>
                </c:pt>
                <c:pt idx="770">
                  <c:v>3659.25</c:v>
                </c:pt>
                <c:pt idx="771">
                  <c:v>3659.76</c:v>
                </c:pt>
                <c:pt idx="772">
                  <c:v>3660.09</c:v>
                </c:pt>
                <c:pt idx="773">
                  <c:v>3660.44</c:v>
                </c:pt>
                <c:pt idx="774">
                  <c:v>3660.91</c:v>
                </c:pt>
                <c:pt idx="775">
                  <c:v>3661.3</c:v>
                </c:pt>
                <c:pt idx="776">
                  <c:v>3661.43</c:v>
                </c:pt>
                <c:pt idx="777">
                  <c:v>3661.59</c:v>
                </c:pt>
                <c:pt idx="778">
                  <c:v>3661.55</c:v>
                </c:pt>
                <c:pt idx="779">
                  <c:v>3661.41</c:v>
                </c:pt>
                <c:pt idx="780">
                  <c:v>3661.31</c:v>
                </c:pt>
                <c:pt idx="781">
                  <c:v>3661.42</c:v>
                </c:pt>
                <c:pt idx="782">
                  <c:v>3661.65</c:v>
                </c:pt>
                <c:pt idx="783">
                  <c:v>3661.65</c:v>
                </c:pt>
                <c:pt idx="784">
                  <c:v>3661.76</c:v>
                </c:pt>
                <c:pt idx="785">
                  <c:v>3661.83</c:v>
                </c:pt>
                <c:pt idx="786">
                  <c:v>3661.91</c:v>
                </c:pt>
                <c:pt idx="787">
                  <c:v>3662.23</c:v>
                </c:pt>
                <c:pt idx="788">
                  <c:v>3662.7</c:v>
                </c:pt>
                <c:pt idx="789">
                  <c:v>3662.91</c:v>
                </c:pt>
                <c:pt idx="790">
                  <c:v>3662.94</c:v>
                </c:pt>
                <c:pt idx="791">
                  <c:v>3662.51</c:v>
                </c:pt>
                <c:pt idx="792">
                  <c:v>3662.09</c:v>
                </c:pt>
                <c:pt idx="793">
                  <c:v>3661.86</c:v>
                </c:pt>
                <c:pt idx="794">
                  <c:v>3661.66</c:v>
                </c:pt>
                <c:pt idx="795">
                  <c:v>3661.54</c:v>
                </c:pt>
                <c:pt idx="796">
                  <c:v>3661.46</c:v>
                </c:pt>
                <c:pt idx="797">
                  <c:v>3661.28</c:v>
                </c:pt>
                <c:pt idx="798">
                  <c:v>3660.96</c:v>
                </c:pt>
                <c:pt idx="799">
                  <c:v>3660.58</c:v>
                </c:pt>
                <c:pt idx="800">
                  <c:v>3660.21</c:v>
                </c:pt>
                <c:pt idx="801">
                  <c:v>3660</c:v>
                </c:pt>
                <c:pt idx="802">
                  <c:v>3659.7</c:v>
                </c:pt>
                <c:pt idx="803">
                  <c:v>3659.66</c:v>
                </c:pt>
                <c:pt idx="804">
                  <c:v>3659.56</c:v>
                </c:pt>
                <c:pt idx="805">
                  <c:v>3659.4</c:v>
                </c:pt>
                <c:pt idx="806">
                  <c:v>3659.02</c:v>
                </c:pt>
                <c:pt idx="807">
                  <c:v>3658.47</c:v>
                </c:pt>
                <c:pt idx="808">
                  <c:v>3658.04</c:v>
                </c:pt>
                <c:pt idx="809">
                  <c:v>3657.79</c:v>
                </c:pt>
                <c:pt idx="810">
                  <c:v>3657.94</c:v>
                </c:pt>
                <c:pt idx="811">
                  <c:v>3657.84</c:v>
                </c:pt>
                <c:pt idx="812">
                  <c:v>3657.76</c:v>
                </c:pt>
                <c:pt idx="813">
                  <c:v>3657.43</c:v>
                </c:pt>
                <c:pt idx="814">
                  <c:v>3657.09</c:v>
                </c:pt>
                <c:pt idx="815">
                  <c:v>3656.53</c:v>
                </c:pt>
                <c:pt idx="816">
                  <c:v>3656</c:v>
                </c:pt>
                <c:pt idx="817">
                  <c:v>3655.87</c:v>
                </c:pt>
                <c:pt idx="818">
                  <c:v>3655.77</c:v>
                </c:pt>
                <c:pt idx="819">
                  <c:v>3655.48</c:v>
                </c:pt>
                <c:pt idx="820">
                  <c:v>3655.28</c:v>
                </c:pt>
                <c:pt idx="821">
                  <c:v>3654.51</c:v>
                </c:pt>
                <c:pt idx="822">
                  <c:v>3653.92</c:v>
                </c:pt>
                <c:pt idx="823">
                  <c:v>3653.41</c:v>
                </c:pt>
                <c:pt idx="824">
                  <c:v>3652.85</c:v>
                </c:pt>
                <c:pt idx="825">
                  <c:v>3652.16</c:v>
                </c:pt>
                <c:pt idx="826">
                  <c:v>3651.41</c:v>
                </c:pt>
                <c:pt idx="827">
                  <c:v>3651.07</c:v>
                </c:pt>
                <c:pt idx="828">
                  <c:v>3650.85</c:v>
                </c:pt>
                <c:pt idx="829">
                  <c:v>3650.51</c:v>
                </c:pt>
                <c:pt idx="830">
                  <c:v>3650.29</c:v>
                </c:pt>
                <c:pt idx="831">
                  <c:v>3649.98</c:v>
                </c:pt>
                <c:pt idx="832">
                  <c:v>3649.92</c:v>
                </c:pt>
                <c:pt idx="833">
                  <c:v>3650.02</c:v>
                </c:pt>
                <c:pt idx="834">
                  <c:v>3650.08</c:v>
                </c:pt>
                <c:pt idx="835">
                  <c:v>3650.24</c:v>
                </c:pt>
                <c:pt idx="836">
                  <c:v>3650.59</c:v>
                </c:pt>
                <c:pt idx="837">
                  <c:v>3650.61</c:v>
                </c:pt>
                <c:pt idx="838">
                  <c:v>3650.72</c:v>
                </c:pt>
                <c:pt idx="839">
                  <c:v>3650.77</c:v>
                </c:pt>
                <c:pt idx="840">
                  <c:v>3650.81</c:v>
                </c:pt>
                <c:pt idx="841">
                  <c:v>3650.83</c:v>
                </c:pt>
                <c:pt idx="842">
                  <c:v>3651.06</c:v>
                </c:pt>
                <c:pt idx="843">
                  <c:v>3651.44</c:v>
                </c:pt>
                <c:pt idx="844">
                  <c:v>3651.59</c:v>
                </c:pt>
                <c:pt idx="845">
                  <c:v>3651.49</c:v>
                </c:pt>
                <c:pt idx="846">
                  <c:v>3651.41</c:v>
                </c:pt>
                <c:pt idx="847">
                  <c:v>3651.52</c:v>
                </c:pt>
                <c:pt idx="848">
                  <c:v>3651.82</c:v>
                </c:pt>
                <c:pt idx="849">
                  <c:v>3651.97</c:v>
                </c:pt>
                <c:pt idx="850">
                  <c:v>3652.05</c:v>
                </c:pt>
                <c:pt idx="851">
                  <c:v>3652.33</c:v>
                </c:pt>
                <c:pt idx="852">
                  <c:v>3652.46</c:v>
                </c:pt>
                <c:pt idx="853">
                  <c:v>3652.51</c:v>
                </c:pt>
                <c:pt idx="854">
                  <c:v>3652.33</c:v>
                </c:pt>
                <c:pt idx="855">
                  <c:v>3652.24</c:v>
                </c:pt>
                <c:pt idx="856">
                  <c:v>3652.39</c:v>
                </c:pt>
                <c:pt idx="857">
                  <c:v>3652.26</c:v>
                </c:pt>
                <c:pt idx="858">
                  <c:v>3651.92</c:v>
                </c:pt>
                <c:pt idx="859">
                  <c:v>3651.58</c:v>
                </c:pt>
                <c:pt idx="860">
                  <c:v>3651.13</c:v>
                </c:pt>
                <c:pt idx="861">
                  <c:v>3650.82</c:v>
                </c:pt>
                <c:pt idx="862">
                  <c:v>3650.7</c:v>
                </c:pt>
                <c:pt idx="863">
                  <c:v>3650.47</c:v>
                </c:pt>
                <c:pt idx="864">
                  <c:v>3650.43</c:v>
                </c:pt>
                <c:pt idx="865">
                  <c:v>3650.31</c:v>
                </c:pt>
                <c:pt idx="866">
                  <c:v>3650.09</c:v>
                </c:pt>
                <c:pt idx="867">
                  <c:v>3649.98</c:v>
                </c:pt>
                <c:pt idx="868">
                  <c:v>3649.9</c:v>
                </c:pt>
                <c:pt idx="869">
                  <c:v>3649.69</c:v>
                </c:pt>
                <c:pt idx="870">
                  <c:v>3649.73</c:v>
                </c:pt>
                <c:pt idx="871">
                  <c:v>3649.31</c:v>
                </c:pt>
                <c:pt idx="872">
                  <c:v>3648.89</c:v>
                </c:pt>
                <c:pt idx="873">
                  <c:v>3648.41</c:v>
                </c:pt>
                <c:pt idx="874">
                  <c:v>3648.33</c:v>
                </c:pt>
                <c:pt idx="875">
                  <c:v>3648.19</c:v>
                </c:pt>
                <c:pt idx="876">
                  <c:v>3648.39</c:v>
                </c:pt>
                <c:pt idx="877">
                  <c:v>3648.58</c:v>
                </c:pt>
                <c:pt idx="878">
                  <c:v>3648.87</c:v>
                </c:pt>
                <c:pt idx="879">
                  <c:v>3649.3</c:v>
                </c:pt>
                <c:pt idx="880">
                  <c:v>3649.93</c:v>
                </c:pt>
                <c:pt idx="881">
                  <c:v>3650.78</c:v>
                </c:pt>
                <c:pt idx="882">
                  <c:v>3651.6</c:v>
                </c:pt>
                <c:pt idx="883">
                  <c:v>3652.27</c:v>
                </c:pt>
                <c:pt idx="884">
                  <c:v>3652.88</c:v>
                </c:pt>
                <c:pt idx="885">
                  <c:v>3653.2</c:v>
                </c:pt>
                <c:pt idx="886">
                  <c:v>3653.25</c:v>
                </c:pt>
                <c:pt idx="887">
                  <c:v>3653.4</c:v>
                </c:pt>
                <c:pt idx="888">
                  <c:v>3653.66</c:v>
                </c:pt>
                <c:pt idx="889">
                  <c:v>3654.07</c:v>
                </c:pt>
                <c:pt idx="890">
                  <c:v>3654.39</c:v>
                </c:pt>
                <c:pt idx="891">
                  <c:v>3654.69</c:v>
                </c:pt>
                <c:pt idx="892">
                  <c:v>3654.81</c:v>
                </c:pt>
                <c:pt idx="893">
                  <c:v>3654.8</c:v>
                </c:pt>
                <c:pt idx="894">
                  <c:v>3654.81</c:v>
                </c:pt>
                <c:pt idx="895">
                  <c:v>3654.79</c:v>
                </c:pt>
                <c:pt idx="896">
                  <c:v>3655.03</c:v>
                </c:pt>
                <c:pt idx="897">
                  <c:v>3654.98</c:v>
                </c:pt>
                <c:pt idx="898">
                  <c:v>3654.69</c:v>
                </c:pt>
                <c:pt idx="899">
                  <c:v>3654.44</c:v>
                </c:pt>
                <c:pt idx="900">
                  <c:v>3653.98</c:v>
                </c:pt>
                <c:pt idx="901">
                  <c:v>3653.66</c:v>
                </c:pt>
                <c:pt idx="902">
                  <c:v>3653.47</c:v>
                </c:pt>
                <c:pt idx="903">
                  <c:v>3653.13</c:v>
                </c:pt>
                <c:pt idx="904">
                  <c:v>3652.78</c:v>
                </c:pt>
                <c:pt idx="905">
                  <c:v>3652.19</c:v>
                </c:pt>
                <c:pt idx="906">
                  <c:v>3651.57</c:v>
                </c:pt>
                <c:pt idx="907">
                  <c:v>3650.9</c:v>
                </c:pt>
                <c:pt idx="908">
                  <c:v>3650.32</c:v>
                </c:pt>
                <c:pt idx="909">
                  <c:v>3649.94</c:v>
                </c:pt>
                <c:pt idx="910">
                  <c:v>3649.25</c:v>
                </c:pt>
                <c:pt idx="911">
                  <c:v>3648.32</c:v>
                </c:pt>
                <c:pt idx="912">
                  <c:v>3647.59</c:v>
                </c:pt>
                <c:pt idx="913">
                  <c:v>3646.85</c:v>
                </c:pt>
                <c:pt idx="914">
                  <c:v>3645.99</c:v>
                </c:pt>
                <c:pt idx="915">
                  <c:v>3645.31</c:v>
                </c:pt>
                <c:pt idx="916">
                  <c:v>3644.42</c:v>
                </c:pt>
                <c:pt idx="917">
                  <c:v>3643.59</c:v>
                </c:pt>
                <c:pt idx="918">
                  <c:v>3643.13</c:v>
                </c:pt>
                <c:pt idx="919">
                  <c:v>3642.75</c:v>
                </c:pt>
                <c:pt idx="920">
                  <c:v>3642.31</c:v>
                </c:pt>
                <c:pt idx="921">
                  <c:v>3642.07</c:v>
                </c:pt>
                <c:pt idx="922">
                  <c:v>3641.89</c:v>
                </c:pt>
                <c:pt idx="923">
                  <c:v>3641.8</c:v>
                </c:pt>
                <c:pt idx="924">
                  <c:v>3641.76</c:v>
                </c:pt>
                <c:pt idx="925">
                  <c:v>3641.79</c:v>
                </c:pt>
                <c:pt idx="926">
                  <c:v>3642.14</c:v>
                </c:pt>
                <c:pt idx="927">
                  <c:v>3642.24</c:v>
                </c:pt>
                <c:pt idx="928">
                  <c:v>3642.24</c:v>
                </c:pt>
                <c:pt idx="929">
                  <c:v>3642.15</c:v>
                </c:pt>
                <c:pt idx="930">
                  <c:v>3642.24</c:v>
                </c:pt>
                <c:pt idx="931">
                  <c:v>3642.45</c:v>
                </c:pt>
                <c:pt idx="932">
                  <c:v>3642.56</c:v>
                </c:pt>
                <c:pt idx="933">
                  <c:v>3642.8</c:v>
                </c:pt>
                <c:pt idx="934">
                  <c:v>3643.16</c:v>
                </c:pt>
                <c:pt idx="935">
                  <c:v>3643.73</c:v>
                </c:pt>
                <c:pt idx="936">
                  <c:v>3644.35</c:v>
                </c:pt>
                <c:pt idx="937">
                  <c:v>3644.74</c:v>
                </c:pt>
                <c:pt idx="938">
                  <c:v>3644.91</c:v>
                </c:pt>
                <c:pt idx="939">
                  <c:v>3645.05</c:v>
                </c:pt>
                <c:pt idx="940">
                  <c:v>3645.23</c:v>
                </c:pt>
                <c:pt idx="941">
                  <c:v>3645.54</c:v>
                </c:pt>
                <c:pt idx="942">
                  <c:v>3645.94</c:v>
                </c:pt>
                <c:pt idx="943">
                  <c:v>3646</c:v>
                </c:pt>
                <c:pt idx="944">
                  <c:v>3646.02</c:v>
                </c:pt>
                <c:pt idx="945">
                  <c:v>3646.09</c:v>
                </c:pt>
                <c:pt idx="946">
                  <c:v>3646.5</c:v>
                </c:pt>
                <c:pt idx="947">
                  <c:v>3646.76</c:v>
                </c:pt>
                <c:pt idx="948">
                  <c:v>3647.05</c:v>
                </c:pt>
                <c:pt idx="949">
                  <c:v>3647.5</c:v>
                </c:pt>
                <c:pt idx="950">
                  <c:v>3647.95</c:v>
                </c:pt>
                <c:pt idx="951">
                  <c:v>3648.51</c:v>
                </c:pt>
                <c:pt idx="952">
                  <c:v>3649.11</c:v>
                </c:pt>
                <c:pt idx="953">
                  <c:v>3649.41</c:v>
                </c:pt>
                <c:pt idx="954">
                  <c:v>3649.53</c:v>
                </c:pt>
                <c:pt idx="955">
                  <c:v>3649.7</c:v>
                </c:pt>
                <c:pt idx="956">
                  <c:v>3650.14</c:v>
                </c:pt>
                <c:pt idx="957">
                  <c:v>3650.61</c:v>
                </c:pt>
                <c:pt idx="958">
                  <c:v>3650.98</c:v>
                </c:pt>
                <c:pt idx="959">
                  <c:v>3651.66</c:v>
                </c:pt>
                <c:pt idx="960">
                  <c:v>3652.32</c:v>
                </c:pt>
                <c:pt idx="961">
                  <c:v>3652.97</c:v>
                </c:pt>
                <c:pt idx="962">
                  <c:v>3653.33</c:v>
                </c:pt>
                <c:pt idx="963">
                  <c:v>3654.05</c:v>
                </c:pt>
                <c:pt idx="964">
                  <c:v>3654.94</c:v>
                </c:pt>
                <c:pt idx="965">
                  <c:v>3655.55</c:v>
                </c:pt>
                <c:pt idx="966">
                  <c:v>3655.91</c:v>
                </c:pt>
                <c:pt idx="967">
                  <c:v>3656.21</c:v>
                </c:pt>
                <c:pt idx="968">
                  <c:v>3656.58</c:v>
                </c:pt>
                <c:pt idx="969">
                  <c:v>3657.08</c:v>
                </c:pt>
                <c:pt idx="970">
                  <c:v>3657.48</c:v>
                </c:pt>
                <c:pt idx="971">
                  <c:v>3657.87</c:v>
                </c:pt>
                <c:pt idx="972">
                  <c:v>3658.21</c:v>
                </c:pt>
                <c:pt idx="973">
                  <c:v>3658.53</c:v>
                </c:pt>
                <c:pt idx="974">
                  <c:v>3658.96</c:v>
                </c:pt>
                <c:pt idx="975">
                  <c:v>3659.37</c:v>
                </c:pt>
                <c:pt idx="976">
                  <c:v>3659.77</c:v>
                </c:pt>
                <c:pt idx="977">
                  <c:v>3660.09</c:v>
                </c:pt>
                <c:pt idx="978">
                  <c:v>3660.42</c:v>
                </c:pt>
                <c:pt idx="979">
                  <c:v>3660.66</c:v>
                </c:pt>
                <c:pt idx="980">
                  <c:v>3660.69</c:v>
                </c:pt>
                <c:pt idx="981">
                  <c:v>3660.76</c:v>
                </c:pt>
                <c:pt idx="982">
                  <c:v>3660.56</c:v>
                </c:pt>
                <c:pt idx="983">
                  <c:v>3660.21</c:v>
                </c:pt>
                <c:pt idx="984">
                  <c:v>3659.95</c:v>
                </c:pt>
                <c:pt idx="985">
                  <c:v>3659.65</c:v>
                </c:pt>
                <c:pt idx="986">
                  <c:v>3659.51</c:v>
                </c:pt>
                <c:pt idx="987">
                  <c:v>3659.46</c:v>
                </c:pt>
                <c:pt idx="988">
                  <c:v>3659.63</c:v>
                </c:pt>
                <c:pt idx="989">
                  <c:v>3659.54</c:v>
                </c:pt>
                <c:pt idx="990">
                  <c:v>3659.4</c:v>
                </c:pt>
                <c:pt idx="991">
                  <c:v>3659.31</c:v>
                </c:pt>
                <c:pt idx="992">
                  <c:v>3659.35</c:v>
                </c:pt>
                <c:pt idx="993">
                  <c:v>3659.68</c:v>
                </c:pt>
                <c:pt idx="994">
                  <c:v>3660</c:v>
                </c:pt>
                <c:pt idx="995">
                  <c:v>3659.8</c:v>
                </c:pt>
                <c:pt idx="996">
                  <c:v>3659.78</c:v>
                </c:pt>
                <c:pt idx="997">
                  <c:v>3659.78</c:v>
                </c:pt>
                <c:pt idx="998">
                  <c:v>3659.62</c:v>
                </c:pt>
                <c:pt idx="999">
                  <c:v>3659.69</c:v>
                </c:pt>
                <c:pt idx="1000">
                  <c:v>3659.75</c:v>
                </c:pt>
                <c:pt idx="1001">
                  <c:v>3659.65</c:v>
                </c:pt>
                <c:pt idx="1002">
                  <c:v>3659.49</c:v>
                </c:pt>
                <c:pt idx="1003">
                  <c:v>3659.61</c:v>
                </c:pt>
                <c:pt idx="1004">
                  <c:v>3659.84</c:v>
                </c:pt>
                <c:pt idx="1005">
                  <c:v>3660.33</c:v>
                </c:pt>
                <c:pt idx="1006">
                  <c:v>3660.59</c:v>
                </c:pt>
                <c:pt idx="1007">
                  <c:v>3660.77</c:v>
                </c:pt>
                <c:pt idx="1008">
                  <c:v>3661.14</c:v>
                </c:pt>
                <c:pt idx="1009">
                  <c:v>3661.58</c:v>
                </c:pt>
                <c:pt idx="1010">
                  <c:v>3661.79</c:v>
                </c:pt>
                <c:pt idx="1011">
                  <c:v>3661.75</c:v>
                </c:pt>
                <c:pt idx="1012">
                  <c:v>3661.34</c:v>
                </c:pt>
                <c:pt idx="1013">
                  <c:v>3660.92</c:v>
                </c:pt>
                <c:pt idx="1014">
                  <c:v>3660.46</c:v>
                </c:pt>
                <c:pt idx="1015">
                  <c:v>3660.17</c:v>
                </c:pt>
                <c:pt idx="1016">
                  <c:v>3659.93</c:v>
                </c:pt>
                <c:pt idx="1017">
                  <c:v>3659.27</c:v>
                </c:pt>
                <c:pt idx="1018">
                  <c:v>3658.91</c:v>
                </c:pt>
                <c:pt idx="1019">
                  <c:v>3658.48</c:v>
                </c:pt>
                <c:pt idx="1020">
                  <c:v>3658.01</c:v>
                </c:pt>
                <c:pt idx="1021">
                  <c:v>3657.42</c:v>
                </c:pt>
                <c:pt idx="1022">
                  <c:v>3656.83</c:v>
                </c:pt>
                <c:pt idx="1023">
                  <c:v>3656.21</c:v>
                </c:pt>
                <c:pt idx="1024">
                  <c:v>3655.72</c:v>
                </c:pt>
                <c:pt idx="1025">
                  <c:v>3655.26</c:v>
                </c:pt>
                <c:pt idx="1026">
                  <c:v>3654.38</c:v>
                </c:pt>
                <c:pt idx="1027">
                  <c:v>3653.73</c:v>
                </c:pt>
                <c:pt idx="1028">
                  <c:v>3653.05</c:v>
                </c:pt>
                <c:pt idx="1029">
                  <c:v>3652.35</c:v>
                </c:pt>
                <c:pt idx="1030">
                  <c:v>3651.81</c:v>
                </c:pt>
                <c:pt idx="1031">
                  <c:v>3651.17</c:v>
                </c:pt>
                <c:pt idx="1032">
                  <c:v>3650.53</c:v>
                </c:pt>
                <c:pt idx="1033">
                  <c:v>3649.86</c:v>
                </c:pt>
                <c:pt idx="1034">
                  <c:v>3649.09</c:v>
                </c:pt>
                <c:pt idx="1035">
                  <c:v>3648.23</c:v>
                </c:pt>
                <c:pt idx="1036">
                  <c:v>3647.19</c:v>
                </c:pt>
                <c:pt idx="1037">
                  <c:v>3646.14</c:v>
                </c:pt>
                <c:pt idx="1038">
                  <c:v>3644.84</c:v>
                </c:pt>
                <c:pt idx="1039">
                  <c:v>3643.62</c:v>
                </c:pt>
                <c:pt idx="1040">
                  <c:v>3642.77</c:v>
                </c:pt>
                <c:pt idx="1041">
                  <c:v>3642.21</c:v>
                </c:pt>
                <c:pt idx="1042">
                  <c:v>3641.46</c:v>
                </c:pt>
                <c:pt idx="1043">
                  <c:v>3640.74</c:v>
                </c:pt>
                <c:pt idx="1044">
                  <c:v>3639.87</c:v>
                </c:pt>
                <c:pt idx="1045">
                  <c:v>3638.98</c:v>
                </c:pt>
                <c:pt idx="1046">
                  <c:v>3638.02</c:v>
                </c:pt>
                <c:pt idx="1047">
                  <c:v>3636.92</c:v>
                </c:pt>
                <c:pt idx="1048">
                  <c:v>3635.81</c:v>
                </c:pt>
                <c:pt idx="1049">
                  <c:v>3635.04</c:v>
                </c:pt>
                <c:pt idx="1050">
                  <c:v>3634.35</c:v>
                </c:pt>
                <c:pt idx="1051">
                  <c:v>3633.81</c:v>
                </c:pt>
                <c:pt idx="1052">
                  <c:v>3633.2</c:v>
                </c:pt>
                <c:pt idx="1053">
                  <c:v>3632.94</c:v>
                </c:pt>
                <c:pt idx="1054">
                  <c:v>3632.41</c:v>
                </c:pt>
                <c:pt idx="1055">
                  <c:v>3632.27</c:v>
                </c:pt>
                <c:pt idx="1056">
                  <c:v>3632.13</c:v>
                </c:pt>
                <c:pt idx="1057">
                  <c:v>3632.23</c:v>
                </c:pt>
                <c:pt idx="1058">
                  <c:v>3632.24</c:v>
                </c:pt>
                <c:pt idx="1059">
                  <c:v>3632.39</c:v>
                </c:pt>
                <c:pt idx="1060">
                  <c:v>3632.43</c:v>
                </c:pt>
                <c:pt idx="1061">
                  <c:v>3632.19</c:v>
                </c:pt>
                <c:pt idx="1062">
                  <c:v>3631.71</c:v>
                </c:pt>
                <c:pt idx="1063">
                  <c:v>3631.51</c:v>
                </c:pt>
                <c:pt idx="1064">
                  <c:v>3631.55</c:v>
                </c:pt>
                <c:pt idx="1065">
                  <c:v>3631.73</c:v>
                </c:pt>
                <c:pt idx="1066">
                  <c:v>3631.81</c:v>
                </c:pt>
                <c:pt idx="1067">
                  <c:v>3632.01</c:v>
                </c:pt>
                <c:pt idx="1068">
                  <c:v>3632.48</c:v>
                </c:pt>
                <c:pt idx="1069">
                  <c:v>3632.92</c:v>
                </c:pt>
                <c:pt idx="1070">
                  <c:v>3633.52</c:v>
                </c:pt>
                <c:pt idx="1071">
                  <c:v>3633.82</c:v>
                </c:pt>
                <c:pt idx="1072">
                  <c:v>3633.97</c:v>
                </c:pt>
                <c:pt idx="1073">
                  <c:v>3634.33</c:v>
                </c:pt>
                <c:pt idx="1074">
                  <c:v>3634.36</c:v>
                </c:pt>
                <c:pt idx="1075">
                  <c:v>3634.4</c:v>
                </c:pt>
                <c:pt idx="1076">
                  <c:v>3634.41</c:v>
                </c:pt>
                <c:pt idx="1077">
                  <c:v>3634.33</c:v>
                </c:pt>
                <c:pt idx="1078">
                  <c:v>3634.4</c:v>
                </c:pt>
                <c:pt idx="1079">
                  <c:v>3634.51</c:v>
                </c:pt>
                <c:pt idx="1080">
                  <c:v>3634.52</c:v>
                </c:pt>
                <c:pt idx="1081">
                  <c:v>3634.8</c:v>
                </c:pt>
                <c:pt idx="1082">
                  <c:v>3634.75</c:v>
                </c:pt>
                <c:pt idx="1083">
                  <c:v>3634.74</c:v>
                </c:pt>
                <c:pt idx="1084">
                  <c:v>3634.57</c:v>
                </c:pt>
                <c:pt idx="1085">
                  <c:v>3634.35</c:v>
                </c:pt>
                <c:pt idx="1086">
                  <c:v>3634.24</c:v>
                </c:pt>
                <c:pt idx="1087">
                  <c:v>3634.12</c:v>
                </c:pt>
                <c:pt idx="1088">
                  <c:v>3633.94</c:v>
                </c:pt>
                <c:pt idx="1089">
                  <c:v>3634.08</c:v>
                </c:pt>
                <c:pt idx="1090">
                  <c:v>3634.05</c:v>
                </c:pt>
                <c:pt idx="1091">
                  <c:v>3634.02</c:v>
                </c:pt>
                <c:pt idx="1092">
                  <c:v>3634.04</c:v>
                </c:pt>
                <c:pt idx="1093">
                  <c:v>3634.26</c:v>
                </c:pt>
                <c:pt idx="1094">
                  <c:v>3634.43</c:v>
                </c:pt>
                <c:pt idx="1095">
                  <c:v>3634.44</c:v>
                </c:pt>
                <c:pt idx="1096">
                  <c:v>3634.45</c:v>
                </c:pt>
                <c:pt idx="1097">
                  <c:v>3634.66</c:v>
                </c:pt>
                <c:pt idx="1098">
                  <c:v>3634.72</c:v>
                </c:pt>
                <c:pt idx="1099">
                  <c:v>3634.91</c:v>
                </c:pt>
                <c:pt idx="1100">
                  <c:v>3634.97</c:v>
                </c:pt>
                <c:pt idx="1101">
                  <c:v>3634.98</c:v>
                </c:pt>
                <c:pt idx="1102">
                  <c:v>3634.81</c:v>
                </c:pt>
                <c:pt idx="1103">
                  <c:v>3634.84</c:v>
                </c:pt>
                <c:pt idx="1104">
                  <c:v>3634.47</c:v>
                </c:pt>
                <c:pt idx="1105">
                  <c:v>3634.1</c:v>
                </c:pt>
                <c:pt idx="1106">
                  <c:v>3633.58</c:v>
                </c:pt>
                <c:pt idx="1107">
                  <c:v>3633.02</c:v>
                </c:pt>
                <c:pt idx="1108">
                  <c:v>3632.51</c:v>
                </c:pt>
                <c:pt idx="1109">
                  <c:v>3631.97</c:v>
                </c:pt>
                <c:pt idx="1110">
                  <c:v>3631.6</c:v>
                </c:pt>
                <c:pt idx="1111">
                  <c:v>3631.54</c:v>
                </c:pt>
                <c:pt idx="1112">
                  <c:v>3631.69</c:v>
                </c:pt>
                <c:pt idx="1113">
                  <c:v>3631.79</c:v>
                </c:pt>
                <c:pt idx="1114">
                  <c:v>3631.83</c:v>
                </c:pt>
                <c:pt idx="1115">
                  <c:v>3631.75</c:v>
                </c:pt>
                <c:pt idx="1116">
                  <c:v>3631.79</c:v>
                </c:pt>
                <c:pt idx="1117">
                  <c:v>3631.73</c:v>
                </c:pt>
                <c:pt idx="1118">
                  <c:v>3631.41</c:v>
                </c:pt>
                <c:pt idx="1119">
                  <c:v>3631.31</c:v>
                </c:pt>
                <c:pt idx="1120">
                  <c:v>3630.8</c:v>
                </c:pt>
                <c:pt idx="1121">
                  <c:v>3630.28</c:v>
                </c:pt>
                <c:pt idx="1122">
                  <c:v>3629.74</c:v>
                </c:pt>
                <c:pt idx="1123">
                  <c:v>3629.48</c:v>
                </c:pt>
                <c:pt idx="1124">
                  <c:v>3629.36</c:v>
                </c:pt>
                <c:pt idx="1125">
                  <c:v>3629.39</c:v>
                </c:pt>
                <c:pt idx="1126">
                  <c:v>3629.31</c:v>
                </c:pt>
                <c:pt idx="1127">
                  <c:v>3629.55</c:v>
                </c:pt>
                <c:pt idx="1128">
                  <c:v>3629.97</c:v>
                </c:pt>
                <c:pt idx="1129">
                  <c:v>3630.26</c:v>
                </c:pt>
                <c:pt idx="1130">
                  <c:v>3630.86</c:v>
                </c:pt>
                <c:pt idx="1131">
                  <c:v>3631.22</c:v>
                </c:pt>
                <c:pt idx="1132">
                  <c:v>3631.6</c:v>
                </c:pt>
                <c:pt idx="1133">
                  <c:v>3631.82</c:v>
                </c:pt>
                <c:pt idx="1134">
                  <c:v>3631.81</c:v>
                </c:pt>
                <c:pt idx="1135">
                  <c:v>3631.98</c:v>
                </c:pt>
                <c:pt idx="1136">
                  <c:v>3632.44</c:v>
                </c:pt>
                <c:pt idx="1137">
                  <c:v>3632.78</c:v>
                </c:pt>
                <c:pt idx="1138">
                  <c:v>3632.98</c:v>
                </c:pt>
                <c:pt idx="1139">
                  <c:v>3633.23</c:v>
                </c:pt>
                <c:pt idx="1140">
                  <c:v>3633.38</c:v>
                </c:pt>
                <c:pt idx="1141">
                  <c:v>3633.35</c:v>
                </c:pt>
                <c:pt idx="1142">
                  <c:v>3633.22</c:v>
                </c:pt>
                <c:pt idx="1143">
                  <c:v>3633.2</c:v>
                </c:pt>
                <c:pt idx="1144">
                  <c:v>3632.9</c:v>
                </c:pt>
                <c:pt idx="1145">
                  <c:v>3632.31</c:v>
                </c:pt>
                <c:pt idx="1146">
                  <c:v>3631.92</c:v>
                </c:pt>
                <c:pt idx="1147">
                  <c:v>3631.53</c:v>
                </c:pt>
                <c:pt idx="1148">
                  <c:v>3631.34</c:v>
                </c:pt>
                <c:pt idx="1149">
                  <c:v>3631.08</c:v>
                </c:pt>
                <c:pt idx="1150">
                  <c:v>3630.96</c:v>
                </c:pt>
                <c:pt idx="1151">
                  <c:v>3630.78</c:v>
                </c:pt>
                <c:pt idx="1152">
                  <c:v>3630.81</c:v>
                </c:pt>
                <c:pt idx="1153">
                  <c:v>3630.76</c:v>
                </c:pt>
                <c:pt idx="1154">
                  <c:v>3630.7</c:v>
                </c:pt>
                <c:pt idx="1155">
                  <c:v>3630.46</c:v>
                </c:pt>
                <c:pt idx="1156">
                  <c:v>3630.08</c:v>
                </c:pt>
                <c:pt idx="1157">
                  <c:v>3629.48</c:v>
                </c:pt>
                <c:pt idx="1158">
                  <c:v>3629.01</c:v>
                </c:pt>
                <c:pt idx="1159">
                  <c:v>3628.25</c:v>
                </c:pt>
                <c:pt idx="1160">
                  <c:v>3627.61</c:v>
                </c:pt>
                <c:pt idx="1161">
                  <c:v>3626.71</c:v>
                </c:pt>
                <c:pt idx="1162">
                  <c:v>3625.68</c:v>
                </c:pt>
                <c:pt idx="1163">
                  <c:v>3624.91</c:v>
                </c:pt>
                <c:pt idx="1164">
                  <c:v>3624.38</c:v>
                </c:pt>
                <c:pt idx="1165">
                  <c:v>3623.88</c:v>
                </c:pt>
                <c:pt idx="1166">
                  <c:v>3623.25</c:v>
                </c:pt>
                <c:pt idx="1167">
                  <c:v>3622.56</c:v>
                </c:pt>
                <c:pt idx="1168">
                  <c:v>3622</c:v>
                </c:pt>
                <c:pt idx="1169">
                  <c:v>3621.4</c:v>
                </c:pt>
                <c:pt idx="1170">
                  <c:v>3620.95</c:v>
                </c:pt>
                <c:pt idx="1171">
                  <c:v>3620.47</c:v>
                </c:pt>
                <c:pt idx="1172">
                  <c:v>3620.17</c:v>
                </c:pt>
                <c:pt idx="1173">
                  <c:v>3620</c:v>
                </c:pt>
                <c:pt idx="1174">
                  <c:v>3619.95</c:v>
                </c:pt>
                <c:pt idx="1175">
                  <c:v>3620.02</c:v>
                </c:pt>
                <c:pt idx="1176">
                  <c:v>3620.06</c:v>
                </c:pt>
                <c:pt idx="1177">
                  <c:v>3620.08</c:v>
                </c:pt>
                <c:pt idx="1178">
                  <c:v>3619.89</c:v>
                </c:pt>
                <c:pt idx="1179">
                  <c:v>3619.5</c:v>
                </c:pt>
                <c:pt idx="1180">
                  <c:v>3619.32</c:v>
                </c:pt>
                <c:pt idx="1181">
                  <c:v>3619.11</c:v>
                </c:pt>
                <c:pt idx="1182">
                  <c:v>3618.92</c:v>
                </c:pt>
                <c:pt idx="1183">
                  <c:v>3618.55</c:v>
                </c:pt>
                <c:pt idx="1184">
                  <c:v>3618.07</c:v>
                </c:pt>
                <c:pt idx="1185">
                  <c:v>3617.54</c:v>
                </c:pt>
                <c:pt idx="1186">
                  <c:v>3617.38</c:v>
                </c:pt>
                <c:pt idx="1187">
                  <c:v>3617.3</c:v>
                </c:pt>
                <c:pt idx="1188">
                  <c:v>3617.09</c:v>
                </c:pt>
                <c:pt idx="1189">
                  <c:v>3616.86</c:v>
                </c:pt>
                <c:pt idx="1190">
                  <c:v>3616.76</c:v>
                </c:pt>
                <c:pt idx="1191">
                  <c:v>3616.68</c:v>
                </c:pt>
                <c:pt idx="1192">
                  <c:v>3616.76</c:v>
                </c:pt>
                <c:pt idx="1193">
                  <c:v>3616.95</c:v>
                </c:pt>
                <c:pt idx="1194">
                  <c:v>3617.47</c:v>
                </c:pt>
                <c:pt idx="1195">
                  <c:v>3617.94</c:v>
                </c:pt>
                <c:pt idx="1196">
                  <c:v>3618.25</c:v>
                </c:pt>
                <c:pt idx="1197">
                  <c:v>3618.97</c:v>
                </c:pt>
                <c:pt idx="1198">
                  <c:v>3619.61</c:v>
                </c:pt>
                <c:pt idx="1199">
                  <c:v>3620.13</c:v>
                </c:pt>
                <c:pt idx="1200">
                  <c:v>3620.7</c:v>
                </c:pt>
                <c:pt idx="1201">
                  <c:v>3621.26</c:v>
                </c:pt>
                <c:pt idx="1202">
                  <c:v>3621.81</c:v>
                </c:pt>
                <c:pt idx="1203">
                  <c:v>3622.17</c:v>
                </c:pt>
                <c:pt idx="1204">
                  <c:v>3622.81</c:v>
                </c:pt>
                <c:pt idx="1205">
                  <c:v>3623.25</c:v>
                </c:pt>
                <c:pt idx="1206">
                  <c:v>3623.35</c:v>
                </c:pt>
                <c:pt idx="1207">
                  <c:v>3623.39</c:v>
                </c:pt>
                <c:pt idx="1208">
                  <c:v>3623.42</c:v>
                </c:pt>
                <c:pt idx="1209">
                  <c:v>3623.58</c:v>
                </c:pt>
                <c:pt idx="1210">
                  <c:v>3623.73</c:v>
                </c:pt>
                <c:pt idx="1211">
                  <c:v>3624.29</c:v>
                </c:pt>
                <c:pt idx="1212">
                  <c:v>3624.95</c:v>
                </c:pt>
                <c:pt idx="1213">
                  <c:v>3625.57</c:v>
                </c:pt>
                <c:pt idx="1214">
                  <c:v>3626.25</c:v>
                </c:pt>
                <c:pt idx="1215">
                  <c:v>3627.01</c:v>
                </c:pt>
                <c:pt idx="1216">
                  <c:v>3627.85</c:v>
                </c:pt>
                <c:pt idx="1217">
                  <c:v>3628.14</c:v>
                </c:pt>
                <c:pt idx="1218">
                  <c:v>3628.51</c:v>
                </c:pt>
                <c:pt idx="1219">
                  <c:v>3628.85</c:v>
                </c:pt>
                <c:pt idx="1220">
                  <c:v>3629.11</c:v>
                </c:pt>
                <c:pt idx="1221">
                  <c:v>3629.49</c:v>
                </c:pt>
                <c:pt idx="1222">
                  <c:v>3629.92</c:v>
                </c:pt>
                <c:pt idx="1223">
                  <c:v>3630.48</c:v>
                </c:pt>
                <c:pt idx="1224">
                  <c:v>3631.05</c:v>
                </c:pt>
                <c:pt idx="1225">
                  <c:v>3631.57</c:v>
                </c:pt>
                <c:pt idx="1226">
                  <c:v>3632.18</c:v>
                </c:pt>
                <c:pt idx="1227">
                  <c:v>3632.79</c:v>
                </c:pt>
                <c:pt idx="1228">
                  <c:v>3633.23</c:v>
                </c:pt>
                <c:pt idx="1229">
                  <c:v>3633.29</c:v>
                </c:pt>
                <c:pt idx="1230">
                  <c:v>3633.59</c:v>
                </c:pt>
                <c:pt idx="1231">
                  <c:v>3633.56</c:v>
                </c:pt>
                <c:pt idx="1232">
                  <c:v>3633.3</c:v>
                </c:pt>
                <c:pt idx="1233">
                  <c:v>3633.12</c:v>
                </c:pt>
                <c:pt idx="1234">
                  <c:v>3633.13</c:v>
                </c:pt>
                <c:pt idx="1235">
                  <c:v>3633.17</c:v>
                </c:pt>
                <c:pt idx="1236">
                  <c:v>3633.05</c:v>
                </c:pt>
                <c:pt idx="1237">
                  <c:v>3632.92</c:v>
                </c:pt>
                <c:pt idx="1238">
                  <c:v>3632.65</c:v>
                </c:pt>
                <c:pt idx="1239">
                  <c:v>3632.59</c:v>
                </c:pt>
                <c:pt idx="1240">
                  <c:v>3632.67</c:v>
                </c:pt>
                <c:pt idx="1241">
                  <c:v>3632.83</c:v>
                </c:pt>
                <c:pt idx="1242">
                  <c:v>3632.73</c:v>
                </c:pt>
                <c:pt idx="1243">
                  <c:v>3632.86</c:v>
                </c:pt>
                <c:pt idx="1244">
                  <c:v>3633.38</c:v>
                </c:pt>
                <c:pt idx="1245">
                  <c:v>3633.93</c:v>
                </c:pt>
                <c:pt idx="1246">
                  <c:v>3634.52</c:v>
                </c:pt>
                <c:pt idx="1247">
                  <c:v>3635.21</c:v>
                </c:pt>
                <c:pt idx="1248">
                  <c:v>3635.92</c:v>
                </c:pt>
                <c:pt idx="1249">
                  <c:v>3636.52</c:v>
                </c:pt>
                <c:pt idx="1250">
                  <c:v>3636.88</c:v>
                </c:pt>
                <c:pt idx="1251">
                  <c:v>3636.99</c:v>
                </c:pt>
                <c:pt idx="1252">
                  <c:v>3637.06</c:v>
                </c:pt>
                <c:pt idx="1253">
                  <c:v>3637.31</c:v>
                </c:pt>
                <c:pt idx="1254">
                  <c:v>3637.6</c:v>
                </c:pt>
                <c:pt idx="1255">
                  <c:v>3637.78</c:v>
                </c:pt>
                <c:pt idx="1256">
                  <c:v>3637.78</c:v>
                </c:pt>
                <c:pt idx="1257">
                  <c:v>3637.89</c:v>
                </c:pt>
                <c:pt idx="1258">
                  <c:v>3637.94</c:v>
                </c:pt>
                <c:pt idx="1259">
                  <c:v>3637.93</c:v>
                </c:pt>
                <c:pt idx="1260">
                  <c:v>3637.9</c:v>
                </c:pt>
                <c:pt idx="1261">
                  <c:v>3637.93</c:v>
                </c:pt>
                <c:pt idx="1262">
                  <c:v>3638.05</c:v>
                </c:pt>
                <c:pt idx="1263">
                  <c:v>3637.95</c:v>
                </c:pt>
                <c:pt idx="1264">
                  <c:v>3637.71</c:v>
                </c:pt>
                <c:pt idx="1265">
                  <c:v>3637.67</c:v>
                </c:pt>
                <c:pt idx="1266">
                  <c:v>3637.51</c:v>
                </c:pt>
                <c:pt idx="1267">
                  <c:v>3637.74</c:v>
                </c:pt>
                <c:pt idx="1268">
                  <c:v>3638.05</c:v>
                </c:pt>
                <c:pt idx="1269">
                  <c:v>3638.19</c:v>
                </c:pt>
                <c:pt idx="1270">
                  <c:v>3638.35</c:v>
                </c:pt>
                <c:pt idx="1271">
                  <c:v>3638.64</c:v>
                </c:pt>
                <c:pt idx="1272">
                  <c:v>3638.98</c:v>
                </c:pt>
                <c:pt idx="1273">
                  <c:v>3639.43</c:v>
                </c:pt>
                <c:pt idx="1274">
                  <c:v>3639.96</c:v>
                </c:pt>
                <c:pt idx="1275">
                  <c:v>3640.12</c:v>
                </c:pt>
                <c:pt idx="1276">
                  <c:v>3640.27</c:v>
                </c:pt>
                <c:pt idx="1277">
                  <c:v>3640.23</c:v>
                </c:pt>
                <c:pt idx="1278">
                  <c:v>3640.18</c:v>
                </c:pt>
                <c:pt idx="1279">
                  <c:v>3640.15</c:v>
                </c:pt>
                <c:pt idx="1280">
                  <c:v>3640.23</c:v>
                </c:pt>
                <c:pt idx="1281">
                  <c:v>3639.94</c:v>
                </c:pt>
                <c:pt idx="1282">
                  <c:v>3640.01</c:v>
                </c:pt>
                <c:pt idx="1283">
                  <c:v>3640.08</c:v>
                </c:pt>
                <c:pt idx="1284">
                  <c:v>3639.99</c:v>
                </c:pt>
                <c:pt idx="1285">
                  <c:v>3640.18</c:v>
                </c:pt>
                <c:pt idx="1286">
                  <c:v>3640.13</c:v>
                </c:pt>
                <c:pt idx="1287">
                  <c:v>3639.8</c:v>
                </c:pt>
                <c:pt idx="1288">
                  <c:v>3639.54</c:v>
                </c:pt>
                <c:pt idx="1289">
                  <c:v>3639.04</c:v>
                </c:pt>
                <c:pt idx="1290">
                  <c:v>3638.66</c:v>
                </c:pt>
                <c:pt idx="1291">
                  <c:v>3638.54</c:v>
                </c:pt>
                <c:pt idx="1292">
                  <c:v>3638.11</c:v>
                </c:pt>
                <c:pt idx="1293">
                  <c:v>3637.88</c:v>
                </c:pt>
                <c:pt idx="1294">
                  <c:v>3638</c:v>
                </c:pt>
                <c:pt idx="1295">
                  <c:v>3637.94</c:v>
                </c:pt>
                <c:pt idx="1296">
                  <c:v>3637.77</c:v>
                </c:pt>
                <c:pt idx="1297">
                  <c:v>3637.73</c:v>
                </c:pt>
                <c:pt idx="1298">
                  <c:v>3637.96</c:v>
                </c:pt>
                <c:pt idx="1299">
                  <c:v>3638.16</c:v>
                </c:pt>
                <c:pt idx="1300">
                  <c:v>3638.36</c:v>
                </c:pt>
                <c:pt idx="1301">
                  <c:v>3638.81</c:v>
                </c:pt>
                <c:pt idx="1302">
                  <c:v>3639.07</c:v>
                </c:pt>
                <c:pt idx="1303">
                  <c:v>3639.06</c:v>
                </c:pt>
                <c:pt idx="1304">
                  <c:v>3639.01</c:v>
                </c:pt>
                <c:pt idx="1305">
                  <c:v>3639.34</c:v>
                </c:pt>
                <c:pt idx="1306">
                  <c:v>3639.78</c:v>
                </c:pt>
                <c:pt idx="1307">
                  <c:v>3639.87</c:v>
                </c:pt>
                <c:pt idx="1308">
                  <c:v>3640.06</c:v>
                </c:pt>
                <c:pt idx="1309">
                  <c:v>3640.05</c:v>
                </c:pt>
                <c:pt idx="1310">
                  <c:v>3640.21</c:v>
                </c:pt>
                <c:pt idx="1311">
                  <c:v>3640.29</c:v>
                </c:pt>
                <c:pt idx="1312">
                  <c:v>3640.28</c:v>
                </c:pt>
                <c:pt idx="1313">
                  <c:v>3640.27</c:v>
                </c:pt>
                <c:pt idx="1314">
                  <c:v>3640.43</c:v>
                </c:pt>
                <c:pt idx="1315">
                  <c:v>3640.78</c:v>
                </c:pt>
                <c:pt idx="1316">
                  <c:v>3641.12</c:v>
                </c:pt>
                <c:pt idx="1317">
                  <c:v>3641.59</c:v>
                </c:pt>
                <c:pt idx="1318">
                  <c:v>3642.13</c:v>
                </c:pt>
                <c:pt idx="1319">
                  <c:v>3642.79</c:v>
                </c:pt>
                <c:pt idx="1320">
                  <c:v>3643.4</c:v>
                </c:pt>
                <c:pt idx="1321">
                  <c:v>3643.96</c:v>
                </c:pt>
                <c:pt idx="1322">
                  <c:v>3644.35</c:v>
                </c:pt>
                <c:pt idx="1323">
                  <c:v>3644.68</c:v>
                </c:pt>
                <c:pt idx="1324">
                  <c:v>3644.78</c:v>
                </c:pt>
                <c:pt idx="1325">
                  <c:v>3644.77</c:v>
                </c:pt>
                <c:pt idx="1326">
                  <c:v>3645</c:v>
                </c:pt>
                <c:pt idx="1327">
                  <c:v>3645.07</c:v>
                </c:pt>
                <c:pt idx="1328">
                  <c:v>3645.33</c:v>
                </c:pt>
                <c:pt idx="1329">
                  <c:v>3645.25</c:v>
                </c:pt>
                <c:pt idx="1330">
                  <c:v>3644.96</c:v>
                </c:pt>
                <c:pt idx="1331">
                  <c:v>3644.77</c:v>
                </c:pt>
                <c:pt idx="1332">
                  <c:v>3644.61</c:v>
                </c:pt>
                <c:pt idx="1333">
                  <c:v>3644.61</c:v>
                </c:pt>
                <c:pt idx="1334">
                  <c:v>3644.56</c:v>
                </c:pt>
                <c:pt idx="1335">
                  <c:v>3644.69</c:v>
                </c:pt>
                <c:pt idx="1336">
                  <c:v>3644.53</c:v>
                </c:pt>
                <c:pt idx="1337">
                  <c:v>3644.71</c:v>
                </c:pt>
                <c:pt idx="1338">
                  <c:v>3644.86</c:v>
                </c:pt>
                <c:pt idx="1339">
                  <c:v>3644.85</c:v>
                </c:pt>
                <c:pt idx="1340">
                  <c:v>3645.04</c:v>
                </c:pt>
                <c:pt idx="1341">
                  <c:v>3645.22</c:v>
                </c:pt>
                <c:pt idx="1342">
                  <c:v>3645.48</c:v>
                </c:pt>
                <c:pt idx="1343">
                  <c:v>3645.47</c:v>
                </c:pt>
                <c:pt idx="1344">
                  <c:v>3645.16</c:v>
                </c:pt>
                <c:pt idx="1345">
                  <c:v>3644.97</c:v>
                </c:pt>
                <c:pt idx="1346">
                  <c:v>3644.58</c:v>
                </c:pt>
                <c:pt idx="1347">
                  <c:v>3644.31</c:v>
                </c:pt>
                <c:pt idx="1348">
                  <c:v>3644.06</c:v>
                </c:pt>
                <c:pt idx="1349">
                  <c:v>3643.69</c:v>
                </c:pt>
                <c:pt idx="1350">
                  <c:v>3643.2</c:v>
                </c:pt>
                <c:pt idx="1351">
                  <c:v>3642.88</c:v>
                </c:pt>
                <c:pt idx="1352">
                  <c:v>3642.65</c:v>
                </c:pt>
                <c:pt idx="1353">
                  <c:v>3642.72</c:v>
                </c:pt>
                <c:pt idx="1354">
                  <c:v>3642.84</c:v>
                </c:pt>
                <c:pt idx="1355">
                  <c:v>3642.8</c:v>
                </c:pt>
                <c:pt idx="1356">
                  <c:v>3642.33</c:v>
                </c:pt>
                <c:pt idx="1357">
                  <c:v>3641.66</c:v>
                </c:pt>
                <c:pt idx="1358">
                  <c:v>3640.98</c:v>
                </c:pt>
                <c:pt idx="1359">
                  <c:v>3640.09</c:v>
                </c:pt>
                <c:pt idx="1360">
                  <c:v>3639.29</c:v>
                </c:pt>
                <c:pt idx="1361">
                  <c:v>3638.6</c:v>
                </c:pt>
                <c:pt idx="1362">
                  <c:v>3638.06</c:v>
                </c:pt>
                <c:pt idx="1363">
                  <c:v>3637.56</c:v>
                </c:pt>
                <c:pt idx="1364">
                  <c:v>3636.97</c:v>
                </c:pt>
                <c:pt idx="1365">
                  <c:v>3636.71</c:v>
                </c:pt>
                <c:pt idx="1366">
                  <c:v>3636.43</c:v>
                </c:pt>
                <c:pt idx="1367">
                  <c:v>3636.33</c:v>
                </c:pt>
                <c:pt idx="1368">
                  <c:v>3636.33</c:v>
                </c:pt>
                <c:pt idx="1369">
                  <c:v>3636.63</c:v>
                </c:pt>
                <c:pt idx="1370">
                  <c:v>3637.05</c:v>
                </c:pt>
                <c:pt idx="1371">
                  <c:v>3637.63</c:v>
                </c:pt>
                <c:pt idx="1372">
                  <c:v>3638.55</c:v>
                </c:pt>
                <c:pt idx="1373">
                  <c:v>3639.4</c:v>
                </c:pt>
                <c:pt idx="1374">
                  <c:v>3640.19</c:v>
                </c:pt>
                <c:pt idx="1375">
                  <c:v>3641.13</c:v>
                </c:pt>
                <c:pt idx="1376">
                  <c:v>3642.31</c:v>
                </c:pt>
                <c:pt idx="1377">
                  <c:v>3643.05</c:v>
                </c:pt>
                <c:pt idx="1378">
                  <c:v>3643.55</c:v>
                </c:pt>
                <c:pt idx="1379">
                  <c:v>3643.97</c:v>
                </c:pt>
                <c:pt idx="1380">
                  <c:v>3644.4</c:v>
                </c:pt>
                <c:pt idx="1381">
                  <c:v>3644.95</c:v>
                </c:pt>
                <c:pt idx="1382">
                  <c:v>3645.37</c:v>
                </c:pt>
                <c:pt idx="1383">
                  <c:v>3645.61</c:v>
                </c:pt>
                <c:pt idx="1384">
                  <c:v>3645.85</c:v>
                </c:pt>
                <c:pt idx="1385">
                  <c:v>3646.56</c:v>
                </c:pt>
                <c:pt idx="1386">
                  <c:v>3647.28</c:v>
                </c:pt>
                <c:pt idx="1387">
                  <c:v>3648.08</c:v>
                </c:pt>
                <c:pt idx="1388">
                  <c:v>3648.74</c:v>
                </c:pt>
                <c:pt idx="1389">
                  <c:v>3649.26</c:v>
                </c:pt>
                <c:pt idx="1390">
                  <c:v>3649.8</c:v>
                </c:pt>
                <c:pt idx="1391">
                  <c:v>3650.26</c:v>
                </c:pt>
                <c:pt idx="1392">
                  <c:v>3650.65</c:v>
                </c:pt>
                <c:pt idx="1393">
                  <c:v>3651.31</c:v>
                </c:pt>
                <c:pt idx="1394">
                  <c:v>3651.83</c:v>
                </c:pt>
                <c:pt idx="1395">
                  <c:v>3652.33</c:v>
                </c:pt>
                <c:pt idx="1396">
                  <c:v>3652.92</c:v>
                </c:pt>
                <c:pt idx="1397">
                  <c:v>3653.63</c:v>
                </c:pt>
                <c:pt idx="1398">
                  <c:v>3654.06</c:v>
                </c:pt>
                <c:pt idx="1399">
                  <c:v>3654.51</c:v>
                </c:pt>
                <c:pt idx="1400">
                  <c:v>3655.3</c:v>
                </c:pt>
                <c:pt idx="1401">
                  <c:v>3656.14</c:v>
                </c:pt>
                <c:pt idx="1402">
                  <c:v>3657</c:v>
                </c:pt>
                <c:pt idx="1403">
                  <c:v>3657.83</c:v>
                </c:pt>
                <c:pt idx="1404">
                  <c:v>3658.65</c:v>
                </c:pt>
                <c:pt idx="1405">
                  <c:v>3659.7</c:v>
                </c:pt>
                <c:pt idx="1406">
                  <c:v>3660.34</c:v>
                </c:pt>
                <c:pt idx="1407">
                  <c:v>3660.91</c:v>
                </c:pt>
                <c:pt idx="1408">
                  <c:v>3661.46</c:v>
                </c:pt>
                <c:pt idx="1409">
                  <c:v>3662.09</c:v>
                </c:pt>
                <c:pt idx="1410">
                  <c:v>3662.56</c:v>
                </c:pt>
                <c:pt idx="1411">
                  <c:v>3663.19</c:v>
                </c:pt>
                <c:pt idx="1412">
                  <c:v>3663.76</c:v>
                </c:pt>
                <c:pt idx="1413">
                  <c:v>3664.05</c:v>
                </c:pt>
                <c:pt idx="1414">
                  <c:v>3664.66</c:v>
                </c:pt>
                <c:pt idx="1415">
                  <c:v>3664.77</c:v>
                </c:pt>
                <c:pt idx="1416">
                  <c:v>3664.88</c:v>
                </c:pt>
                <c:pt idx="1417">
                  <c:v>3665.14</c:v>
                </c:pt>
                <c:pt idx="1418">
                  <c:v>3665.65</c:v>
                </c:pt>
                <c:pt idx="1419">
                  <c:v>3665.83</c:v>
                </c:pt>
                <c:pt idx="1420">
                  <c:v>3665.94</c:v>
                </c:pt>
                <c:pt idx="1421">
                  <c:v>3666.14</c:v>
                </c:pt>
                <c:pt idx="1422">
                  <c:v>3666.29</c:v>
                </c:pt>
                <c:pt idx="1423">
                  <c:v>3666.33</c:v>
                </c:pt>
                <c:pt idx="1424">
                  <c:v>3666.51</c:v>
                </c:pt>
                <c:pt idx="1425">
                  <c:v>3666.57</c:v>
                </c:pt>
                <c:pt idx="1426">
                  <c:v>3666.92</c:v>
                </c:pt>
                <c:pt idx="1427">
                  <c:v>3667.19</c:v>
                </c:pt>
                <c:pt idx="1428">
                  <c:v>3667.4</c:v>
                </c:pt>
                <c:pt idx="1429">
                  <c:v>3667.38</c:v>
                </c:pt>
                <c:pt idx="1430">
                  <c:v>3667.34</c:v>
                </c:pt>
                <c:pt idx="1431">
                  <c:v>3667.72</c:v>
                </c:pt>
                <c:pt idx="1432">
                  <c:v>3668.13</c:v>
                </c:pt>
                <c:pt idx="1433">
                  <c:v>3668.7</c:v>
                </c:pt>
                <c:pt idx="1434">
                  <c:v>3669.4</c:v>
                </c:pt>
                <c:pt idx="1435">
                  <c:v>3669.87</c:v>
                </c:pt>
                <c:pt idx="1436">
                  <c:v>3670.19</c:v>
                </c:pt>
                <c:pt idx="1437">
                  <c:v>3670.33</c:v>
                </c:pt>
                <c:pt idx="1438">
                  <c:v>3670.09</c:v>
                </c:pt>
                <c:pt idx="1439">
                  <c:v>3669.67</c:v>
                </c:pt>
                <c:pt idx="1440">
                  <c:v>3669.53</c:v>
                </c:pt>
                <c:pt idx="1441">
                  <c:v>3669.32</c:v>
                </c:pt>
                <c:pt idx="1442">
                  <c:v>3669.27</c:v>
                </c:pt>
                <c:pt idx="1443">
                  <c:v>3669.19</c:v>
                </c:pt>
                <c:pt idx="1444">
                  <c:v>3669.2</c:v>
                </c:pt>
                <c:pt idx="1445">
                  <c:v>3669.14</c:v>
                </c:pt>
                <c:pt idx="1446">
                  <c:v>3669.28</c:v>
                </c:pt>
                <c:pt idx="1447">
                  <c:v>3669.47</c:v>
                </c:pt>
                <c:pt idx="1448">
                  <c:v>3669.66</c:v>
                </c:pt>
                <c:pt idx="1449">
                  <c:v>3669.85</c:v>
                </c:pt>
                <c:pt idx="1450">
                  <c:v>3670.14</c:v>
                </c:pt>
                <c:pt idx="1451">
                  <c:v>3670.51</c:v>
                </c:pt>
                <c:pt idx="1452">
                  <c:v>3671.28</c:v>
                </c:pt>
                <c:pt idx="1453">
                  <c:v>3672.18</c:v>
                </c:pt>
                <c:pt idx="1454">
                  <c:v>3672.86</c:v>
                </c:pt>
                <c:pt idx="1455">
                  <c:v>3673.41</c:v>
                </c:pt>
                <c:pt idx="1456">
                  <c:v>3673.66</c:v>
                </c:pt>
                <c:pt idx="1457">
                  <c:v>3674.03</c:v>
                </c:pt>
                <c:pt idx="1458">
                  <c:v>3674.38</c:v>
                </c:pt>
                <c:pt idx="1459">
                  <c:v>3674.79</c:v>
                </c:pt>
                <c:pt idx="1460">
                  <c:v>3675.21</c:v>
                </c:pt>
                <c:pt idx="1461">
                  <c:v>3675.53</c:v>
                </c:pt>
                <c:pt idx="1462">
                  <c:v>3675.92</c:v>
                </c:pt>
                <c:pt idx="1463">
                  <c:v>3676.31</c:v>
                </c:pt>
                <c:pt idx="1464">
                  <c:v>3676.69</c:v>
                </c:pt>
                <c:pt idx="1465">
                  <c:v>3676.85</c:v>
                </c:pt>
                <c:pt idx="1466">
                  <c:v>3676.92</c:v>
                </c:pt>
                <c:pt idx="1467">
                  <c:v>3677.02</c:v>
                </c:pt>
                <c:pt idx="1468">
                  <c:v>3677.29</c:v>
                </c:pt>
                <c:pt idx="1469">
                  <c:v>3677.37</c:v>
                </c:pt>
                <c:pt idx="1470">
                  <c:v>3677.53</c:v>
                </c:pt>
                <c:pt idx="1471">
                  <c:v>3677.67</c:v>
                </c:pt>
                <c:pt idx="1472">
                  <c:v>3677.76</c:v>
                </c:pt>
                <c:pt idx="1473">
                  <c:v>3677.81</c:v>
                </c:pt>
                <c:pt idx="1474">
                  <c:v>3677.63</c:v>
                </c:pt>
                <c:pt idx="1475">
                  <c:v>3677.24</c:v>
                </c:pt>
                <c:pt idx="1476">
                  <c:v>3676.57</c:v>
                </c:pt>
                <c:pt idx="1477">
                  <c:v>3675.91</c:v>
                </c:pt>
                <c:pt idx="1478">
                  <c:v>3675.22</c:v>
                </c:pt>
                <c:pt idx="1479">
                  <c:v>3674.59</c:v>
                </c:pt>
                <c:pt idx="1480">
                  <c:v>3673.92</c:v>
                </c:pt>
                <c:pt idx="1481">
                  <c:v>3673.13</c:v>
                </c:pt>
                <c:pt idx="1482">
                  <c:v>3672.35</c:v>
                </c:pt>
                <c:pt idx="1483">
                  <c:v>3671.67</c:v>
                </c:pt>
                <c:pt idx="1484">
                  <c:v>3670.95</c:v>
                </c:pt>
                <c:pt idx="1485">
                  <c:v>3670.21</c:v>
                </c:pt>
                <c:pt idx="1486">
                  <c:v>3669.76</c:v>
                </c:pt>
                <c:pt idx="1487">
                  <c:v>3669.56</c:v>
                </c:pt>
                <c:pt idx="1488">
                  <c:v>3669.35</c:v>
                </c:pt>
                <c:pt idx="1489">
                  <c:v>3669.16</c:v>
                </c:pt>
                <c:pt idx="1490">
                  <c:v>3668.93</c:v>
                </c:pt>
                <c:pt idx="1491">
                  <c:v>3668.93</c:v>
                </c:pt>
                <c:pt idx="1492">
                  <c:v>3669.26</c:v>
                </c:pt>
                <c:pt idx="1493">
                  <c:v>3669.51</c:v>
                </c:pt>
                <c:pt idx="1494">
                  <c:v>3669.67</c:v>
                </c:pt>
                <c:pt idx="1495">
                  <c:v>3669.77</c:v>
                </c:pt>
                <c:pt idx="1496">
                  <c:v>3669.97</c:v>
                </c:pt>
                <c:pt idx="1497">
                  <c:v>3670.16</c:v>
                </c:pt>
                <c:pt idx="1498">
                  <c:v>3670.12</c:v>
                </c:pt>
                <c:pt idx="1499">
                  <c:v>3670.03</c:v>
                </c:pt>
                <c:pt idx="1500">
                  <c:v>3669.86</c:v>
                </c:pt>
                <c:pt idx="1501">
                  <c:v>3669.31</c:v>
                </c:pt>
                <c:pt idx="1502">
                  <c:v>3668.81</c:v>
                </c:pt>
                <c:pt idx="1503">
                  <c:v>3668.34</c:v>
                </c:pt>
                <c:pt idx="1504">
                  <c:v>3667.6</c:v>
                </c:pt>
                <c:pt idx="1505">
                  <c:v>3666.64</c:v>
                </c:pt>
                <c:pt idx="1506">
                  <c:v>3665.82</c:v>
                </c:pt>
                <c:pt idx="1507">
                  <c:v>3664.77</c:v>
                </c:pt>
                <c:pt idx="1508">
                  <c:v>3663.92</c:v>
                </c:pt>
                <c:pt idx="1509">
                  <c:v>3663.15</c:v>
                </c:pt>
                <c:pt idx="1510">
                  <c:v>3662.47</c:v>
                </c:pt>
                <c:pt idx="1511">
                  <c:v>3661.9</c:v>
                </c:pt>
                <c:pt idx="1512">
                  <c:v>3661.48</c:v>
                </c:pt>
                <c:pt idx="1513">
                  <c:v>3661.25</c:v>
                </c:pt>
                <c:pt idx="1514">
                  <c:v>3661.43</c:v>
                </c:pt>
                <c:pt idx="1515">
                  <c:v>3661.45</c:v>
                </c:pt>
                <c:pt idx="1516">
                  <c:v>3661.25</c:v>
                </c:pt>
                <c:pt idx="1517">
                  <c:v>3661.01</c:v>
                </c:pt>
                <c:pt idx="1518">
                  <c:v>3660.91</c:v>
                </c:pt>
                <c:pt idx="1519">
                  <c:v>3660.92</c:v>
                </c:pt>
                <c:pt idx="1520">
                  <c:v>3661.18</c:v>
                </c:pt>
                <c:pt idx="1521">
                  <c:v>3661.3</c:v>
                </c:pt>
                <c:pt idx="1522">
                  <c:v>3661.61</c:v>
                </c:pt>
                <c:pt idx="1523">
                  <c:v>3661.87</c:v>
                </c:pt>
                <c:pt idx="1524">
                  <c:v>3662</c:v>
                </c:pt>
                <c:pt idx="1525">
                  <c:v>3662.12</c:v>
                </c:pt>
                <c:pt idx="1526">
                  <c:v>3662.13</c:v>
                </c:pt>
                <c:pt idx="1527">
                  <c:v>3662.28</c:v>
                </c:pt>
                <c:pt idx="1528">
                  <c:v>3662.47</c:v>
                </c:pt>
                <c:pt idx="1529">
                  <c:v>3662.76</c:v>
                </c:pt>
                <c:pt idx="1530">
                  <c:v>3662.94</c:v>
                </c:pt>
                <c:pt idx="1531">
                  <c:v>3662.98</c:v>
                </c:pt>
                <c:pt idx="1532">
                  <c:v>3662.9</c:v>
                </c:pt>
                <c:pt idx="1533">
                  <c:v>3663</c:v>
                </c:pt>
                <c:pt idx="1534">
                  <c:v>3663.01</c:v>
                </c:pt>
                <c:pt idx="1535">
                  <c:v>3663.05</c:v>
                </c:pt>
                <c:pt idx="1536">
                  <c:v>3663.21</c:v>
                </c:pt>
                <c:pt idx="1537">
                  <c:v>3663.44</c:v>
                </c:pt>
                <c:pt idx="1538">
                  <c:v>3663.55</c:v>
                </c:pt>
                <c:pt idx="1539">
                  <c:v>3663.72</c:v>
                </c:pt>
                <c:pt idx="1540">
                  <c:v>3664.28</c:v>
                </c:pt>
                <c:pt idx="1541">
                  <c:v>3664.82</c:v>
                </c:pt>
                <c:pt idx="1542">
                  <c:v>3665.18</c:v>
                </c:pt>
                <c:pt idx="1543">
                  <c:v>3665.53</c:v>
                </c:pt>
                <c:pt idx="1544">
                  <c:v>3665.56</c:v>
                </c:pt>
                <c:pt idx="1545">
                  <c:v>3665.81</c:v>
                </c:pt>
                <c:pt idx="1546">
                  <c:v>3665.66</c:v>
                </c:pt>
                <c:pt idx="1547">
                  <c:v>3665.48</c:v>
                </c:pt>
                <c:pt idx="1548">
                  <c:v>3665.21</c:v>
                </c:pt>
                <c:pt idx="1549">
                  <c:v>3664.69</c:v>
                </c:pt>
                <c:pt idx="1550">
                  <c:v>3664.1</c:v>
                </c:pt>
                <c:pt idx="1551">
                  <c:v>3663.49</c:v>
                </c:pt>
                <c:pt idx="1552">
                  <c:v>3662.87</c:v>
                </c:pt>
                <c:pt idx="1553">
                  <c:v>3662.78</c:v>
                </c:pt>
                <c:pt idx="1554">
                  <c:v>3662.36</c:v>
                </c:pt>
                <c:pt idx="1555">
                  <c:v>3661.81</c:v>
                </c:pt>
                <c:pt idx="1556">
                  <c:v>3661.06</c:v>
                </c:pt>
                <c:pt idx="1557">
                  <c:v>3660.39</c:v>
                </c:pt>
                <c:pt idx="1558">
                  <c:v>3659.59</c:v>
                </c:pt>
                <c:pt idx="1559">
                  <c:v>3658.72</c:v>
                </c:pt>
                <c:pt idx="1560">
                  <c:v>3657.79</c:v>
                </c:pt>
                <c:pt idx="1561">
                  <c:v>3657.15</c:v>
                </c:pt>
                <c:pt idx="1562">
                  <c:v>3656.2</c:v>
                </c:pt>
                <c:pt idx="1563">
                  <c:v>3655.11</c:v>
                </c:pt>
                <c:pt idx="1564">
                  <c:v>3654.28</c:v>
                </c:pt>
                <c:pt idx="1565">
                  <c:v>3653.62</c:v>
                </c:pt>
                <c:pt idx="1566">
                  <c:v>3653.06</c:v>
                </c:pt>
                <c:pt idx="1567">
                  <c:v>3652.31</c:v>
                </c:pt>
                <c:pt idx="1568">
                  <c:v>3651.64</c:v>
                </c:pt>
                <c:pt idx="1569">
                  <c:v>3651.08</c:v>
                </c:pt>
                <c:pt idx="1570">
                  <c:v>3650.55</c:v>
                </c:pt>
                <c:pt idx="1571">
                  <c:v>3650.55</c:v>
                </c:pt>
                <c:pt idx="1572">
                  <c:v>3650.17</c:v>
                </c:pt>
                <c:pt idx="1573">
                  <c:v>3649.86</c:v>
                </c:pt>
                <c:pt idx="1574">
                  <c:v>3649.86</c:v>
                </c:pt>
                <c:pt idx="1575">
                  <c:v>3649.91</c:v>
                </c:pt>
                <c:pt idx="1576">
                  <c:v>3650.27</c:v>
                </c:pt>
                <c:pt idx="1577">
                  <c:v>3650.63</c:v>
                </c:pt>
                <c:pt idx="1578">
                  <c:v>3650.76</c:v>
                </c:pt>
                <c:pt idx="1579">
                  <c:v>3650.85</c:v>
                </c:pt>
                <c:pt idx="1580">
                  <c:v>3650.84</c:v>
                </c:pt>
                <c:pt idx="1581">
                  <c:v>3651.09</c:v>
                </c:pt>
                <c:pt idx="1582">
                  <c:v>3650.95</c:v>
                </c:pt>
                <c:pt idx="1583">
                  <c:v>3650.95</c:v>
                </c:pt>
                <c:pt idx="1584">
                  <c:v>3651.09</c:v>
                </c:pt>
                <c:pt idx="1585">
                  <c:v>3651.21</c:v>
                </c:pt>
                <c:pt idx="1586">
                  <c:v>3651.19</c:v>
                </c:pt>
                <c:pt idx="1587">
                  <c:v>3651.1</c:v>
                </c:pt>
                <c:pt idx="1588">
                  <c:v>3651.19</c:v>
                </c:pt>
                <c:pt idx="1589">
                  <c:v>3651.22</c:v>
                </c:pt>
                <c:pt idx="1590">
                  <c:v>3651.47</c:v>
                </c:pt>
                <c:pt idx="1591">
                  <c:v>3651.61</c:v>
                </c:pt>
                <c:pt idx="1592">
                  <c:v>3651.44</c:v>
                </c:pt>
                <c:pt idx="1593">
                  <c:v>3651.37</c:v>
                </c:pt>
                <c:pt idx="1594">
                  <c:v>3651.4</c:v>
                </c:pt>
                <c:pt idx="1595">
                  <c:v>3651.41</c:v>
                </c:pt>
                <c:pt idx="1596">
                  <c:v>3651.47</c:v>
                </c:pt>
                <c:pt idx="1597">
                  <c:v>3651.73</c:v>
                </c:pt>
                <c:pt idx="1598">
                  <c:v>3651.87</c:v>
                </c:pt>
                <c:pt idx="1599">
                  <c:v>3652.16</c:v>
                </c:pt>
                <c:pt idx="1600">
                  <c:v>3652.12</c:v>
                </c:pt>
                <c:pt idx="1601">
                  <c:v>3652.09</c:v>
                </c:pt>
                <c:pt idx="1602">
                  <c:v>3652.14</c:v>
                </c:pt>
                <c:pt idx="1603">
                  <c:v>3651.93</c:v>
                </c:pt>
                <c:pt idx="1604">
                  <c:v>3651.68</c:v>
                </c:pt>
                <c:pt idx="1605">
                  <c:v>3651.37</c:v>
                </c:pt>
                <c:pt idx="1606">
                  <c:v>3651.25</c:v>
                </c:pt>
                <c:pt idx="1607">
                  <c:v>3651.02</c:v>
                </c:pt>
                <c:pt idx="1608">
                  <c:v>3650.67</c:v>
                </c:pt>
                <c:pt idx="1609">
                  <c:v>3650.1</c:v>
                </c:pt>
                <c:pt idx="1610">
                  <c:v>3649.67</c:v>
                </c:pt>
                <c:pt idx="1611">
                  <c:v>3649.15</c:v>
                </c:pt>
                <c:pt idx="1612">
                  <c:v>3648.75</c:v>
                </c:pt>
                <c:pt idx="1613">
                  <c:v>3648.56</c:v>
                </c:pt>
                <c:pt idx="1614">
                  <c:v>3648.46</c:v>
                </c:pt>
                <c:pt idx="1615">
                  <c:v>3648.45</c:v>
                </c:pt>
                <c:pt idx="1616">
                  <c:v>3648.5</c:v>
                </c:pt>
                <c:pt idx="1617">
                  <c:v>3648.59</c:v>
                </c:pt>
                <c:pt idx="1618">
                  <c:v>3648.89</c:v>
                </c:pt>
                <c:pt idx="1619">
                  <c:v>3649.16</c:v>
                </c:pt>
                <c:pt idx="1620">
                  <c:v>3649.03</c:v>
                </c:pt>
                <c:pt idx="1621">
                  <c:v>3648.89</c:v>
                </c:pt>
                <c:pt idx="1622">
                  <c:v>3648.94</c:v>
                </c:pt>
                <c:pt idx="1623">
                  <c:v>3649.05</c:v>
                </c:pt>
                <c:pt idx="1624">
                  <c:v>3649.43</c:v>
                </c:pt>
                <c:pt idx="1625">
                  <c:v>3649.82</c:v>
                </c:pt>
                <c:pt idx="1626">
                  <c:v>3650.13</c:v>
                </c:pt>
                <c:pt idx="1627">
                  <c:v>3650.86</c:v>
                </c:pt>
                <c:pt idx="1628">
                  <c:v>3651.82</c:v>
                </c:pt>
                <c:pt idx="1629">
                  <c:v>3652.62</c:v>
                </c:pt>
                <c:pt idx="1630">
                  <c:v>3653.37</c:v>
                </c:pt>
                <c:pt idx="1631">
                  <c:v>3654.04</c:v>
                </c:pt>
                <c:pt idx="1632">
                  <c:v>3654.44</c:v>
                </c:pt>
                <c:pt idx="1633">
                  <c:v>3655.09</c:v>
                </c:pt>
                <c:pt idx="1634">
                  <c:v>3655.76</c:v>
                </c:pt>
                <c:pt idx="1635">
                  <c:v>3656.37</c:v>
                </c:pt>
                <c:pt idx="1636">
                  <c:v>3656.85</c:v>
                </c:pt>
                <c:pt idx="1637">
                  <c:v>3657.16</c:v>
                </c:pt>
                <c:pt idx="1638">
                  <c:v>3657.73</c:v>
                </c:pt>
                <c:pt idx="1639">
                  <c:v>3658.3</c:v>
                </c:pt>
                <c:pt idx="1640">
                  <c:v>3658.63</c:v>
                </c:pt>
                <c:pt idx="1641">
                  <c:v>3659.01</c:v>
                </c:pt>
                <c:pt idx="1642">
                  <c:v>3659.12</c:v>
                </c:pt>
                <c:pt idx="1643">
                  <c:v>3658.94</c:v>
                </c:pt>
                <c:pt idx="1644">
                  <c:v>3658.77</c:v>
                </c:pt>
                <c:pt idx="1645">
                  <c:v>3658.38</c:v>
                </c:pt>
                <c:pt idx="1646">
                  <c:v>3658.14</c:v>
                </c:pt>
                <c:pt idx="1647">
                  <c:v>3658.09</c:v>
                </c:pt>
                <c:pt idx="1648">
                  <c:v>3658.35</c:v>
                </c:pt>
                <c:pt idx="1649">
                  <c:v>3658.46</c:v>
                </c:pt>
                <c:pt idx="1650">
                  <c:v>3658.84</c:v>
                </c:pt>
                <c:pt idx="1651">
                  <c:v>3659.24</c:v>
                </c:pt>
                <c:pt idx="1652">
                  <c:v>3659.67</c:v>
                </c:pt>
                <c:pt idx="1653">
                  <c:v>3659.96</c:v>
                </c:pt>
                <c:pt idx="1654">
                  <c:v>3660.34</c:v>
                </c:pt>
                <c:pt idx="1655">
                  <c:v>3660.84</c:v>
                </c:pt>
                <c:pt idx="1656">
                  <c:v>3661.29</c:v>
                </c:pt>
                <c:pt idx="1657">
                  <c:v>3661.74</c:v>
                </c:pt>
                <c:pt idx="1658">
                  <c:v>3662.03</c:v>
                </c:pt>
                <c:pt idx="1659">
                  <c:v>3662.09</c:v>
                </c:pt>
                <c:pt idx="1660">
                  <c:v>3662.34</c:v>
                </c:pt>
                <c:pt idx="1661">
                  <c:v>3662.7</c:v>
                </c:pt>
                <c:pt idx="1662">
                  <c:v>3663.06</c:v>
                </c:pt>
                <c:pt idx="1663">
                  <c:v>3663.35</c:v>
                </c:pt>
                <c:pt idx="1664">
                  <c:v>3663.64</c:v>
                </c:pt>
                <c:pt idx="1665">
                  <c:v>3663.96</c:v>
                </c:pt>
                <c:pt idx="1666">
                  <c:v>3664.12</c:v>
                </c:pt>
                <c:pt idx="1667">
                  <c:v>3664.37</c:v>
                </c:pt>
                <c:pt idx="1668">
                  <c:v>3664.81</c:v>
                </c:pt>
                <c:pt idx="1669">
                  <c:v>3665.46</c:v>
                </c:pt>
                <c:pt idx="1670">
                  <c:v>3665.68</c:v>
                </c:pt>
                <c:pt idx="1671">
                  <c:v>3665.72</c:v>
                </c:pt>
                <c:pt idx="1672">
                  <c:v>3665.81</c:v>
                </c:pt>
                <c:pt idx="1673">
                  <c:v>3666</c:v>
                </c:pt>
                <c:pt idx="1674">
                  <c:v>3666.21</c:v>
                </c:pt>
                <c:pt idx="1675">
                  <c:v>3666.62</c:v>
                </c:pt>
                <c:pt idx="1676">
                  <c:v>3667.09</c:v>
                </c:pt>
                <c:pt idx="1677">
                  <c:v>3667.35</c:v>
                </c:pt>
                <c:pt idx="1678">
                  <c:v>3667.53</c:v>
                </c:pt>
                <c:pt idx="1679">
                  <c:v>3667.43</c:v>
                </c:pt>
                <c:pt idx="1680">
                  <c:v>3667.14</c:v>
                </c:pt>
                <c:pt idx="1681">
                  <c:v>3666.58</c:v>
                </c:pt>
                <c:pt idx="1682">
                  <c:v>3666.22</c:v>
                </c:pt>
                <c:pt idx="1683">
                  <c:v>3665.88</c:v>
                </c:pt>
                <c:pt idx="1684">
                  <c:v>3665.51</c:v>
                </c:pt>
                <c:pt idx="1685">
                  <c:v>3664.92</c:v>
                </c:pt>
                <c:pt idx="1686">
                  <c:v>3664.33</c:v>
                </c:pt>
                <c:pt idx="1687">
                  <c:v>3663.96</c:v>
                </c:pt>
                <c:pt idx="1688">
                  <c:v>3663.75</c:v>
                </c:pt>
                <c:pt idx="1689">
                  <c:v>3663.5</c:v>
                </c:pt>
                <c:pt idx="1690">
                  <c:v>3663.16</c:v>
                </c:pt>
                <c:pt idx="1691">
                  <c:v>3662.54</c:v>
                </c:pt>
                <c:pt idx="1692">
                  <c:v>3661.94</c:v>
                </c:pt>
                <c:pt idx="1693">
                  <c:v>3661.42</c:v>
                </c:pt>
                <c:pt idx="1694">
                  <c:v>3660.82</c:v>
                </c:pt>
                <c:pt idx="1695">
                  <c:v>3660.53</c:v>
                </c:pt>
                <c:pt idx="1696">
                  <c:v>3660.21</c:v>
                </c:pt>
                <c:pt idx="1697">
                  <c:v>3659.9</c:v>
                </c:pt>
                <c:pt idx="1698">
                  <c:v>3659.66</c:v>
                </c:pt>
                <c:pt idx="1699">
                  <c:v>3659.23</c:v>
                </c:pt>
                <c:pt idx="1700">
                  <c:v>3658.9</c:v>
                </c:pt>
                <c:pt idx="1701">
                  <c:v>3658.56</c:v>
                </c:pt>
                <c:pt idx="1702">
                  <c:v>3658.66</c:v>
                </c:pt>
                <c:pt idx="1703">
                  <c:v>3658.8</c:v>
                </c:pt>
                <c:pt idx="1704">
                  <c:v>3658.9</c:v>
                </c:pt>
                <c:pt idx="1705">
                  <c:v>3659.19</c:v>
                </c:pt>
                <c:pt idx="1706">
                  <c:v>3659.71</c:v>
                </c:pt>
                <c:pt idx="1707">
                  <c:v>3660.2</c:v>
                </c:pt>
                <c:pt idx="1708">
                  <c:v>3660.56</c:v>
                </c:pt>
                <c:pt idx="1709">
                  <c:v>3660.89</c:v>
                </c:pt>
                <c:pt idx="1710">
                  <c:v>3661.32</c:v>
                </c:pt>
                <c:pt idx="1711">
                  <c:v>3661.98</c:v>
                </c:pt>
                <c:pt idx="1712">
                  <c:v>3662.62</c:v>
                </c:pt>
                <c:pt idx="1713">
                  <c:v>3663.38</c:v>
                </c:pt>
                <c:pt idx="1714">
                  <c:v>3664.49</c:v>
                </c:pt>
                <c:pt idx="1715">
                  <c:v>3665.35</c:v>
                </c:pt>
                <c:pt idx="1716">
                  <c:v>3666.26</c:v>
                </c:pt>
                <c:pt idx="1717">
                  <c:v>3667.5</c:v>
                </c:pt>
                <c:pt idx="1718">
                  <c:v>3668.48</c:v>
                </c:pt>
                <c:pt idx="1719">
                  <c:v>3669.13</c:v>
                </c:pt>
                <c:pt idx="1720">
                  <c:v>3669.57</c:v>
                </c:pt>
                <c:pt idx="1721">
                  <c:v>3669.93</c:v>
                </c:pt>
                <c:pt idx="1722">
                  <c:v>3670.19</c:v>
                </c:pt>
                <c:pt idx="1723">
                  <c:v>3670.32</c:v>
                </c:pt>
                <c:pt idx="1724">
                  <c:v>3670.33</c:v>
                </c:pt>
                <c:pt idx="1725">
                  <c:v>3670.32</c:v>
                </c:pt>
                <c:pt idx="1726">
                  <c:v>3670.43</c:v>
                </c:pt>
                <c:pt idx="1727">
                  <c:v>3670.26</c:v>
                </c:pt>
                <c:pt idx="1728">
                  <c:v>3669.79</c:v>
                </c:pt>
                <c:pt idx="1729">
                  <c:v>3669.48</c:v>
                </c:pt>
                <c:pt idx="1730">
                  <c:v>3669.41</c:v>
                </c:pt>
                <c:pt idx="1731">
                  <c:v>3669.28</c:v>
                </c:pt>
                <c:pt idx="1732">
                  <c:v>3669.01</c:v>
                </c:pt>
                <c:pt idx="1733">
                  <c:v>3668.92</c:v>
                </c:pt>
                <c:pt idx="1734">
                  <c:v>3668.68</c:v>
                </c:pt>
                <c:pt idx="1735">
                  <c:v>3668.55</c:v>
                </c:pt>
                <c:pt idx="1736">
                  <c:v>3668.13</c:v>
                </c:pt>
                <c:pt idx="1737">
                  <c:v>3667.6</c:v>
                </c:pt>
                <c:pt idx="1738">
                  <c:v>3667.1</c:v>
                </c:pt>
                <c:pt idx="1739">
                  <c:v>3666.85</c:v>
                </c:pt>
                <c:pt idx="1740">
                  <c:v>3666.78</c:v>
                </c:pt>
                <c:pt idx="1741">
                  <c:v>3666.85</c:v>
                </c:pt>
                <c:pt idx="1742">
                  <c:v>3666.86</c:v>
                </c:pt>
                <c:pt idx="1743">
                  <c:v>3666.79</c:v>
                </c:pt>
                <c:pt idx="1744">
                  <c:v>3666.7</c:v>
                </c:pt>
                <c:pt idx="1745">
                  <c:v>3666.81</c:v>
                </c:pt>
                <c:pt idx="1746">
                  <c:v>3666.9</c:v>
                </c:pt>
                <c:pt idx="1747">
                  <c:v>3667.14</c:v>
                </c:pt>
                <c:pt idx="1748">
                  <c:v>3667.51</c:v>
                </c:pt>
                <c:pt idx="1749">
                  <c:v>3668</c:v>
                </c:pt>
                <c:pt idx="1750">
                  <c:v>3668.45</c:v>
                </c:pt>
                <c:pt idx="1751">
                  <c:v>3668.77</c:v>
                </c:pt>
                <c:pt idx="1752">
                  <c:v>3668.94</c:v>
                </c:pt>
                <c:pt idx="1753">
                  <c:v>3669.22</c:v>
                </c:pt>
                <c:pt idx="1754">
                  <c:v>3669.25</c:v>
                </c:pt>
                <c:pt idx="1755">
                  <c:v>3669.29</c:v>
                </c:pt>
                <c:pt idx="1756">
                  <c:v>3669.48</c:v>
                </c:pt>
                <c:pt idx="1757">
                  <c:v>3669.96</c:v>
                </c:pt>
                <c:pt idx="1758">
                  <c:v>3670.1</c:v>
                </c:pt>
                <c:pt idx="1759">
                  <c:v>3670.22</c:v>
                </c:pt>
                <c:pt idx="1760">
                  <c:v>3670.26</c:v>
                </c:pt>
                <c:pt idx="1761">
                  <c:v>3670.06</c:v>
                </c:pt>
                <c:pt idx="1762">
                  <c:v>3669.77</c:v>
                </c:pt>
                <c:pt idx="1763">
                  <c:v>3669.47</c:v>
                </c:pt>
                <c:pt idx="1764">
                  <c:v>3669.14</c:v>
                </c:pt>
                <c:pt idx="1765">
                  <c:v>3668.64</c:v>
                </c:pt>
                <c:pt idx="1766">
                  <c:v>3668.18</c:v>
                </c:pt>
                <c:pt idx="1767">
                  <c:v>3667.91</c:v>
                </c:pt>
                <c:pt idx="1768">
                  <c:v>3668.03</c:v>
                </c:pt>
                <c:pt idx="1769">
                  <c:v>3668.07</c:v>
                </c:pt>
                <c:pt idx="1770">
                  <c:v>3667.89</c:v>
                </c:pt>
                <c:pt idx="1771">
                  <c:v>3667.49</c:v>
                </c:pt>
                <c:pt idx="1772">
                  <c:v>3667</c:v>
                </c:pt>
                <c:pt idx="1773">
                  <c:v>3666.37</c:v>
                </c:pt>
                <c:pt idx="1774">
                  <c:v>3665.8</c:v>
                </c:pt>
                <c:pt idx="1775">
                  <c:v>3665.19</c:v>
                </c:pt>
                <c:pt idx="1776">
                  <c:v>3664.78</c:v>
                </c:pt>
                <c:pt idx="1777">
                  <c:v>3664.57</c:v>
                </c:pt>
                <c:pt idx="1778">
                  <c:v>3664.26</c:v>
                </c:pt>
                <c:pt idx="1779">
                  <c:v>3664.16</c:v>
                </c:pt>
                <c:pt idx="1780">
                  <c:v>3663.98</c:v>
                </c:pt>
                <c:pt idx="1781">
                  <c:v>3663.67</c:v>
                </c:pt>
                <c:pt idx="1782">
                  <c:v>3663.45</c:v>
                </c:pt>
                <c:pt idx="1783">
                  <c:v>3663.25</c:v>
                </c:pt>
                <c:pt idx="1784">
                  <c:v>3662.98</c:v>
                </c:pt>
                <c:pt idx="1785">
                  <c:v>3662.55</c:v>
                </c:pt>
                <c:pt idx="1786">
                  <c:v>3662.25</c:v>
                </c:pt>
                <c:pt idx="1787">
                  <c:v>3661.76</c:v>
                </c:pt>
                <c:pt idx="1788">
                  <c:v>3661.01</c:v>
                </c:pt>
                <c:pt idx="1789">
                  <c:v>3660.58</c:v>
                </c:pt>
                <c:pt idx="1790">
                  <c:v>3660.48</c:v>
                </c:pt>
                <c:pt idx="1791">
                  <c:v>3660.28</c:v>
                </c:pt>
                <c:pt idx="1792">
                  <c:v>3659.98</c:v>
                </c:pt>
                <c:pt idx="1793">
                  <c:v>3659.83</c:v>
                </c:pt>
                <c:pt idx="1794">
                  <c:v>3659.66</c:v>
                </c:pt>
                <c:pt idx="1795">
                  <c:v>3659.61</c:v>
                </c:pt>
                <c:pt idx="1796">
                  <c:v>3659.75</c:v>
                </c:pt>
                <c:pt idx="1797">
                  <c:v>3660.33</c:v>
                </c:pt>
                <c:pt idx="1798">
                  <c:v>3660.6</c:v>
                </c:pt>
                <c:pt idx="1799">
                  <c:v>3661.03</c:v>
                </c:pt>
                <c:pt idx="1800">
                  <c:v>3661.51</c:v>
                </c:pt>
                <c:pt idx="1801">
                  <c:v>3661.88</c:v>
                </c:pt>
                <c:pt idx="1802">
                  <c:v>3662.47</c:v>
                </c:pt>
                <c:pt idx="1803">
                  <c:v>3662.78</c:v>
                </c:pt>
                <c:pt idx="1804">
                  <c:v>3663.06</c:v>
                </c:pt>
                <c:pt idx="1805">
                  <c:v>3663.15</c:v>
                </c:pt>
                <c:pt idx="1806">
                  <c:v>3663.26</c:v>
                </c:pt>
                <c:pt idx="1807">
                  <c:v>3663.5</c:v>
                </c:pt>
                <c:pt idx="1808">
                  <c:v>3663.81</c:v>
                </c:pt>
                <c:pt idx="1809">
                  <c:v>3664.27</c:v>
                </c:pt>
                <c:pt idx="1810">
                  <c:v>3664.52</c:v>
                </c:pt>
                <c:pt idx="1811">
                  <c:v>3664.72</c:v>
                </c:pt>
                <c:pt idx="1812">
                  <c:v>3665.01</c:v>
                </c:pt>
                <c:pt idx="1813">
                  <c:v>3665.38</c:v>
                </c:pt>
                <c:pt idx="1814">
                  <c:v>3665.49</c:v>
                </c:pt>
                <c:pt idx="1815">
                  <c:v>3665.21</c:v>
                </c:pt>
                <c:pt idx="1816">
                  <c:v>3665.12</c:v>
                </c:pt>
                <c:pt idx="1817">
                  <c:v>3664.86</c:v>
                </c:pt>
                <c:pt idx="1818">
                  <c:v>3664.85</c:v>
                </c:pt>
                <c:pt idx="1819">
                  <c:v>3664.89</c:v>
                </c:pt>
                <c:pt idx="1820">
                  <c:v>3665.13</c:v>
                </c:pt>
                <c:pt idx="1821">
                  <c:v>3665.02</c:v>
                </c:pt>
                <c:pt idx="1822">
                  <c:v>3665.07</c:v>
                </c:pt>
                <c:pt idx="1823">
                  <c:v>3665.05</c:v>
                </c:pt>
                <c:pt idx="1824">
                  <c:v>3664.75</c:v>
                </c:pt>
                <c:pt idx="1825">
                  <c:v>3664.51</c:v>
                </c:pt>
                <c:pt idx="1826">
                  <c:v>3664.47</c:v>
                </c:pt>
                <c:pt idx="1827">
                  <c:v>3664.16</c:v>
                </c:pt>
                <c:pt idx="1828">
                  <c:v>3663.73</c:v>
                </c:pt>
                <c:pt idx="1829">
                  <c:v>3663.34</c:v>
                </c:pt>
                <c:pt idx="1830">
                  <c:v>3663.14</c:v>
                </c:pt>
                <c:pt idx="1831">
                  <c:v>3662.68</c:v>
                </c:pt>
                <c:pt idx="1832">
                  <c:v>3662.43</c:v>
                </c:pt>
                <c:pt idx="1833">
                  <c:v>3662.29</c:v>
                </c:pt>
                <c:pt idx="1834">
                  <c:v>3662.37</c:v>
                </c:pt>
                <c:pt idx="1835">
                  <c:v>3662.76</c:v>
                </c:pt>
                <c:pt idx="1836">
                  <c:v>3663.08</c:v>
                </c:pt>
                <c:pt idx="1837">
                  <c:v>3663.57</c:v>
                </c:pt>
                <c:pt idx="1838">
                  <c:v>3663.72</c:v>
                </c:pt>
                <c:pt idx="1839">
                  <c:v>3663.89</c:v>
                </c:pt>
                <c:pt idx="1840">
                  <c:v>3664.21</c:v>
                </c:pt>
                <c:pt idx="1841">
                  <c:v>3664.74</c:v>
                </c:pt>
                <c:pt idx="1842">
                  <c:v>3665.37</c:v>
                </c:pt>
                <c:pt idx="1843">
                  <c:v>3665.8</c:v>
                </c:pt>
                <c:pt idx="1844">
                  <c:v>3666.08</c:v>
                </c:pt>
                <c:pt idx="1845">
                  <c:v>3666.42</c:v>
                </c:pt>
                <c:pt idx="1846">
                  <c:v>3666.55</c:v>
                </c:pt>
                <c:pt idx="1847">
                  <c:v>3666.58</c:v>
                </c:pt>
                <c:pt idx="1848">
                  <c:v>3666.36</c:v>
                </c:pt>
                <c:pt idx="1849">
                  <c:v>3665.96</c:v>
                </c:pt>
                <c:pt idx="1850">
                  <c:v>3665.77</c:v>
                </c:pt>
                <c:pt idx="1851">
                  <c:v>3665.49</c:v>
                </c:pt>
                <c:pt idx="1852">
                  <c:v>3665</c:v>
                </c:pt>
                <c:pt idx="1853">
                  <c:v>3664.28</c:v>
                </c:pt>
                <c:pt idx="1854">
                  <c:v>3663.65</c:v>
                </c:pt>
                <c:pt idx="1855">
                  <c:v>3663.3</c:v>
                </c:pt>
                <c:pt idx="1856">
                  <c:v>3662.93</c:v>
                </c:pt>
                <c:pt idx="1857">
                  <c:v>3662.91</c:v>
                </c:pt>
                <c:pt idx="1858">
                  <c:v>3663.01</c:v>
                </c:pt>
                <c:pt idx="1859">
                  <c:v>3663.16</c:v>
                </c:pt>
                <c:pt idx="1860">
                  <c:v>3662.98</c:v>
                </c:pt>
                <c:pt idx="1861">
                  <c:v>3662.55</c:v>
                </c:pt>
                <c:pt idx="1862">
                  <c:v>3662.13</c:v>
                </c:pt>
                <c:pt idx="1863">
                  <c:v>3661.8</c:v>
                </c:pt>
                <c:pt idx="1864">
                  <c:v>3661.35</c:v>
                </c:pt>
                <c:pt idx="1865">
                  <c:v>3661.26</c:v>
                </c:pt>
                <c:pt idx="1866">
                  <c:v>3661.24</c:v>
                </c:pt>
                <c:pt idx="1867">
                  <c:v>3661.01</c:v>
                </c:pt>
                <c:pt idx="1868">
                  <c:v>3660.84</c:v>
                </c:pt>
                <c:pt idx="1869">
                  <c:v>3660.93</c:v>
                </c:pt>
                <c:pt idx="1870">
                  <c:v>3661.15</c:v>
                </c:pt>
                <c:pt idx="1871">
                  <c:v>3661.45</c:v>
                </c:pt>
                <c:pt idx="1872">
                  <c:v>3661.88</c:v>
                </c:pt>
                <c:pt idx="1873">
                  <c:v>3662.29</c:v>
                </c:pt>
                <c:pt idx="1874">
                  <c:v>3662.31</c:v>
                </c:pt>
                <c:pt idx="1875">
                  <c:v>3662.24</c:v>
                </c:pt>
                <c:pt idx="1876">
                  <c:v>3662.11</c:v>
                </c:pt>
                <c:pt idx="1877">
                  <c:v>3661.8</c:v>
                </c:pt>
                <c:pt idx="1878">
                  <c:v>3661.46</c:v>
                </c:pt>
                <c:pt idx="1879">
                  <c:v>3661.33</c:v>
                </c:pt>
                <c:pt idx="1880">
                  <c:v>3661.28</c:v>
                </c:pt>
                <c:pt idx="1881">
                  <c:v>3661.33</c:v>
                </c:pt>
                <c:pt idx="1882">
                  <c:v>3661.43</c:v>
                </c:pt>
                <c:pt idx="1883">
                  <c:v>3661.75</c:v>
                </c:pt>
                <c:pt idx="1884">
                  <c:v>3661.9</c:v>
                </c:pt>
                <c:pt idx="1885">
                  <c:v>3661.61</c:v>
                </c:pt>
                <c:pt idx="1886">
                  <c:v>3661.49</c:v>
                </c:pt>
                <c:pt idx="1887">
                  <c:v>3661.16</c:v>
                </c:pt>
                <c:pt idx="1888">
                  <c:v>3660.79</c:v>
                </c:pt>
                <c:pt idx="1889">
                  <c:v>3660.31</c:v>
                </c:pt>
                <c:pt idx="1890">
                  <c:v>3660.17</c:v>
                </c:pt>
                <c:pt idx="1891">
                  <c:v>3660.02</c:v>
                </c:pt>
                <c:pt idx="1892">
                  <c:v>3659.83</c:v>
                </c:pt>
                <c:pt idx="1893">
                  <c:v>3659.46</c:v>
                </c:pt>
                <c:pt idx="1894">
                  <c:v>3659.1</c:v>
                </c:pt>
                <c:pt idx="1895">
                  <c:v>3658.31</c:v>
                </c:pt>
                <c:pt idx="1896">
                  <c:v>3657.77</c:v>
                </c:pt>
                <c:pt idx="1897">
                  <c:v>3657.51</c:v>
                </c:pt>
                <c:pt idx="1898">
                  <c:v>3657.36</c:v>
                </c:pt>
                <c:pt idx="1899">
                  <c:v>3657.02</c:v>
                </c:pt>
                <c:pt idx="1900">
                  <c:v>3656.65</c:v>
                </c:pt>
                <c:pt idx="1901">
                  <c:v>3656.28</c:v>
                </c:pt>
                <c:pt idx="1902">
                  <c:v>3656</c:v>
                </c:pt>
                <c:pt idx="1903">
                  <c:v>3656.18</c:v>
                </c:pt>
                <c:pt idx="1904">
                  <c:v>3656.35</c:v>
                </c:pt>
                <c:pt idx="1905">
                  <c:v>3656.48</c:v>
                </c:pt>
                <c:pt idx="1906">
                  <c:v>3656.5</c:v>
                </c:pt>
                <c:pt idx="1907">
                  <c:v>3656.43</c:v>
                </c:pt>
                <c:pt idx="1908">
                  <c:v>3656.48</c:v>
                </c:pt>
                <c:pt idx="1909">
                  <c:v>3656.48</c:v>
                </c:pt>
                <c:pt idx="1910">
                  <c:v>3656.6</c:v>
                </c:pt>
                <c:pt idx="1911">
                  <c:v>3656.97</c:v>
                </c:pt>
                <c:pt idx="1912">
                  <c:v>3657.49</c:v>
                </c:pt>
                <c:pt idx="1913">
                  <c:v>3658.22</c:v>
                </c:pt>
                <c:pt idx="1914">
                  <c:v>3658.9</c:v>
                </c:pt>
                <c:pt idx="1915">
                  <c:v>3659.57</c:v>
                </c:pt>
                <c:pt idx="1916">
                  <c:v>3660.15</c:v>
                </c:pt>
                <c:pt idx="1917">
                  <c:v>3660.72</c:v>
                </c:pt>
                <c:pt idx="1918">
                  <c:v>3661.06</c:v>
                </c:pt>
                <c:pt idx="1919">
                  <c:v>3661.21</c:v>
                </c:pt>
                <c:pt idx="1920">
                  <c:v>3661.34</c:v>
                </c:pt>
                <c:pt idx="1921">
                  <c:v>3661.55</c:v>
                </c:pt>
                <c:pt idx="1922">
                  <c:v>3661.81</c:v>
                </c:pt>
                <c:pt idx="1923">
                  <c:v>3662.04</c:v>
                </c:pt>
                <c:pt idx="1924">
                  <c:v>3662.34</c:v>
                </c:pt>
                <c:pt idx="1925">
                  <c:v>3662.58</c:v>
                </c:pt>
                <c:pt idx="1926">
                  <c:v>3662.72</c:v>
                </c:pt>
                <c:pt idx="1927">
                  <c:v>3662.84</c:v>
                </c:pt>
                <c:pt idx="1928">
                  <c:v>3662.76</c:v>
                </c:pt>
                <c:pt idx="1929">
                  <c:v>3662.77</c:v>
                </c:pt>
                <c:pt idx="1930">
                  <c:v>3662.85</c:v>
                </c:pt>
                <c:pt idx="1931">
                  <c:v>3663.04</c:v>
                </c:pt>
                <c:pt idx="1932">
                  <c:v>3663.2</c:v>
                </c:pt>
                <c:pt idx="1933">
                  <c:v>3663.37</c:v>
                </c:pt>
                <c:pt idx="1934">
                  <c:v>3663.42</c:v>
                </c:pt>
                <c:pt idx="1935">
                  <c:v>3663.39</c:v>
                </c:pt>
                <c:pt idx="1936">
                  <c:v>3663.19</c:v>
                </c:pt>
                <c:pt idx="1937">
                  <c:v>3663.17</c:v>
                </c:pt>
                <c:pt idx="1938">
                  <c:v>3663.11</c:v>
                </c:pt>
                <c:pt idx="1939">
                  <c:v>3662.97</c:v>
                </c:pt>
                <c:pt idx="1940">
                  <c:v>3663.22</c:v>
                </c:pt>
                <c:pt idx="1941">
                  <c:v>3663.77</c:v>
                </c:pt>
                <c:pt idx="1942">
                  <c:v>3664.07</c:v>
                </c:pt>
                <c:pt idx="1943">
                  <c:v>3664.11</c:v>
                </c:pt>
                <c:pt idx="1944">
                  <c:v>3664.23</c:v>
                </c:pt>
                <c:pt idx="1945">
                  <c:v>3663.88</c:v>
                </c:pt>
                <c:pt idx="1946">
                  <c:v>3663.57</c:v>
                </c:pt>
                <c:pt idx="1947">
                  <c:v>3663.64</c:v>
                </c:pt>
                <c:pt idx="1948">
                  <c:v>3663.71</c:v>
                </c:pt>
                <c:pt idx="1949">
                  <c:v>3663.89</c:v>
                </c:pt>
                <c:pt idx="1950">
                  <c:v>3664.32</c:v>
                </c:pt>
                <c:pt idx="1951">
                  <c:v>3664.71</c:v>
                </c:pt>
                <c:pt idx="1952">
                  <c:v>3664.97</c:v>
                </c:pt>
                <c:pt idx="1953">
                  <c:v>3665.43</c:v>
                </c:pt>
                <c:pt idx="1954">
                  <c:v>3666.09</c:v>
                </c:pt>
                <c:pt idx="1955">
                  <c:v>3667.03</c:v>
                </c:pt>
                <c:pt idx="1956">
                  <c:v>3667.8</c:v>
                </c:pt>
                <c:pt idx="1957">
                  <c:v>3668.55</c:v>
                </c:pt>
                <c:pt idx="1958">
                  <c:v>3669.3</c:v>
                </c:pt>
                <c:pt idx="1959">
                  <c:v>3669.89</c:v>
                </c:pt>
                <c:pt idx="1960">
                  <c:v>3670.27</c:v>
                </c:pt>
                <c:pt idx="1961">
                  <c:v>3670.4</c:v>
                </c:pt>
                <c:pt idx="1962">
                  <c:v>3670.49</c:v>
                </c:pt>
                <c:pt idx="1963">
                  <c:v>3670.23</c:v>
                </c:pt>
                <c:pt idx="1964">
                  <c:v>3670</c:v>
                </c:pt>
                <c:pt idx="1965">
                  <c:v>3669.74</c:v>
                </c:pt>
                <c:pt idx="1966">
                  <c:v>3669.28</c:v>
                </c:pt>
                <c:pt idx="1967">
                  <c:v>3669.13</c:v>
                </c:pt>
                <c:pt idx="1968">
                  <c:v>3669.23</c:v>
                </c:pt>
                <c:pt idx="1969">
                  <c:v>3669.62</c:v>
                </c:pt>
                <c:pt idx="1970">
                  <c:v>3670.21</c:v>
                </c:pt>
                <c:pt idx="1971">
                  <c:v>3670.88</c:v>
                </c:pt>
                <c:pt idx="1972">
                  <c:v>3671.55</c:v>
                </c:pt>
                <c:pt idx="1973">
                  <c:v>3672.01</c:v>
                </c:pt>
                <c:pt idx="1974">
                  <c:v>3672.44</c:v>
                </c:pt>
                <c:pt idx="1975">
                  <c:v>3673.04</c:v>
                </c:pt>
                <c:pt idx="1976">
                  <c:v>3673.37</c:v>
                </c:pt>
                <c:pt idx="1977">
                  <c:v>3673.7</c:v>
                </c:pt>
                <c:pt idx="1978">
                  <c:v>3673.99</c:v>
                </c:pt>
                <c:pt idx="1979">
                  <c:v>3674.16</c:v>
                </c:pt>
                <c:pt idx="1980">
                  <c:v>3674.47</c:v>
                </c:pt>
                <c:pt idx="1981">
                  <c:v>3674.38</c:v>
                </c:pt>
                <c:pt idx="1982">
                  <c:v>3674.22</c:v>
                </c:pt>
                <c:pt idx="1983">
                  <c:v>3673.72</c:v>
                </c:pt>
                <c:pt idx="1984">
                  <c:v>3673.04</c:v>
                </c:pt>
                <c:pt idx="1985">
                  <c:v>3672.18</c:v>
                </c:pt>
                <c:pt idx="1986">
                  <c:v>3671.32</c:v>
                </c:pt>
                <c:pt idx="1987">
                  <c:v>3670.9</c:v>
                </c:pt>
                <c:pt idx="1988">
                  <c:v>3670.46</c:v>
                </c:pt>
                <c:pt idx="1989">
                  <c:v>3670.23</c:v>
                </c:pt>
                <c:pt idx="1990">
                  <c:v>3670.2</c:v>
                </c:pt>
                <c:pt idx="1991">
                  <c:v>3670.15</c:v>
                </c:pt>
                <c:pt idx="1992">
                  <c:v>3669.99</c:v>
                </c:pt>
                <c:pt idx="1993">
                  <c:v>3669.54</c:v>
                </c:pt>
                <c:pt idx="1994">
                  <c:v>3669.17</c:v>
                </c:pt>
                <c:pt idx="1995">
                  <c:v>3668.65</c:v>
                </c:pt>
                <c:pt idx="1996">
                  <c:v>3668.4</c:v>
                </c:pt>
                <c:pt idx="1997">
                  <c:v>3668.21</c:v>
                </c:pt>
                <c:pt idx="1998">
                  <c:v>3668.06</c:v>
                </c:pt>
                <c:pt idx="1999">
                  <c:v>3668</c:v>
                </c:pt>
                <c:pt idx="2000">
                  <c:v>3667.92</c:v>
                </c:pt>
                <c:pt idx="2001">
                  <c:v>3668.05</c:v>
                </c:pt>
                <c:pt idx="2002">
                  <c:v>3668.27</c:v>
                </c:pt>
                <c:pt idx="2003">
                  <c:v>3668.61</c:v>
                </c:pt>
                <c:pt idx="2004">
                  <c:v>3668.84</c:v>
                </c:pt>
                <c:pt idx="2005">
                  <c:v>3668.98</c:v>
                </c:pt>
                <c:pt idx="2006">
                  <c:v>3668.76</c:v>
                </c:pt>
                <c:pt idx="2007">
                  <c:v>3668.41</c:v>
                </c:pt>
                <c:pt idx="2008">
                  <c:v>3668.27</c:v>
                </c:pt>
                <c:pt idx="2009">
                  <c:v>3668.29</c:v>
                </c:pt>
                <c:pt idx="2010">
                  <c:v>3668.04</c:v>
                </c:pt>
                <c:pt idx="2011">
                  <c:v>3667.98</c:v>
                </c:pt>
                <c:pt idx="2012">
                  <c:v>3668.08</c:v>
                </c:pt>
                <c:pt idx="2013">
                  <c:v>3668.03</c:v>
                </c:pt>
                <c:pt idx="2014">
                  <c:v>3667.97</c:v>
                </c:pt>
                <c:pt idx="2015">
                  <c:v>3667.94</c:v>
                </c:pt>
                <c:pt idx="2016">
                  <c:v>3668.25</c:v>
                </c:pt>
                <c:pt idx="2017">
                  <c:v>3668.63</c:v>
                </c:pt>
                <c:pt idx="2018">
                  <c:v>3669.04</c:v>
                </c:pt>
                <c:pt idx="2019">
                  <c:v>3669.52</c:v>
                </c:pt>
                <c:pt idx="2020">
                  <c:v>3669.98</c:v>
                </c:pt>
                <c:pt idx="2021">
                  <c:v>3670.86</c:v>
                </c:pt>
                <c:pt idx="2022">
                  <c:v>3671.31</c:v>
                </c:pt>
                <c:pt idx="2023">
                  <c:v>3671.62</c:v>
                </c:pt>
                <c:pt idx="2024">
                  <c:v>3671.65</c:v>
                </c:pt>
                <c:pt idx="2025">
                  <c:v>3671.5</c:v>
                </c:pt>
                <c:pt idx="2026">
                  <c:v>3671.26</c:v>
                </c:pt>
                <c:pt idx="2027">
                  <c:v>3670.8</c:v>
                </c:pt>
                <c:pt idx="2028">
                  <c:v>3670.25</c:v>
                </c:pt>
                <c:pt idx="2029">
                  <c:v>3669.94</c:v>
                </c:pt>
                <c:pt idx="2030">
                  <c:v>3669.58</c:v>
                </c:pt>
                <c:pt idx="2031">
                  <c:v>3669.25</c:v>
                </c:pt>
                <c:pt idx="2032">
                  <c:v>3668.95</c:v>
                </c:pt>
                <c:pt idx="2033">
                  <c:v>3668.45</c:v>
                </c:pt>
                <c:pt idx="2034">
                  <c:v>3667.93</c:v>
                </c:pt>
                <c:pt idx="2035">
                  <c:v>3667.47</c:v>
                </c:pt>
                <c:pt idx="2036">
                  <c:v>3667.17</c:v>
                </c:pt>
                <c:pt idx="2037">
                  <c:v>3666.97</c:v>
                </c:pt>
                <c:pt idx="2038">
                  <c:v>3666.73</c:v>
                </c:pt>
                <c:pt idx="2039">
                  <c:v>3666.58</c:v>
                </c:pt>
                <c:pt idx="2040">
                  <c:v>3666.44</c:v>
                </c:pt>
                <c:pt idx="2041">
                  <c:v>3666.26</c:v>
                </c:pt>
                <c:pt idx="2042">
                  <c:v>3666.42</c:v>
                </c:pt>
                <c:pt idx="2043">
                  <c:v>3666.36</c:v>
                </c:pt>
                <c:pt idx="2044">
                  <c:v>3666.24</c:v>
                </c:pt>
                <c:pt idx="2045">
                  <c:v>3666.07</c:v>
                </c:pt>
                <c:pt idx="2046">
                  <c:v>3666.29</c:v>
                </c:pt>
                <c:pt idx="2047">
                  <c:v>3666.51</c:v>
                </c:pt>
                <c:pt idx="2048">
                  <c:v>3666.46</c:v>
                </c:pt>
                <c:pt idx="2049">
                  <c:v>3666.28</c:v>
                </c:pt>
                <c:pt idx="2050">
                  <c:v>3666.05</c:v>
                </c:pt>
                <c:pt idx="2051">
                  <c:v>3665.89</c:v>
                </c:pt>
                <c:pt idx="2052">
                  <c:v>3665.95</c:v>
                </c:pt>
                <c:pt idx="2053">
                  <c:v>3666.28</c:v>
                </c:pt>
                <c:pt idx="2054">
                  <c:v>3666.49</c:v>
                </c:pt>
                <c:pt idx="2055">
                  <c:v>3666.74</c:v>
                </c:pt>
                <c:pt idx="2056">
                  <c:v>3666.82</c:v>
                </c:pt>
                <c:pt idx="2057">
                  <c:v>3667.17</c:v>
                </c:pt>
                <c:pt idx="2058">
                  <c:v>3667.29</c:v>
                </c:pt>
                <c:pt idx="2059">
                  <c:v>3667.68</c:v>
                </c:pt>
                <c:pt idx="2060">
                  <c:v>3667.84</c:v>
                </c:pt>
                <c:pt idx="2061">
                  <c:v>3667.92</c:v>
                </c:pt>
                <c:pt idx="2062">
                  <c:v>3668.03</c:v>
                </c:pt>
                <c:pt idx="2063">
                  <c:v>3668.3</c:v>
                </c:pt>
                <c:pt idx="2064">
                  <c:v>3668.38</c:v>
                </c:pt>
                <c:pt idx="2065">
                  <c:v>3668.42</c:v>
                </c:pt>
                <c:pt idx="2066">
                  <c:v>3668.63</c:v>
                </c:pt>
                <c:pt idx="2067">
                  <c:v>3668.78</c:v>
                </c:pt>
                <c:pt idx="2068">
                  <c:v>3668.73</c:v>
                </c:pt>
                <c:pt idx="2069">
                  <c:v>3668.6</c:v>
                </c:pt>
                <c:pt idx="2070">
                  <c:v>3668.45</c:v>
                </c:pt>
                <c:pt idx="2071">
                  <c:v>3668.28</c:v>
                </c:pt>
                <c:pt idx="2072">
                  <c:v>3668.14</c:v>
                </c:pt>
                <c:pt idx="2073">
                  <c:v>3668.1</c:v>
                </c:pt>
                <c:pt idx="2074">
                  <c:v>3667.75</c:v>
                </c:pt>
                <c:pt idx="2075">
                  <c:v>3667.45</c:v>
                </c:pt>
                <c:pt idx="2076">
                  <c:v>3667.07</c:v>
                </c:pt>
                <c:pt idx="2077">
                  <c:v>3666.53</c:v>
                </c:pt>
                <c:pt idx="2078">
                  <c:v>3665.88</c:v>
                </c:pt>
                <c:pt idx="2079">
                  <c:v>3665.39</c:v>
                </c:pt>
                <c:pt idx="2080">
                  <c:v>3664.95</c:v>
                </c:pt>
                <c:pt idx="2081">
                  <c:v>3664.67</c:v>
                </c:pt>
                <c:pt idx="2082">
                  <c:v>3664.01</c:v>
                </c:pt>
                <c:pt idx="2083">
                  <c:v>3663.51</c:v>
                </c:pt>
                <c:pt idx="2084">
                  <c:v>3662.75</c:v>
                </c:pt>
                <c:pt idx="2085">
                  <c:v>3661.95</c:v>
                </c:pt>
                <c:pt idx="2086">
                  <c:v>3661.42</c:v>
                </c:pt>
                <c:pt idx="2087">
                  <c:v>3660.88</c:v>
                </c:pt>
                <c:pt idx="2088">
                  <c:v>3660.67</c:v>
                </c:pt>
                <c:pt idx="2089">
                  <c:v>3660.54</c:v>
                </c:pt>
                <c:pt idx="2090">
                  <c:v>3660.58</c:v>
                </c:pt>
                <c:pt idx="2091">
                  <c:v>3660.76</c:v>
                </c:pt>
                <c:pt idx="2092">
                  <c:v>3661.08</c:v>
                </c:pt>
                <c:pt idx="2093">
                  <c:v>3661.56</c:v>
                </c:pt>
                <c:pt idx="2094">
                  <c:v>3662.01</c:v>
                </c:pt>
                <c:pt idx="2095">
                  <c:v>3662.35</c:v>
                </c:pt>
                <c:pt idx="2096">
                  <c:v>3662.62</c:v>
                </c:pt>
                <c:pt idx="2097">
                  <c:v>3662.61</c:v>
                </c:pt>
                <c:pt idx="2098">
                  <c:v>3662.88</c:v>
                </c:pt>
                <c:pt idx="2099">
                  <c:v>3662.9</c:v>
                </c:pt>
                <c:pt idx="2100">
                  <c:v>3662.96</c:v>
                </c:pt>
                <c:pt idx="2101">
                  <c:v>3662.9</c:v>
                </c:pt>
                <c:pt idx="2102">
                  <c:v>3662.76</c:v>
                </c:pt>
                <c:pt idx="2103">
                  <c:v>3663.02</c:v>
                </c:pt>
                <c:pt idx="2104">
                  <c:v>3663.29</c:v>
                </c:pt>
                <c:pt idx="2105">
                  <c:v>3663.68</c:v>
                </c:pt>
                <c:pt idx="2106">
                  <c:v>3664.05</c:v>
                </c:pt>
                <c:pt idx="2107">
                  <c:v>3664.42</c:v>
                </c:pt>
                <c:pt idx="2108">
                  <c:v>3664.32</c:v>
                </c:pt>
                <c:pt idx="2109">
                  <c:v>3664.04</c:v>
                </c:pt>
                <c:pt idx="2110">
                  <c:v>3663.94</c:v>
                </c:pt>
                <c:pt idx="2111">
                  <c:v>3663.66</c:v>
                </c:pt>
                <c:pt idx="2112">
                  <c:v>3663.66</c:v>
                </c:pt>
                <c:pt idx="2113">
                  <c:v>3664.01</c:v>
                </c:pt>
                <c:pt idx="2114">
                  <c:v>3664.46</c:v>
                </c:pt>
                <c:pt idx="2115">
                  <c:v>3664.81</c:v>
                </c:pt>
                <c:pt idx="2116">
                  <c:v>3664.88</c:v>
                </c:pt>
                <c:pt idx="2117">
                  <c:v>3665.11</c:v>
                </c:pt>
                <c:pt idx="2118">
                  <c:v>3665.08</c:v>
                </c:pt>
                <c:pt idx="2119">
                  <c:v>3665.12</c:v>
                </c:pt>
                <c:pt idx="2120">
                  <c:v>3664.97</c:v>
                </c:pt>
                <c:pt idx="2121">
                  <c:v>3664.95</c:v>
                </c:pt>
                <c:pt idx="2122">
                  <c:v>3664.63</c:v>
                </c:pt>
                <c:pt idx="2123">
                  <c:v>3664.18</c:v>
                </c:pt>
                <c:pt idx="2124">
                  <c:v>3663.54</c:v>
                </c:pt>
                <c:pt idx="2125">
                  <c:v>3663.11</c:v>
                </c:pt>
                <c:pt idx="2126">
                  <c:v>3662.46</c:v>
                </c:pt>
                <c:pt idx="2127">
                  <c:v>3661.71</c:v>
                </c:pt>
                <c:pt idx="2128">
                  <c:v>3661.34</c:v>
                </c:pt>
                <c:pt idx="2129">
                  <c:v>3661.2</c:v>
                </c:pt>
                <c:pt idx="2130">
                  <c:v>3660.92</c:v>
                </c:pt>
                <c:pt idx="2131">
                  <c:v>3660.51</c:v>
                </c:pt>
                <c:pt idx="2132">
                  <c:v>3660.25</c:v>
                </c:pt>
                <c:pt idx="2133">
                  <c:v>3660.14</c:v>
                </c:pt>
                <c:pt idx="2134">
                  <c:v>3659.89</c:v>
                </c:pt>
                <c:pt idx="2135">
                  <c:v>3659.76</c:v>
                </c:pt>
                <c:pt idx="2136">
                  <c:v>3659.63</c:v>
                </c:pt>
                <c:pt idx="2137">
                  <c:v>3659.55</c:v>
                </c:pt>
                <c:pt idx="2138">
                  <c:v>3659.31</c:v>
                </c:pt>
                <c:pt idx="2139">
                  <c:v>3659.24</c:v>
                </c:pt>
                <c:pt idx="2140">
                  <c:v>3659.53</c:v>
                </c:pt>
                <c:pt idx="2141">
                  <c:v>3659.62</c:v>
                </c:pt>
                <c:pt idx="2142">
                  <c:v>3659.79</c:v>
                </c:pt>
                <c:pt idx="2143">
                  <c:v>3660.17</c:v>
                </c:pt>
                <c:pt idx="2144">
                  <c:v>3660.75</c:v>
                </c:pt>
                <c:pt idx="2145">
                  <c:v>3661.12</c:v>
                </c:pt>
                <c:pt idx="2146">
                  <c:v>3661.37</c:v>
                </c:pt>
                <c:pt idx="2147">
                  <c:v>3661.23</c:v>
                </c:pt>
                <c:pt idx="2148">
                  <c:v>3661.03</c:v>
                </c:pt>
                <c:pt idx="2149">
                  <c:v>3660.83</c:v>
                </c:pt>
                <c:pt idx="2150">
                  <c:v>3660.44</c:v>
                </c:pt>
                <c:pt idx="2151">
                  <c:v>3659.99</c:v>
                </c:pt>
                <c:pt idx="2152">
                  <c:v>3659.24</c:v>
                </c:pt>
                <c:pt idx="2153">
                  <c:v>3658.62</c:v>
                </c:pt>
                <c:pt idx="2154">
                  <c:v>3657.92</c:v>
                </c:pt>
                <c:pt idx="2155">
                  <c:v>3657.41</c:v>
                </c:pt>
                <c:pt idx="2156">
                  <c:v>3656.97</c:v>
                </c:pt>
                <c:pt idx="2157">
                  <c:v>3656.42</c:v>
                </c:pt>
                <c:pt idx="2158">
                  <c:v>3655.96</c:v>
                </c:pt>
                <c:pt idx="2159">
                  <c:v>3655.76</c:v>
                </c:pt>
                <c:pt idx="2160">
                  <c:v>3655.73</c:v>
                </c:pt>
                <c:pt idx="2161">
                  <c:v>3655.65</c:v>
                </c:pt>
                <c:pt idx="2162">
                  <c:v>3655.44</c:v>
                </c:pt>
                <c:pt idx="2163">
                  <c:v>3655.38</c:v>
                </c:pt>
                <c:pt idx="2164">
                  <c:v>3655.41</c:v>
                </c:pt>
                <c:pt idx="2165">
                  <c:v>3655.14</c:v>
                </c:pt>
                <c:pt idx="2166">
                  <c:v>3655.01</c:v>
                </c:pt>
                <c:pt idx="2167">
                  <c:v>3655.03</c:v>
                </c:pt>
                <c:pt idx="2168">
                  <c:v>3654.89</c:v>
                </c:pt>
                <c:pt idx="2169">
                  <c:v>3654.94</c:v>
                </c:pt>
                <c:pt idx="2170">
                  <c:v>3654.7</c:v>
                </c:pt>
                <c:pt idx="2171">
                  <c:v>3654.8</c:v>
                </c:pt>
                <c:pt idx="2172">
                  <c:v>3655</c:v>
                </c:pt>
                <c:pt idx="2173">
                  <c:v>3654.87</c:v>
                </c:pt>
                <c:pt idx="2174">
                  <c:v>3654.64</c:v>
                </c:pt>
                <c:pt idx="2175">
                  <c:v>3654.61</c:v>
                </c:pt>
                <c:pt idx="2176">
                  <c:v>3654.69</c:v>
                </c:pt>
                <c:pt idx="2177">
                  <c:v>3654.68</c:v>
                </c:pt>
                <c:pt idx="2178">
                  <c:v>3654.57</c:v>
                </c:pt>
                <c:pt idx="2179">
                  <c:v>3654.42</c:v>
                </c:pt>
                <c:pt idx="2180">
                  <c:v>3654.32</c:v>
                </c:pt>
                <c:pt idx="2181">
                  <c:v>3654.24</c:v>
                </c:pt>
                <c:pt idx="2182">
                  <c:v>3654.18</c:v>
                </c:pt>
                <c:pt idx="2183">
                  <c:v>3654.2</c:v>
                </c:pt>
                <c:pt idx="2184">
                  <c:v>3653.99</c:v>
                </c:pt>
                <c:pt idx="2185">
                  <c:v>3653.76</c:v>
                </c:pt>
                <c:pt idx="2186">
                  <c:v>3653.44</c:v>
                </c:pt>
                <c:pt idx="2187">
                  <c:v>3653.05</c:v>
                </c:pt>
                <c:pt idx="2188">
                  <c:v>3652.76</c:v>
                </c:pt>
                <c:pt idx="2189">
                  <c:v>3652.45</c:v>
                </c:pt>
                <c:pt idx="2190">
                  <c:v>3652.16</c:v>
                </c:pt>
                <c:pt idx="2191">
                  <c:v>3651.97</c:v>
                </c:pt>
                <c:pt idx="2192">
                  <c:v>3651.58</c:v>
                </c:pt>
                <c:pt idx="2193">
                  <c:v>3651.02</c:v>
                </c:pt>
                <c:pt idx="2194">
                  <c:v>3650.51</c:v>
                </c:pt>
                <c:pt idx="2195">
                  <c:v>3649.76</c:v>
                </c:pt>
                <c:pt idx="2196">
                  <c:v>3649.43</c:v>
                </c:pt>
                <c:pt idx="2197">
                  <c:v>3649.16</c:v>
                </c:pt>
                <c:pt idx="2198">
                  <c:v>3648.74</c:v>
                </c:pt>
                <c:pt idx="2199">
                  <c:v>3648.17</c:v>
                </c:pt>
                <c:pt idx="2200">
                  <c:v>3647.75</c:v>
                </c:pt>
                <c:pt idx="2201">
                  <c:v>3647.35</c:v>
                </c:pt>
                <c:pt idx="2202">
                  <c:v>3646.79</c:v>
                </c:pt>
                <c:pt idx="2203">
                  <c:v>3646.46</c:v>
                </c:pt>
                <c:pt idx="2204">
                  <c:v>3646.17</c:v>
                </c:pt>
                <c:pt idx="2205">
                  <c:v>3646.03</c:v>
                </c:pt>
                <c:pt idx="2206">
                  <c:v>3645.65</c:v>
                </c:pt>
                <c:pt idx="2207">
                  <c:v>3645.36</c:v>
                </c:pt>
                <c:pt idx="2208">
                  <c:v>3645.1</c:v>
                </c:pt>
                <c:pt idx="2209">
                  <c:v>3645</c:v>
                </c:pt>
                <c:pt idx="2210">
                  <c:v>3644.76</c:v>
                </c:pt>
                <c:pt idx="2211">
                  <c:v>3644.66</c:v>
                </c:pt>
                <c:pt idx="2212">
                  <c:v>3644.34</c:v>
                </c:pt>
                <c:pt idx="2213">
                  <c:v>3644.31</c:v>
                </c:pt>
                <c:pt idx="2214">
                  <c:v>3644.48</c:v>
                </c:pt>
                <c:pt idx="2215">
                  <c:v>3644.63</c:v>
                </c:pt>
                <c:pt idx="2216">
                  <c:v>3644.77</c:v>
                </c:pt>
                <c:pt idx="2217">
                  <c:v>3644.98</c:v>
                </c:pt>
                <c:pt idx="2218">
                  <c:v>3645.34</c:v>
                </c:pt>
                <c:pt idx="2219">
                  <c:v>3645.6</c:v>
                </c:pt>
                <c:pt idx="2220">
                  <c:v>3645.76</c:v>
                </c:pt>
                <c:pt idx="2221">
                  <c:v>3646.06</c:v>
                </c:pt>
                <c:pt idx="2222">
                  <c:v>3646.28</c:v>
                </c:pt>
                <c:pt idx="2223">
                  <c:v>3646.26</c:v>
                </c:pt>
                <c:pt idx="2224">
                  <c:v>3646.31</c:v>
                </c:pt>
                <c:pt idx="2225">
                  <c:v>3646.19</c:v>
                </c:pt>
                <c:pt idx="2226">
                  <c:v>3646.37</c:v>
                </c:pt>
                <c:pt idx="2227">
                  <c:v>3646.56</c:v>
                </c:pt>
                <c:pt idx="2228">
                  <c:v>3646.61</c:v>
                </c:pt>
                <c:pt idx="2229">
                  <c:v>3646.6</c:v>
                </c:pt>
                <c:pt idx="2230">
                  <c:v>3646.5</c:v>
                </c:pt>
                <c:pt idx="2231">
                  <c:v>3646.39</c:v>
                </c:pt>
                <c:pt idx="2232">
                  <c:v>3646.46</c:v>
                </c:pt>
                <c:pt idx="2233">
                  <c:v>3646.53</c:v>
                </c:pt>
                <c:pt idx="2234">
                  <c:v>3646.74</c:v>
                </c:pt>
                <c:pt idx="2235">
                  <c:v>3647.06</c:v>
                </c:pt>
                <c:pt idx="2236">
                  <c:v>3647.48</c:v>
                </c:pt>
                <c:pt idx="2237">
                  <c:v>3647.83</c:v>
                </c:pt>
                <c:pt idx="2238">
                  <c:v>3648.35</c:v>
                </c:pt>
                <c:pt idx="2239">
                  <c:v>3648.83</c:v>
                </c:pt>
                <c:pt idx="2240">
                  <c:v>3649.23</c:v>
                </c:pt>
                <c:pt idx="2241">
                  <c:v>3649.6</c:v>
                </c:pt>
                <c:pt idx="2242">
                  <c:v>3649.66</c:v>
                </c:pt>
                <c:pt idx="2243">
                  <c:v>3649.82</c:v>
                </c:pt>
                <c:pt idx="2244">
                  <c:v>3650.19</c:v>
                </c:pt>
                <c:pt idx="2245">
                  <c:v>3650.75</c:v>
                </c:pt>
                <c:pt idx="2246">
                  <c:v>3650.97</c:v>
                </c:pt>
                <c:pt idx="2247">
                  <c:v>3651.1</c:v>
                </c:pt>
                <c:pt idx="2248">
                  <c:v>3651.19</c:v>
                </c:pt>
                <c:pt idx="2249">
                  <c:v>3651.42</c:v>
                </c:pt>
                <c:pt idx="2250">
                  <c:v>3651.76</c:v>
                </c:pt>
                <c:pt idx="2251">
                  <c:v>3652.19</c:v>
                </c:pt>
                <c:pt idx="2252">
                  <c:v>3652.8</c:v>
                </c:pt>
                <c:pt idx="2253">
                  <c:v>3653.32</c:v>
                </c:pt>
                <c:pt idx="2254">
                  <c:v>3653.95</c:v>
                </c:pt>
                <c:pt idx="2255">
                  <c:v>3654.78</c:v>
                </c:pt>
                <c:pt idx="2256">
                  <c:v>3655.49</c:v>
                </c:pt>
                <c:pt idx="2257">
                  <c:v>3656.17</c:v>
                </c:pt>
                <c:pt idx="2258">
                  <c:v>3656.77</c:v>
                </c:pt>
                <c:pt idx="2259">
                  <c:v>3657.15</c:v>
                </c:pt>
                <c:pt idx="2260">
                  <c:v>3657.3</c:v>
                </c:pt>
                <c:pt idx="2261">
                  <c:v>3657.23</c:v>
                </c:pt>
                <c:pt idx="2262">
                  <c:v>3657.28</c:v>
                </c:pt>
                <c:pt idx="2263">
                  <c:v>3657.45</c:v>
                </c:pt>
                <c:pt idx="2264">
                  <c:v>3657.69</c:v>
                </c:pt>
                <c:pt idx="2265">
                  <c:v>3657.6</c:v>
                </c:pt>
                <c:pt idx="2266">
                  <c:v>3657.24</c:v>
                </c:pt>
                <c:pt idx="2267">
                  <c:v>3656.75</c:v>
                </c:pt>
                <c:pt idx="2268">
                  <c:v>3656.23</c:v>
                </c:pt>
                <c:pt idx="2269">
                  <c:v>3655.95</c:v>
                </c:pt>
                <c:pt idx="2270">
                  <c:v>3655.74</c:v>
                </c:pt>
                <c:pt idx="2271">
                  <c:v>3655.69</c:v>
                </c:pt>
                <c:pt idx="2272">
                  <c:v>3655.38</c:v>
                </c:pt>
                <c:pt idx="2273">
                  <c:v>3655.15</c:v>
                </c:pt>
                <c:pt idx="2274">
                  <c:v>3654.81</c:v>
                </c:pt>
                <c:pt idx="2275">
                  <c:v>3654.45</c:v>
                </c:pt>
                <c:pt idx="2276">
                  <c:v>3654.36</c:v>
                </c:pt>
                <c:pt idx="2277">
                  <c:v>3654.37</c:v>
                </c:pt>
                <c:pt idx="2278">
                  <c:v>3654.31</c:v>
                </c:pt>
                <c:pt idx="2279">
                  <c:v>3654.15</c:v>
                </c:pt>
                <c:pt idx="2280">
                  <c:v>3654.01</c:v>
                </c:pt>
                <c:pt idx="2281">
                  <c:v>3653.92</c:v>
                </c:pt>
                <c:pt idx="2282">
                  <c:v>3653.86</c:v>
                </c:pt>
                <c:pt idx="2283">
                  <c:v>3653.72</c:v>
                </c:pt>
                <c:pt idx="2284">
                  <c:v>3653.73</c:v>
                </c:pt>
                <c:pt idx="2285">
                  <c:v>3653.74</c:v>
                </c:pt>
                <c:pt idx="2286">
                  <c:v>3653.59</c:v>
                </c:pt>
                <c:pt idx="2287">
                  <c:v>3653.26</c:v>
                </c:pt>
                <c:pt idx="2288">
                  <c:v>3652.84</c:v>
                </c:pt>
                <c:pt idx="2289">
                  <c:v>3652.35</c:v>
                </c:pt>
                <c:pt idx="2290">
                  <c:v>3651.85</c:v>
                </c:pt>
                <c:pt idx="2291">
                  <c:v>3651.41</c:v>
                </c:pt>
                <c:pt idx="2292">
                  <c:v>3651.21</c:v>
                </c:pt>
                <c:pt idx="2293">
                  <c:v>3651.13</c:v>
                </c:pt>
                <c:pt idx="2294">
                  <c:v>3651.05</c:v>
                </c:pt>
                <c:pt idx="2295">
                  <c:v>3650.86</c:v>
                </c:pt>
                <c:pt idx="2296">
                  <c:v>3650.75</c:v>
                </c:pt>
                <c:pt idx="2297">
                  <c:v>3650.84</c:v>
                </c:pt>
                <c:pt idx="2298">
                  <c:v>3651.13</c:v>
                </c:pt>
                <c:pt idx="2299">
                  <c:v>3651.38</c:v>
                </c:pt>
                <c:pt idx="2300">
                  <c:v>3651.75</c:v>
                </c:pt>
                <c:pt idx="2301">
                  <c:v>3651.92</c:v>
                </c:pt>
                <c:pt idx="2302">
                  <c:v>3652.23</c:v>
                </c:pt>
                <c:pt idx="2303">
                  <c:v>3652.69</c:v>
                </c:pt>
                <c:pt idx="2304">
                  <c:v>3652.95</c:v>
                </c:pt>
                <c:pt idx="2305">
                  <c:v>3653.01</c:v>
                </c:pt>
                <c:pt idx="2306">
                  <c:v>3653.2</c:v>
                </c:pt>
                <c:pt idx="2307">
                  <c:v>3653.29</c:v>
                </c:pt>
                <c:pt idx="2308">
                  <c:v>3653.42</c:v>
                </c:pt>
                <c:pt idx="2309">
                  <c:v>3653.55</c:v>
                </c:pt>
                <c:pt idx="2310">
                  <c:v>3653.4</c:v>
                </c:pt>
                <c:pt idx="2311">
                  <c:v>3653.47</c:v>
                </c:pt>
                <c:pt idx="2312">
                  <c:v>3653.53</c:v>
                </c:pt>
                <c:pt idx="2313">
                  <c:v>3653.53</c:v>
                </c:pt>
                <c:pt idx="2314">
                  <c:v>3653.57</c:v>
                </c:pt>
                <c:pt idx="2315">
                  <c:v>3653.66</c:v>
                </c:pt>
                <c:pt idx="2316">
                  <c:v>3654.08</c:v>
                </c:pt>
                <c:pt idx="2317">
                  <c:v>3654.35</c:v>
                </c:pt>
                <c:pt idx="2318">
                  <c:v>3654.39</c:v>
                </c:pt>
                <c:pt idx="2319">
                  <c:v>3654.11</c:v>
                </c:pt>
                <c:pt idx="2320">
                  <c:v>3653.74</c:v>
                </c:pt>
                <c:pt idx="2321">
                  <c:v>3653.47</c:v>
                </c:pt>
                <c:pt idx="2322">
                  <c:v>3653.03</c:v>
                </c:pt>
                <c:pt idx="2323">
                  <c:v>3652.67</c:v>
                </c:pt>
                <c:pt idx="2324">
                  <c:v>3652.39</c:v>
                </c:pt>
                <c:pt idx="2325">
                  <c:v>3652.19</c:v>
                </c:pt>
                <c:pt idx="2326">
                  <c:v>3651.73</c:v>
                </c:pt>
                <c:pt idx="2327">
                  <c:v>3651.18</c:v>
                </c:pt>
                <c:pt idx="2328">
                  <c:v>3650.68</c:v>
                </c:pt>
                <c:pt idx="2329">
                  <c:v>3650.35</c:v>
                </c:pt>
                <c:pt idx="2330">
                  <c:v>3650.07</c:v>
                </c:pt>
                <c:pt idx="2331">
                  <c:v>3649.74</c:v>
                </c:pt>
                <c:pt idx="2332">
                  <c:v>3649.54</c:v>
                </c:pt>
                <c:pt idx="2333">
                  <c:v>3649.23</c:v>
                </c:pt>
                <c:pt idx="2334">
                  <c:v>3648.89</c:v>
                </c:pt>
                <c:pt idx="2335">
                  <c:v>3648.61</c:v>
                </c:pt>
                <c:pt idx="2336">
                  <c:v>3648.4</c:v>
                </c:pt>
                <c:pt idx="2337">
                  <c:v>3648.3</c:v>
                </c:pt>
                <c:pt idx="2338">
                  <c:v>3648.47</c:v>
                </c:pt>
                <c:pt idx="2339">
                  <c:v>3648.64</c:v>
                </c:pt>
                <c:pt idx="2340">
                  <c:v>3649.36</c:v>
                </c:pt>
                <c:pt idx="2341">
                  <c:v>3649.74</c:v>
                </c:pt>
                <c:pt idx="2342">
                  <c:v>3650.05</c:v>
                </c:pt>
                <c:pt idx="2343">
                  <c:v>3650.64</c:v>
                </c:pt>
                <c:pt idx="2344">
                  <c:v>3651.26</c:v>
                </c:pt>
                <c:pt idx="2345">
                  <c:v>3651.64</c:v>
                </c:pt>
                <c:pt idx="2346">
                  <c:v>3651.91</c:v>
                </c:pt>
                <c:pt idx="2347">
                  <c:v>3652.1</c:v>
                </c:pt>
                <c:pt idx="2348">
                  <c:v>3652.2</c:v>
                </c:pt>
                <c:pt idx="2349">
                  <c:v>3652.16</c:v>
                </c:pt>
                <c:pt idx="2350">
                  <c:v>3651.98</c:v>
                </c:pt>
                <c:pt idx="2351">
                  <c:v>3651.98</c:v>
                </c:pt>
                <c:pt idx="2352">
                  <c:v>3652.04</c:v>
                </c:pt>
                <c:pt idx="2353">
                  <c:v>3652.06</c:v>
                </c:pt>
                <c:pt idx="2354">
                  <c:v>3651.89</c:v>
                </c:pt>
                <c:pt idx="2355">
                  <c:v>3651.76</c:v>
                </c:pt>
                <c:pt idx="2356">
                  <c:v>3651.97</c:v>
                </c:pt>
                <c:pt idx="2357">
                  <c:v>3652.18</c:v>
                </c:pt>
                <c:pt idx="2358">
                  <c:v>3652.43</c:v>
                </c:pt>
                <c:pt idx="2359">
                  <c:v>3652.67</c:v>
                </c:pt>
                <c:pt idx="2360">
                  <c:v>3652.79</c:v>
                </c:pt>
                <c:pt idx="2361">
                  <c:v>3653.1</c:v>
                </c:pt>
                <c:pt idx="2362">
                  <c:v>3653.42</c:v>
                </c:pt>
                <c:pt idx="2363">
                  <c:v>3653.78</c:v>
                </c:pt>
                <c:pt idx="2364">
                  <c:v>3654.03</c:v>
                </c:pt>
                <c:pt idx="2365">
                  <c:v>3654.03</c:v>
                </c:pt>
                <c:pt idx="2366">
                  <c:v>3654.27</c:v>
                </c:pt>
                <c:pt idx="2367">
                  <c:v>3654.54</c:v>
                </c:pt>
                <c:pt idx="2368">
                  <c:v>3654.62</c:v>
                </c:pt>
                <c:pt idx="2369">
                  <c:v>3654.68</c:v>
                </c:pt>
                <c:pt idx="2370">
                  <c:v>3654.57</c:v>
                </c:pt>
                <c:pt idx="2371">
                  <c:v>3654.43</c:v>
                </c:pt>
                <c:pt idx="2372">
                  <c:v>3654.46</c:v>
                </c:pt>
                <c:pt idx="2373">
                  <c:v>3654.55</c:v>
                </c:pt>
                <c:pt idx="2374">
                  <c:v>3654.65</c:v>
                </c:pt>
                <c:pt idx="2375">
                  <c:v>3654.62</c:v>
                </c:pt>
                <c:pt idx="2376">
                  <c:v>3654.43</c:v>
                </c:pt>
                <c:pt idx="2377">
                  <c:v>3654.34</c:v>
                </c:pt>
                <c:pt idx="2378">
                  <c:v>3654.09</c:v>
                </c:pt>
                <c:pt idx="2379">
                  <c:v>3653.68</c:v>
                </c:pt>
                <c:pt idx="2380">
                  <c:v>3653.15</c:v>
                </c:pt>
                <c:pt idx="2381">
                  <c:v>3652.83</c:v>
                </c:pt>
                <c:pt idx="2382">
                  <c:v>3652.35</c:v>
                </c:pt>
                <c:pt idx="2383">
                  <c:v>3652.07</c:v>
                </c:pt>
                <c:pt idx="2384">
                  <c:v>3651.75</c:v>
                </c:pt>
                <c:pt idx="2385">
                  <c:v>3651.73</c:v>
                </c:pt>
                <c:pt idx="2386">
                  <c:v>3651.59</c:v>
                </c:pt>
                <c:pt idx="2387">
                  <c:v>3651.44</c:v>
                </c:pt>
                <c:pt idx="2388">
                  <c:v>3651.42</c:v>
                </c:pt>
                <c:pt idx="2389">
                  <c:v>3651.54</c:v>
                </c:pt>
                <c:pt idx="2390">
                  <c:v>3651.81</c:v>
                </c:pt>
                <c:pt idx="2391">
                  <c:v>3652.04</c:v>
                </c:pt>
                <c:pt idx="2392">
                  <c:v>3651.98</c:v>
                </c:pt>
                <c:pt idx="2393">
                  <c:v>3652</c:v>
                </c:pt>
                <c:pt idx="2394">
                  <c:v>3652.15</c:v>
                </c:pt>
                <c:pt idx="2395">
                  <c:v>3652.29</c:v>
                </c:pt>
                <c:pt idx="2396">
                  <c:v>3652.47</c:v>
                </c:pt>
                <c:pt idx="2397">
                  <c:v>3652.64</c:v>
                </c:pt>
                <c:pt idx="2398">
                  <c:v>3653.13</c:v>
                </c:pt>
                <c:pt idx="2399">
                  <c:v>3653.8</c:v>
                </c:pt>
                <c:pt idx="2400">
                  <c:v>3654.42</c:v>
                </c:pt>
                <c:pt idx="2401">
                  <c:v>3654.75</c:v>
                </c:pt>
                <c:pt idx="2402">
                  <c:v>3654.9</c:v>
                </c:pt>
                <c:pt idx="2403">
                  <c:v>3654.88</c:v>
                </c:pt>
                <c:pt idx="2404">
                  <c:v>3654.95</c:v>
                </c:pt>
                <c:pt idx="2405">
                  <c:v>3655.38</c:v>
                </c:pt>
                <c:pt idx="2406">
                  <c:v>3655.87</c:v>
                </c:pt>
                <c:pt idx="2407">
                  <c:v>3656.5</c:v>
                </c:pt>
                <c:pt idx="2408">
                  <c:v>3657.3</c:v>
                </c:pt>
                <c:pt idx="2409">
                  <c:v>3657.81</c:v>
                </c:pt>
                <c:pt idx="2410">
                  <c:v>3658.28</c:v>
                </c:pt>
                <c:pt idx="2411">
                  <c:v>3658.67</c:v>
                </c:pt>
                <c:pt idx="2412">
                  <c:v>3659.02</c:v>
                </c:pt>
                <c:pt idx="2413">
                  <c:v>3659.52</c:v>
                </c:pt>
                <c:pt idx="2414">
                  <c:v>3660.04</c:v>
                </c:pt>
                <c:pt idx="2415">
                  <c:v>3660.54</c:v>
                </c:pt>
                <c:pt idx="2416">
                  <c:v>3661.08</c:v>
                </c:pt>
                <c:pt idx="2417">
                  <c:v>3661.34</c:v>
                </c:pt>
                <c:pt idx="2418">
                  <c:v>3661.46</c:v>
                </c:pt>
                <c:pt idx="2419">
                  <c:v>3661.72</c:v>
                </c:pt>
                <c:pt idx="2420">
                  <c:v>3661.94</c:v>
                </c:pt>
                <c:pt idx="2421">
                  <c:v>3662.06</c:v>
                </c:pt>
                <c:pt idx="2422">
                  <c:v>3662.48</c:v>
                </c:pt>
                <c:pt idx="2423">
                  <c:v>3662.83</c:v>
                </c:pt>
                <c:pt idx="2424">
                  <c:v>3663.24</c:v>
                </c:pt>
                <c:pt idx="2425">
                  <c:v>3663.82</c:v>
                </c:pt>
                <c:pt idx="2426">
                  <c:v>3664.04</c:v>
                </c:pt>
                <c:pt idx="2427">
                  <c:v>3664.23</c:v>
                </c:pt>
                <c:pt idx="2428">
                  <c:v>3664.51</c:v>
                </c:pt>
                <c:pt idx="2429">
                  <c:v>3664.95</c:v>
                </c:pt>
                <c:pt idx="2430">
                  <c:v>3665.54</c:v>
                </c:pt>
                <c:pt idx="2431">
                  <c:v>3666.26</c:v>
                </c:pt>
                <c:pt idx="2432">
                  <c:v>3666.77</c:v>
                </c:pt>
                <c:pt idx="2433">
                  <c:v>3667.35</c:v>
                </c:pt>
                <c:pt idx="2434">
                  <c:v>3667.49</c:v>
                </c:pt>
                <c:pt idx="2435">
                  <c:v>3667.51</c:v>
                </c:pt>
                <c:pt idx="2436">
                  <c:v>3667.45</c:v>
                </c:pt>
                <c:pt idx="2437">
                  <c:v>3667.49</c:v>
                </c:pt>
                <c:pt idx="2438">
                  <c:v>3667.74</c:v>
                </c:pt>
                <c:pt idx="2439">
                  <c:v>3667.71</c:v>
                </c:pt>
                <c:pt idx="2440">
                  <c:v>3667.63</c:v>
                </c:pt>
                <c:pt idx="2441">
                  <c:v>3667.77</c:v>
                </c:pt>
                <c:pt idx="2442">
                  <c:v>3667.73</c:v>
                </c:pt>
                <c:pt idx="2443">
                  <c:v>3667.78</c:v>
                </c:pt>
                <c:pt idx="2444">
                  <c:v>3667.8</c:v>
                </c:pt>
                <c:pt idx="2445">
                  <c:v>3667.86</c:v>
                </c:pt>
                <c:pt idx="2446">
                  <c:v>3667.95</c:v>
                </c:pt>
                <c:pt idx="2447">
                  <c:v>3667.95</c:v>
                </c:pt>
                <c:pt idx="2448">
                  <c:v>3668.13</c:v>
                </c:pt>
                <c:pt idx="2449">
                  <c:v>3668.18</c:v>
                </c:pt>
                <c:pt idx="2450">
                  <c:v>3668.28</c:v>
                </c:pt>
                <c:pt idx="2451">
                  <c:v>3668.36</c:v>
                </c:pt>
                <c:pt idx="2452">
                  <c:v>3668.42</c:v>
                </c:pt>
                <c:pt idx="2453">
                  <c:v>3668.73</c:v>
                </c:pt>
                <c:pt idx="2454">
                  <c:v>3668.72</c:v>
                </c:pt>
                <c:pt idx="2455">
                  <c:v>3668.67</c:v>
                </c:pt>
                <c:pt idx="2456">
                  <c:v>3668.61</c:v>
                </c:pt>
                <c:pt idx="2457">
                  <c:v>3668.49</c:v>
                </c:pt>
                <c:pt idx="2458">
                  <c:v>3668.1</c:v>
                </c:pt>
                <c:pt idx="2459">
                  <c:v>3667.67</c:v>
                </c:pt>
                <c:pt idx="2460">
                  <c:v>3667.44</c:v>
                </c:pt>
                <c:pt idx="2461">
                  <c:v>3666.87</c:v>
                </c:pt>
                <c:pt idx="2462">
                  <c:v>3666.58</c:v>
                </c:pt>
                <c:pt idx="2463">
                  <c:v>3666.56</c:v>
                </c:pt>
                <c:pt idx="2464">
                  <c:v>3666.75</c:v>
                </c:pt>
                <c:pt idx="2465">
                  <c:v>3667</c:v>
                </c:pt>
                <c:pt idx="2466">
                  <c:v>3667.42</c:v>
                </c:pt>
                <c:pt idx="2467">
                  <c:v>3667.69</c:v>
                </c:pt>
                <c:pt idx="2468">
                  <c:v>3667.81</c:v>
                </c:pt>
                <c:pt idx="2469">
                  <c:v>3668.03</c:v>
                </c:pt>
                <c:pt idx="2470">
                  <c:v>3668.01</c:v>
                </c:pt>
                <c:pt idx="2471">
                  <c:v>3667.98</c:v>
                </c:pt>
                <c:pt idx="2472">
                  <c:v>3668.27</c:v>
                </c:pt>
                <c:pt idx="2473">
                  <c:v>3668.75</c:v>
                </c:pt>
                <c:pt idx="2474">
                  <c:v>3669.19</c:v>
                </c:pt>
                <c:pt idx="2475">
                  <c:v>3669.46</c:v>
                </c:pt>
                <c:pt idx="2476">
                  <c:v>3669.58</c:v>
                </c:pt>
                <c:pt idx="2477">
                  <c:v>3669.84</c:v>
                </c:pt>
                <c:pt idx="2478">
                  <c:v>3670</c:v>
                </c:pt>
                <c:pt idx="2479">
                  <c:v>3669.99</c:v>
                </c:pt>
                <c:pt idx="2480">
                  <c:v>3669.86</c:v>
                </c:pt>
                <c:pt idx="2481">
                  <c:v>3670.1</c:v>
                </c:pt>
                <c:pt idx="2482">
                  <c:v>3670.47</c:v>
                </c:pt>
                <c:pt idx="2483">
                  <c:v>3670.92</c:v>
                </c:pt>
                <c:pt idx="2484">
                  <c:v>3671.38</c:v>
                </c:pt>
                <c:pt idx="2485">
                  <c:v>3671.65</c:v>
                </c:pt>
                <c:pt idx="2486">
                  <c:v>3671.83</c:v>
                </c:pt>
                <c:pt idx="2487">
                  <c:v>3672.23</c:v>
                </c:pt>
                <c:pt idx="2488">
                  <c:v>3672.69</c:v>
                </c:pt>
                <c:pt idx="2489">
                  <c:v>3673.47</c:v>
                </c:pt>
                <c:pt idx="2490">
                  <c:v>3674.28</c:v>
                </c:pt>
                <c:pt idx="2491">
                  <c:v>3675.36</c:v>
                </c:pt>
                <c:pt idx="2492">
                  <c:v>3676.34</c:v>
                </c:pt>
                <c:pt idx="2493">
                  <c:v>3677.24</c:v>
                </c:pt>
                <c:pt idx="2494">
                  <c:v>3678.1</c:v>
                </c:pt>
                <c:pt idx="2495">
                  <c:v>3678.63</c:v>
                </c:pt>
                <c:pt idx="2496">
                  <c:v>3679.18</c:v>
                </c:pt>
                <c:pt idx="2497">
                  <c:v>3679.57</c:v>
                </c:pt>
                <c:pt idx="2498">
                  <c:v>3679.73</c:v>
                </c:pt>
                <c:pt idx="2499">
                  <c:v>3680.05</c:v>
                </c:pt>
                <c:pt idx="2500">
                  <c:v>3680.47</c:v>
                </c:pt>
                <c:pt idx="2501">
                  <c:v>3680.73</c:v>
                </c:pt>
                <c:pt idx="2502">
                  <c:v>3680.98</c:v>
                </c:pt>
                <c:pt idx="2503">
                  <c:v>3681.47</c:v>
                </c:pt>
                <c:pt idx="2504">
                  <c:v>3681.82</c:v>
                </c:pt>
                <c:pt idx="2505">
                  <c:v>3682.16</c:v>
                </c:pt>
                <c:pt idx="2506">
                  <c:v>3682.73</c:v>
                </c:pt>
                <c:pt idx="2507">
                  <c:v>3683.4</c:v>
                </c:pt>
                <c:pt idx="2508">
                  <c:v>3683.9</c:v>
                </c:pt>
                <c:pt idx="2509">
                  <c:v>3684.34</c:v>
                </c:pt>
                <c:pt idx="2510">
                  <c:v>3684.3</c:v>
                </c:pt>
                <c:pt idx="2511">
                  <c:v>3684.31</c:v>
                </c:pt>
                <c:pt idx="2512">
                  <c:v>3684.41</c:v>
                </c:pt>
                <c:pt idx="2513">
                  <c:v>3684.54</c:v>
                </c:pt>
                <c:pt idx="2514">
                  <c:v>3684.63</c:v>
                </c:pt>
                <c:pt idx="2515">
                  <c:v>3685.13</c:v>
                </c:pt>
                <c:pt idx="2516">
                  <c:v>3685.61</c:v>
                </c:pt>
                <c:pt idx="2517">
                  <c:v>3686.17</c:v>
                </c:pt>
                <c:pt idx="2518">
                  <c:v>3686.29</c:v>
                </c:pt>
                <c:pt idx="2519">
                  <c:v>3686.67</c:v>
                </c:pt>
                <c:pt idx="2520">
                  <c:v>3686.96</c:v>
                </c:pt>
                <c:pt idx="2521">
                  <c:v>3686.86</c:v>
                </c:pt>
                <c:pt idx="2522">
                  <c:v>3686.62</c:v>
                </c:pt>
                <c:pt idx="2523">
                  <c:v>3686.06</c:v>
                </c:pt>
                <c:pt idx="2524">
                  <c:v>3685.62</c:v>
                </c:pt>
                <c:pt idx="2525">
                  <c:v>3685.11</c:v>
                </c:pt>
                <c:pt idx="2526">
                  <c:v>3684.41</c:v>
                </c:pt>
                <c:pt idx="2527">
                  <c:v>3683.88</c:v>
                </c:pt>
                <c:pt idx="2528">
                  <c:v>3683.21</c:v>
                </c:pt>
                <c:pt idx="2529">
                  <c:v>3682.49</c:v>
                </c:pt>
                <c:pt idx="2530">
                  <c:v>3681.75</c:v>
                </c:pt>
                <c:pt idx="2531">
                  <c:v>3680.74</c:v>
                </c:pt>
                <c:pt idx="2532">
                  <c:v>3679.92</c:v>
                </c:pt>
                <c:pt idx="2533">
                  <c:v>3678.78</c:v>
                </c:pt>
                <c:pt idx="2534">
                  <c:v>3677.73</c:v>
                </c:pt>
                <c:pt idx="2535">
                  <c:v>3676.97</c:v>
                </c:pt>
                <c:pt idx="2536">
                  <c:v>3676.26</c:v>
                </c:pt>
                <c:pt idx="2537">
                  <c:v>3675.58</c:v>
                </c:pt>
                <c:pt idx="2538">
                  <c:v>3675.1</c:v>
                </c:pt>
                <c:pt idx="2539">
                  <c:v>3674.83</c:v>
                </c:pt>
                <c:pt idx="2540">
                  <c:v>3674.52</c:v>
                </c:pt>
                <c:pt idx="2541">
                  <c:v>3674.06</c:v>
                </c:pt>
                <c:pt idx="2542">
                  <c:v>3673.39</c:v>
                </c:pt>
                <c:pt idx="2543">
                  <c:v>3672.54</c:v>
                </c:pt>
                <c:pt idx="2544">
                  <c:v>3671.75</c:v>
                </c:pt>
                <c:pt idx="2545">
                  <c:v>3670.97</c:v>
                </c:pt>
                <c:pt idx="2546">
                  <c:v>3670.17</c:v>
                </c:pt>
                <c:pt idx="2547">
                  <c:v>3669.46</c:v>
                </c:pt>
                <c:pt idx="2548">
                  <c:v>3668.62</c:v>
                </c:pt>
                <c:pt idx="2549">
                  <c:v>3668.02</c:v>
                </c:pt>
                <c:pt idx="2550">
                  <c:v>3667.48</c:v>
                </c:pt>
                <c:pt idx="2551">
                  <c:v>3666.69</c:v>
                </c:pt>
                <c:pt idx="2552">
                  <c:v>3665.99</c:v>
                </c:pt>
                <c:pt idx="2553">
                  <c:v>3665.3</c:v>
                </c:pt>
                <c:pt idx="2554">
                  <c:v>3664.32</c:v>
                </c:pt>
                <c:pt idx="2555">
                  <c:v>3663.27</c:v>
                </c:pt>
                <c:pt idx="2556">
                  <c:v>3662.19</c:v>
                </c:pt>
                <c:pt idx="2557">
                  <c:v>3661.01</c:v>
                </c:pt>
                <c:pt idx="2558">
                  <c:v>3659.77</c:v>
                </c:pt>
                <c:pt idx="2559">
                  <c:v>3658.69</c:v>
                </c:pt>
                <c:pt idx="2560">
                  <c:v>3657.52</c:v>
                </c:pt>
                <c:pt idx="2561">
                  <c:v>3656.27</c:v>
                </c:pt>
                <c:pt idx="2562">
                  <c:v>3655.15</c:v>
                </c:pt>
                <c:pt idx="2563">
                  <c:v>3654.16</c:v>
                </c:pt>
                <c:pt idx="2564">
                  <c:v>3653.29</c:v>
                </c:pt>
                <c:pt idx="2565">
                  <c:v>3652.48</c:v>
                </c:pt>
                <c:pt idx="2566">
                  <c:v>3651.65</c:v>
                </c:pt>
                <c:pt idx="2567">
                  <c:v>3650.91</c:v>
                </c:pt>
                <c:pt idx="2568">
                  <c:v>3650.42</c:v>
                </c:pt>
                <c:pt idx="2569">
                  <c:v>3650.02</c:v>
                </c:pt>
                <c:pt idx="2570">
                  <c:v>3650.02</c:v>
                </c:pt>
                <c:pt idx="2571">
                  <c:v>3649.91</c:v>
                </c:pt>
                <c:pt idx="2572">
                  <c:v>3649.71</c:v>
                </c:pt>
                <c:pt idx="2573">
                  <c:v>3649.46</c:v>
                </c:pt>
                <c:pt idx="2574">
                  <c:v>3649.48</c:v>
                </c:pt>
                <c:pt idx="2575">
                  <c:v>3649.59</c:v>
                </c:pt>
                <c:pt idx="2576">
                  <c:v>3649.36</c:v>
                </c:pt>
                <c:pt idx="2577">
                  <c:v>3649.09</c:v>
                </c:pt>
                <c:pt idx="2578">
                  <c:v>3649.1</c:v>
                </c:pt>
                <c:pt idx="2579">
                  <c:v>3649.38</c:v>
                </c:pt>
                <c:pt idx="2580">
                  <c:v>3649.86</c:v>
                </c:pt>
                <c:pt idx="2581">
                  <c:v>3650.13</c:v>
                </c:pt>
                <c:pt idx="2582">
                  <c:v>3650.24</c:v>
                </c:pt>
                <c:pt idx="2583">
                  <c:v>3650.29</c:v>
                </c:pt>
                <c:pt idx="2584">
                  <c:v>3650.4</c:v>
                </c:pt>
                <c:pt idx="2585">
                  <c:v>3650.41</c:v>
                </c:pt>
                <c:pt idx="2586">
                  <c:v>3650.37</c:v>
                </c:pt>
                <c:pt idx="2587">
                  <c:v>3650.1</c:v>
                </c:pt>
                <c:pt idx="2588">
                  <c:v>3650.14</c:v>
                </c:pt>
                <c:pt idx="2589">
                  <c:v>3650.24</c:v>
                </c:pt>
                <c:pt idx="2590">
                  <c:v>3650.24</c:v>
                </c:pt>
                <c:pt idx="2591">
                  <c:v>3650.18</c:v>
                </c:pt>
                <c:pt idx="2592">
                  <c:v>3650.23</c:v>
                </c:pt>
                <c:pt idx="2593">
                  <c:v>3650.25</c:v>
                </c:pt>
                <c:pt idx="2594">
                  <c:v>3650.46</c:v>
                </c:pt>
                <c:pt idx="2595">
                  <c:v>3650.68</c:v>
                </c:pt>
                <c:pt idx="2596">
                  <c:v>3651.08</c:v>
                </c:pt>
                <c:pt idx="2597">
                  <c:v>3651.51</c:v>
                </c:pt>
                <c:pt idx="2598">
                  <c:v>3651.69</c:v>
                </c:pt>
                <c:pt idx="2599">
                  <c:v>3651.61</c:v>
                </c:pt>
                <c:pt idx="2600">
                  <c:v>3651.58</c:v>
                </c:pt>
                <c:pt idx="2601">
                  <c:v>3651.49</c:v>
                </c:pt>
                <c:pt idx="2602">
                  <c:v>3651.44</c:v>
                </c:pt>
                <c:pt idx="2603">
                  <c:v>3651.25</c:v>
                </c:pt>
                <c:pt idx="2604">
                  <c:v>3650.89</c:v>
                </c:pt>
                <c:pt idx="2605">
                  <c:v>3650.51</c:v>
                </c:pt>
                <c:pt idx="2606">
                  <c:v>3650.12</c:v>
                </c:pt>
                <c:pt idx="2607">
                  <c:v>3650.07</c:v>
                </c:pt>
                <c:pt idx="2608">
                  <c:v>3650.02</c:v>
                </c:pt>
                <c:pt idx="2609">
                  <c:v>3649.87</c:v>
                </c:pt>
                <c:pt idx="2610">
                  <c:v>3649.56</c:v>
                </c:pt>
                <c:pt idx="2611">
                  <c:v>3649.25</c:v>
                </c:pt>
                <c:pt idx="2612">
                  <c:v>3648.98</c:v>
                </c:pt>
                <c:pt idx="2613">
                  <c:v>3648.99</c:v>
                </c:pt>
                <c:pt idx="2614">
                  <c:v>3649.37</c:v>
                </c:pt>
                <c:pt idx="2615">
                  <c:v>3649.78</c:v>
                </c:pt>
                <c:pt idx="2616">
                  <c:v>3650.37</c:v>
                </c:pt>
                <c:pt idx="2617">
                  <c:v>3651.05</c:v>
                </c:pt>
                <c:pt idx="2618">
                  <c:v>3651.42</c:v>
                </c:pt>
                <c:pt idx="2619">
                  <c:v>3651.73</c:v>
                </c:pt>
                <c:pt idx="2620">
                  <c:v>3652.05</c:v>
                </c:pt>
                <c:pt idx="2621">
                  <c:v>3652.47</c:v>
                </c:pt>
                <c:pt idx="2622">
                  <c:v>3653.07</c:v>
                </c:pt>
                <c:pt idx="2623">
                  <c:v>3653.7</c:v>
                </c:pt>
                <c:pt idx="2624">
                  <c:v>3654.27</c:v>
                </c:pt>
                <c:pt idx="2625">
                  <c:v>3654.69</c:v>
                </c:pt>
                <c:pt idx="2626">
                  <c:v>3654.97</c:v>
                </c:pt>
                <c:pt idx="2627">
                  <c:v>3655.32</c:v>
                </c:pt>
                <c:pt idx="2628">
                  <c:v>3655.46</c:v>
                </c:pt>
                <c:pt idx="2629">
                  <c:v>3655.71</c:v>
                </c:pt>
                <c:pt idx="2630">
                  <c:v>3656.07</c:v>
                </c:pt>
                <c:pt idx="2631">
                  <c:v>3656.12</c:v>
                </c:pt>
                <c:pt idx="2632">
                  <c:v>3656.35</c:v>
                </c:pt>
                <c:pt idx="2633">
                  <c:v>3656.75</c:v>
                </c:pt>
                <c:pt idx="2634">
                  <c:v>3657.09</c:v>
                </c:pt>
                <c:pt idx="2635">
                  <c:v>3657.44</c:v>
                </c:pt>
                <c:pt idx="2636">
                  <c:v>3658.13</c:v>
                </c:pt>
                <c:pt idx="2637">
                  <c:v>3658.97</c:v>
                </c:pt>
                <c:pt idx="2638">
                  <c:v>3659.51</c:v>
                </c:pt>
                <c:pt idx="2639">
                  <c:v>3660.03</c:v>
                </c:pt>
                <c:pt idx="2640">
                  <c:v>3660.48</c:v>
                </c:pt>
                <c:pt idx="2641">
                  <c:v>3660.91</c:v>
                </c:pt>
                <c:pt idx="2642">
                  <c:v>3661.37</c:v>
                </c:pt>
                <c:pt idx="2643">
                  <c:v>3662.05</c:v>
                </c:pt>
                <c:pt idx="2644">
                  <c:v>3662.58</c:v>
                </c:pt>
                <c:pt idx="2645">
                  <c:v>3662.91</c:v>
                </c:pt>
                <c:pt idx="2646">
                  <c:v>3663.47</c:v>
                </c:pt>
                <c:pt idx="2647">
                  <c:v>3664.02</c:v>
                </c:pt>
                <c:pt idx="2648">
                  <c:v>3664.51</c:v>
                </c:pt>
                <c:pt idx="2649">
                  <c:v>3664.79</c:v>
                </c:pt>
                <c:pt idx="2650">
                  <c:v>3664.93</c:v>
                </c:pt>
                <c:pt idx="2651">
                  <c:v>3665</c:v>
                </c:pt>
                <c:pt idx="2652">
                  <c:v>3665.09</c:v>
                </c:pt>
                <c:pt idx="2653">
                  <c:v>3665.03</c:v>
                </c:pt>
                <c:pt idx="2654">
                  <c:v>3665.12</c:v>
                </c:pt>
                <c:pt idx="2655">
                  <c:v>3664.92</c:v>
                </c:pt>
                <c:pt idx="2656">
                  <c:v>3665.11</c:v>
                </c:pt>
                <c:pt idx="2657">
                  <c:v>3665.18</c:v>
                </c:pt>
                <c:pt idx="2658">
                  <c:v>3664.8</c:v>
                </c:pt>
                <c:pt idx="2659">
                  <c:v>3664.47</c:v>
                </c:pt>
                <c:pt idx="2660">
                  <c:v>3664.13</c:v>
                </c:pt>
                <c:pt idx="2661">
                  <c:v>3663.72</c:v>
                </c:pt>
                <c:pt idx="2662">
                  <c:v>3663.45</c:v>
                </c:pt>
                <c:pt idx="2663">
                  <c:v>3662.69</c:v>
                </c:pt>
                <c:pt idx="2664">
                  <c:v>3662.08</c:v>
                </c:pt>
                <c:pt idx="2665">
                  <c:v>3661.28</c:v>
                </c:pt>
                <c:pt idx="2666">
                  <c:v>3660.79</c:v>
                </c:pt>
                <c:pt idx="2667">
                  <c:v>3660.18</c:v>
                </c:pt>
                <c:pt idx="2668">
                  <c:v>3659.5</c:v>
                </c:pt>
                <c:pt idx="2669">
                  <c:v>3658.81</c:v>
                </c:pt>
                <c:pt idx="2670">
                  <c:v>3657.96</c:v>
                </c:pt>
                <c:pt idx="2671">
                  <c:v>3657.28</c:v>
                </c:pt>
                <c:pt idx="2672">
                  <c:v>3657.22</c:v>
                </c:pt>
                <c:pt idx="2673">
                  <c:v>3657.23</c:v>
                </c:pt>
                <c:pt idx="2674">
                  <c:v>3657.25</c:v>
                </c:pt>
                <c:pt idx="2675">
                  <c:v>3657.27</c:v>
                </c:pt>
                <c:pt idx="2676">
                  <c:v>3657.46</c:v>
                </c:pt>
                <c:pt idx="2677">
                  <c:v>3657.47</c:v>
                </c:pt>
                <c:pt idx="2678">
                  <c:v>3657.56</c:v>
                </c:pt>
                <c:pt idx="2679">
                  <c:v>3657.55</c:v>
                </c:pt>
                <c:pt idx="2680">
                  <c:v>3657.68</c:v>
                </c:pt>
                <c:pt idx="2681">
                  <c:v>3657.84</c:v>
                </c:pt>
                <c:pt idx="2682">
                  <c:v>3658.04</c:v>
                </c:pt>
                <c:pt idx="2683">
                  <c:v>3658.25</c:v>
                </c:pt>
                <c:pt idx="2684">
                  <c:v>3658.27</c:v>
                </c:pt>
                <c:pt idx="2685">
                  <c:v>3658.07</c:v>
                </c:pt>
                <c:pt idx="2686">
                  <c:v>3658.12</c:v>
                </c:pt>
                <c:pt idx="2687">
                  <c:v>3658.09</c:v>
                </c:pt>
                <c:pt idx="2688">
                  <c:v>3658.23</c:v>
                </c:pt>
                <c:pt idx="2689">
                  <c:v>3658.23</c:v>
                </c:pt>
                <c:pt idx="2690">
                  <c:v>3658.21</c:v>
                </c:pt>
                <c:pt idx="2691">
                  <c:v>3658.07</c:v>
                </c:pt>
                <c:pt idx="2692">
                  <c:v>3657.92</c:v>
                </c:pt>
                <c:pt idx="2693">
                  <c:v>3657.79</c:v>
                </c:pt>
                <c:pt idx="2694">
                  <c:v>3657.93</c:v>
                </c:pt>
                <c:pt idx="2695">
                  <c:v>3657.92</c:v>
                </c:pt>
                <c:pt idx="2696">
                  <c:v>3658.18</c:v>
                </c:pt>
                <c:pt idx="2697">
                  <c:v>3658.31</c:v>
                </c:pt>
                <c:pt idx="2698">
                  <c:v>3658.57</c:v>
                </c:pt>
                <c:pt idx="2699">
                  <c:v>3659.09</c:v>
                </c:pt>
                <c:pt idx="2700">
                  <c:v>3659.6</c:v>
                </c:pt>
                <c:pt idx="2701">
                  <c:v>3660.13</c:v>
                </c:pt>
                <c:pt idx="2702">
                  <c:v>3660.83</c:v>
                </c:pt>
                <c:pt idx="2703">
                  <c:v>3661.51</c:v>
                </c:pt>
                <c:pt idx="2704">
                  <c:v>3661.67</c:v>
                </c:pt>
                <c:pt idx="2705">
                  <c:v>3661.63</c:v>
                </c:pt>
                <c:pt idx="2706">
                  <c:v>3661.76</c:v>
                </c:pt>
                <c:pt idx="2707">
                  <c:v>3661.95</c:v>
                </c:pt>
                <c:pt idx="2708">
                  <c:v>3662.22</c:v>
                </c:pt>
                <c:pt idx="2709">
                  <c:v>3662.66</c:v>
                </c:pt>
                <c:pt idx="2710">
                  <c:v>3663.26</c:v>
                </c:pt>
                <c:pt idx="2711">
                  <c:v>3663.79</c:v>
                </c:pt>
                <c:pt idx="2712">
                  <c:v>3664.28</c:v>
                </c:pt>
                <c:pt idx="2713">
                  <c:v>3664.36</c:v>
                </c:pt>
                <c:pt idx="2714">
                  <c:v>3664.55</c:v>
                </c:pt>
                <c:pt idx="2715">
                  <c:v>3664.58</c:v>
                </c:pt>
                <c:pt idx="2716">
                  <c:v>3664.81</c:v>
                </c:pt>
                <c:pt idx="2717">
                  <c:v>3665.16</c:v>
                </c:pt>
                <c:pt idx="2718">
                  <c:v>3665.67</c:v>
                </c:pt>
                <c:pt idx="2719">
                  <c:v>3666.15</c:v>
                </c:pt>
                <c:pt idx="2720">
                  <c:v>3666.57</c:v>
                </c:pt>
                <c:pt idx="2721">
                  <c:v>3667.02</c:v>
                </c:pt>
                <c:pt idx="2722">
                  <c:v>3667.53</c:v>
                </c:pt>
                <c:pt idx="2723">
                  <c:v>3668.14</c:v>
                </c:pt>
                <c:pt idx="2724">
                  <c:v>3668.61</c:v>
                </c:pt>
                <c:pt idx="2725">
                  <c:v>3669.07</c:v>
                </c:pt>
                <c:pt idx="2726">
                  <c:v>3669.44</c:v>
                </c:pt>
                <c:pt idx="2727">
                  <c:v>3669.81</c:v>
                </c:pt>
                <c:pt idx="2728">
                  <c:v>3670.02</c:v>
                </c:pt>
                <c:pt idx="2729">
                  <c:v>3670.17</c:v>
                </c:pt>
                <c:pt idx="2730">
                  <c:v>3670.41</c:v>
                </c:pt>
                <c:pt idx="2731">
                  <c:v>3670.78</c:v>
                </c:pt>
                <c:pt idx="2732">
                  <c:v>3671.26</c:v>
                </c:pt>
                <c:pt idx="2733">
                  <c:v>3671.57</c:v>
                </c:pt>
                <c:pt idx="2734">
                  <c:v>3672.17</c:v>
                </c:pt>
                <c:pt idx="2735">
                  <c:v>3672.82</c:v>
                </c:pt>
                <c:pt idx="2736">
                  <c:v>3673.85</c:v>
                </c:pt>
                <c:pt idx="2737">
                  <c:v>3674.87</c:v>
                </c:pt>
                <c:pt idx="2738">
                  <c:v>3675.94</c:v>
                </c:pt>
                <c:pt idx="2739">
                  <c:v>3677.09</c:v>
                </c:pt>
                <c:pt idx="2740">
                  <c:v>3677.91</c:v>
                </c:pt>
                <c:pt idx="2741">
                  <c:v>3678.6</c:v>
                </c:pt>
                <c:pt idx="2742">
                  <c:v>3679.29</c:v>
                </c:pt>
                <c:pt idx="2743">
                  <c:v>3680.24</c:v>
                </c:pt>
                <c:pt idx="2744">
                  <c:v>3681.1</c:v>
                </c:pt>
                <c:pt idx="2745">
                  <c:v>3681.92</c:v>
                </c:pt>
                <c:pt idx="2746">
                  <c:v>3682.58</c:v>
                </c:pt>
                <c:pt idx="2747">
                  <c:v>3683.35</c:v>
                </c:pt>
                <c:pt idx="2748">
                  <c:v>3683.84</c:v>
                </c:pt>
                <c:pt idx="2749">
                  <c:v>3684.48</c:v>
                </c:pt>
                <c:pt idx="2750">
                  <c:v>3685.19</c:v>
                </c:pt>
                <c:pt idx="2751">
                  <c:v>3685.71</c:v>
                </c:pt>
                <c:pt idx="2752">
                  <c:v>3685.8</c:v>
                </c:pt>
                <c:pt idx="2753">
                  <c:v>3685.49</c:v>
                </c:pt>
                <c:pt idx="2754">
                  <c:v>3684.98</c:v>
                </c:pt>
                <c:pt idx="2755">
                  <c:v>3684.41</c:v>
                </c:pt>
                <c:pt idx="2756">
                  <c:v>3684.17</c:v>
                </c:pt>
                <c:pt idx="2757">
                  <c:v>3684.14</c:v>
                </c:pt>
                <c:pt idx="2758">
                  <c:v>3683.92</c:v>
                </c:pt>
                <c:pt idx="2759">
                  <c:v>3683.41</c:v>
                </c:pt>
                <c:pt idx="2760">
                  <c:v>3682.75</c:v>
                </c:pt>
                <c:pt idx="2761">
                  <c:v>3682.51</c:v>
                </c:pt>
                <c:pt idx="2762">
                  <c:v>3682.63</c:v>
                </c:pt>
                <c:pt idx="2763">
                  <c:v>3682.56</c:v>
                </c:pt>
                <c:pt idx="2764">
                  <c:v>3682.41</c:v>
                </c:pt>
                <c:pt idx="2765">
                  <c:v>3682.46</c:v>
                </c:pt>
                <c:pt idx="2766">
                  <c:v>3682.64</c:v>
                </c:pt>
                <c:pt idx="2767">
                  <c:v>3683.03</c:v>
                </c:pt>
                <c:pt idx="2768">
                  <c:v>3683.22</c:v>
                </c:pt>
                <c:pt idx="2769">
                  <c:v>3683.21</c:v>
                </c:pt>
                <c:pt idx="2770">
                  <c:v>3682.89</c:v>
                </c:pt>
                <c:pt idx="2771">
                  <c:v>3682.74</c:v>
                </c:pt>
                <c:pt idx="2772">
                  <c:v>3682.39</c:v>
                </c:pt>
                <c:pt idx="2773">
                  <c:v>3681.9</c:v>
                </c:pt>
                <c:pt idx="2774">
                  <c:v>3681.44</c:v>
                </c:pt>
                <c:pt idx="2775">
                  <c:v>3681.05</c:v>
                </c:pt>
                <c:pt idx="2776">
                  <c:v>3680.46</c:v>
                </c:pt>
                <c:pt idx="2777">
                  <c:v>3680.15</c:v>
                </c:pt>
                <c:pt idx="2778">
                  <c:v>3679.64</c:v>
                </c:pt>
                <c:pt idx="2779">
                  <c:v>3679.65</c:v>
                </c:pt>
                <c:pt idx="2780">
                  <c:v>3679.73</c:v>
                </c:pt>
                <c:pt idx="2781">
                  <c:v>3679.38</c:v>
                </c:pt>
                <c:pt idx="2782">
                  <c:v>3679.01</c:v>
                </c:pt>
                <c:pt idx="2783">
                  <c:v>3678.58</c:v>
                </c:pt>
                <c:pt idx="2784">
                  <c:v>3678.06</c:v>
                </c:pt>
                <c:pt idx="2785">
                  <c:v>3677.63</c:v>
                </c:pt>
                <c:pt idx="2786">
                  <c:v>3677.21</c:v>
                </c:pt>
                <c:pt idx="2787">
                  <c:v>3676.43</c:v>
                </c:pt>
                <c:pt idx="2788">
                  <c:v>3675.81</c:v>
                </c:pt>
                <c:pt idx="2789">
                  <c:v>3675.35</c:v>
                </c:pt>
                <c:pt idx="2790">
                  <c:v>3675.16</c:v>
                </c:pt>
                <c:pt idx="2791">
                  <c:v>3674.75</c:v>
                </c:pt>
                <c:pt idx="2792">
                  <c:v>3674.68</c:v>
                </c:pt>
                <c:pt idx="2793">
                  <c:v>3674.62</c:v>
                </c:pt>
                <c:pt idx="2794">
                  <c:v>3674.98</c:v>
                </c:pt>
                <c:pt idx="2795">
                  <c:v>3675.26</c:v>
                </c:pt>
                <c:pt idx="2796">
                  <c:v>3675.4</c:v>
                </c:pt>
                <c:pt idx="2797">
                  <c:v>3675.6</c:v>
                </c:pt>
                <c:pt idx="2798">
                  <c:v>3676.03</c:v>
                </c:pt>
                <c:pt idx="2799">
                  <c:v>3676.4</c:v>
                </c:pt>
                <c:pt idx="2800">
                  <c:v>3676.54</c:v>
                </c:pt>
                <c:pt idx="2801">
                  <c:v>3676.79</c:v>
                </c:pt>
                <c:pt idx="2802">
                  <c:v>3677.24</c:v>
                </c:pt>
                <c:pt idx="2803">
                  <c:v>3677.68</c:v>
                </c:pt>
                <c:pt idx="2804">
                  <c:v>3678.06</c:v>
                </c:pt>
                <c:pt idx="2805">
                  <c:v>3678.09</c:v>
                </c:pt>
                <c:pt idx="2806">
                  <c:v>3677.97</c:v>
                </c:pt>
                <c:pt idx="2807">
                  <c:v>3677.89</c:v>
                </c:pt>
                <c:pt idx="2808">
                  <c:v>3677.58</c:v>
                </c:pt>
                <c:pt idx="2809">
                  <c:v>3677.45</c:v>
                </c:pt>
                <c:pt idx="2810">
                  <c:v>3677.13</c:v>
                </c:pt>
                <c:pt idx="2811">
                  <c:v>3677.12</c:v>
                </c:pt>
                <c:pt idx="2812">
                  <c:v>3676.93</c:v>
                </c:pt>
                <c:pt idx="2813">
                  <c:v>3676.61</c:v>
                </c:pt>
                <c:pt idx="2814">
                  <c:v>3676.28</c:v>
                </c:pt>
                <c:pt idx="2815">
                  <c:v>3676.1</c:v>
                </c:pt>
                <c:pt idx="2816">
                  <c:v>3675.65</c:v>
                </c:pt>
                <c:pt idx="2817">
                  <c:v>3675.1</c:v>
                </c:pt>
                <c:pt idx="2818">
                  <c:v>3674.82</c:v>
                </c:pt>
                <c:pt idx="2819">
                  <c:v>3674.66</c:v>
                </c:pt>
                <c:pt idx="2820">
                  <c:v>3674.14</c:v>
                </c:pt>
                <c:pt idx="2821">
                  <c:v>3673.69</c:v>
                </c:pt>
                <c:pt idx="2822">
                  <c:v>3673.39</c:v>
                </c:pt>
                <c:pt idx="2823">
                  <c:v>3673.13</c:v>
                </c:pt>
                <c:pt idx="2824">
                  <c:v>3672.96</c:v>
                </c:pt>
                <c:pt idx="2825">
                  <c:v>3672.73</c:v>
                </c:pt>
                <c:pt idx="2826">
                  <c:v>3672.37</c:v>
                </c:pt>
                <c:pt idx="2827">
                  <c:v>3671.9</c:v>
                </c:pt>
                <c:pt idx="2828">
                  <c:v>3671.51</c:v>
                </c:pt>
                <c:pt idx="2829">
                  <c:v>3671.31</c:v>
                </c:pt>
                <c:pt idx="2830">
                  <c:v>3671.21</c:v>
                </c:pt>
                <c:pt idx="2831">
                  <c:v>3671.37</c:v>
                </c:pt>
                <c:pt idx="2832">
                  <c:v>3671.7</c:v>
                </c:pt>
                <c:pt idx="2833">
                  <c:v>3672.1</c:v>
                </c:pt>
                <c:pt idx="2834">
                  <c:v>3672.76</c:v>
                </c:pt>
                <c:pt idx="2835">
                  <c:v>3673.09</c:v>
                </c:pt>
                <c:pt idx="2836">
                  <c:v>3673.46</c:v>
                </c:pt>
                <c:pt idx="2837">
                  <c:v>3673.96</c:v>
                </c:pt>
                <c:pt idx="2838">
                  <c:v>3674.55</c:v>
                </c:pt>
                <c:pt idx="2839">
                  <c:v>3674.99</c:v>
                </c:pt>
                <c:pt idx="2840">
                  <c:v>3675.28</c:v>
                </c:pt>
                <c:pt idx="2841">
                  <c:v>3675.32</c:v>
                </c:pt>
                <c:pt idx="2842">
                  <c:v>3675.52</c:v>
                </c:pt>
                <c:pt idx="2843">
                  <c:v>3676.02</c:v>
                </c:pt>
                <c:pt idx="2844">
                  <c:v>3676.72</c:v>
                </c:pt>
                <c:pt idx="2845">
                  <c:v>3677.34</c:v>
                </c:pt>
                <c:pt idx="2846">
                  <c:v>3677.89</c:v>
                </c:pt>
                <c:pt idx="2847">
                  <c:v>3678.34</c:v>
                </c:pt>
                <c:pt idx="2848">
                  <c:v>3678.79</c:v>
                </c:pt>
                <c:pt idx="2849">
                  <c:v>3679.29</c:v>
                </c:pt>
                <c:pt idx="2850">
                  <c:v>3679.69</c:v>
                </c:pt>
                <c:pt idx="2851">
                  <c:v>3680.14</c:v>
                </c:pt>
                <c:pt idx="2852">
                  <c:v>3680.39</c:v>
                </c:pt>
                <c:pt idx="2853">
                  <c:v>3680.7</c:v>
                </c:pt>
                <c:pt idx="2854">
                  <c:v>3681.23</c:v>
                </c:pt>
                <c:pt idx="2855">
                  <c:v>3681.71</c:v>
                </c:pt>
                <c:pt idx="2856">
                  <c:v>3682.12</c:v>
                </c:pt>
                <c:pt idx="2857">
                  <c:v>3682.59</c:v>
                </c:pt>
                <c:pt idx="2858">
                  <c:v>3683.23</c:v>
                </c:pt>
                <c:pt idx="2859">
                  <c:v>3683.86</c:v>
                </c:pt>
                <c:pt idx="2860">
                  <c:v>3683.95</c:v>
                </c:pt>
                <c:pt idx="2861">
                  <c:v>3683.99</c:v>
                </c:pt>
                <c:pt idx="2862">
                  <c:v>3683.96</c:v>
                </c:pt>
                <c:pt idx="2863">
                  <c:v>3683.94</c:v>
                </c:pt>
                <c:pt idx="2864">
                  <c:v>3683.86</c:v>
                </c:pt>
                <c:pt idx="2865">
                  <c:v>3683.51</c:v>
                </c:pt>
                <c:pt idx="2866">
                  <c:v>3683.14</c:v>
                </c:pt>
                <c:pt idx="2867">
                  <c:v>3682.73</c:v>
                </c:pt>
                <c:pt idx="2868">
                  <c:v>3682.68</c:v>
                </c:pt>
                <c:pt idx="2869">
                  <c:v>3682.58</c:v>
                </c:pt>
                <c:pt idx="2870">
                  <c:v>3682.74</c:v>
                </c:pt>
                <c:pt idx="2871">
                  <c:v>3682.68</c:v>
                </c:pt>
                <c:pt idx="2872">
                  <c:v>3682.48</c:v>
                </c:pt>
                <c:pt idx="2873">
                  <c:v>3682.14</c:v>
                </c:pt>
                <c:pt idx="2874">
                  <c:v>3681.66</c:v>
                </c:pt>
                <c:pt idx="2875">
                  <c:v>3680.91</c:v>
                </c:pt>
                <c:pt idx="2876">
                  <c:v>3680.27</c:v>
                </c:pt>
                <c:pt idx="2877">
                  <c:v>3679.62</c:v>
                </c:pt>
                <c:pt idx="2878">
                  <c:v>3679.23</c:v>
                </c:pt>
                <c:pt idx="2879">
                  <c:v>3678.83</c:v>
                </c:pt>
                <c:pt idx="2880">
                  <c:v>3678.41</c:v>
                </c:pt>
                <c:pt idx="2881">
                  <c:v>3677.92</c:v>
                </c:pt>
                <c:pt idx="2882">
                  <c:v>3677.42</c:v>
                </c:pt>
                <c:pt idx="2883">
                  <c:v>3676.9</c:v>
                </c:pt>
                <c:pt idx="2884">
                  <c:v>3676.49</c:v>
                </c:pt>
                <c:pt idx="2885">
                  <c:v>3676.37</c:v>
                </c:pt>
                <c:pt idx="2886">
                  <c:v>3676.59</c:v>
                </c:pt>
                <c:pt idx="2887">
                  <c:v>3676.8</c:v>
                </c:pt>
                <c:pt idx="2888">
                  <c:v>3677.17</c:v>
                </c:pt>
                <c:pt idx="2889">
                  <c:v>3677.52</c:v>
                </c:pt>
                <c:pt idx="2890">
                  <c:v>3677.92</c:v>
                </c:pt>
                <c:pt idx="2891">
                  <c:v>3678.27</c:v>
                </c:pt>
                <c:pt idx="2892">
                  <c:v>3678.47</c:v>
                </c:pt>
                <c:pt idx="2893">
                  <c:v>3678.84</c:v>
                </c:pt>
                <c:pt idx="2894">
                  <c:v>3679.18</c:v>
                </c:pt>
                <c:pt idx="2895">
                  <c:v>3679.49</c:v>
                </c:pt>
                <c:pt idx="2896">
                  <c:v>3679.7</c:v>
                </c:pt>
                <c:pt idx="2897">
                  <c:v>3680.28</c:v>
                </c:pt>
                <c:pt idx="2898">
                  <c:v>3681.15</c:v>
                </c:pt>
                <c:pt idx="2899">
                  <c:v>3682.18</c:v>
                </c:pt>
                <c:pt idx="2900">
                  <c:v>3683.07</c:v>
                </c:pt>
                <c:pt idx="2901">
                  <c:v>3683.84</c:v>
                </c:pt>
                <c:pt idx="2902">
                  <c:v>3684.27</c:v>
                </c:pt>
                <c:pt idx="2903">
                  <c:v>3684.46</c:v>
                </c:pt>
                <c:pt idx="2904">
                  <c:v>3684.54</c:v>
                </c:pt>
                <c:pt idx="2905">
                  <c:v>3684.61</c:v>
                </c:pt>
                <c:pt idx="2906">
                  <c:v>3684.61</c:v>
                </c:pt>
                <c:pt idx="2907">
                  <c:v>3684.31</c:v>
                </c:pt>
                <c:pt idx="2908">
                  <c:v>3684.18</c:v>
                </c:pt>
                <c:pt idx="2909">
                  <c:v>3684.02</c:v>
                </c:pt>
                <c:pt idx="2910">
                  <c:v>3683.7</c:v>
                </c:pt>
                <c:pt idx="2911">
                  <c:v>3683.1</c:v>
                </c:pt>
                <c:pt idx="2912">
                  <c:v>3682.51</c:v>
                </c:pt>
                <c:pt idx="2913">
                  <c:v>3682.02</c:v>
                </c:pt>
                <c:pt idx="2914">
                  <c:v>3681.29</c:v>
                </c:pt>
                <c:pt idx="2915">
                  <c:v>3680.56</c:v>
                </c:pt>
                <c:pt idx="2916">
                  <c:v>3679.94</c:v>
                </c:pt>
                <c:pt idx="2917">
                  <c:v>3679.69</c:v>
                </c:pt>
                <c:pt idx="2918">
                  <c:v>3679.28</c:v>
                </c:pt>
                <c:pt idx="2919">
                  <c:v>3679.12</c:v>
                </c:pt>
                <c:pt idx="2920">
                  <c:v>3678.88</c:v>
                </c:pt>
                <c:pt idx="2921">
                  <c:v>3678.77</c:v>
                </c:pt>
                <c:pt idx="2922">
                  <c:v>3678.6</c:v>
                </c:pt>
                <c:pt idx="2923">
                  <c:v>3678.29</c:v>
                </c:pt>
                <c:pt idx="2924">
                  <c:v>3678.1</c:v>
                </c:pt>
                <c:pt idx="2925">
                  <c:v>3677.98</c:v>
                </c:pt>
                <c:pt idx="2926">
                  <c:v>3677.97</c:v>
                </c:pt>
                <c:pt idx="2927">
                  <c:v>3677.94</c:v>
                </c:pt>
                <c:pt idx="2928">
                  <c:v>3677.81</c:v>
                </c:pt>
                <c:pt idx="2929">
                  <c:v>3677.96</c:v>
                </c:pt>
                <c:pt idx="2930">
                  <c:v>3678</c:v>
                </c:pt>
                <c:pt idx="2931">
                  <c:v>3677.93</c:v>
                </c:pt>
                <c:pt idx="2932">
                  <c:v>3677.91</c:v>
                </c:pt>
                <c:pt idx="2933">
                  <c:v>3678.06</c:v>
                </c:pt>
                <c:pt idx="2934">
                  <c:v>3678.18</c:v>
                </c:pt>
                <c:pt idx="2935">
                  <c:v>3678.27</c:v>
                </c:pt>
                <c:pt idx="2936">
                  <c:v>3678.32</c:v>
                </c:pt>
                <c:pt idx="2937">
                  <c:v>3678.65</c:v>
                </c:pt>
                <c:pt idx="2938">
                  <c:v>3678.99</c:v>
                </c:pt>
                <c:pt idx="2939">
                  <c:v>3679.33</c:v>
                </c:pt>
                <c:pt idx="2940">
                  <c:v>3679.52</c:v>
                </c:pt>
                <c:pt idx="2941">
                  <c:v>3679.59</c:v>
                </c:pt>
                <c:pt idx="2942">
                  <c:v>3679.57</c:v>
                </c:pt>
                <c:pt idx="2943">
                  <c:v>3679.85</c:v>
                </c:pt>
                <c:pt idx="2944">
                  <c:v>3680.05</c:v>
                </c:pt>
                <c:pt idx="2945">
                  <c:v>3680.34</c:v>
                </c:pt>
                <c:pt idx="2946">
                  <c:v>3680.6</c:v>
                </c:pt>
                <c:pt idx="2947">
                  <c:v>3681.09</c:v>
                </c:pt>
                <c:pt idx="2948">
                  <c:v>3681.81</c:v>
                </c:pt>
                <c:pt idx="2949">
                  <c:v>3682.54</c:v>
                </c:pt>
                <c:pt idx="2950">
                  <c:v>3682.87</c:v>
                </c:pt>
                <c:pt idx="2951">
                  <c:v>3683.09</c:v>
                </c:pt>
                <c:pt idx="2952">
                  <c:v>3683.37</c:v>
                </c:pt>
                <c:pt idx="2953">
                  <c:v>3683.87</c:v>
                </c:pt>
                <c:pt idx="2954">
                  <c:v>3684.17</c:v>
                </c:pt>
                <c:pt idx="2955">
                  <c:v>3684.38</c:v>
                </c:pt>
                <c:pt idx="2956">
                  <c:v>3684.37</c:v>
                </c:pt>
                <c:pt idx="2957">
                  <c:v>3684.39</c:v>
                </c:pt>
                <c:pt idx="2958">
                  <c:v>3684.51</c:v>
                </c:pt>
                <c:pt idx="2959">
                  <c:v>3684.7</c:v>
                </c:pt>
                <c:pt idx="2960">
                  <c:v>3684.56</c:v>
                </c:pt>
                <c:pt idx="2961">
                  <c:v>3684.13</c:v>
                </c:pt>
                <c:pt idx="2962">
                  <c:v>3683.72</c:v>
                </c:pt>
                <c:pt idx="2963">
                  <c:v>3683.41</c:v>
                </c:pt>
                <c:pt idx="2964">
                  <c:v>3683.15</c:v>
                </c:pt>
                <c:pt idx="2965">
                  <c:v>3682.83</c:v>
                </c:pt>
                <c:pt idx="2966">
                  <c:v>3682.26</c:v>
                </c:pt>
                <c:pt idx="2967">
                  <c:v>3681.92</c:v>
                </c:pt>
                <c:pt idx="2968">
                  <c:v>3681.34</c:v>
                </c:pt>
                <c:pt idx="2969">
                  <c:v>3680.53</c:v>
                </c:pt>
                <c:pt idx="2970">
                  <c:v>3679.85</c:v>
                </c:pt>
                <c:pt idx="2971">
                  <c:v>3678.93</c:v>
                </c:pt>
                <c:pt idx="2972">
                  <c:v>3678.21</c:v>
                </c:pt>
                <c:pt idx="2973">
                  <c:v>3677.53</c:v>
                </c:pt>
                <c:pt idx="2974">
                  <c:v>3677.01</c:v>
                </c:pt>
                <c:pt idx="2975">
                  <c:v>3676.64</c:v>
                </c:pt>
                <c:pt idx="2976">
                  <c:v>3676.52</c:v>
                </c:pt>
                <c:pt idx="2977">
                  <c:v>3676.38</c:v>
                </c:pt>
                <c:pt idx="2978">
                  <c:v>3676.33</c:v>
                </c:pt>
                <c:pt idx="2979">
                  <c:v>3676.19</c:v>
                </c:pt>
                <c:pt idx="2980">
                  <c:v>3675.92</c:v>
                </c:pt>
                <c:pt idx="2981">
                  <c:v>3675.7</c:v>
                </c:pt>
                <c:pt idx="2982">
                  <c:v>3675.08</c:v>
                </c:pt>
                <c:pt idx="2983">
                  <c:v>3674.72</c:v>
                </c:pt>
                <c:pt idx="2984">
                  <c:v>3674.27</c:v>
                </c:pt>
                <c:pt idx="2985">
                  <c:v>3673.73</c:v>
                </c:pt>
                <c:pt idx="2986">
                  <c:v>3673.47</c:v>
                </c:pt>
                <c:pt idx="2987">
                  <c:v>3673.02</c:v>
                </c:pt>
                <c:pt idx="2988">
                  <c:v>3672.72</c:v>
                </c:pt>
                <c:pt idx="2989">
                  <c:v>3671.99</c:v>
                </c:pt>
                <c:pt idx="2990">
                  <c:v>3671.6</c:v>
                </c:pt>
                <c:pt idx="2991">
                  <c:v>3671.77</c:v>
                </c:pt>
                <c:pt idx="2992">
                  <c:v>3672.15</c:v>
                </c:pt>
                <c:pt idx="2993">
                  <c:v>3672.53</c:v>
                </c:pt>
                <c:pt idx="2994">
                  <c:v>3672.88</c:v>
                </c:pt>
                <c:pt idx="2995">
                  <c:v>3673.05</c:v>
                </c:pt>
                <c:pt idx="2996">
                  <c:v>3673.15</c:v>
                </c:pt>
                <c:pt idx="2997">
                  <c:v>3673.27</c:v>
                </c:pt>
                <c:pt idx="2998">
                  <c:v>3673.41</c:v>
                </c:pt>
                <c:pt idx="2999">
                  <c:v>3673.64</c:v>
                </c:pt>
                <c:pt idx="3000">
                  <c:v>3673.86</c:v>
                </c:pt>
                <c:pt idx="3001">
                  <c:v>3674.34</c:v>
                </c:pt>
                <c:pt idx="3002">
                  <c:v>3674.68</c:v>
                </c:pt>
                <c:pt idx="3003">
                  <c:v>3674.93</c:v>
                </c:pt>
                <c:pt idx="3004">
                  <c:v>3675.25</c:v>
                </c:pt>
                <c:pt idx="3005">
                  <c:v>3675.5</c:v>
                </c:pt>
                <c:pt idx="3006">
                  <c:v>3675.83</c:v>
                </c:pt>
                <c:pt idx="3007">
                  <c:v>3676.06</c:v>
                </c:pt>
                <c:pt idx="3008">
                  <c:v>3676.35</c:v>
                </c:pt>
                <c:pt idx="3009">
                  <c:v>3676.56</c:v>
                </c:pt>
                <c:pt idx="3010">
                  <c:v>3676.46</c:v>
                </c:pt>
                <c:pt idx="3011">
                  <c:v>3676.3</c:v>
                </c:pt>
                <c:pt idx="3012">
                  <c:v>3676.14</c:v>
                </c:pt>
                <c:pt idx="3013">
                  <c:v>3676.05</c:v>
                </c:pt>
                <c:pt idx="3014">
                  <c:v>3676.05</c:v>
                </c:pt>
                <c:pt idx="3015">
                  <c:v>3675.91</c:v>
                </c:pt>
                <c:pt idx="3016">
                  <c:v>3675.78</c:v>
                </c:pt>
                <c:pt idx="3017">
                  <c:v>3675.69</c:v>
                </c:pt>
                <c:pt idx="3018">
                  <c:v>3675.88</c:v>
                </c:pt>
                <c:pt idx="3019">
                  <c:v>3676.25</c:v>
                </c:pt>
                <c:pt idx="3020">
                  <c:v>3676.72</c:v>
                </c:pt>
                <c:pt idx="3021">
                  <c:v>3677</c:v>
                </c:pt>
                <c:pt idx="3022">
                  <c:v>3677.09</c:v>
                </c:pt>
                <c:pt idx="3023">
                  <c:v>3677.43</c:v>
                </c:pt>
                <c:pt idx="3024">
                  <c:v>3677.63</c:v>
                </c:pt>
                <c:pt idx="3025">
                  <c:v>3677.75</c:v>
                </c:pt>
                <c:pt idx="3026">
                  <c:v>3677.59</c:v>
                </c:pt>
                <c:pt idx="3027">
                  <c:v>3677.37</c:v>
                </c:pt>
                <c:pt idx="3028">
                  <c:v>3677.31</c:v>
                </c:pt>
                <c:pt idx="3029">
                  <c:v>3677.14</c:v>
                </c:pt>
                <c:pt idx="3030">
                  <c:v>3677.19</c:v>
                </c:pt>
                <c:pt idx="3031">
                  <c:v>3677.17</c:v>
                </c:pt>
                <c:pt idx="3032">
                  <c:v>3677.36</c:v>
                </c:pt>
                <c:pt idx="3033">
                  <c:v>3677.51</c:v>
                </c:pt>
                <c:pt idx="3034">
                  <c:v>3677.73</c:v>
                </c:pt>
                <c:pt idx="3035">
                  <c:v>3678.04</c:v>
                </c:pt>
                <c:pt idx="3036">
                  <c:v>3678.45</c:v>
                </c:pt>
                <c:pt idx="3037">
                  <c:v>3678.95</c:v>
                </c:pt>
                <c:pt idx="3038">
                  <c:v>3679.37</c:v>
                </c:pt>
                <c:pt idx="3039">
                  <c:v>3679.83</c:v>
                </c:pt>
                <c:pt idx="3040">
                  <c:v>3680.28</c:v>
                </c:pt>
                <c:pt idx="3041">
                  <c:v>3680.83</c:v>
                </c:pt>
                <c:pt idx="3042">
                  <c:v>3681.31</c:v>
                </c:pt>
                <c:pt idx="3043">
                  <c:v>3682</c:v>
                </c:pt>
                <c:pt idx="3044">
                  <c:v>3682.73</c:v>
                </c:pt>
                <c:pt idx="3045">
                  <c:v>3682.98</c:v>
                </c:pt>
                <c:pt idx="3046">
                  <c:v>3683.07</c:v>
                </c:pt>
                <c:pt idx="3047">
                  <c:v>3682.89</c:v>
                </c:pt>
                <c:pt idx="3048">
                  <c:v>3682.39</c:v>
                </c:pt>
                <c:pt idx="3049">
                  <c:v>3682.04</c:v>
                </c:pt>
                <c:pt idx="3050">
                  <c:v>3681.9</c:v>
                </c:pt>
                <c:pt idx="3051">
                  <c:v>3681.94</c:v>
                </c:pt>
                <c:pt idx="3052">
                  <c:v>3681.94</c:v>
                </c:pt>
                <c:pt idx="3053">
                  <c:v>3681.8</c:v>
                </c:pt>
                <c:pt idx="3054">
                  <c:v>3681.77</c:v>
                </c:pt>
                <c:pt idx="3055">
                  <c:v>3681.68</c:v>
                </c:pt>
                <c:pt idx="3056">
                  <c:v>3681.56</c:v>
                </c:pt>
                <c:pt idx="3057">
                  <c:v>3681.43</c:v>
                </c:pt>
                <c:pt idx="3058">
                  <c:v>3681.48</c:v>
                </c:pt>
                <c:pt idx="3059">
                  <c:v>3681.62</c:v>
                </c:pt>
                <c:pt idx="3060">
                  <c:v>3681.88</c:v>
                </c:pt>
                <c:pt idx="3061">
                  <c:v>3682</c:v>
                </c:pt>
                <c:pt idx="3062">
                  <c:v>3681.91</c:v>
                </c:pt>
                <c:pt idx="3063">
                  <c:v>3681.55</c:v>
                </c:pt>
                <c:pt idx="3064">
                  <c:v>3681.06</c:v>
                </c:pt>
                <c:pt idx="3065">
                  <c:v>3680.73</c:v>
                </c:pt>
                <c:pt idx="3066">
                  <c:v>3680.31</c:v>
                </c:pt>
                <c:pt idx="3067">
                  <c:v>3680.05</c:v>
                </c:pt>
                <c:pt idx="3068">
                  <c:v>3679.58</c:v>
                </c:pt>
                <c:pt idx="3069">
                  <c:v>3678.78</c:v>
                </c:pt>
                <c:pt idx="3070">
                  <c:v>3678.08</c:v>
                </c:pt>
                <c:pt idx="3071">
                  <c:v>3677.6</c:v>
                </c:pt>
                <c:pt idx="3072">
                  <c:v>3677.08</c:v>
                </c:pt>
                <c:pt idx="3073">
                  <c:v>3676.58</c:v>
                </c:pt>
                <c:pt idx="3074">
                  <c:v>3676.13</c:v>
                </c:pt>
                <c:pt idx="3075">
                  <c:v>3675.86</c:v>
                </c:pt>
                <c:pt idx="3076">
                  <c:v>3675.7</c:v>
                </c:pt>
                <c:pt idx="3077">
                  <c:v>3675.64</c:v>
                </c:pt>
                <c:pt idx="3078">
                  <c:v>3675.45</c:v>
                </c:pt>
                <c:pt idx="3079">
                  <c:v>3675.33</c:v>
                </c:pt>
                <c:pt idx="3080">
                  <c:v>3675.34</c:v>
                </c:pt>
                <c:pt idx="3081">
                  <c:v>3675.39</c:v>
                </c:pt>
                <c:pt idx="3082">
                  <c:v>3675.39</c:v>
                </c:pt>
                <c:pt idx="3083">
                  <c:v>3675.3</c:v>
                </c:pt>
                <c:pt idx="3084">
                  <c:v>3675.16</c:v>
                </c:pt>
                <c:pt idx="3085">
                  <c:v>3675.05</c:v>
                </c:pt>
                <c:pt idx="3086">
                  <c:v>3675.18</c:v>
                </c:pt>
                <c:pt idx="3087">
                  <c:v>3674.93</c:v>
                </c:pt>
                <c:pt idx="3088">
                  <c:v>3674.48</c:v>
                </c:pt>
                <c:pt idx="3089">
                  <c:v>3674.07</c:v>
                </c:pt>
                <c:pt idx="3090">
                  <c:v>3673.67</c:v>
                </c:pt>
                <c:pt idx="3091">
                  <c:v>3673.35</c:v>
                </c:pt>
                <c:pt idx="3092">
                  <c:v>3672.86</c:v>
                </c:pt>
                <c:pt idx="3093">
                  <c:v>3672.59</c:v>
                </c:pt>
                <c:pt idx="3094">
                  <c:v>3672.13</c:v>
                </c:pt>
                <c:pt idx="3095">
                  <c:v>3671.86</c:v>
                </c:pt>
                <c:pt idx="3096">
                  <c:v>3671.48</c:v>
                </c:pt>
                <c:pt idx="3097">
                  <c:v>3671.39</c:v>
                </c:pt>
                <c:pt idx="3098">
                  <c:v>3671.45</c:v>
                </c:pt>
                <c:pt idx="3099">
                  <c:v>3671.47</c:v>
                </c:pt>
                <c:pt idx="3100">
                  <c:v>3671.43</c:v>
                </c:pt>
                <c:pt idx="3101">
                  <c:v>3671.13</c:v>
                </c:pt>
                <c:pt idx="3102">
                  <c:v>3670.92</c:v>
                </c:pt>
                <c:pt idx="3103">
                  <c:v>3670.92</c:v>
                </c:pt>
                <c:pt idx="3104">
                  <c:v>3671.19</c:v>
                </c:pt>
                <c:pt idx="3105">
                  <c:v>3671.44</c:v>
                </c:pt>
                <c:pt idx="3106">
                  <c:v>3671.43</c:v>
                </c:pt>
                <c:pt idx="3107">
                  <c:v>3671.51</c:v>
                </c:pt>
                <c:pt idx="3108">
                  <c:v>3671.73</c:v>
                </c:pt>
                <c:pt idx="3109">
                  <c:v>3672.05</c:v>
                </c:pt>
                <c:pt idx="3110">
                  <c:v>3672.33</c:v>
                </c:pt>
                <c:pt idx="3111">
                  <c:v>3672.38</c:v>
                </c:pt>
                <c:pt idx="3112">
                  <c:v>3672.23</c:v>
                </c:pt>
                <c:pt idx="3113">
                  <c:v>3672.11</c:v>
                </c:pt>
                <c:pt idx="3114">
                  <c:v>3672.19</c:v>
                </c:pt>
                <c:pt idx="3115">
                  <c:v>3672.28</c:v>
                </c:pt>
                <c:pt idx="3116">
                  <c:v>3672.47</c:v>
                </c:pt>
                <c:pt idx="3117">
                  <c:v>3672.56</c:v>
                </c:pt>
                <c:pt idx="3118">
                  <c:v>3672.73</c:v>
                </c:pt>
                <c:pt idx="3119">
                  <c:v>3672.94</c:v>
                </c:pt>
                <c:pt idx="3120">
                  <c:v>3673.06</c:v>
                </c:pt>
                <c:pt idx="3121">
                  <c:v>3673.4</c:v>
                </c:pt>
                <c:pt idx="3122">
                  <c:v>3674.06</c:v>
                </c:pt>
                <c:pt idx="3123">
                  <c:v>3674.85</c:v>
                </c:pt>
                <c:pt idx="3124">
                  <c:v>3675.42</c:v>
                </c:pt>
                <c:pt idx="3125">
                  <c:v>3675.98</c:v>
                </c:pt>
                <c:pt idx="3126">
                  <c:v>3676.37</c:v>
                </c:pt>
                <c:pt idx="3127">
                  <c:v>3676.34</c:v>
                </c:pt>
                <c:pt idx="3128">
                  <c:v>3676.26</c:v>
                </c:pt>
                <c:pt idx="3129">
                  <c:v>3676.27</c:v>
                </c:pt>
                <c:pt idx="3130">
                  <c:v>3676.31</c:v>
                </c:pt>
                <c:pt idx="3131">
                  <c:v>3676.3</c:v>
                </c:pt>
                <c:pt idx="3132">
                  <c:v>3676.5</c:v>
                </c:pt>
                <c:pt idx="3133">
                  <c:v>3676.94</c:v>
                </c:pt>
                <c:pt idx="3134">
                  <c:v>3677.5</c:v>
                </c:pt>
                <c:pt idx="3135">
                  <c:v>3677.96</c:v>
                </c:pt>
                <c:pt idx="3136">
                  <c:v>3678.38</c:v>
                </c:pt>
                <c:pt idx="3137">
                  <c:v>3678.8</c:v>
                </c:pt>
                <c:pt idx="3138">
                  <c:v>3679.07</c:v>
                </c:pt>
                <c:pt idx="3139">
                  <c:v>3679.33</c:v>
                </c:pt>
                <c:pt idx="3140">
                  <c:v>3679.3</c:v>
                </c:pt>
                <c:pt idx="3141">
                  <c:v>3679.19</c:v>
                </c:pt>
                <c:pt idx="3142">
                  <c:v>3679.06</c:v>
                </c:pt>
                <c:pt idx="3143">
                  <c:v>3679.1</c:v>
                </c:pt>
                <c:pt idx="3144">
                  <c:v>3679.04</c:v>
                </c:pt>
                <c:pt idx="3145">
                  <c:v>3679.05</c:v>
                </c:pt>
                <c:pt idx="3146">
                  <c:v>3679.16</c:v>
                </c:pt>
                <c:pt idx="3147">
                  <c:v>3679.35</c:v>
                </c:pt>
                <c:pt idx="3148">
                  <c:v>3679.3</c:v>
                </c:pt>
                <c:pt idx="3149">
                  <c:v>3678.97</c:v>
                </c:pt>
                <c:pt idx="3150">
                  <c:v>3678.57</c:v>
                </c:pt>
                <c:pt idx="3151">
                  <c:v>3678.17</c:v>
                </c:pt>
                <c:pt idx="3152">
                  <c:v>3677.94</c:v>
                </c:pt>
                <c:pt idx="3153">
                  <c:v>3677.8</c:v>
                </c:pt>
                <c:pt idx="3154">
                  <c:v>3677.85</c:v>
                </c:pt>
                <c:pt idx="3155">
                  <c:v>3677.67</c:v>
                </c:pt>
                <c:pt idx="3156">
                  <c:v>3677.59</c:v>
                </c:pt>
                <c:pt idx="3157">
                  <c:v>3677.51</c:v>
                </c:pt>
                <c:pt idx="3158">
                  <c:v>3677.45</c:v>
                </c:pt>
                <c:pt idx="3159">
                  <c:v>3677.21</c:v>
                </c:pt>
                <c:pt idx="3160">
                  <c:v>3676.78</c:v>
                </c:pt>
                <c:pt idx="3161">
                  <c:v>3676.58</c:v>
                </c:pt>
                <c:pt idx="3162">
                  <c:v>3676.22</c:v>
                </c:pt>
                <c:pt idx="3163">
                  <c:v>3675.66</c:v>
                </c:pt>
                <c:pt idx="3164">
                  <c:v>3675.14</c:v>
                </c:pt>
                <c:pt idx="3165">
                  <c:v>3674.59</c:v>
                </c:pt>
                <c:pt idx="3166">
                  <c:v>3674</c:v>
                </c:pt>
                <c:pt idx="3167">
                  <c:v>3673.41</c:v>
                </c:pt>
                <c:pt idx="3168">
                  <c:v>3672.84</c:v>
                </c:pt>
                <c:pt idx="3169">
                  <c:v>3672.16</c:v>
                </c:pt>
                <c:pt idx="3170">
                  <c:v>3671.5</c:v>
                </c:pt>
                <c:pt idx="3171">
                  <c:v>3670.88</c:v>
                </c:pt>
                <c:pt idx="3172">
                  <c:v>3670.46</c:v>
                </c:pt>
                <c:pt idx="3173">
                  <c:v>3670.2</c:v>
                </c:pt>
                <c:pt idx="3174">
                  <c:v>3669.93</c:v>
                </c:pt>
                <c:pt idx="3175">
                  <c:v>3669.77</c:v>
                </c:pt>
                <c:pt idx="3176">
                  <c:v>3669.55</c:v>
                </c:pt>
                <c:pt idx="3177">
                  <c:v>3668.98</c:v>
                </c:pt>
                <c:pt idx="3178">
                  <c:v>3668.57</c:v>
                </c:pt>
                <c:pt idx="3179">
                  <c:v>3668.04</c:v>
                </c:pt>
                <c:pt idx="3180">
                  <c:v>3667.68</c:v>
                </c:pt>
                <c:pt idx="3181">
                  <c:v>3667.08</c:v>
                </c:pt>
                <c:pt idx="3182">
                  <c:v>3666.72</c:v>
                </c:pt>
                <c:pt idx="3183">
                  <c:v>3666.02</c:v>
                </c:pt>
                <c:pt idx="3184">
                  <c:v>3665.63</c:v>
                </c:pt>
                <c:pt idx="3185">
                  <c:v>3665.43</c:v>
                </c:pt>
                <c:pt idx="3186">
                  <c:v>3665.46</c:v>
                </c:pt>
                <c:pt idx="3187">
                  <c:v>3665.33</c:v>
                </c:pt>
                <c:pt idx="3188">
                  <c:v>3665.26</c:v>
                </c:pt>
                <c:pt idx="3189">
                  <c:v>3665.11</c:v>
                </c:pt>
                <c:pt idx="3190">
                  <c:v>3665.1</c:v>
                </c:pt>
                <c:pt idx="3191">
                  <c:v>3665.11</c:v>
                </c:pt>
                <c:pt idx="3192">
                  <c:v>3665.07</c:v>
                </c:pt>
                <c:pt idx="3193">
                  <c:v>3664.9</c:v>
                </c:pt>
                <c:pt idx="3194">
                  <c:v>3664.43</c:v>
                </c:pt>
                <c:pt idx="3195">
                  <c:v>3663.94</c:v>
                </c:pt>
                <c:pt idx="3196">
                  <c:v>3663.49</c:v>
                </c:pt>
                <c:pt idx="3197">
                  <c:v>3663.17</c:v>
                </c:pt>
                <c:pt idx="3198">
                  <c:v>3663.02</c:v>
                </c:pt>
                <c:pt idx="3199">
                  <c:v>3662.63</c:v>
                </c:pt>
                <c:pt idx="3200">
                  <c:v>3662.02</c:v>
                </c:pt>
                <c:pt idx="3201">
                  <c:v>3661.37</c:v>
                </c:pt>
                <c:pt idx="3202">
                  <c:v>3660.86</c:v>
                </c:pt>
                <c:pt idx="3203">
                  <c:v>3660.45</c:v>
                </c:pt>
                <c:pt idx="3204">
                  <c:v>3659.9</c:v>
                </c:pt>
                <c:pt idx="3205">
                  <c:v>3659.37</c:v>
                </c:pt>
                <c:pt idx="3206">
                  <c:v>3658.69</c:v>
                </c:pt>
                <c:pt idx="3207">
                  <c:v>3657.95</c:v>
                </c:pt>
                <c:pt idx="3208">
                  <c:v>3657.37</c:v>
                </c:pt>
                <c:pt idx="3209">
                  <c:v>3656.98</c:v>
                </c:pt>
                <c:pt idx="3210">
                  <c:v>3656.68</c:v>
                </c:pt>
                <c:pt idx="3211">
                  <c:v>3656.56</c:v>
                </c:pt>
                <c:pt idx="3212">
                  <c:v>3656.3</c:v>
                </c:pt>
                <c:pt idx="3213">
                  <c:v>3656.15</c:v>
                </c:pt>
                <c:pt idx="3214">
                  <c:v>3656.33</c:v>
                </c:pt>
                <c:pt idx="3215">
                  <c:v>3656.38</c:v>
                </c:pt>
                <c:pt idx="3216">
                  <c:v>3656.67</c:v>
                </c:pt>
                <c:pt idx="3217">
                  <c:v>3657.19</c:v>
                </c:pt>
                <c:pt idx="3218">
                  <c:v>3657.51</c:v>
                </c:pt>
                <c:pt idx="3219">
                  <c:v>3657.83</c:v>
                </c:pt>
                <c:pt idx="3220">
                  <c:v>3658.15</c:v>
                </c:pt>
                <c:pt idx="3221">
                  <c:v>3658.28</c:v>
                </c:pt>
                <c:pt idx="3222">
                  <c:v>3658.09</c:v>
                </c:pt>
                <c:pt idx="3223">
                  <c:v>3657.9</c:v>
                </c:pt>
                <c:pt idx="3224">
                  <c:v>3657.95</c:v>
                </c:pt>
                <c:pt idx="3225">
                  <c:v>3657.96</c:v>
                </c:pt>
                <c:pt idx="3226">
                  <c:v>3657.76</c:v>
                </c:pt>
                <c:pt idx="3227">
                  <c:v>3657.5</c:v>
                </c:pt>
                <c:pt idx="3228">
                  <c:v>3657.33</c:v>
                </c:pt>
                <c:pt idx="3229">
                  <c:v>3657.12</c:v>
                </c:pt>
                <c:pt idx="3230">
                  <c:v>3657.14</c:v>
                </c:pt>
                <c:pt idx="3231">
                  <c:v>3657.19</c:v>
                </c:pt>
                <c:pt idx="3232">
                  <c:v>3656.8</c:v>
                </c:pt>
                <c:pt idx="3233">
                  <c:v>3656.54</c:v>
                </c:pt>
                <c:pt idx="3234">
                  <c:v>3656.29</c:v>
                </c:pt>
                <c:pt idx="3235">
                  <c:v>3656.03</c:v>
                </c:pt>
                <c:pt idx="3236">
                  <c:v>3655.83</c:v>
                </c:pt>
                <c:pt idx="3237">
                  <c:v>3655.71</c:v>
                </c:pt>
                <c:pt idx="3238">
                  <c:v>3655.26</c:v>
                </c:pt>
                <c:pt idx="3239">
                  <c:v>3654.98</c:v>
                </c:pt>
                <c:pt idx="3240">
                  <c:v>3655.15</c:v>
                </c:pt>
                <c:pt idx="3241">
                  <c:v>3655.16</c:v>
                </c:pt>
                <c:pt idx="3242">
                  <c:v>3655.19</c:v>
                </c:pt>
                <c:pt idx="3243">
                  <c:v>3655.27</c:v>
                </c:pt>
                <c:pt idx="3244">
                  <c:v>3655.36</c:v>
                </c:pt>
                <c:pt idx="3245">
                  <c:v>3655.39</c:v>
                </c:pt>
                <c:pt idx="3246">
                  <c:v>3655.46</c:v>
                </c:pt>
                <c:pt idx="3247">
                  <c:v>3655.82</c:v>
                </c:pt>
                <c:pt idx="3248">
                  <c:v>3656.04</c:v>
                </c:pt>
                <c:pt idx="3249">
                  <c:v>3656.24</c:v>
                </c:pt>
                <c:pt idx="3250">
                  <c:v>3656.56</c:v>
                </c:pt>
                <c:pt idx="3251">
                  <c:v>3656.82</c:v>
                </c:pt>
                <c:pt idx="3252">
                  <c:v>3657.06</c:v>
                </c:pt>
                <c:pt idx="3253">
                  <c:v>3657.29</c:v>
                </c:pt>
                <c:pt idx="3254">
                  <c:v>3657.3</c:v>
                </c:pt>
                <c:pt idx="3255">
                  <c:v>3657.19</c:v>
                </c:pt>
                <c:pt idx="3256">
                  <c:v>3657.13</c:v>
                </c:pt>
                <c:pt idx="3257">
                  <c:v>3657.04</c:v>
                </c:pt>
                <c:pt idx="3258">
                  <c:v>3657.16</c:v>
                </c:pt>
                <c:pt idx="3259">
                  <c:v>3656.98</c:v>
                </c:pt>
                <c:pt idx="3260">
                  <c:v>3656.77</c:v>
                </c:pt>
                <c:pt idx="3261">
                  <c:v>3656.62</c:v>
                </c:pt>
                <c:pt idx="3262">
                  <c:v>3656.48</c:v>
                </c:pt>
                <c:pt idx="3263">
                  <c:v>3656.32</c:v>
                </c:pt>
                <c:pt idx="3264">
                  <c:v>3656.17</c:v>
                </c:pt>
                <c:pt idx="3265">
                  <c:v>3656.12</c:v>
                </c:pt>
                <c:pt idx="3266">
                  <c:v>3655.95</c:v>
                </c:pt>
                <c:pt idx="3267">
                  <c:v>3655.8</c:v>
                </c:pt>
                <c:pt idx="3268">
                  <c:v>3655.54</c:v>
                </c:pt>
                <c:pt idx="3269">
                  <c:v>3655.51</c:v>
                </c:pt>
                <c:pt idx="3270">
                  <c:v>3655.45</c:v>
                </c:pt>
                <c:pt idx="3271">
                  <c:v>3655.42</c:v>
                </c:pt>
                <c:pt idx="3272">
                  <c:v>3655.3</c:v>
                </c:pt>
                <c:pt idx="3273">
                  <c:v>3654.9</c:v>
                </c:pt>
                <c:pt idx="3274">
                  <c:v>3654.57</c:v>
                </c:pt>
                <c:pt idx="3275">
                  <c:v>3654.19</c:v>
                </c:pt>
                <c:pt idx="3276">
                  <c:v>3653.71</c:v>
                </c:pt>
                <c:pt idx="3277">
                  <c:v>3653.55</c:v>
                </c:pt>
                <c:pt idx="3278">
                  <c:v>3653.48</c:v>
                </c:pt>
                <c:pt idx="3279">
                  <c:v>3653.48</c:v>
                </c:pt>
                <c:pt idx="3280">
                  <c:v>3653.42</c:v>
                </c:pt>
                <c:pt idx="3281">
                  <c:v>3653.43</c:v>
                </c:pt>
                <c:pt idx="3282">
                  <c:v>3653.52</c:v>
                </c:pt>
                <c:pt idx="3283">
                  <c:v>3653.81</c:v>
                </c:pt>
                <c:pt idx="3284">
                  <c:v>3654.09</c:v>
                </c:pt>
                <c:pt idx="3285">
                  <c:v>3654.16</c:v>
                </c:pt>
                <c:pt idx="3286">
                  <c:v>3654.24</c:v>
                </c:pt>
                <c:pt idx="3287">
                  <c:v>3654.56</c:v>
                </c:pt>
                <c:pt idx="3288">
                  <c:v>3654.98</c:v>
                </c:pt>
                <c:pt idx="3289">
                  <c:v>3655.64</c:v>
                </c:pt>
                <c:pt idx="3290">
                  <c:v>3656.28</c:v>
                </c:pt>
                <c:pt idx="3291">
                  <c:v>3656.89</c:v>
                </c:pt>
                <c:pt idx="3292">
                  <c:v>3657.45</c:v>
                </c:pt>
                <c:pt idx="3293">
                  <c:v>3657.82</c:v>
                </c:pt>
                <c:pt idx="3294">
                  <c:v>3658.13</c:v>
                </c:pt>
                <c:pt idx="3295">
                  <c:v>3658.33</c:v>
                </c:pt>
                <c:pt idx="3296">
                  <c:v>3658.47</c:v>
                </c:pt>
                <c:pt idx="3297">
                  <c:v>3658.81</c:v>
                </c:pt>
                <c:pt idx="3298">
                  <c:v>3659.32</c:v>
                </c:pt>
                <c:pt idx="3299">
                  <c:v>3660.02</c:v>
                </c:pt>
                <c:pt idx="3300">
                  <c:v>3661.02</c:v>
                </c:pt>
                <c:pt idx="3301">
                  <c:v>3661.81</c:v>
                </c:pt>
                <c:pt idx="3302">
                  <c:v>3662.42</c:v>
                </c:pt>
                <c:pt idx="3303">
                  <c:v>3662.93</c:v>
                </c:pt>
                <c:pt idx="3304">
                  <c:v>3663</c:v>
                </c:pt>
                <c:pt idx="3305">
                  <c:v>3663.22</c:v>
                </c:pt>
                <c:pt idx="3306">
                  <c:v>3663.76</c:v>
                </c:pt>
                <c:pt idx="3307">
                  <c:v>3664.24</c:v>
                </c:pt>
                <c:pt idx="3308">
                  <c:v>3664.51</c:v>
                </c:pt>
                <c:pt idx="3309">
                  <c:v>3664.7</c:v>
                </c:pt>
                <c:pt idx="3310">
                  <c:v>3664.86</c:v>
                </c:pt>
                <c:pt idx="3311">
                  <c:v>3664.99</c:v>
                </c:pt>
                <c:pt idx="3312">
                  <c:v>3665.28</c:v>
                </c:pt>
                <c:pt idx="3313">
                  <c:v>3665.54</c:v>
                </c:pt>
                <c:pt idx="3314">
                  <c:v>3665.7</c:v>
                </c:pt>
                <c:pt idx="3315">
                  <c:v>3665.82</c:v>
                </c:pt>
                <c:pt idx="3316">
                  <c:v>3665.97</c:v>
                </c:pt>
                <c:pt idx="3317">
                  <c:v>3665.88</c:v>
                </c:pt>
                <c:pt idx="3318">
                  <c:v>3665.92</c:v>
                </c:pt>
                <c:pt idx="3319">
                  <c:v>3665.89</c:v>
                </c:pt>
                <c:pt idx="3320">
                  <c:v>3665.69</c:v>
                </c:pt>
                <c:pt idx="3321">
                  <c:v>3665.75</c:v>
                </c:pt>
                <c:pt idx="3322">
                  <c:v>3665.53</c:v>
                </c:pt>
                <c:pt idx="3323">
                  <c:v>3665.4</c:v>
                </c:pt>
                <c:pt idx="3324">
                  <c:v>3664.9</c:v>
                </c:pt>
                <c:pt idx="3325">
                  <c:v>3664.55</c:v>
                </c:pt>
                <c:pt idx="3326">
                  <c:v>3663.92</c:v>
                </c:pt>
                <c:pt idx="3327">
                  <c:v>3663.26</c:v>
                </c:pt>
                <c:pt idx="3328">
                  <c:v>3662.66</c:v>
                </c:pt>
                <c:pt idx="3329">
                  <c:v>3662.1</c:v>
                </c:pt>
                <c:pt idx="3330">
                  <c:v>3661.73</c:v>
                </c:pt>
                <c:pt idx="3331">
                  <c:v>3661.5</c:v>
                </c:pt>
                <c:pt idx="3332">
                  <c:v>3661.35</c:v>
                </c:pt>
                <c:pt idx="3333">
                  <c:v>3661.34</c:v>
                </c:pt>
                <c:pt idx="3334">
                  <c:v>3661.38</c:v>
                </c:pt>
                <c:pt idx="3335">
                  <c:v>3661.46</c:v>
                </c:pt>
                <c:pt idx="3336">
                  <c:v>3661.39</c:v>
                </c:pt>
                <c:pt idx="3337">
                  <c:v>3661.36</c:v>
                </c:pt>
                <c:pt idx="3338">
                  <c:v>3661.2</c:v>
                </c:pt>
                <c:pt idx="3339">
                  <c:v>3661.06</c:v>
                </c:pt>
                <c:pt idx="3340">
                  <c:v>3660.78</c:v>
                </c:pt>
                <c:pt idx="3341">
                  <c:v>3660.38</c:v>
                </c:pt>
                <c:pt idx="3342">
                  <c:v>3659.75</c:v>
                </c:pt>
                <c:pt idx="3343">
                  <c:v>3659.08</c:v>
                </c:pt>
                <c:pt idx="3344">
                  <c:v>3658.23</c:v>
                </c:pt>
                <c:pt idx="3345">
                  <c:v>3657.69</c:v>
                </c:pt>
                <c:pt idx="3346">
                  <c:v>3657.09</c:v>
                </c:pt>
                <c:pt idx="3347">
                  <c:v>3657.01</c:v>
                </c:pt>
                <c:pt idx="3348">
                  <c:v>3657.03</c:v>
                </c:pt>
                <c:pt idx="3349">
                  <c:v>3656.92</c:v>
                </c:pt>
                <c:pt idx="3350">
                  <c:v>3657.08</c:v>
                </c:pt>
                <c:pt idx="3351">
                  <c:v>3657.31</c:v>
                </c:pt>
                <c:pt idx="3352">
                  <c:v>3657.52</c:v>
                </c:pt>
                <c:pt idx="3353">
                  <c:v>3657.53</c:v>
                </c:pt>
                <c:pt idx="3354">
                  <c:v>3657.66</c:v>
                </c:pt>
                <c:pt idx="3355">
                  <c:v>3658.11</c:v>
                </c:pt>
                <c:pt idx="3356">
                  <c:v>3658.8</c:v>
                </c:pt>
                <c:pt idx="3357">
                  <c:v>3659.48</c:v>
                </c:pt>
                <c:pt idx="3358">
                  <c:v>3660.12</c:v>
                </c:pt>
                <c:pt idx="3359">
                  <c:v>3660.6</c:v>
                </c:pt>
                <c:pt idx="3360">
                  <c:v>3661.01</c:v>
                </c:pt>
                <c:pt idx="3361">
                  <c:v>3661.39</c:v>
                </c:pt>
                <c:pt idx="3362">
                  <c:v>3661.91</c:v>
                </c:pt>
                <c:pt idx="3363">
                  <c:v>3662.47</c:v>
                </c:pt>
                <c:pt idx="3364">
                  <c:v>3663.03</c:v>
                </c:pt>
                <c:pt idx="3365">
                  <c:v>3663.47</c:v>
                </c:pt>
                <c:pt idx="3366">
                  <c:v>3663.62</c:v>
                </c:pt>
                <c:pt idx="3367">
                  <c:v>3663.77</c:v>
                </c:pt>
                <c:pt idx="3368">
                  <c:v>3663.74</c:v>
                </c:pt>
                <c:pt idx="3369">
                  <c:v>3663.7</c:v>
                </c:pt>
                <c:pt idx="3370">
                  <c:v>3663.59</c:v>
                </c:pt>
                <c:pt idx="3371">
                  <c:v>3663.32</c:v>
                </c:pt>
                <c:pt idx="3372">
                  <c:v>3662.84</c:v>
                </c:pt>
                <c:pt idx="3373">
                  <c:v>3662.58</c:v>
                </c:pt>
                <c:pt idx="3374">
                  <c:v>3662.18</c:v>
                </c:pt>
                <c:pt idx="3375">
                  <c:v>3662.09</c:v>
                </c:pt>
                <c:pt idx="3376">
                  <c:v>3662.27</c:v>
                </c:pt>
                <c:pt idx="3377">
                  <c:v>3662.69</c:v>
                </c:pt>
                <c:pt idx="3378">
                  <c:v>3663.28</c:v>
                </c:pt>
                <c:pt idx="3379">
                  <c:v>3663.81</c:v>
                </c:pt>
                <c:pt idx="3380">
                  <c:v>3664.56</c:v>
                </c:pt>
                <c:pt idx="3381">
                  <c:v>3665.14</c:v>
                </c:pt>
                <c:pt idx="3382">
                  <c:v>3665.68</c:v>
                </c:pt>
                <c:pt idx="3383">
                  <c:v>3665.97</c:v>
                </c:pt>
                <c:pt idx="3384">
                  <c:v>3666.13</c:v>
                </c:pt>
                <c:pt idx="3385">
                  <c:v>3666.42</c:v>
                </c:pt>
                <c:pt idx="3386">
                  <c:v>3666.41</c:v>
                </c:pt>
                <c:pt idx="3387">
                  <c:v>3666.23</c:v>
                </c:pt>
                <c:pt idx="3388">
                  <c:v>3665.99</c:v>
                </c:pt>
                <c:pt idx="3389">
                  <c:v>3665.76</c:v>
                </c:pt>
                <c:pt idx="3390">
                  <c:v>3665.41</c:v>
                </c:pt>
                <c:pt idx="3391">
                  <c:v>3665.04</c:v>
                </c:pt>
                <c:pt idx="3392">
                  <c:v>3664.53</c:v>
                </c:pt>
                <c:pt idx="3393">
                  <c:v>3664.04</c:v>
                </c:pt>
                <c:pt idx="3394">
                  <c:v>3663.54</c:v>
                </c:pt>
                <c:pt idx="3395">
                  <c:v>3663.35</c:v>
                </c:pt>
                <c:pt idx="3396">
                  <c:v>3662.97</c:v>
                </c:pt>
                <c:pt idx="3397">
                  <c:v>3662.65</c:v>
                </c:pt>
                <c:pt idx="3398">
                  <c:v>3662.5</c:v>
                </c:pt>
                <c:pt idx="3399">
                  <c:v>3662.24</c:v>
                </c:pt>
                <c:pt idx="3400">
                  <c:v>3661.99</c:v>
                </c:pt>
                <c:pt idx="3401">
                  <c:v>3661.98</c:v>
                </c:pt>
                <c:pt idx="3402">
                  <c:v>3661.63</c:v>
                </c:pt>
                <c:pt idx="3403">
                  <c:v>3661.27</c:v>
                </c:pt>
                <c:pt idx="3404">
                  <c:v>3660.64</c:v>
                </c:pt>
                <c:pt idx="3405">
                  <c:v>3659.75</c:v>
                </c:pt>
                <c:pt idx="3406">
                  <c:v>3658.95</c:v>
                </c:pt>
                <c:pt idx="3407">
                  <c:v>3658.31</c:v>
                </c:pt>
                <c:pt idx="3408">
                  <c:v>3657.65</c:v>
                </c:pt>
                <c:pt idx="3409">
                  <c:v>3656.89</c:v>
                </c:pt>
                <c:pt idx="3410">
                  <c:v>3656.2</c:v>
                </c:pt>
                <c:pt idx="3411">
                  <c:v>3655.84</c:v>
                </c:pt>
                <c:pt idx="3412">
                  <c:v>3655.56</c:v>
                </c:pt>
                <c:pt idx="3413">
                  <c:v>3655.51</c:v>
                </c:pt>
                <c:pt idx="3414">
                  <c:v>3655.4</c:v>
                </c:pt>
                <c:pt idx="3415">
                  <c:v>3655.45</c:v>
                </c:pt>
                <c:pt idx="3416">
                  <c:v>3655.25</c:v>
                </c:pt>
                <c:pt idx="3417">
                  <c:v>3655.01</c:v>
                </c:pt>
                <c:pt idx="3418">
                  <c:v>3654.71</c:v>
                </c:pt>
                <c:pt idx="3419">
                  <c:v>3654.34</c:v>
                </c:pt>
                <c:pt idx="3420">
                  <c:v>3654.22</c:v>
                </c:pt>
                <c:pt idx="3421">
                  <c:v>3653.93</c:v>
                </c:pt>
                <c:pt idx="3422">
                  <c:v>3653.8</c:v>
                </c:pt>
                <c:pt idx="3423">
                  <c:v>3653.34</c:v>
                </c:pt>
                <c:pt idx="3424">
                  <c:v>3653.03</c:v>
                </c:pt>
                <c:pt idx="3425">
                  <c:v>3652.87</c:v>
                </c:pt>
                <c:pt idx="3426">
                  <c:v>3652.5</c:v>
                </c:pt>
                <c:pt idx="3427">
                  <c:v>3652.46</c:v>
                </c:pt>
                <c:pt idx="3428">
                  <c:v>3652.51</c:v>
                </c:pt>
                <c:pt idx="3429">
                  <c:v>3652.75</c:v>
                </c:pt>
                <c:pt idx="3430">
                  <c:v>3652.84</c:v>
                </c:pt>
                <c:pt idx="3431">
                  <c:v>3652.9</c:v>
                </c:pt>
                <c:pt idx="3432">
                  <c:v>3653.06</c:v>
                </c:pt>
                <c:pt idx="3433">
                  <c:v>3653.18</c:v>
                </c:pt>
                <c:pt idx="3434">
                  <c:v>3653.42</c:v>
                </c:pt>
                <c:pt idx="3435">
                  <c:v>3653.74</c:v>
                </c:pt>
                <c:pt idx="3436">
                  <c:v>3654.08</c:v>
                </c:pt>
                <c:pt idx="3437">
                  <c:v>3654.59</c:v>
                </c:pt>
                <c:pt idx="3438">
                  <c:v>3654.98</c:v>
                </c:pt>
                <c:pt idx="3439">
                  <c:v>3655.48</c:v>
                </c:pt>
                <c:pt idx="3440">
                  <c:v>3656.27</c:v>
                </c:pt>
                <c:pt idx="3441">
                  <c:v>3656.95</c:v>
                </c:pt>
                <c:pt idx="3442">
                  <c:v>3657.41</c:v>
                </c:pt>
                <c:pt idx="3443">
                  <c:v>3657.93</c:v>
                </c:pt>
                <c:pt idx="3444">
                  <c:v>3658.21</c:v>
                </c:pt>
                <c:pt idx="3445">
                  <c:v>3658.36</c:v>
                </c:pt>
                <c:pt idx="3446">
                  <c:v>3658.56</c:v>
                </c:pt>
                <c:pt idx="3447">
                  <c:v>3658.86</c:v>
                </c:pt>
                <c:pt idx="3448">
                  <c:v>3659.29</c:v>
                </c:pt>
                <c:pt idx="3449">
                  <c:v>3659.72</c:v>
                </c:pt>
                <c:pt idx="3450">
                  <c:v>3660.3</c:v>
                </c:pt>
                <c:pt idx="3451">
                  <c:v>3660.93</c:v>
                </c:pt>
                <c:pt idx="3452">
                  <c:v>3661.29</c:v>
                </c:pt>
                <c:pt idx="3453">
                  <c:v>3661.62</c:v>
                </c:pt>
                <c:pt idx="3454">
                  <c:v>3661.82</c:v>
                </c:pt>
                <c:pt idx="3455">
                  <c:v>3662.29</c:v>
                </c:pt>
                <c:pt idx="3456">
                  <c:v>3662.71</c:v>
                </c:pt>
                <c:pt idx="3457">
                  <c:v>3662.81</c:v>
                </c:pt>
                <c:pt idx="3458">
                  <c:v>3663.04</c:v>
                </c:pt>
                <c:pt idx="3459">
                  <c:v>3663.29</c:v>
                </c:pt>
                <c:pt idx="3460">
                  <c:v>3663.37</c:v>
                </c:pt>
                <c:pt idx="3461">
                  <c:v>3663.08</c:v>
                </c:pt>
                <c:pt idx="3462">
                  <c:v>3662.73</c:v>
                </c:pt>
                <c:pt idx="3463">
                  <c:v>3662.39</c:v>
                </c:pt>
                <c:pt idx="3464">
                  <c:v>3662.06</c:v>
                </c:pt>
                <c:pt idx="3465">
                  <c:v>3661.61</c:v>
                </c:pt>
                <c:pt idx="3466">
                  <c:v>3661.28</c:v>
                </c:pt>
                <c:pt idx="3467">
                  <c:v>3660.74</c:v>
                </c:pt>
                <c:pt idx="3468">
                  <c:v>3660.29</c:v>
                </c:pt>
                <c:pt idx="3469">
                  <c:v>3659.75</c:v>
                </c:pt>
                <c:pt idx="3470">
                  <c:v>3659.54</c:v>
                </c:pt>
                <c:pt idx="3471">
                  <c:v>3659.37</c:v>
                </c:pt>
                <c:pt idx="3472">
                  <c:v>3659.09</c:v>
                </c:pt>
                <c:pt idx="3473">
                  <c:v>3659.02</c:v>
                </c:pt>
                <c:pt idx="3474">
                  <c:v>3658.73</c:v>
                </c:pt>
                <c:pt idx="3475">
                  <c:v>3658.54</c:v>
                </c:pt>
                <c:pt idx="3476">
                  <c:v>3658.42</c:v>
                </c:pt>
                <c:pt idx="3477">
                  <c:v>3658.5</c:v>
                </c:pt>
                <c:pt idx="3478">
                  <c:v>3658.41</c:v>
                </c:pt>
                <c:pt idx="3479">
                  <c:v>3658.45</c:v>
                </c:pt>
                <c:pt idx="3480">
                  <c:v>3658.66</c:v>
                </c:pt>
                <c:pt idx="3481">
                  <c:v>3659.13</c:v>
                </c:pt>
                <c:pt idx="3482">
                  <c:v>3659.98</c:v>
                </c:pt>
                <c:pt idx="3483">
                  <c:v>3660.94</c:v>
                </c:pt>
                <c:pt idx="3484">
                  <c:v>3661.7</c:v>
                </c:pt>
                <c:pt idx="3485">
                  <c:v>3662.31</c:v>
                </c:pt>
                <c:pt idx="3486">
                  <c:v>3662.61</c:v>
                </c:pt>
                <c:pt idx="3487">
                  <c:v>3662.98</c:v>
                </c:pt>
                <c:pt idx="3488">
                  <c:v>3663.52</c:v>
                </c:pt>
                <c:pt idx="3489">
                  <c:v>3664.11</c:v>
                </c:pt>
                <c:pt idx="3490">
                  <c:v>3665.06</c:v>
                </c:pt>
                <c:pt idx="3491">
                  <c:v>3665.83</c:v>
                </c:pt>
                <c:pt idx="3492">
                  <c:v>3666.45</c:v>
                </c:pt>
                <c:pt idx="3493">
                  <c:v>3666.96</c:v>
                </c:pt>
                <c:pt idx="3494">
                  <c:v>3667.22</c:v>
                </c:pt>
                <c:pt idx="3495">
                  <c:v>3667.56</c:v>
                </c:pt>
                <c:pt idx="3496">
                  <c:v>3667.86</c:v>
                </c:pt>
                <c:pt idx="3497">
                  <c:v>3667.81</c:v>
                </c:pt>
                <c:pt idx="3498">
                  <c:v>3667.88</c:v>
                </c:pt>
                <c:pt idx="3499">
                  <c:v>3668.03</c:v>
                </c:pt>
                <c:pt idx="3500">
                  <c:v>3668.15</c:v>
                </c:pt>
                <c:pt idx="3501">
                  <c:v>3668.18</c:v>
                </c:pt>
                <c:pt idx="3502">
                  <c:v>3668.38</c:v>
                </c:pt>
                <c:pt idx="3503">
                  <c:v>3668.62</c:v>
                </c:pt>
                <c:pt idx="3504">
                  <c:v>3668.28</c:v>
                </c:pt>
                <c:pt idx="3505">
                  <c:v>3668.15</c:v>
                </c:pt>
                <c:pt idx="3506">
                  <c:v>3668.05</c:v>
                </c:pt>
                <c:pt idx="3507">
                  <c:v>3667.74</c:v>
                </c:pt>
                <c:pt idx="3508">
                  <c:v>3667.46</c:v>
                </c:pt>
                <c:pt idx="3509">
                  <c:v>3667.25</c:v>
                </c:pt>
                <c:pt idx="3510">
                  <c:v>3667.18</c:v>
                </c:pt>
                <c:pt idx="3511">
                  <c:v>3666.98</c:v>
                </c:pt>
                <c:pt idx="3512">
                  <c:v>3666.81</c:v>
                </c:pt>
                <c:pt idx="3513">
                  <c:v>3666.7</c:v>
                </c:pt>
                <c:pt idx="3514">
                  <c:v>3666.57</c:v>
                </c:pt>
                <c:pt idx="3515">
                  <c:v>3666.4</c:v>
                </c:pt>
                <c:pt idx="3516">
                  <c:v>3666.54</c:v>
                </c:pt>
                <c:pt idx="3517">
                  <c:v>3666.5</c:v>
                </c:pt>
                <c:pt idx="3518">
                  <c:v>3666.71</c:v>
                </c:pt>
                <c:pt idx="3519">
                  <c:v>3667</c:v>
                </c:pt>
                <c:pt idx="3520">
                  <c:v>3667.23</c:v>
                </c:pt>
                <c:pt idx="3521">
                  <c:v>3667.49</c:v>
                </c:pt>
                <c:pt idx="3522">
                  <c:v>3667.8</c:v>
                </c:pt>
                <c:pt idx="3523">
                  <c:v>3667.98</c:v>
                </c:pt>
                <c:pt idx="3524">
                  <c:v>3667.95</c:v>
                </c:pt>
                <c:pt idx="3525">
                  <c:v>3667.68</c:v>
                </c:pt>
                <c:pt idx="3526">
                  <c:v>3667.36</c:v>
                </c:pt>
                <c:pt idx="3527">
                  <c:v>3666.81</c:v>
                </c:pt>
                <c:pt idx="3528">
                  <c:v>3666.23</c:v>
                </c:pt>
                <c:pt idx="3529">
                  <c:v>3665.45</c:v>
                </c:pt>
                <c:pt idx="3530">
                  <c:v>3664.48</c:v>
                </c:pt>
                <c:pt idx="3531">
                  <c:v>3663.73</c:v>
                </c:pt>
                <c:pt idx="3532">
                  <c:v>3663.08</c:v>
                </c:pt>
                <c:pt idx="3533">
                  <c:v>3662.67</c:v>
                </c:pt>
                <c:pt idx="3534">
                  <c:v>3662.27</c:v>
                </c:pt>
                <c:pt idx="3535">
                  <c:v>3662.18</c:v>
                </c:pt>
                <c:pt idx="3536">
                  <c:v>3661.97</c:v>
                </c:pt>
                <c:pt idx="3537">
                  <c:v>3661.82</c:v>
                </c:pt>
                <c:pt idx="3538">
                  <c:v>3661.7</c:v>
                </c:pt>
                <c:pt idx="3539">
                  <c:v>3661.19</c:v>
                </c:pt>
                <c:pt idx="3540">
                  <c:v>3660.49</c:v>
                </c:pt>
                <c:pt idx="3541">
                  <c:v>3659.85</c:v>
                </c:pt>
                <c:pt idx="3542">
                  <c:v>3659.09</c:v>
                </c:pt>
                <c:pt idx="3543">
                  <c:v>3658.27</c:v>
                </c:pt>
                <c:pt idx="3544">
                  <c:v>3657.63</c:v>
                </c:pt>
                <c:pt idx="3545">
                  <c:v>3656.92</c:v>
                </c:pt>
                <c:pt idx="3546">
                  <c:v>3656.17</c:v>
                </c:pt>
                <c:pt idx="3547">
                  <c:v>3655.13</c:v>
                </c:pt>
                <c:pt idx="3548">
                  <c:v>3654.31</c:v>
                </c:pt>
                <c:pt idx="3549">
                  <c:v>3653.66</c:v>
                </c:pt>
                <c:pt idx="3550">
                  <c:v>3653.07</c:v>
                </c:pt>
                <c:pt idx="3551">
                  <c:v>3652.37</c:v>
                </c:pt>
                <c:pt idx="3552">
                  <c:v>3651.63</c:v>
                </c:pt>
                <c:pt idx="3553">
                  <c:v>3650.9</c:v>
                </c:pt>
                <c:pt idx="3554">
                  <c:v>3650.04</c:v>
                </c:pt>
                <c:pt idx="3555">
                  <c:v>3649.26</c:v>
                </c:pt>
                <c:pt idx="3556">
                  <c:v>3648.56</c:v>
                </c:pt>
                <c:pt idx="3557">
                  <c:v>3647.94</c:v>
                </c:pt>
                <c:pt idx="3558">
                  <c:v>3647.56</c:v>
                </c:pt>
                <c:pt idx="3559">
                  <c:v>3647.37</c:v>
                </c:pt>
                <c:pt idx="3560">
                  <c:v>3647.52</c:v>
                </c:pt>
                <c:pt idx="3561">
                  <c:v>3647.59</c:v>
                </c:pt>
                <c:pt idx="3562">
                  <c:v>3647.4</c:v>
                </c:pt>
                <c:pt idx="3563">
                  <c:v>3647.48</c:v>
                </c:pt>
                <c:pt idx="3564">
                  <c:v>3647.63</c:v>
                </c:pt>
                <c:pt idx="3565">
                  <c:v>3647.82</c:v>
                </c:pt>
                <c:pt idx="3566">
                  <c:v>3648.21</c:v>
                </c:pt>
                <c:pt idx="3567">
                  <c:v>3648.37</c:v>
                </c:pt>
                <c:pt idx="3568">
                  <c:v>3648.64</c:v>
                </c:pt>
                <c:pt idx="3569">
                  <c:v>3648.87</c:v>
                </c:pt>
                <c:pt idx="3570">
                  <c:v>3649.24</c:v>
                </c:pt>
                <c:pt idx="3571">
                  <c:v>3649.68</c:v>
                </c:pt>
                <c:pt idx="3572">
                  <c:v>3649.83</c:v>
                </c:pt>
                <c:pt idx="3573">
                  <c:v>3650.25</c:v>
                </c:pt>
                <c:pt idx="3574">
                  <c:v>3650.54</c:v>
                </c:pt>
                <c:pt idx="3575">
                  <c:v>3650.54</c:v>
                </c:pt>
                <c:pt idx="3576">
                  <c:v>3650.69</c:v>
                </c:pt>
                <c:pt idx="3577">
                  <c:v>3650.95</c:v>
                </c:pt>
                <c:pt idx="3578">
                  <c:v>3650.8</c:v>
                </c:pt>
                <c:pt idx="3579">
                  <c:v>3650.55</c:v>
                </c:pt>
                <c:pt idx="3580">
                  <c:v>3650.33</c:v>
                </c:pt>
                <c:pt idx="3581">
                  <c:v>3650.19</c:v>
                </c:pt>
                <c:pt idx="3582">
                  <c:v>3650.27</c:v>
                </c:pt>
                <c:pt idx="3583">
                  <c:v>3650.33</c:v>
                </c:pt>
                <c:pt idx="3584">
                  <c:v>3650.67</c:v>
                </c:pt>
                <c:pt idx="3585">
                  <c:v>3650.89</c:v>
                </c:pt>
                <c:pt idx="3586">
                  <c:v>3651.41</c:v>
                </c:pt>
                <c:pt idx="3587">
                  <c:v>3651.57</c:v>
                </c:pt>
                <c:pt idx="3588">
                  <c:v>3651.9</c:v>
                </c:pt>
                <c:pt idx="3589">
                  <c:v>3652.39</c:v>
                </c:pt>
                <c:pt idx="3590">
                  <c:v>3652.74</c:v>
                </c:pt>
                <c:pt idx="3591">
                  <c:v>3653.32</c:v>
                </c:pt>
                <c:pt idx="3592">
                  <c:v>3653.85</c:v>
                </c:pt>
                <c:pt idx="3593">
                  <c:v>3654.41</c:v>
                </c:pt>
                <c:pt idx="3594">
                  <c:v>3655.01</c:v>
                </c:pt>
                <c:pt idx="3595">
                  <c:v>3655.65</c:v>
                </c:pt>
                <c:pt idx="3596">
                  <c:v>3656.33</c:v>
                </c:pt>
                <c:pt idx="3597">
                  <c:v>3657.05</c:v>
                </c:pt>
                <c:pt idx="3598">
                  <c:v>3657.7</c:v>
                </c:pt>
                <c:pt idx="3599">
                  <c:v>3658.44</c:v>
                </c:pt>
                <c:pt idx="3600">
                  <c:v>3658.86</c:v>
                </c:pt>
                <c:pt idx="3601">
                  <c:v>3659.23</c:v>
                </c:pt>
                <c:pt idx="3602">
                  <c:v>3659.73</c:v>
                </c:pt>
                <c:pt idx="3603">
                  <c:v>3659.9</c:v>
                </c:pt>
                <c:pt idx="3604">
                  <c:v>3660.06</c:v>
                </c:pt>
                <c:pt idx="3605">
                  <c:v>3660.32</c:v>
                </c:pt>
                <c:pt idx="3606">
                  <c:v>3660.7</c:v>
                </c:pt>
                <c:pt idx="3607">
                  <c:v>3661.09</c:v>
                </c:pt>
                <c:pt idx="3608">
                  <c:v>3661.19</c:v>
                </c:pt>
                <c:pt idx="3609">
                  <c:v>3661.4</c:v>
                </c:pt>
                <c:pt idx="3610">
                  <c:v>3661.73</c:v>
                </c:pt>
                <c:pt idx="3611">
                  <c:v>3661.94</c:v>
                </c:pt>
                <c:pt idx="3612">
                  <c:v>3662.15</c:v>
                </c:pt>
                <c:pt idx="3613">
                  <c:v>3662.37</c:v>
                </c:pt>
                <c:pt idx="3614">
                  <c:v>3662.42</c:v>
                </c:pt>
                <c:pt idx="3615">
                  <c:v>3662.33</c:v>
                </c:pt>
                <c:pt idx="3616">
                  <c:v>3662.2</c:v>
                </c:pt>
                <c:pt idx="3617">
                  <c:v>3662.1</c:v>
                </c:pt>
                <c:pt idx="3618">
                  <c:v>3661.9</c:v>
                </c:pt>
                <c:pt idx="3619">
                  <c:v>3661.31</c:v>
                </c:pt>
                <c:pt idx="3620">
                  <c:v>3660.79</c:v>
                </c:pt>
                <c:pt idx="3621">
                  <c:v>3660.3</c:v>
                </c:pt>
                <c:pt idx="3622">
                  <c:v>3660.01</c:v>
                </c:pt>
                <c:pt idx="3623">
                  <c:v>3659.78</c:v>
                </c:pt>
                <c:pt idx="3624">
                  <c:v>3659.67</c:v>
                </c:pt>
                <c:pt idx="3625">
                  <c:v>3659.75</c:v>
                </c:pt>
                <c:pt idx="3626">
                  <c:v>3659.87</c:v>
                </c:pt>
                <c:pt idx="3627">
                  <c:v>3660.3</c:v>
                </c:pt>
                <c:pt idx="3628">
                  <c:v>3660.3</c:v>
                </c:pt>
                <c:pt idx="3629">
                  <c:v>3660.23</c:v>
                </c:pt>
                <c:pt idx="3630">
                  <c:v>3660.15</c:v>
                </c:pt>
                <c:pt idx="3631">
                  <c:v>3660.1</c:v>
                </c:pt>
                <c:pt idx="3632">
                  <c:v>3659.9</c:v>
                </c:pt>
                <c:pt idx="3633">
                  <c:v>3659.66</c:v>
                </c:pt>
                <c:pt idx="3634">
                  <c:v>3659.36</c:v>
                </c:pt>
                <c:pt idx="3635">
                  <c:v>3658.92</c:v>
                </c:pt>
                <c:pt idx="3636">
                  <c:v>3658.6</c:v>
                </c:pt>
                <c:pt idx="3637">
                  <c:v>3658.17</c:v>
                </c:pt>
                <c:pt idx="3638">
                  <c:v>3658.19</c:v>
                </c:pt>
                <c:pt idx="3639">
                  <c:v>3658.07</c:v>
                </c:pt>
                <c:pt idx="3640">
                  <c:v>3658.11</c:v>
                </c:pt>
                <c:pt idx="3641">
                  <c:v>3658.26</c:v>
                </c:pt>
                <c:pt idx="3642">
                  <c:v>3658.41</c:v>
                </c:pt>
                <c:pt idx="3643">
                  <c:v>3658.68</c:v>
                </c:pt>
                <c:pt idx="3644">
                  <c:v>3659.04</c:v>
                </c:pt>
                <c:pt idx="3645">
                  <c:v>3659.42</c:v>
                </c:pt>
                <c:pt idx="3646">
                  <c:v>3659.63</c:v>
                </c:pt>
                <c:pt idx="3647">
                  <c:v>3659.69</c:v>
                </c:pt>
                <c:pt idx="3648">
                  <c:v>3659.72</c:v>
                </c:pt>
                <c:pt idx="3649">
                  <c:v>3659.63</c:v>
                </c:pt>
                <c:pt idx="3650">
                  <c:v>3659.48</c:v>
                </c:pt>
                <c:pt idx="3651">
                  <c:v>3659.36</c:v>
                </c:pt>
                <c:pt idx="3652">
                  <c:v>3659.38</c:v>
                </c:pt>
                <c:pt idx="3653">
                  <c:v>3659.39</c:v>
                </c:pt>
                <c:pt idx="3654">
                  <c:v>3659.55</c:v>
                </c:pt>
                <c:pt idx="3655">
                  <c:v>3659.67</c:v>
                </c:pt>
                <c:pt idx="3656">
                  <c:v>3659.75</c:v>
                </c:pt>
                <c:pt idx="3657">
                  <c:v>3660.08</c:v>
                </c:pt>
                <c:pt idx="3658">
                  <c:v>3660.39</c:v>
                </c:pt>
                <c:pt idx="3659">
                  <c:v>3660.73</c:v>
                </c:pt>
                <c:pt idx="3660">
                  <c:v>3660.83</c:v>
                </c:pt>
                <c:pt idx="3661">
                  <c:v>3661.15</c:v>
                </c:pt>
                <c:pt idx="3662">
                  <c:v>3661.37</c:v>
                </c:pt>
                <c:pt idx="3663">
                  <c:v>3661.43</c:v>
                </c:pt>
                <c:pt idx="3664">
                  <c:v>3661.61</c:v>
                </c:pt>
                <c:pt idx="3665">
                  <c:v>3661.39</c:v>
                </c:pt>
                <c:pt idx="3666">
                  <c:v>3661.35</c:v>
                </c:pt>
                <c:pt idx="3667">
                  <c:v>3661.45</c:v>
                </c:pt>
                <c:pt idx="3668">
                  <c:v>3661.43</c:v>
                </c:pt>
                <c:pt idx="3669">
                  <c:v>3661.3</c:v>
                </c:pt>
                <c:pt idx="3670">
                  <c:v>3661.05</c:v>
                </c:pt>
                <c:pt idx="3671">
                  <c:v>3660.82</c:v>
                </c:pt>
                <c:pt idx="3672">
                  <c:v>3660.36</c:v>
                </c:pt>
                <c:pt idx="3673">
                  <c:v>3659.66</c:v>
                </c:pt>
                <c:pt idx="3674">
                  <c:v>3658.87</c:v>
                </c:pt>
                <c:pt idx="3675">
                  <c:v>3658.32</c:v>
                </c:pt>
                <c:pt idx="3676">
                  <c:v>3658</c:v>
                </c:pt>
                <c:pt idx="3677">
                  <c:v>3657.75</c:v>
                </c:pt>
                <c:pt idx="3678">
                  <c:v>3657.57</c:v>
                </c:pt>
                <c:pt idx="3679">
                  <c:v>3657.34</c:v>
                </c:pt>
                <c:pt idx="3680">
                  <c:v>3657.38</c:v>
                </c:pt>
                <c:pt idx="3681">
                  <c:v>3657.5</c:v>
                </c:pt>
                <c:pt idx="3682">
                  <c:v>3657.95</c:v>
                </c:pt>
                <c:pt idx="3683">
                  <c:v>3658.35</c:v>
                </c:pt>
                <c:pt idx="3684">
                  <c:v>3658.35</c:v>
                </c:pt>
                <c:pt idx="3685">
                  <c:v>3658.29</c:v>
                </c:pt>
                <c:pt idx="3686">
                  <c:v>3658.19</c:v>
                </c:pt>
                <c:pt idx="3687">
                  <c:v>3658.09</c:v>
                </c:pt>
                <c:pt idx="3688">
                  <c:v>3658.37</c:v>
                </c:pt>
                <c:pt idx="3689">
                  <c:v>3658.77</c:v>
                </c:pt>
                <c:pt idx="3690">
                  <c:v>3659.15</c:v>
                </c:pt>
                <c:pt idx="3691">
                  <c:v>3659.68</c:v>
                </c:pt>
                <c:pt idx="3692">
                  <c:v>3660.14</c:v>
                </c:pt>
                <c:pt idx="3693">
                  <c:v>3660.78</c:v>
                </c:pt>
                <c:pt idx="3694">
                  <c:v>3661.43</c:v>
                </c:pt>
                <c:pt idx="3695">
                  <c:v>3662.1</c:v>
                </c:pt>
                <c:pt idx="3696">
                  <c:v>3662.71</c:v>
                </c:pt>
                <c:pt idx="3697">
                  <c:v>3663.54</c:v>
                </c:pt>
                <c:pt idx="3698">
                  <c:v>3664.53</c:v>
                </c:pt>
                <c:pt idx="3699">
                  <c:v>3665.69</c:v>
                </c:pt>
                <c:pt idx="3700">
                  <c:v>3667.01</c:v>
                </c:pt>
                <c:pt idx="3701">
                  <c:v>3668.07</c:v>
                </c:pt>
                <c:pt idx="3702">
                  <c:v>3669.2</c:v>
                </c:pt>
                <c:pt idx="3703">
                  <c:v>3670</c:v>
                </c:pt>
                <c:pt idx="3704">
                  <c:v>3670.73</c:v>
                </c:pt>
                <c:pt idx="3705">
                  <c:v>3671.43</c:v>
                </c:pt>
                <c:pt idx="3706">
                  <c:v>3671.98</c:v>
                </c:pt>
                <c:pt idx="3707">
                  <c:v>3672.44</c:v>
                </c:pt>
                <c:pt idx="3708">
                  <c:v>3672.74</c:v>
                </c:pt>
                <c:pt idx="3709">
                  <c:v>3673.32</c:v>
                </c:pt>
                <c:pt idx="3710">
                  <c:v>3673.89</c:v>
                </c:pt>
                <c:pt idx="3711">
                  <c:v>3674.41</c:v>
                </c:pt>
                <c:pt idx="3712">
                  <c:v>3674.68</c:v>
                </c:pt>
                <c:pt idx="3713">
                  <c:v>3674.88</c:v>
                </c:pt>
                <c:pt idx="3714">
                  <c:v>3674.97</c:v>
                </c:pt>
                <c:pt idx="3715">
                  <c:v>3674.86</c:v>
                </c:pt>
                <c:pt idx="3716">
                  <c:v>3675.01</c:v>
                </c:pt>
                <c:pt idx="3717">
                  <c:v>3675.15</c:v>
                </c:pt>
                <c:pt idx="3718">
                  <c:v>3675.46</c:v>
                </c:pt>
                <c:pt idx="3719">
                  <c:v>3675.89</c:v>
                </c:pt>
                <c:pt idx="3720">
                  <c:v>3676.18</c:v>
                </c:pt>
                <c:pt idx="3721">
                  <c:v>3676.21</c:v>
                </c:pt>
                <c:pt idx="3722">
                  <c:v>3676.43</c:v>
                </c:pt>
                <c:pt idx="3723">
                  <c:v>3676.4</c:v>
                </c:pt>
                <c:pt idx="3724">
                  <c:v>3676.6</c:v>
                </c:pt>
                <c:pt idx="3725">
                  <c:v>3676.63</c:v>
                </c:pt>
                <c:pt idx="3726">
                  <c:v>3676.61</c:v>
                </c:pt>
                <c:pt idx="3727">
                  <c:v>3676.56</c:v>
                </c:pt>
                <c:pt idx="3728">
                  <c:v>3676.55</c:v>
                </c:pt>
                <c:pt idx="3729">
                  <c:v>3676.53</c:v>
                </c:pt>
                <c:pt idx="3730">
                  <c:v>3676.42</c:v>
                </c:pt>
                <c:pt idx="3731">
                  <c:v>3676.29</c:v>
                </c:pt>
                <c:pt idx="3732">
                  <c:v>3676.34</c:v>
                </c:pt>
                <c:pt idx="3733">
                  <c:v>3676.4</c:v>
                </c:pt>
                <c:pt idx="3734">
                  <c:v>3676.34</c:v>
                </c:pt>
                <c:pt idx="3735">
                  <c:v>3676.09</c:v>
                </c:pt>
                <c:pt idx="3736">
                  <c:v>3675.56</c:v>
                </c:pt>
                <c:pt idx="3737">
                  <c:v>3674.7</c:v>
                </c:pt>
                <c:pt idx="3738">
                  <c:v>3674.04</c:v>
                </c:pt>
                <c:pt idx="3739">
                  <c:v>3673.32</c:v>
                </c:pt>
                <c:pt idx="3740">
                  <c:v>3672.55</c:v>
                </c:pt>
                <c:pt idx="3741">
                  <c:v>3671.79</c:v>
                </c:pt>
                <c:pt idx="3742">
                  <c:v>3671.34</c:v>
                </c:pt>
                <c:pt idx="3743">
                  <c:v>3671.07</c:v>
                </c:pt>
                <c:pt idx="3744">
                  <c:v>3670.9</c:v>
                </c:pt>
                <c:pt idx="3745">
                  <c:v>3670.67</c:v>
                </c:pt>
                <c:pt idx="3746">
                  <c:v>3670.58</c:v>
                </c:pt>
                <c:pt idx="3747">
                  <c:v>3670.72</c:v>
                </c:pt>
                <c:pt idx="3748">
                  <c:v>3671.16</c:v>
                </c:pt>
                <c:pt idx="3749">
                  <c:v>3671.45</c:v>
                </c:pt>
                <c:pt idx="3750">
                  <c:v>3671.62</c:v>
                </c:pt>
                <c:pt idx="3751">
                  <c:v>3671.55</c:v>
                </c:pt>
                <c:pt idx="3752">
                  <c:v>3671.49</c:v>
                </c:pt>
                <c:pt idx="3753">
                  <c:v>3671.49</c:v>
                </c:pt>
                <c:pt idx="3754">
                  <c:v>3671.28</c:v>
                </c:pt>
                <c:pt idx="3755">
                  <c:v>3671.12</c:v>
                </c:pt>
                <c:pt idx="3756">
                  <c:v>3670.98</c:v>
                </c:pt>
                <c:pt idx="3757">
                  <c:v>3670.78</c:v>
                </c:pt>
                <c:pt idx="3758">
                  <c:v>3670.34</c:v>
                </c:pt>
                <c:pt idx="3759">
                  <c:v>3669.59</c:v>
                </c:pt>
                <c:pt idx="3760">
                  <c:v>3669.23</c:v>
                </c:pt>
                <c:pt idx="3761">
                  <c:v>3669.04</c:v>
                </c:pt>
                <c:pt idx="3762">
                  <c:v>3668.94</c:v>
                </c:pt>
                <c:pt idx="3763">
                  <c:v>3668.82</c:v>
                </c:pt>
                <c:pt idx="3764">
                  <c:v>3668.7</c:v>
                </c:pt>
                <c:pt idx="3765">
                  <c:v>3668.39</c:v>
                </c:pt>
                <c:pt idx="3766">
                  <c:v>3668.3</c:v>
                </c:pt>
                <c:pt idx="3767">
                  <c:v>3667.98</c:v>
                </c:pt>
                <c:pt idx="3768">
                  <c:v>3667.46</c:v>
                </c:pt>
                <c:pt idx="3769">
                  <c:v>3666.63</c:v>
                </c:pt>
                <c:pt idx="3770">
                  <c:v>3665.9</c:v>
                </c:pt>
                <c:pt idx="3771">
                  <c:v>3665.31</c:v>
                </c:pt>
                <c:pt idx="3772">
                  <c:v>3664.79</c:v>
                </c:pt>
                <c:pt idx="3773">
                  <c:v>3664.41</c:v>
                </c:pt>
                <c:pt idx="3774">
                  <c:v>3664.07</c:v>
                </c:pt>
                <c:pt idx="3775">
                  <c:v>3663.66</c:v>
                </c:pt>
                <c:pt idx="3776">
                  <c:v>3663.07</c:v>
                </c:pt>
                <c:pt idx="3777">
                  <c:v>3662.7</c:v>
                </c:pt>
                <c:pt idx="3778">
                  <c:v>3662.33</c:v>
                </c:pt>
                <c:pt idx="3779">
                  <c:v>3661.61</c:v>
                </c:pt>
                <c:pt idx="3780">
                  <c:v>3660.98</c:v>
                </c:pt>
                <c:pt idx="3781">
                  <c:v>3660.68</c:v>
                </c:pt>
                <c:pt idx="3782">
                  <c:v>3660.39</c:v>
                </c:pt>
                <c:pt idx="3783">
                  <c:v>3659.91</c:v>
                </c:pt>
                <c:pt idx="3784">
                  <c:v>3659.41</c:v>
                </c:pt>
                <c:pt idx="3785">
                  <c:v>3658.89</c:v>
                </c:pt>
                <c:pt idx="3786">
                  <c:v>3658.42</c:v>
                </c:pt>
                <c:pt idx="3787">
                  <c:v>3658.21</c:v>
                </c:pt>
                <c:pt idx="3788">
                  <c:v>3658.07</c:v>
                </c:pt>
                <c:pt idx="3789">
                  <c:v>3658.36</c:v>
                </c:pt>
                <c:pt idx="3790">
                  <c:v>3658.5</c:v>
                </c:pt>
                <c:pt idx="3791">
                  <c:v>3658.66</c:v>
                </c:pt>
                <c:pt idx="3792">
                  <c:v>3658.72</c:v>
                </c:pt>
                <c:pt idx="3793">
                  <c:v>3658.76</c:v>
                </c:pt>
                <c:pt idx="3794">
                  <c:v>3658.73</c:v>
                </c:pt>
                <c:pt idx="3795">
                  <c:v>3658.5</c:v>
                </c:pt>
                <c:pt idx="3796">
                  <c:v>3658.17</c:v>
                </c:pt>
                <c:pt idx="3797">
                  <c:v>3658.05</c:v>
                </c:pt>
                <c:pt idx="3798">
                  <c:v>3657.82</c:v>
                </c:pt>
                <c:pt idx="3799">
                  <c:v>3657.49</c:v>
                </c:pt>
                <c:pt idx="3800">
                  <c:v>3656.92</c:v>
                </c:pt>
                <c:pt idx="3801">
                  <c:v>3656.43</c:v>
                </c:pt>
                <c:pt idx="3802">
                  <c:v>3655.7</c:v>
                </c:pt>
                <c:pt idx="3803">
                  <c:v>3655.35</c:v>
                </c:pt>
                <c:pt idx="3804">
                  <c:v>3654.85</c:v>
                </c:pt>
                <c:pt idx="3805">
                  <c:v>3654.31</c:v>
                </c:pt>
                <c:pt idx="3806">
                  <c:v>3653.78</c:v>
                </c:pt>
                <c:pt idx="3807">
                  <c:v>3652.92</c:v>
                </c:pt>
                <c:pt idx="3808">
                  <c:v>3652.37</c:v>
                </c:pt>
                <c:pt idx="3809">
                  <c:v>3651.92</c:v>
                </c:pt>
                <c:pt idx="3810">
                  <c:v>3651.66</c:v>
                </c:pt>
                <c:pt idx="3811">
                  <c:v>3651.51</c:v>
                </c:pt>
                <c:pt idx="3812">
                  <c:v>3651.43</c:v>
                </c:pt>
                <c:pt idx="3813">
                  <c:v>3651.43</c:v>
                </c:pt>
                <c:pt idx="3814">
                  <c:v>3651.4</c:v>
                </c:pt>
                <c:pt idx="3815">
                  <c:v>3651.42</c:v>
                </c:pt>
                <c:pt idx="3816">
                  <c:v>3651.45</c:v>
                </c:pt>
                <c:pt idx="3817">
                  <c:v>3651.31</c:v>
                </c:pt>
                <c:pt idx="3818">
                  <c:v>3651.47</c:v>
                </c:pt>
                <c:pt idx="3819">
                  <c:v>3651.29</c:v>
                </c:pt>
                <c:pt idx="3820">
                  <c:v>3651.05</c:v>
                </c:pt>
                <c:pt idx="3821">
                  <c:v>3650.8</c:v>
                </c:pt>
                <c:pt idx="3822">
                  <c:v>3650.82</c:v>
                </c:pt>
                <c:pt idx="3823">
                  <c:v>3650.79</c:v>
                </c:pt>
                <c:pt idx="3824">
                  <c:v>3650.82</c:v>
                </c:pt>
                <c:pt idx="3825">
                  <c:v>3651</c:v>
                </c:pt>
                <c:pt idx="3826">
                  <c:v>3651.37</c:v>
                </c:pt>
                <c:pt idx="3827">
                  <c:v>3651.45</c:v>
                </c:pt>
                <c:pt idx="3828">
                  <c:v>3651.58</c:v>
                </c:pt>
                <c:pt idx="3829">
                  <c:v>3651.62</c:v>
                </c:pt>
                <c:pt idx="3830">
                  <c:v>3651.55</c:v>
                </c:pt>
                <c:pt idx="3831">
                  <c:v>3651.69</c:v>
                </c:pt>
                <c:pt idx="3832">
                  <c:v>3651.49</c:v>
                </c:pt>
                <c:pt idx="3833">
                  <c:v>3651.16</c:v>
                </c:pt>
                <c:pt idx="3834">
                  <c:v>3651.01</c:v>
                </c:pt>
                <c:pt idx="3835">
                  <c:v>3650.96</c:v>
                </c:pt>
                <c:pt idx="3836">
                  <c:v>3651.21</c:v>
                </c:pt>
                <c:pt idx="3837">
                  <c:v>3651.1</c:v>
                </c:pt>
                <c:pt idx="3838">
                  <c:v>3651.08</c:v>
                </c:pt>
                <c:pt idx="3839">
                  <c:v>3651.18</c:v>
                </c:pt>
                <c:pt idx="3840">
                  <c:v>3651.32</c:v>
                </c:pt>
                <c:pt idx="3841">
                  <c:v>3651.26</c:v>
                </c:pt>
                <c:pt idx="3842">
                  <c:v>3651.14</c:v>
                </c:pt>
                <c:pt idx="3843">
                  <c:v>3651.39</c:v>
                </c:pt>
                <c:pt idx="3844">
                  <c:v>3651.87</c:v>
                </c:pt>
                <c:pt idx="3845">
                  <c:v>3652.24</c:v>
                </c:pt>
                <c:pt idx="3846">
                  <c:v>3652.7</c:v>
                </c:pt>
                <c:pt idx="3847">
                  <c:v>3653.22</c:v>
                </c:pt>
                <c:pt idx="3848">
                  <c:v>3653.77</c:v>
                </c:pt>
                <c:pt idx="3849">
                  <c:v>3654.32</c:v>
                </c:pt>
                <c:pt idx="3850">
                  <c:v>3654.81</c:v>
                </c:pt>
                <c:pt idx="3851">
                  <c:v>3655.21</c:v>
                </c:pt>
                <c:pt idx="3852">
                  <c:v>3656.05</c:v>
                </c:pt>
                <c:pt idx="3853">
                  <c:v>3657.03</c:v>
                </c:pt>
                <c:pt idx="3854">
                  <c:v>3658.13</c:v>
                </c:pt>
                <c:pt idx="3855">
                  <c:v>3658.89</c:v>
                </c:pt>
                <c:pt idx="3856">
                  <c:v>3659.65</c:v>
                </c:pt>
                <c:pt idx="3857">
                  <c:v>3660.24</c:v>
                </c:pt>
                <c:pt idx="3858">
                  <c:v>3660.88</c:v>
                </c:pt>
                <c:pt idx="3859">
                  <c:v>3661.33</c:v>
                </c:pt>
                <c:pt idx="3860">
                  <c:v>3662.01</c:v>
                </c:pt>
                <c:pt idx="3861">
                  <c:v>3662.46</c:v>
                </c:pt>
                <c:pt idx="3862">
                  <c:v>3663.19</c:v>
                </c:pt>
                <c:pt idx="3863">
                  <c:v>3663.89</c:v>
                </c:pt>
                <c:pt idx="3864">
                  <c:v>3664.4</c:v>
                </c:pt>
                <c:pt idx="3865">
                  <c:v>3664.58</c:v>
                </c:pt>
                <c:pt idx="3866">
                  <c:v>3664.67</c:v>
                </c:pt>
                <c:pt idx="3867">
                  <c:v>3664.92</c:v>
                </c:pt>
                <c:pt idx="3868">
                  <c:v>3665.23</c:v>
                </c:pt>
                <c:pt idx="3869">
                  <c:v>3665.24</c:v>
                </c:pt>
                <c:pt idx="3870">
                  <c:v>3665</c:v>
                </c:pt>
                <c:pt idx="3871">
                  <c:v>3664.67</c:v>
                </c:pt>
                <c:pt idx="3872">
                  <c:v>3664.34</c:v>
                </c:pt>
                <c:pt idx="3873">
                  <c:v>3664.09</c:v>
                </c:pt>
                <c:pt idx="3874">
                  <c:v>3663.69</c:v>
                </c:pt>
                <c:pt idx="3875">
                  <c:v>3663.5</c:v>
                </c:pt>
                <c:pt idx="3876">
                  <c:v>3663.53</c:v>
                </c:pt>
                <c:pt idx="3877">
                  <c:v>3663.47</c:v>
                </c:pt>
                <c:pt idx="3878">
                  <c:v>3663.1</c:v>
                </c:pt>
                <c:pt idx="3879">
                  <c:v>3662.6</c:v>
                </c:pt>
                <c:pt idx="3880">
                  <c:v>3662.27</c:v>
                </c:pt>
                <c:pt idx="3881">
                  <c:v>3662.32</c:v>
                </c:pt>
                <c:pt idx="3882">
                  <c:v>3662.47</c:v>
                </c:pt>
                <c:pt idx="3883">
                  <c:v>3662.65</c:v>
                </c:pt>
                <c:pt idx="3884">
                  <c:v>3662.74</c:v>
                </c:pt>
                <c:pt idx="3885">
                  <c:v>3662.72</c:v>
                </c:pt>
                <c:pt idx="3886">
                  <c:v>3662.79</c:v>
                </c:pt>
                <c:pt idx="3887">
                  <c:v>3662.88</c:v>
                </c:pt>
                <c:pt idx="3888">
                  <c:v>3663.1</c:v>
                </c:pt>
                <c:pt idx="3889">
                  <c:v>3663.17</c:v>
                </c:pt>
                <c:pt idx="3890">
                  <c:v>3663.19</c:v>
                </c:pt>
                <c:pt idx="3891">
                  <c:v>3663.13</c:v>
                </c:pt>
                <c:pt idx="3892">
                  <c:v>3663.23</c:v>
                </c:pt>
                <c:pt idx="3893">
                  <c:v>3663.32</c:v>
                </c:pt>
                <c:pt idx="3894">
                  <c:v>3663.62</c:v>
                </c:pt>
                <c:pt idx="3895">
                  <c:v>3663.77</c:v>
                </c:pt>
                <c:pt idx="3896">
                  <c:v>3664.09</c:v>
                </c:pt>
                <c:pt idx="3897">
                  <c:v>3664.34</c:v>
                </c:pt>
                <c:pt idx="3898">
                  <c:v>3664.6</c:v>
                </c:pt>
                <c:pt idx="3899">
                  <c:v>3664.77</c:v>
                </c:pt>
                <c:pt idx="3900">
                  <c:v>3664.88</c:v>
                </c:pt>
                <c:pt idx="3901">
                  <c:v>3664.93</c:v>
                </c:pt>
                <c:pt idx="3902">
                  <c:v>3665.22</c:v>
                </c:pt>
                <c:pt idx="3903">
                  <c:v>3665.26</c:v>
                </c:pt>
                <c:pt idx="3904">
                  <c:v>3665.32</c:v>
                </c:pt>
                <c:pt idx="3905">
                  <c:v>3665.28</c:v>
                </c:pt>
                <c:pt idx="3906">
                  <c:v>3665.3</c:v>
                </c:pt>
                <c:pt idx="3907">
                  <c:v>3665.21</c:v>
                </c:pt>
                <c:pt idx="3908">
                  <c:v>3665.28</c:v>
                </c:pt>
                <c:pt idx="3909">
                  <c:v>3665.57</c:v>
                </c:pt>
                <c:pt idx="3910">
                  <c:v>3665.33</c:v>
                </c:pt>
                <c:pt idx="3911">
                  <c:v>3664.88</c:v>
                </c:pt>
                <c:pt idx="3912">
                  <c:v>3664.44</c:v>
                </c:pt>
                <c:pt idx="3913">
                  <c:v>3663.9</c:v>
                </c:pt>
                <c:pt idx="3914">
                  <c:v>3663.57</c:v>
                </c:pt>
                <c:pt idx="3915">
                  <c:v>3662.89</c:v>
                </c:pt>
                <c:pt idx="3916">
                  <c:v>3662.34</c:v>
                </c:pt>
                <c:pt idx="3917">
                  <c:v>3661.83</c:v>
                </c:pt>
                <c:pt idx="3918">
                  <c:v>3661.78</c:v>
                </c:pt>
                <c:pt idx="3919">
                  <c:v>3661.71</c:v>
                </c:pt>
                <c:pt idx="3920">
                  <c:v>3661.39</c:v>
                </c:pt>
                <c:pt idx="3921">
                  <c:v>3661.19</c:v>
                </c:pt>
                <c:pt idx="3922">
                  <c:v>3661.09</c:v>
                </c:pt>
                <c:pt idx="3923">
                  <c:v>3660.86</c:v>
                </c:pt>
                <c:pt idx="3924">
                  <c:v>3660.54</c:v>
                </c:pt>
                <c:pt idx="3925">
                  <c:v>3660.5</c:v>
                </c:pt>
                <c:pt idx="3926">
                  <c:v>3660.48</c:v>
                </c:pt>
                <c:pt idx="3927">
                  <c:v>3660.64</c:v>
                </c:pt>
                <c:pt idx="3928">
                  <c:v>3660.94</c:v>
                </c:pt>
                <c:pt idx="3929">
                  <c:v>3661.18</c:v>
                </c:pt>
                <c:pt idx="3930">
                  <c:v>3661.08</c:v>
                </c:pt>
                <c:pt idx="3931">
                  <c:v>3660.76</c:v>
                </c:pt>
                <c:pt idx="3932">
                  <c:v>3660.37</c:v>
                </c:pt>
                <c:pt idx="3933">
                  <c:v>3660.01</c:v>
                </c:pt>
                <c:pt idx="3934">
                  <c:v>3659.54</c:v>
                </c:pt>
                <c:pt idx="3935">
                  <c:v>3659.19</c:v>
                </c:pt>
                <c:pt idx="3936">
                  <c:v>3659.36</c:v>
                </c:pt>
                <c:pt idx="3937">
                  <c:v>3659.56</c:v>
                </c:pt>
                <c:pt idx="3938">
                  <c:v>3659.68</c:v>
                </c:pt>
                <c:pt idx="3939">
                  <c:v>3659.79</c:v>
                </c:pt>
                <c:pt idx="3940">
                  <c:v>3660.15</c:v>
                </c:pt>
                <c:pt idx="3941">
                  <c:v>3660.43</c:v>
                </c:pt>
                <c:pt idx="3942">
                  <c:v>3660.78</c:v>
                </c:pt>
                <c:pt idx="3943">
                  <c:v>3661.03</c:v>
                </c:pt>
                <c:pt idx="3944">
                  <c:v>3661.37</c:v>
                </c:pt>
                <c:pt idx="3945">
                  <c:v>3661.86</c:v>
                </c:pt>
                <c:pt idx="3946">
                  <c:v>3662.09</c:v>
                </c:pt>
                <c:pt idx="3947">
                  <c:v>3662.47</c:v>
                </c:pt>
                <c:pt idx="3948">
                  <c:v>3663.05</c:v>
                </c:pt>
                <c:pt idx="3949">
                  <c:v>3663.59</c:v>
                </c:pt>
                <c:pt idx="3950">
                  <c:v>3664.01</c:v>
                </c:pt>
                <c:pt idx="3951">
                  <c:v>3664.43</c:v>
                </c:pt>
                <c:pt idx="3952">
                  <c:v>3664.89</c:v>
                </c:pt>
                <c:pt idx="3953">
                  <c:v>3665.39</c:v>
                </c:pt>
                <c:pt idx="3954">
                  <c:v>3665.94</c:v>
                </c:pt>
                <c:pt idx="3955">
                  <c:v>3666.29</c:v>
                </c:pt>
                <c:pt idx="3956">
                  <c:v>3666.58</c:v>
                </c:pt>
                <c:pt idx="3957">
                  <c:v>3666.84</c:v>
                </c:pt>
                <c:pt idx="3958">
                  <c:v>3667.01</c:v>
                </c:pt>
                <c:pt idx="3959">
                  <c:v>3666.87</c:v>
                </c:pt>
                <c:pt idx="3960">
                  <c:v>3666.67</c:v>
                </c:pt>
                <c:pt idx="3961">
                  <c:v>3666.49</c:v>
                </c:pt>
                <c:pt idx="3962">
                  <c:v>3666.26</c:v>
                </c:pt>
                <c:pt idx="3963">
                  <c:v>3666.04</c:v>
                </c:pt>
                <c:pt idx="3964">
                  <c:v>3665.85</c:v>
                </c:pt>
                <c:pt idx="3965">
                  <c:v>3665.49</c:v>
                </c:pt>
                <c:pt idx="3966">
                  <c:v>3665</c:v>
                </c:pt>
                <c:pt idx="3967">
                  <c:v>3664.48</c:v>
                </c:pt>
                <c:pt idx="3968">
                  <c:v>3663.9</c:v>
                </c:pt>
                <c:pt idx="3969">
                  <c:v>3663.38</c:v>
                </c:pt>
                <c:pt idx="3970">
                  <c:v>3662.99</c:v>
                </c:pt>
                <c:pt idx="3971">
                  <c:v>3662.92</c:v>
                </c:pt>
                <c:pt idx="3972">
                  <c:v>3662.83</c:v>
                </c:pt>
                <c:pt idx="3973">
                  <c:v>3662.85</c:v>
                </c:pt>
                <c:pt idx="3974">
                  <c:v>3662.83</c:v>
                </c:pt>
                <c:pt idx="3975">
                  <c:v>3662.77</c:v>
                </c:pt>
                <c:pt idx="3976">
                  <c:v>3662.66</c:v>
                </c:pt>
                <c:pt idx="3977">
                  <c:v>3662.38</c:v>
                </c:pt>
                <c:pt idx="3978">
                  <c:v>3661.98</c:v>
                </c:pt>
                <c:pt idx="3979">
                  <c:v>3661.7</c:v>
                </c:pt>
                <c:pt idx="3980">
                  <c:v>3661.34</c:v>
                </c:pt>
                <c:pt idx="3981">
                  <c:v>3660.72</c:v>
                </c:pt>
                <c:pt idx="3982">
                  <c:v>3660.38</c:v>
                </c:pt>
                <c:pt idx="3983">
                  <c:v>3659.82</c:v>
                </c:pt>
                <c:pt idx="3984">
                  <c:v>3659.43</c:v>
                </c:pt>
                <c:pt idx="3985">
                  <c:v>3659.29</c:v>
                </c:pt>
                <c:pt idx="3986">
                  <c:v>3659.4</c:v>
                </c:pt>
                <c:pt idx="3987">
                  <c:v>3659.76</c:v>
                </c:pt>
                <c:pt idx="3988">
                  <c:v>3660.31</c:v>
                </c:pt>
                <c:pt idx="3989">
                  <c:v>3660.8</c:v>
                </c:pt>
                <c:pt idx="3990">
                  <c:v>3661.12</c:v>
                </c:pt>
                <c:pt idx="3991">
                  <c:v>3661.61</c:v>
                </c:pt>
                <c:pt idx="3992">
                  <c:v>3662.24</c:v>
                </c:pt>
                <c:pt idx="3993">
                  <c:v>3662.77</c:v>
                </c:pt>
                <c:pt idx="3994">
                  <c:v>3663.4</c:v>
                </c:pt>
                <c:pt idx="3995">
                  <c:v>3664.04</c:v>
                </c:pt>
                <c:pt idx="3996">
                  <c:v>3664.7</c:v>
                </c:pt>
                <c:pt idx="3997">
                  <c:v>3665.13</c:v>
                </c:pt>
                <c:pt idx="3998">
                  <c:v>3665.62</c:v>
                </c:pt>
                <c:pt idx="3999">
                  <c:v>3666.11</c:v>
                </c:pt>
                <c:pt idx="4000">
                  <c:v>3666.35</c:v>
                </c:pt>
                <c:pt idx="4001">
                  <c:v>3666.28</c:v>
                </c:pt>
                <c:pt idx="4002">
                  <c:v>3666.15</c:v>
                </c:pt>
                <c:pt idx="4003">
                  <c:v>3665.79</c:v>
                </c:pt>
                <c:pt idx="4004">
                  <c:v>3664.96</c:v>
                </c:pt>
                <c:pt idx="4005">
                  <c:v>3664.38</c:v>
                </c:pt>
                <c:pt idx="4006">
                  <c:v>3663.9</c:v>
                </c:pt>
                <c:pt idx="4007">
                  <c:v>3663.33</c:v>
                </c:pt>
                <c:pt idx="4008">
                  <c:v>3662.89</c:v>
                </c:pt>
                <c:pt idx="4009">
                  <c:v>3662.38</c:v>
                </c:pt>
                <c:pt idx="4010">
                  <c:v>3662.12</c:v>
                </c:pt>
                <c:pt idx="4011">
                  <c:v>3661.95</c:v>
                </c:pt>
                <c:pt idx="4012">
                  <c:v>3661.75</c:v>
                </c:pt>
                <c:pt idx="4013">
                  <c:v>3661.32</c:v>
                </c:pt>
                <c:pt idx="4014">
                  <c:v>3660.72</c:v>
                </c:pt>
                <c:pt idx="4015">
                  <c:v>3660.39</c:v>
                </c:pt>
                <c:pt idx="4016">
                  <c:v>3660.11</c:v>
                </c:pt>
                <c:pt idx="4017">
                  <c:v>3660.04</c:v>
                </c:pt>
                <c:pt idx="4018">
                  <c:v>3659.99</c:v>
                </c:pt>
                <c:pt idx="4019">
                  <c:v>3660</c:v>
                </c:pt>
                <c:pt idx="4020">
                  <c:v>3659.96</c:v>
                </c:pt>
                <c:pt idx="4021">
                  <c:v>3659.96</c:v>
                </c:pt>
                <c:pt idx="4022">
                  <c:v>3659.86</c:v>
                </c:pt>
                <c:pt idx="4023">
                  <c:v>3659.74</c:v>
                </c:pt>
                <c:pt idx="4024">
                  <c:v>3659.78</c:v>
                </c:pt>
                <c:pt idx="4025">
                  <c:v>3659.79</c:v>
                </c:pt>
                <c:pt idx="4026">
                  <c:v>3659.7</c:v>
                </c:pt>
                <c:pt idx="4027">
                  <c:v>3659.43</c:v>
                </c:pt>
                <c:pt idx="4028">
                  <c:v>3659.18</c:v>
                </c:pt>
                <c:pt idx="4029">
                  <c:v>3659.16</c:v>
                </c:pt>
                <c:pt idx="4030">
                  <c:v>3658.83</c:v>
                </c:pt>
                <c:pt idx="4031">
                  <c:v>3658.47</c:v>
                </c:pt>
                <c:pt idx="4032">
                  <c:v>3658</c:v>
                </c:pt>
                <c:pt idx="4033">
                  <c:v>3657.38</c:v>
                </c:pt>
                <c:pt idx="4034">
                  <c:v>3656.85</c:v>
                </c:pt>
                <c:pt idx="4035">
                  <c:v>3655.99</c:v>
                </c:pt>
                <c:pt idx="4036">
                  <c:v>3655.24</c:v>
                </c:pt>
                <c:pt idx="4037">
                  <c:v>3654.44</c:v>
                </c:pt>
                <c:pt idx="4038">
                  <c:v>3653.68</c:v>
                </c:pt>
                <c:pt idx="4039">
                  <c:v>3653.2</c:v>
                </c:pt>
                <c:pt idx="4040">
                  <c:v>3652.87</c:v>
                </c:pt>
                <c:pt idx="4041">
                  <c:v>3652.52</c:v>
                </c:pt>
                <c:pt idx="4042">
                  <c:v>3652.55</c:v>
                </c:pt>
                <c:pt idx="4043">
                  <c:v>3652.56</c:v>
                </c:pt>
                <c:pt idx="4044">
                  <c:v>3652.93</c:v>
                </c:pt>
                <c:pt idx="4045">
                  <c:v>3653.42</c:v>
                </c:pt>
                <c:pt idx="4046">
                  <c:v>3654.03</c:v>
                </c:pt>
                <c:pt idx="4047">
                  <c:v>3654.25</c:v>
                </c:pt>
                <c:pt idx="4048">
                  <c:v>3654.6</c:v>
                </c:pt>
                <c:pt idx="4049">
                  <c:v>3654.94</c:v>
                </c:pt>
                <c:pt idx="4050">
                  <c:v>3655.56</c:v>
                </c:pt>
                <c:pt idx="4051">
                  <c:v>3656.31</c:v>
                </c:pt>
                <c:pt idx="4052">
                  <c:v>3656.99</c:v>
                </c:pt>
                <c:pt idx="4053">
                  <c:v>3657.27</c:v>
                </c:pt>
                <c:pt idx="4054">
                  <c:v>3657.63</c:v>
                </c:pt>
                <c:pt idx="4055">
                  <c:v>3658.27</c:v>
                </c:pt>
                <c:pt idx="4056">
                  <c:v>3658.83</c:v>
                </c:pt>
                <c:pt idx="4057">
                  <c:v>3659.39</c:v>
                </c:pt>
                <c:pt idx="4058">
                  <c:v>3659.94</c:v>
                </c:pt>
                <c:pt idx="4059">
                  <c:v>3660.62</c:v>
                </c:pt>
                <c:pt idx="4060">
                  <c:v>3661.19</c:v>
                </c:pt>
                <c:pt idx="4061">
                  <c:v>3661.92</c:v>
                </c:pt>
                <c:pt idx="4062">
                  <c:v>3662.27</c:v>
                </c:pt>
                <c:pt idx="4063">
                  <c:v>3662.68</c:v>
                </c:pt>
                <c:pt idx="4064">
                  <c:v>3663.03</c:v>
                </c:pt>
                <c:pt idx="4065">
                  <c:v>3663.09</c:v>
                </c:pt>
                <c:pt idx="4066">
                  <c:v>3663.3</c:v>
                </c:pt>
                <c:pt idx="4067">
                  <c:v>3663.65</c:v>
                </c:pt>
                <c:pt idx="4068">
                  <c:v>3663.74</c:v>
                </c:pt>
                <c:pt idx="4069">
                  <c:v>3663.71</c:v>
                </c:pt>
                <c:pt idx="4070">
                  <c:v>3663.63</c:v>
                </c:pt>
                <c:pt idx="4071">
                  <c:v>3663.46</c:v>
                </c:pt>
                <c:pt idx="4072">
                  <c:v>3663.31</c:v>
                </c:pt>
                <c:pt idx="4073">
                  <c:v>3663.29</c:v>
                </c:pt>
                <c:pt idx="4074">
                  <c:v>3663.34</c:v>
                </c:pt>
                <c:pt idx="4075">
                  <c:v>3663.41</c:v>
                </c:pt>
                <c:pt idx="4076">
                  <c:v>3663.47</c:v>
                </c:pt>
                <c:pt idx="4077">
                  <c:v>3663.59</c:v>
                </c:pt>
                <c:pt idx="4078">
                  <c:v>3663.71</c:v>
                </c:pt>
                <c:pt idx="4079">
                  <c:v>3663.89</c:v>
                </c:pt>
                <c:pt idx="4080">
                  <c:v>3664.27</c:v>
                </c:pt>
                <c:pt idx="4081">
                  <c:v>3664.7</c:v>
                </c:pt>
                <c:pt idx="4082">
                  <c:v>3665.03</c:v>
                </c:pt>
                <c:pt idx="4083">
                  <c:v>3665.2</c:v>
                </c:pt>
                <c:pt idx="4084">
                  <c:v>3665.06</c:v>
                </c:pt>
                <c:pt idx="4085">
                  <c:v>3664.82</c:v>
                </c:pt>
                <c:pt idx="4086">
                  <c:v>3664.67</c:v>
                </c:pt>
                <c:pt idx="4087">
                  <c:v>3664.67</c:v>
                </c:pt>
                <c:pt idx="4088">
                  <c:v>3664.72</c:v>
                </c:pt>
                <c:pt idx="4089">
                  <c:v>3664.78</c:v>
                </c:pt>
                <c:pt idx="4090">
                  <c:v>3664.84</c:v>
                </c:pt>
                <c:pt idx="4091">
                  <c:v>3664.65</c:v>
                </c:pt>
                <c:pt idx="4092">
                  <c:v>3664.42</c:v>
                </c:pt>
                <c:pt idx="4093">
                  <c:v>3663.88</c:v>
                </c:pt>
                <c:pt idx="4094">
                  <c:v>3663.25</c:v>
                </c:pt>
                <c:pt idx="4095">
                  <c:v>3662.65</c:v>
                </c:pt>
                <c:pt idx="4096">
                  <c:v>3662.24</c:v>
                </c:pt>
                <c:pt idx="4097">
                  <c:v>3661.74</c:v>
                </c:pt>
                <c:pt idx="4098">
                  <c:v>3661.05</c:v>
                </c:pt>
                <c:pt idx="4099">
                  <c:v>3660.53</c:v>
                </c:pt>
                <c:pt idx="4100">
                  <c:v>3660.16</c:v>
                </c:pt>
                <c:pt idx="4101">
                  <c:v>3659.52</c:v>
                </c:pt>
                <c:pt idx="4102">
                  <c:v>3659.29</c:v>
                </c:pt>
                <c:pt idx="4103">
                  <c:v>3659.13</c:v>
                </c:pt>
                <c:pt idx="4104">
                  <c:v>3659.15</c:v>
                </c:pt>
                <c:pt idx="4105">
                  <c:v>3659.21</c:v>
                </c:pt>
                <c:pt idx="4106">
                  <c:v>3659.07</c:v>
                </c:pt>
                <c:pt idx="4107">
                  <c:v>3658.94</c:v>
                </c:pt>
                <c:pt idx="4108">
                  <c:v>3658.81</c:v>
                </c:pt>
                <c:pt idx="4109">
                  <c:v>3658.4</c:v>
                </c:pt>
                <c:pt idx="4110">
                  <c:v>3658.25</c:v>
                </c:pt>
                <c:pt idx="4111">
                  <c:v>3658.31</c:v>
                </c:pt>
                <c:pt idx="4112">
                  <c:v>3658.23</c:v>
                </c:pt>
                <c:pt idx="4113">
                  <c:v>3657.97</c:v>
                </c:pt>
                <c:pt idx="4114">
                  <c:v>3657.9</c:v>
                </c:pt>
                <c:pt idx="4115">
                  <c:v>3657.69</c:v>
                </c:pt>
                <c:pt idx="4116">
                  <c:v>3657.28</c:v>
                </c:pt>
                <c:pt idx="4117">
                  <c:v>3657.03</c:v>
                </c:pt>
                <c:pt idx="4118">
                  <c:v>3657</c:v>
                </c:pt>
                <c:pt idx="4119">
                  <c:v>3657.21</c:v>
                </c:pt>
                <c:pt idx="4120">
                  <c:v>3657.5</c:v>
                </c:pt>
                <c:pt idx="4121">
                  <c:v>3657.86</c:v>
                </c:pt>
                <c:pt idx="4122">
                  <c:v>3658.42</c:v>
                </c:pt>
                <c:pt idx="4123">
                  <c:v>3659</c:v>
                </c:pt>
                <c:pt idx="4124">
                  <c:v>3659.96</c:v>
                </c:pt>
                <c:pt idx="4125">
                  <c:v>3660.97</c:v>
                </c:pt>
                <c:pt idx="4126">
                  <c:v>3661.78</c:v>
                </c:pt>
                <c:pt idx="4127">
                  <c:v>3662.41</c:v>
                </c:pt>
                <c:pt idx="4128">
                  <c:v>3662.89</c:v>
                </c:pt>
                <c:pt idx="4129">
                  <c:v>3663.41</c:v>
                </c:pt>
                <c:pt idx="4130">
                  <c:v>3663.56</c:v>
                </c:pt>
                <c:pt idx="4131">
                  <c:v>3663.68</c:v>
                </c:pt>
                <c:pt idx="4132">
                  <c:v>3663.85</c:v>
                </c:pt>
                <c:pt idx="4133">
                  <c:v>3664.1</c:v>
                </c:pt>
                <c:pt idx="4134">
                  <c:v>3664.32</c:v>
                </c:pt>
                <c:pt idx="4135">
                  <c:v>3664.58</c:v>
                </c:pt>
                <c:pt idx="4136">
                  <c:v>3664.88</c:v>
                </c:pt>
                <c:pt idx="4137">
                  <c:v>3664.95</c:v>
                </c:pt>
                <c:pt idx="4138">
                  <c:v>3664.87</c:v>
                </c:pt>
                <c:pt idx="4139">
                  <c:v>3664.88</c:v>
                </c:pt>
                <c:pt idx="4140">
                  <c:v>3664.88</c:v>
                </c:pt>
                <c:pt idx="4141">
                  <c:v>3665.05</c:v>
                </c:pt>
                <c:pt idx="4142">
                  <c:v>3665.17</c:v>
                </c:pt>
                <c:pt idx="4143">
                  <c:v>3665.22</c:v>
                </c:pt>
                <c:pt idx="4144">
                  <c:v>3664.97</c:v>
                </c:pt>
                <c:pt idx="4145">
                  <c:v>3664.5</c:v>
                </c:pt>
                <c:pt idx="4146">
                  <c:v>3664.03</c:v>
                </c:pt>
                <c:pt idx="4147">
                  <c:v>3663.86</c:v>
                </c:pt>
                <c:pt idx="4148">
                  <c:v>3663.63</c:v>
                </c:pt>
                <c:pt idx="4149">
                  <c:v>3663.37</c:v>
                </c:pt>
                <c:pt idx="4150">
                  <c:v>3662.93</c:v>
                </c:pt>
                <c:pt idx="4151">
                  <c:v>3662.55</c:v>
                </c:pt>
                <c:pt idx="4152">
                  <c:v>3662.02</c:v>
                </c:pt>
                <c:pt idx="4153">
                  <c:v>3661.95</c:v>
                </c:pt>
                <c:pt idx="4154">
                  <c:v>3661.86</c:v>
                </c:pt>
                <c:pt idx="4155">
                  <c:v>3662.05</c:v>
                </c:pt>
                <c:pt idx="4156">
                  <c:v>3662.32</c:v>
                </c:pt>
                <c:pt idx="4157">
                  <c:v>3662.52</c:v>
                </c:pt>
                <c:pt idx="4158">
                  <c:v>3662.49</c:v>
                </c:pt>
                <c:pt idx="4159">
                  <c:v>3662.65</c:v>
                </c:pt>
                <c:pt idx="4160">
                  <c:v>3662.74</c:v>
                </c:pt>
                <c:pt idx="4161">
                  <c:v>3662.6</c:v>
                </c:pt>
                <c:pt idx="4162">
                  <c:v>3662.37</c:v>
                </c:pt>
                <c:pt idx="4163">
                  <c:v>3662.15</c:v>
                </c:pt>
                <c:pt idx="4164">
                  <c:v>3661.55</c:v>
                </c:pt>
                <c:pt idx="4165">
                  <c:v>3660.65</c:v>
                </c:pt>
                <c:pt idx="4166">
                  <c:v>3659.84</c:v>
                </c:pt>
                <c:pt idx="4167">
                  <c:v>3659.05</c:v>
                </c:pt>
                <c:pt idx="4168">
                  <c:v>3658.24</c:v>
                </c:pt>
                <c:pt idx="4169">
                  <c:v>3657.39</c:v>
                </c:pt>
                <c:pt idx="4170">
                  <c:v>3656.6</c:v>
                </c:pt>
                <c:pt idx="4171">
                  <c:v>3655.85</c:v>
                </c:pt>
                <c:pt idx="4172">
                  <c:v>3654.96</c:v>
                </c:pt>
                <c:pt idx="4173">
                  <c:v>3654.1</c:v>
                </c:pt>
                <c:pt idx="4174">
                  <c:v>3653.29</c:v>
                </c:pt>
                <c:pt idx="4175">
                  <c:v>3652.76</c:v>
                </c:pt>
                <c:pt idx="4176">
                  <c:v>3651.95</c:v>
                </c:pt>
                <c:pt idx="4177">
                  <c:v>3651.15</c:v>
                </c:pt>
                <c:pt idx="4178">
                  <c:v>3650.75</c:v>
                </c:pt>
                <c:pt idx="4179">
                  <c:v>3650.41</c:v>
                </c:pt>
                <c:pt idx="4180">
                  <c:v>3649.98</c:v>
                </c:pt>
                <c:pt idx="4181">
                  <c:v>3649.59</c:v>
                </c:pt>
                <c:pt idx="4182">
                  <c:v>3649.14</c:v>
                </c:pt>
                <c:pt idx="4183">
                  <c:v>3648.74</c:v>
                </c:pt>
                <c:pt idx="4184">
                  <c:v>3648.62</c:v>
                </c:pt>
                <c:pt idx="4185">
                  <c:v>3648.43</c:v>
                </c:pt>
                <c:pt idx="4186">
                  <c:v>3648.02</c:v>
                </c:pt>
                <c:pt idx="4187">
                  <c:v>3648</c:v>
                </c:pt>
                <c:pt idx="4188">
                  <c:v>3648.28</c:v>
                </c:pt>
                <c:pt idx="4189">
                  <c:v>3648.64</c:v>
                </c:pt>
                <c:pt idx="4190">
                  <c:v>3648.96</c:v>
                </c:pt>
                <c:pt idx="4191">
                  <c:v>3649.28</c:v>
                </c:pt>
                <c:pt idx="4192">
                  <c:v>3649.5</c:v>
                </c:pt>
                <c:pt idx="4193">
                  <c:v>3649.61</c:v>
                </c:pt>
                <c:pt idx="4194">
                  <c:v>3649.52</c:v>
                </c:pt>
                <c:pt idx="4195">
                  <c:v>3649.37</c:v>
                </c:pt>
                <c:pt idx="4196">
                  <c:v>3649.26</c:v>
                </c:pt>
                <c:pt idx="4197">
                  <c:v>3649.3</c:v>
                </c:pt>
                <c:pt idx="4198">
                  <c:v>3649.76</c:v>
                </c:pt>
                <c:pt idx="4199">
                  <c:v>3650.31</c:v>
                </c:pt>
                <c:pt idx="4200">
                  <c:v>3650.96</c:v>
                </c:pt>
                <c:pt idx="4201">
                  <c:v>3651.77</c:v>
                </c:pt>
                <c:pt idx="4202">
                  <c:v>3652.61</c:v>
                </c:pt>
                <c:pt idx="4203">
                  <c:v>3653.27</c:v>
                </c:pt>
                <c:pt idx="4204">
                  <c:v>3653.99</c:v>
                </c:pt>
                <c:pt idx="4205">
                  <c:v>3654.73</c:v>
                </c:pt>
                <c:pt idx="4206">
                  <c:v>3655.21</c:v>
                </c:pt>
                <c:pt idx="4207">
                  <c:v>3655.5</c:v>
                </c:pt>
                <c:pt idx="4208">
                  <c:v>3656.1</c:v>
                </c:pt>
                <c:pt idx="4209">
                  <c:v>3656.68</c:v>
                </c:pt>
                <c:pt idx="4210">
                  <c:v>3657.42</c:v>
                </c:pt>
                <c:pt idx="4211">
                  <c:v>3658.23</c:v>
                </c:pt>
                <c:pt idx="4212">
                  <c:v>3658.77</c:v>
                </c:pt>
                <c:pt idx="4213">
                  <c:v>3659.32</c:v>
                </c:pt>
                <c:pt idx="4214">
                  <c:v>3659.8</c:v>
                </c:pt>
                <c:pt idx="4215">
                  <c:v>3660.48</c:v>
                </c:pt>
                <c:pt idx="4216">
                  <c:v>3660.78</c:v>
                </c:pt>
                <c:pt idx="4217">
                  <c:v>3661.07</c:v>
                </c:pt>
                <c:pt idx="4218">
                  <c:v>3661.28</c:v>
                </c:pt>
                <c:pt idx="4219">
                  <c:v>3661.49</c:v>
                </c:pt>
                <c:pt idx="4220">
                  <c:v>3661.69</c:v>
                </c:pt>
                <c:pt idx="4221">
                  <c:v>3661.8</c:v>
                </c:pt>
                <c:pt idx="4222">
                  <c:v>3661.96</c:v>
                </c:pt>
                <c:pt idx="4223">
                  <c:v>3661.87</c:v>
                </c:pt>
                <c:pt idx="4224">
                  <c:v>3661.94</c:v>
                </c:pt>
                <c:pt idx="4225">
                  <c:v>3661.95</c:v>
                </c:pt>
                <c:pt idx="4226">
                  <c:v>3662.04</c:v>
                </c:pt>
                <c:pt idx="4227">
                  <c:v>3662.11</c:v>
                </c:pt>
                <c:pt idx="4228">
                  <c:v>3662.08</c:v>
                </c:pt>
                <c:pt idx="4229">
                  <c:v>3661.8</c:v>
                </c:pt>
                <c:pt idx="4230">
                  <c:v>3661.8</c:v>
                </c:pt>
                <c:pt idx="4231">
                  <c:v>3661.53</c:v>
                </c:pt>
                <c:pt idx="4232">
                  <c:v>3661.16</c:v>
                </c:pt>
                <c:pt idx="4233">
                  <c:v>3660.47</c:v>
                </c:pt>
                <c:pt idx="4234">
                  <c:v>3659.67</c:v>
                </c:pt>
                <c:pt idx="4235">
                  <c:v>3659.06</c:v>
                </c:pt>
                <c:pt idx="4236">
                  <c:v>3658.53</c:v>
                </c:pt>
                <c:pt idx="4237">
                  <c:v>3658.11</c:v>
                </c:pt>
                <c:pt idx="4238">
                  <c:v>3657.57</c:v>
                </c:pt>
                <c:pt idx="4239">
                  <c:v>3657.47</c:v>
                </c:pt>
                <c:pt idx="4240">
                  <c:v>3657.17</c:v>
                </c:pt>
                <c:pt idx="4241">
                  <c:v>3656.95</c:v>
                </c:pt>
                <c:pt idx="4242">
                  <c:v>3656.51</c:v>
                </c:pt>
                <c:pt idx="4243">
                  <c:v>3656.27</c:v>
                </c:pt>
                <c:pt idx="4244">
                  <c:v>3655.84</c:v>
                </c:pt>
                <c:pt idx="4245">
                  <c:v>3655.6</c:v>
                </c:pt>
                <c:pt idx="4246">
                  <c:v>3655.74</c:v>
                </c:pt>
                <c:pt idx="4247">
                  <c:v>3655.82</c:v>
                </c:pt>
                <c:pt idx="4248">
                  <c:v>3655.95</c:v>
                </c:pt>
                <c:pt idx="4249">
                  <c:v>3656.28</c:v>
                </c:pt>
                <c:pt idx="4250">
                  <c:v>3656.74</c:v>
                </c:pt>
                <c:pt idx="4251">
                  <c:v>3657.07</c:v>
                </c:pt>
                <c:pt idx="4252">
                  <c:v>3657.54</c:v>
                </c:pt>
                <c:pt idx="4253">
                  <c:v>3657.87</c:v>
                </c:pt>
                <c:pt idx="4254">
                  <c:v>3658.26</c:v>
                </c:pt>
                <c:pt idx="4255">
                  <c:v>3658.45</c:v>
                </c:pt>
                <c:pt idx="4256">
                  <c:v>3658.68</c:v>
                </c:pt>
                <c:pt idx="4257">
                  <c:v>3659.07</c:v>
                </c:pt>
                <c:pt idx="4258">
                  <c:v>3659.21</c:v>
                </c:pt>
                <c:pt idx="4259">
                  <c:v>3659.28</c:v>
                </c:pt>
                <c:pt idx="4260">
                  <c:v>3659.34</c:v>
                </c:pt>
                <c:pt idx="4261">
                  <c:v>3659.66</c:v>
                </c:pt>
                <c:pt idx="4262">
                  <c:v>3659.9</c:v>
                </c:pt>
                <c:pt idx="4263">
                  <c:v>3660.19</c:v>
                </c:pt>
                <c:pt idx="4264">
                  <c:v>3660.56</c:v>
                </c:pt>
                <c:pt idx="4265">
                  <c:v>3660.69</c:v>
                </c:pt>
                <c:pt idx="4266">
                  <c:v>3661</c:v>
                </c:pt>
                <c:pt idx="4267">
                  <c:v>3661.1</c:v>
                </c:pt>
                <c:pt idx="4268">
                  <c:v>3661.6</c:v>
                </c:pt>
                <c:pt idx="4269">
                  <c:v>3662.03</c:v>
                </c:pt>
                <c:pt idx="4270">
                  <c:v>3662.65</c:v>
                </c:pt>
                <c:pt idx="4271">
                  <c:v>3662.9</c:v>
                </c:pt>
                <c:pt idx="4272">
                  <c:v>3662.93</c:v>
                </c:pt>
                <c:pt idx="4273">
                  <c:v>3662.96</c:v>
                </c:pt>
                <c:pt idx="4274">
                  <c:v>3662.82</c:v>
                </c:pt>
                <c:pt idx="4275">
                  <c:v>3662.8</c:v>
                </c:pt>
                <c:pt idx="4276">
                  <c:v>3662.75</c:v>
                </c:pt>
                <c:pt idx="4277">
                  <c:v>3662.78</c:v>
                </c:pt>
                <c:pt idx="4278">
                  <c:v>3662.95</c:v>
                </c:pt>
                <c:pt idx="4279">
                  <c:v>3663.13</c:v>
                </c:pt>
                <c:pt idx="4280">
                  <c:v>3663.47</c:v>
                </c:pt>
                <c:pt idx="4281">
                  <c:v>3664.01</c:v>
                </c:pt>
                <c:pt idx="4282">
                  <c:v>3664.59</c:v>
                </c:pt>
                <c:pt idx="4283">
                  <c:v>3664.92</c:v>
                </c:pt>
                <c:pt idx="4284">
                  <c:v>3665.19</c:v>
                </c:pt>
                <c:pt idx="4285">
                  <c:v>3665.68</c:v>
                </c:pt>
                <c:pt idx="4286">
                  <c:v>3666.11</c:v>
                </c:pt>
                <c:pt idx="4287">
                  <c:v>3666.58</c:v>
                </c:pt>
                <c:pt idx="4288">
                  <c:v>3667.13</c:v>
                </c:pt>
                <c:pt idx="4289">
                  <c:v>3667.67</c:v>
                </c:pt>
                <c:pt idx="4290">
                  <c:v>3668.37</c:v>
                </c:pt>
                <c:pt idx="4291">
                  <c:v>3669.24</c:v>
                </c:pt>
                <c:pt idx="4292">
                  <c:v>3670.11</c:v>
                </c:pt>
                <c:pt idx="4293">
                  <c:v>3670.91</c:v>
                </c:pt>
                <c:pt idx="4294">
                  <c:v>3671.37</c:v>
                </c:pt>
                <c:pt idx="4295">
                  <c:v>3671.84</c:v>
                </c:pt>
                <c:pt idx="4296">
                  <c:v>3672.46</c:v>
                </c:pt>
                <c:pt idx="4297">
                  <c:v>3673.1</c:v>
                </c:pt>
                <c:pt idx="4298">
                  <c:v>3673.52</c:v>
                </c:pt>
                <c:pt idx="4299">
                  <c:v>3673.87</c:v>
                </c:pt>
                <c:pt idx="4300">
                  <c:v>3674.24</c:v>
                </c:pt>
                <c:pt idx="4301">
                  <c:v>3674.68</c:v>
                </c:pt>
                <c:pt idx="4302">
                  <c:v>3675.12</c:v>
                </c:pt>
                <c:pt idx="4303">
                  <c:v>3675.49</c:v>
                </c:pt>
                <c:pt idx="4304">
                  <c:v>3675.81</c:v>
                </c:pt>
                <c:pt idx="4305">
                  <c:v>3676.41</c:v>
                </c:pt>
                <c:pt idx="4306">
                  <c:v>3677.12</c:v>
                </c:pt>
                <c:pt idx="4307">
                  <c:v>3677.7</c:v>
                </c:pt>
                <c:pt idx="4308">
                  <c:v>3678.17</c:v>
                </c:pt>
                <c:pt idx="4309">
                  <c:v>3678.54</c:v>
                </c:pt>
                <c:pt idx="4310">
                  <c:v>3679.05</c:v>
                </c:pt>
                <c:pt idx="4311">
                  <c:v>3679.46</c:v>
                </c:pt>
                <c:pt idx="4312">
                  <c:v>3680.02</c:v>
                </c:pt>
                <c:pt idx="4313">
                  <c:v>3680.7</c:v>
                </c:pt>
                <c:pt idx="4314">
                  <c:v>3681.16</c:v>
                </c:pt>
                <c:pt idx="4315">
                  <c:v>3681.88</c:v>
                </c:pt>
                <c:pt idx="4316">
                  <c:v>3682.48</c:v>
                </c:pt>
                <c:pt idx="4317">
                  <c:v>3683.01</c:v>
                </c:pt>
                <c:pt idx="4318">
                  <c:v>3683.51</c:v>
                </c:pt>
                <c:pt idx="4319">
                  <c:v>3684.12</c:v>
                </c:pt>
                <c:pt idx="4320">
                  <c:v>3684.5</c:v>
                </c:pt>
                <c:pt idx="4321">
                  <c:v>3684.77</c:v>
                </c:pt>
                <c:pt idx="4322">
                  <c:v>3685.03</c:v>
                </c:pt>
                <c:pt idx="4323">
                  <c:v>3684.98</c:v>
                </c:pt>
                <c:pt idx="4324">
                  <c:v>3685.2</c:v>
                </c:pt>
                <c:pt idx="4325">
                  <c:v>3685.33</c:v>
                </c:pt>
                <c:pt idx="4326">
                  <c:v>3685.22</c:v>
                </c:pt>
                <c:pt idx="4327">
                  <c:v>3685.15</c:v>
                </c:pt>
                <c:pt idx="4328">
                  <c:v>3685.07</c:v>
                </c:pt>
                <c:pt idx="4329">
                  <c:v>3685.01</c:v>
                </c:pt>
                <c:pt idx="4330">
                  <c:v>3685.02</c:v>
                </c:pt>
                <c:pt idx="4331">
                  <c:v>3684.78</c:v>
                </c:pt>
                <c:pt idx="4332">
                  <c:v>3684.62</c:v>
                </c:pt>
                <c:pt idx="4333">
                  <c:v>3684.28</c:v>
                </c:pt>
                <c:pt idx="4334">
                  <c:v>3683.98</c:v>
                </c:pt>
                <c:pt idx="4335">
                  <c:v>3683.49</c:v>
                </c:pt>
                <c:pt idx="4336">
                  <c:v>3683</c:v>
                </c:pt>
                <c:pt idx="4337">
                  <c:v>3682.53</c:v>
                </c:pt>
                <c:pt idx="4338">
                  <c:v>3682.09</c:v>
                </c:pt>
                <c:pt idx="4339">
                  <c:v>3681.65</c:v>
                </c:pt>
                <c:pt idx="4340">
                  <c:v>3681.15</c:v>
                </c:pt>
                <c:pt idx="4341">
                  <c:v>3680.35</c:v>
                </c:pt>
                <c:pt idx="4342">
                  <c:v>3679.46</c:v>
                </c:pt>
                <c:pt idx="4343">
                  <c:v>3678.79</c:v>
                </c:pt>
                <c:pt idx="4344">
                  <c:v>3678.26</c:v>
                </c:pt>
                <c:pt idx="4345">
                  <c:v>3677.83</c:v>
                </c:pt>
                <c:pt idx="4346">
                  <c:v>3677.44</c:v>
                </c:pt>
                <c:pt idx="4347">
                  <c:v>3677.06</c:v>
                </c:pt>
                <c:pt idx="4348">
                  <c:v>3676.64</c:v>
                </c:pt>
                <c:pt idx="4349">
                  <c:v>3676.13</c:v>
                </c:pt>
                <c:pt idx="4350">
                  <c:v>3675.92</c:v>
                </c:pt>
                <c:pt idx="4351">
                  <c:v>3675.69</c:v>
                </c:pt>
                <c:pt idx="4352">
                  <c:v>3675.32</c:v>
                </c:pt>
                <c:pt idx="4353">
                  <c:v>3674.62</c:v>
                </c:pt>
                <c:pt idx="4354">
                  <c:v>3674.33</c:v>
                </c:pt>
                <c:pt idx="4355">
                  <c:v>3674.14</c:v>
                </c:pt>
                <c:pt idx="4356">
                  <c:v>3673.98</c:v>
                </c:pt>
                <c:pt idx="4357">
                  <c:v>3674.06</c:v>
                </c:pt>
                <c:pt idx="4358">
                  <c:v>3674.07</c:v>
                </c:pt>
                <c:pt idx="4359">
                  <c:v>3673.73</c:v>
                </c:pt>
                <c:pt idx="4360">
                  <c:v>3673.72</c:v>
                </c:pt>
                <c:pt idx="4361">
                  <c:v>3673.28</c:v>
                </c:pt>
                <c:pt idx="4362">
                  <c:v>3672.52</c:v>
                </c:pt>
                <c:pt idx="4363">
                  <c:v>3671.95</c:v>
                </c:pt>
                <c:pt idx="4364">
                  <c:v>3671.24</c:v>
                </c:pt>
                <c:pt idx="4365">
                  <c:v>3670.56</c:v>
                </c:pt>
                <c:pt idx="4366">
                  <c:v>3669.95</c:v>
                </c:pt>
                <c:pt idx="4367">
                  <c:v>3669.21</c:v>
                </c:pt>
                <c:pt idx="4368">
                  <c:v>3668.42</c:v>
                </c:pt>
                <c:pt idx="4369">
                  <c:v>3667.57</c:v>
                </c:pt>
                <c:pt idx="4370">
                  <c:v>3666.68</c:v>
                </c:pt>
                <c:pt idx="4371">
                  <c:v>3666</c:v>
                </c:pt>
                <c:pt idx="4372">
                  <c:v>3665.43</c:v>
                </c:pt>
                <c:pt idx="4373">
                  <c:v>3664.77</c:v>
                </c:pt>
                <c:pt idx="4374">
                  <c:v>3663.92</c:v>
                </c:pt>
                <c:pt idx="4375">
                  <c:v>3663.25</c:v>
                </c:pt>
                <c:pt idx="4376">
                  <c:v>3662.79</c:v>
                </c:pt>
                <c:pt idx="4377">
                  <c:v>3662.37</c:v>
                </c:pt>
                <c:pt idx="4378">
                  <c:v>3662</c:v>
                </c:pt>
                <c:pt idx="4379">
                  <c:v>3661.67</c:v>
                </c:pt>
                <c:pt idx="4380">
                  <c:v>3661.37</c:v>
                </c:pt>
                <c:pt idx="4381">
                  <c:v>3661.11</c:v>
                </c:pt>
                <c:pt idx="4382">
                  <c:v>3660.54</c:v>
                </c:pt>
                <c:pt idx="4383">
                  <c:v>3660.44</c:v>
                </c:pt>
                <c:pt idx="4384">
                  <c:v>3660.42</c:v>
                </c:pt>
                <c:pt idx="4385">
                  <c:v>3660.24</c:v>
                </c:pt>
                <c:pt idx="4386">
                  <c:v>3660.29</c:v>
                </c:pt>
                <c:pt idx="4387">
                  <c:v>3660.27</c:v>
                </c:pt>
                <c:pt idx="4388">
                  <c:v>3660.16</c:v>
                </c:pt>
                <c:pt idx="4389">
                  <c:v>3660.2</c:v>
                </c:pt>
                <c:pt idx="4390">
                  <c:v>3660.31</c:v>
                </c:pt>
                <c:pt idx="4391">
                  <c:v>3660.45</c:v>
                </c:pt>
                <c:pt idx="4392">
                  <c:v>3660.8</c:v>
                </c:pt>
                <c:pt idx="4393">
                  <c:v>3661.34</c:v>
                </c:pt>
                <c:pt idx="4394">
                  <c:v>3661.93</c:v>
                </c:pt>
                <c:pt idx="4395">
                  <c:v>3662.42</c:v>
                </c:pt>
                <c:pt idx="4396">
                  <c:v>3662.82</c:v>
                </c:pt>
                <c:pt idx="4397">
                  <c:v>3663.16</c:v>
                </c:pt>
                <c:pt idx="4398">
                  <c:v>3663.57</c:v>
                </c:pt>
                <c:pt idx="4399">
                  <c:v>3663.63</c:v>
                </c:pt>
                <c:pt idx="4400">
                  <c:v>3663.96</c:v>
                </c:pt>
                <c:pt idx="4401">
                  <c:v>3664.29</c:v>
                </c:pt>
                <c:pt idx="4402">
                  <c:v>3664.45</c:v>
                </c:pt>
                <c:pt idx="4403">
                  <c:v>3664.58</c:v>
                </c:pt>
                <c:pt idx="4404">
                  <c:v>3664.75</c:v>
                </c:pt>
                <c:pt idx="4405">
                  <c:v>3665.06</c:v>
                </c:pt>
                <c:pt idx="4406">
                  <c:v>3665.58</c:v>
                </c:pt>
                <c:pt idx="4407">
                  <c:v>3666.02</c:v>
                </c:pt>
                <c:pt idx="4408">
                  <c:v>3666.45</c:v>
                </c:pt>
                <c:pt idx="4409">
                  <c:v>3666.78</c:v>
                </c:pt>
                <c:pt idx="4410">
                  <c:v>3666.83</c:v>
                </c:pt>
                <c:pt idx="4411">
                  <c:v>3666.86</c:v>
                </c:pt>
                <c:pt idx="4412">
                  <c:v>3667.07</c:v>
                </c:pt>
                <c:pt idx="4413">
                  <c:v>3667.15</c:v>
                </c:pt>
                <c:pt idx="4414">
                  <c:v>3667.53</c:v>
                </c:pt>
                <c:pt idx="4415">
                  <c:v>3667.86</c:v>
                </c:pt>
                <c:pt idx="4416">
                  <c:v>3668.15</c:v>
                </c:pt>
                <c:pt idx="4417">
                  <c:v>3668.6</c:v>
                </c:pt>
                <c:pt idx="4418">
                  <c:v>3668.94</c:v>
                </c:pt>
                <c:pt idx="4419">
                  <c:v>3669.07</c:v>
                </c:pt>
                <c:pt idx="4420">
                  <c:v>3669.05</c:v>
                </c:pt>
                <c:pt idx="4421">
                  <c:v>3669.01</c:v>
                </c:pt>
                <c:pt idx="4422">
                  <c:v>3668.78</c:v>
                </c:pt>
                <c:pt idx="4423">
                  <c:v>3668.62</c:v>
                </c:pt>
                <c:pt idx="4424">
                  <c:v>3668.43</c:v>
                </c:pt>
                <c:pt idx="4425">
                  <c:v>3668.2</c:v>
                </c:pt>
                <c:pt idx="4426">
                  <c:v>3667.91</c:v>
                </c:pt>
                <c:pt idx="4427">
                  <c:v>3667.63</c:v>
                </c:pt>
                <c:pt idx="4428">
                  <c:v>3667.16</c:v>
                </c:pt>
                <c:pt idx="4429">
                  <c:v>3666.86</c:v>
                </c:pt>
                <c:pt idx="4430">
                  <c:v>3666.7</c:v>
                </c:pt>
                <c:pt idx="4431">
                  <c:v>3666.55</c:v>
                </c:pt>
                <c:pt idx="4432">
                  <c:v>3666.4</c:v>
                </c:pt>
                <c:pt idx="4433">
                  <c:v>3666.25</c:v>
                </c:pt>
                <c:pt idx="4434">
                  <c:v>3666.31</c:v>
                </c:pt>
                <c:pt idx="4435">
                  <c:v>3666.25</c:v>
                </c:pt>
                <c:pt idx="4436">
                  <c:v>3665.82</c:v>
                </c:pt>
                <c:pt idx="4437">
                  <c:v>3665.25</c:v>
                </c:pt>
                <c:pt idx="4438">
                  <c:v>3664.84</c:v>
                </c:pt>
                <c:pt idx="4439">
                  <c:v>3664.35</c:v>
                </c:pt>
                <c:pt idx="4440">
                  <c:v>3663.85</c:v>
                </c:pt>
                <c:pt idx="4441">
                  <c:v>3663.63</c:v>
                </c:pt>
                <c:pt idx="4442">
                  <c:v>3663.59</c:v>
                </c:pt>
                <c:pt idx="4443">
                  <c:v>3663.18</c:v>
                </c:pt>
                <c:pt idx="4444">
                  <c:v>3662.91</c:v>
                </c:pt>
                <c:pt idx="4445">
                  <c:v>3662.7</c:v>
                </c:pt>
                <c:pt idx="4446">
                  <c:v>3662.43</c:v>
                </c:pt>
                <c:pt idx="4447">
                  <c:v>3662.37</c:v>
                </c:pt>
                <c:pt idx="4448">
                  <c:v>3662.27</c:v>
                </c:pt>
                <c:pt idx="4449">
                  <c:v>3662.37</c:v>
                </c:pt>
                <c:pt idx="4450">
                  <c:v>3662.41</c:v>
                </c:pt>
                <c:pt idx="4451">
                  <c:v>3662.68</c:v>
                </c:pt>
                <c:pt idx="4452">
                  <c:v>3662.76</c:v>
                </c:pt>
                <c:pt idx="4453">
                  <c:v>3662.97</c:v>
                </c:pt>
                <c:pt idx="4454">
                  <c:v>3662.94</c:v>
                </c:pt>
                <c:pt idx="4455">
                  <c:v>3663.13</c:v>
                </c:pt>
                <c:pt idx="4456">
                  <c:v>3663.21</c:v>
                </c:pt>
                <c:pt idx="4457">
                  <c:v>3663.59</c:v>
                </c:pt>
                <c:pt idx="4458">
                  <c:v>3663.85</c:v>
                </c:pt>
                <c:pt idx="4459">
                  <c:v>3664.2</c:v>
                </c:pt>
                <c:pt idx="4460">
                  <c:v>3664.34</c:v>
                </c:pt>
                <c:pt idx="4461">
                  <c:v>3664.65</c:v>
                </c:pt>
                <c:pt idx="4462">
                  <c:v>3664.87</c:v>
                </c:pt>
                <c:pt idx="4463">
                  <c:v>3665.03</c:v>
                </c:pt>
                <c:pt idx="4464">
                  <c:v>3665.12</c:v>
                </c:pt>
                <c:pt idx="4465">
                  <c:v>3665.31</c:v>
                </c:pt>
                <c:pt idx="4466">
                  <c:v>3665.47</c:v>
                </c:pt>
                <c:pt idx="4467">
                  <c:v>3665.43</c:v>
                </c:pt>
                <c:pt idx="4468">
                  <c:v>3665.21</c:v>
                </c:pt>
                <c:pt idx="4469">
                  <c:v>3665.26</c:v>
                </c:pt>
                <c:pt idx="4470">
                  <c:v>3665.44</c:v>
                </c:pt>
                <c:pt idx="4471">
                  <c:v>3665.31</c:v>
                </c:pt>
                <c:pt idx="4472">
                  <c:v>3665.16</c:v>
                </c:pt>
                <c:pt idx="4473">
                  <c:v>3664.8</c:v>
                </c:pt>
                <c:pt idx="4474">
                  <c:v>3664.7</c:v>
                </c:pt>
                <c:pt idx="4475">
                  <c:v>3664.61</c:v>
                </c:pt>
                <c:pt idx="4476">
                  <c:v>3664.65</c:v>
                </c:pt>
                <c:pt idx="4477">
                  <c:v>3664.96</c:v>
                </c:pt>
                <c:pt idx="4478">
                  <c:v>3665.26</c:v>
                </c:pt>
                <c:pt idx="4479">
                  <c:v>3665.71</c:v>
                </c:pt>
                <c:pt idx="4480">
                  <c:v>3666.1</c:v>
                </c:pt>
                <c:pt idx="4481">
                  <c:v>3666.38</c:v>
                </c:pt>
                <c:pt idx="4482">
                  <c:v>3666.45</c:v>
                </c:pt>
                <c:pt idx="4483">
                  <c:v>3666.55</c:v>
                </c:pt>
                <c:pt idx="4484">
                  <c:v>3666.71</c:v>
                </c:pt>
                <c:pt idx="4485">
                  <c:v>3666.7</c:v>
                </c:pt>
                <c:pt idx="4486">
                  <c:v>3666.74</c:v>
                </c:pt>
                <c:pt idx="4487">
                  <c:v>3666.82</c:v>
                </c:pt>
                <c:pt idx="4488">
                  <c:v>3666.85</c:v>
                </c:pt>
                <c:pt idx="4489">
                  <c:v>3667.01</c:v>
                </c:pt>
                <c:pt idx="4490">
                  <c:v>3667.13</c:v>
                </c:pt>
                <c:pt idx="4491">
                  <c:v>3667.19</c:v>
                </c:pt>
                <c:pt idx="4492">
                  <c:v>3667.02</c:v>
                </c:pt>
                <c:pt idx="4493">
                  <c:v>3666.76</c:v>
                </c:pt>
                <c:pt idx="4494">
                  <c:v>3666.3</c:v>
                </c:pt>
                <c:pt idx="4495">
                  <c:v>3665.99</c:v>
                </c:pt>
                <c:pt idx="4496">
                  <c:v>3665.98</c:v>
                </c:pt>
                <c:pt idx="4497">
                  <c:v>3665.74</c:v>
                </c:pt>
                <c:pt idx="4498">
                  <c:v>3665.46</c:v>
                </c:pt>
                <c:pt idx="4499">
                  <c:v>3664.89</c:v>
                </c:pt>
                <c:pt idx="4500">
                  <c:v>3664.26</c:v>
                </c:pt>
                <c:pt idx="4501">
                  <c:v>3663.78</c:v>
                </c:pt>
                <c:pt idx="4502">
                  <c:v>3663.33</c:v>
                </c:pt>
                <c:pt idx="4503">
                  <c:v>3663.02</c:v>
                </c:pt>
                <c:pt idx="4504">
                  <c:v>3662.48</c:v>
                </c:pt>
                <c:pt idx="4505">
                  <c:v>3662.06</c:v>
                </c:pt>
                <c:pt idx="4506">
                  <c:v>3661.8</c:v>
                </c:pt>
                <c:pt idx="4507">
                  <c:v>3661.63</c:v>
                </c:pt>
                <c:pt idx="4508">
                  <c:v>3661.25</c:v>
                </c:pt>
                <c:pt idx="4509">
                  <c:v>3660.91</c:v>
                </c:pt>
                <c:pt idx="4510">
                  <c:v>3660.48</c:v>
                </c:pt>
                <c:pt idx="4511">
                  <c:v>3660.22</c:v>
                </c:pt>
                <c:pt idx="4512">
                  <c:v>3659.97</c:v>
                </c:pt>
                <c:pt idx="4513">
                  <c:v>3659.56</c:v>
                </c:pt>
                <c:pt idx="4514">
                  <c:v>3659.25</c:v>
                </c:pt>
                <c:pt idx="4515">
                  <c:v>3658.89</c:v>
                </c:pt>
                <c:pt idx="4516">
                  <c:v>3658.5</c:v>
                </c:pt>
                <c:pt idx="4517">
                  <c:v>3658.53</c:v>
                </c:pt>
                <c:pt idx="4518">
                  <c:v>3658.62</c:v>
                </c:pt>
                <c:pt idx="4519">
                  <c:v>3658.57</c:v>
                </c:pt>
                <c:pt idx="4520">
                  <c:v>3658.59</c:v>
                </c:pt>
                <c:pt idx="4521">
                  <c:v>3658.64</c:v>
                </c:pt>
                <c:pt idx="4522">
                  <c:v>3658.15</c:v>
                </c:pt>
                <c:pt idx="4523">
                  <c:v>3657.64</c:v>
                </c:pt>
                <c:pt idx="4524">
                  <c:v>3657.24</c:v>
                </c:pt>
                <c:pt idx="4525">
                  <c:v>3657.09</c:v>
                </c:pt>
                <c:pt idx="4526">
                  <c:v>3656.82</c:v>
                </c:pt>
                <c:pt idx="4527">
                  <c:v>3656.55</c:v>
                </c:pt>
                <c:pt idx="4528">
                  <c:v>3656.13</c:v>
                </c:pt>
                <c:pt idx="4529">
                  <c:v>3655.95</c:v>
                </c:pt>
                <c:pt idx="4530">
                  <c:v>3655.99</c:v>
                </c:pt>
                <c:pt idx="4531">
                  <c:v>3656.07</c:v>
                </c:pt>
                <c:pt idx="4532">
                  <c:v>3656.31</c:v>
                </c:pt>
                <c:pt idx="4533">
                  <c:v>3656.87</c:v>
                </c:pt>
                <c:pt idx="4534">
                  <c:v>3657.3</c:v>
                </c:pt>
                <c:pt idx="4535">
                  <c:v>3657.74</c:v>
                </c:pt>
                <c:pt idx="4536">
                  <c:v>3658.35</c:v>
                </c:pt>
                <c:pt idx="4537">
                  <c:v>3659.02</c:v>
                </c:pt>
                <c:pt idx="4538">
                  <c:v>3660.11</c:v>
                </c:pt>
                <c:pt idx="4539">
                  <c:v>3661.2</c:v>
                </c:pt>
                <c:pt idx="4540">
                  <c:v>3661.93</c:v>
                </c:pt>
                <c:pt idx="4541">
                  <c:v>3662.78</c:v>
                </c:pt>
                <c:pt idx="4542">
                  <c:v>3663.76</c:v>
                </c:pt>
                <c:pt idx="4543">
                  <c:v>3664.4</c:v>
                </c:pt>
                <c:pt idx="4544">
                  <c:v>3664.95</c:v>
                </c:pt>
                <c:pt idx="4545">
                  <c:v>3665.63</c:v>
                </c:pt>
                <c:pt idx="4546">
                  <c:v>3666.45</c:v>
                </c:pt>
                <c:pt idx="4547">
                  <c:v>3667.43</c:v>
                </c:pt>
                <c:pt idx="4548">
                  <c:v>3668.06</c:v>
                </c:pt>
                <c:pt idx="4549">
                  <c:v>3668.42</c:v>
                </c:pt>
                <c:pt idx="4550">
                  <c:v>3668.79</c:v>
                </c:pt>
                <c:pt idx="4551">
                  <c:v>3669.19</c:v>
                </c:pt>
                <c:pt idx="4552">
                  <c:v>3669.66</c:v>
                </c:pt>
                <c:pt idx="4553">
                  <c:v>3670</c:v>
                </c:pt>
                <c:pt idx="4554">
                  <c:v>3669.88</c:v>
                </c:pt>
                <c:pt idx="4555">
                  <c:v>3669.39</c:v>
                </c:pt>
                <c:pt idx="4556">
                  <c:v>3669.25</c:v>
                </c:pt>
                <c:pt idx="4557">
                  <c:v>3669.22</c:v>
                </c:pt>
                <c:pt idx="4558">
                  <c:v>3668.94</c:v>
                </c:pt>
                <c:pt idx="4559">
                  <c:v>3668.55</c:v>
                </c:pt>
                <c:pt idx="4560">
                  <c:v>3668</c:v>
                </c:pt>
                <c:pt idx="4561">
                  <c:v>3667.53</c:v>
                </c:pt>
                <c:pt idx="4562">
                  <c:v>3666.98</c:v>
                </c:pt>
                <c:pt idx="4563">
                  <c:v>3666.9</c:v>
                </c:pt>
                <c:pt idx="4564">
                  <c:v>3666.63</c:v>
                </c:pt>
                <c:pt idx="4565">
                  <c:v>3666.51</c:v>
                </c:pt>
                <c:pt idx="4566">
                  <c:v>3666.48</c:v>
                </c:pt>
                <c:pt idx="4567">
                  <c:v>3666.46</c:v>
                </c:pt>
                <c:pt idx="4568">
                  <c:v>3666.69</c:v>
                </c:pt>
                <c:pt idx="4569">
                  <c:v>3666.89</c:v>
                </c:pt>
                <c:pt idx="4570">
                  <c:v>3667.13</c:v>
                </c:pt>
                <c:pt idx="4571">
                  <c:v>3667.08</c:v>
                </c:pt>
                <c:pt idx="4572">
                  <c:v>3667.01</c:v>
                </c:pt>
                <c:pt idx="4573">
                  <c:v>3667.03</c:v>
                </c:pt>
                <c:pt idx="4574">
                  <c:v>3667.06</c:v>
                </c:pt>
                <c:pt idx="4575">
                  <c:v>3667.38</c:v>
                </c:pt>
                <c:pt idx="4576">
                  <c:v>3667.55</c:v>
                </c:pt>
                <c:pt idx="4577">
                  <c:v>3667.65</c:v>
                </c:pt>
                <c:pt idx="4578">
                  <c:v>3667.5</c:v>
                </c:pt>
                <c:pt idx="4579">
                  <c:v>3667.19</c:v>
                </c:pt>
                <c:pt idx="4580">
                  <c:v>3666.98</c:v>
                </c:pt>
                <c:pt idx="4581">
                  <c:v>3666.9</c:v>
                </c:pt>
                <c:pt idx="4582">
                  <c:v>3666.98</c:v>
                </c:pt>
                <c:pt idx="4583">
                  <c:v>3667.02</c:v>
                </c:pt>
                <c:pt idx="4584">
                  <c:v>3666.94</c:v>
                </c:pt>
                <c:pt idx="4585">
                  <c:v>3666.58</c:v>
                </c:pt>
                <c:pt idx="4586">
                  <c:v>3666.17</c:v>
                </c:pt>
                <c:pt idx="4587">
                  <c:v>3665.71</c:v>
                </c:pt>
                <c:pt idx="4588">
                  <c:v>3665.01</c:v>
                </c:pt>
                <c:pt idx="4589">
                  <c:v>3664.26</c:v>
                </c:pt>
                <c:pt idx="4590">
                  <c:v>3663.58</c:v>
                </c:pt>
                <c:pt idx="4591">
                  <c:v>3663.13</c:v>
                </c:pt>
                <c:pt idx="4592">
                  <c:v>3662.61</c:v>
                </c:pt>
                <c:pt idx="4593">
                  <c:v>3662.18</c:v>
                </c:pt>
                <c:pt idx="4594">
                  <c:v>3661.99</c:v>
                </c:pt>
                <c:pt idx="4595">
                  <c:v>3661.79</c:v>
                </c:pt>
                <c:pt idx="4596">
                  <c:v>3661.79</c:v>
                </c:pt>
                <c:pt idx="4597">
                  <c:v>3661.83</c:v>
                </c:pt>
                <c:pt idx="4598">
                  <c:v>3661.89</c:v>
                </c:pt>
                <c:pt idx="4599">
                  <c:v>3661.98</c:v>
                </c:pt>
                <c:pt idx="4600">
                  <c:v>3662.01</c:v>
                </c:pt>
                <c:pt idx="4601">
                  <c:v>3661.77</c:v>
                </c:pt>
                <c:pt idx="4602">
                  <c:v>3661.26</c:v>
                </c:pt>
                <c:pt idx="4603">
                  <c:v>3660.85</c:v>
                </c:pt>
                <c:pt idx="4604">
                  <c:v>3660.55</c:v>
                </c:pt>
                <c:pt idx="4605">
                  <c:v>3660.5</c:v>
                </c:pt>
                <c:pt idx="4606">
                  <c:v>3660.76</c:v>
                </c:pt>
                <c:pt idx="4607">
                  <c:v>3660.93</c:v>
                </c:pt>
                <c:pt idx="4608">
                  <c:v>3660.97</c:v>
                </c:pt>
                <c:pt idx="4609">
                  <c:v>3661.45</c:v>
                </c:pt>
                <c:pt idx="4610">
                  <c:v>3661.92</c:v>
                </c:pt>
                <c:pt idx="4611">
                  <c:v>3662.41</c:v>
                </c:pt>
                <c:pt idx="4612">
                  <c:v>3662.73</c:v>
                </c:pt>
                <c:pt idx="4613">
                  <c:v>3663.15</c:v>
                </c:pt>
                <c:pt idx="4614">
                  <c:v>3664</c:v>
                </c:pt>
                <c:pt idx="4615">
                  <c:v>3664.62</c:v>
                </c:pt>
                <c:pt idx="4616">
                  <c:v>3665.05</c:v>
                </c:pt>
                <c:pt idx="4617">
                  <c:v>3665.68</c:v>
                </c:pt>
                <c:pt idx="4618">
                  <c:v>3666</c:v>
                </c:pt>
                <c:pt idx="4619">
                  <c:v>3666.14</c:v>
                </c:pt>
                <c:pt idx="4620">
                  <c:v>3666.3</c:v>
                </c:pt>
                <c:pt idx="4621">
                  <c:v>3666.43</c:v>
                </c:pt>
                <c:pt idx="4622">
                  <c:v>3666.32</c:v>
                </c:pt>
                <c:pt idx="4623">
                  <c:v>3666.51</c:v>
                </c:pt>
                <c:pt idx="4624">
                  <c:v>3666.72</c:v>
                </c:pt>
                <c:pt idx="4625">
                  <c:v>3667.06</c:v>
                </c:pt>
                <c:pt idx="4626">
                  <c:v>3667.39</c:v>
                </c:pt>
                <c:pt idx="4627">
                  <c:v>3667.75</c:v>
                </c:pt>
                <c:pt idx="4628">
                  <c:v>3667.77</c:v>
                </c:pt>
                <c:pt idx="4629">
                  <c:v>3667.71</c:v>
                </c:pt>
                <c:pt idx="4630">
                  <c:v>3667.73</c:v>
                </c:pt>
                <c:pt idx="4631">
                  <c:v>3667.66</c:v>
                </c:pt>
                <c:pt idx="4632">
                  <c:v>3667.13</c:v>
                </c:pt>
                <c:pt idx="4633">
                  <c:v>3666.61</c:v>
                </c:pt>
                <c:pt idx="4634">
                  <c:v>3666.08</c:v>
                </c:pt>
                <c:pt idx="4635">
                  <c:v>3665.47</c:v>
                </c:pt>
                <c:pt idx="4636">
                  <c:v>3665.09</c:v>
                </c:pt>
                <c:pt idx="4637">
                  <c:v>3664.71</c:v>
                </c:pt>
                <c:pt idx="4638">
                  <c:v>3664.3</c:v>
                </c:pt>
                <c:pt idx="4639">
                  <c:v>3663.63</c:v>
                </c:pt>
                <c:pt idx="4640">
                  <c:v>3663.43</c:v>
                </c:pt>
                <c:pt idx="4641">
                  <c:v>3663.02</c:v>
                </c:pt>
                <c:pt idx="4642">
                  <c:v>3662.48</c:v>
                </c:pt>
                <c:pt idx="4643">
                  <c:v>3662.05</c:v>
                </c:pt>
                <c:pt idx="4644">
                  <c:v>3661.69</c:v>
                </c:pt>
                <c:pt idx="4645">
                  <c:v>3661.31</c:v>
                </c:pt>
                <c:pt idx="4646">
                  <c:v>3660.82</c:v>
                </c:pt>
                <c:pt idx="4647">
                  <c:v>3660.51</c:v>
                </c:pt>
                <c:pt idx="4648">
                  <c:v>3660.05</c:v>
                </c:pt>
                <c:pt idx="4649">
                  <c:v>3659.48</c:v>
                </c:pt>
                <c:pt idx="4650">
                  <c:v>3658.96</c:v>
                </c:pt>
                <c:pt idx="4651">
                  <c:v>3658.49</c:v>
                </c:pt>
                <c:pt idx="4652">
                  <c:v>3657.86</c:v>
                </c:pt>
                <c:pt idx="4653">
                  <c:v>3657.58</c:v>
                </c:pt>
                <c:pt idx="4654">
                  <c:v>3657.08</c:v>
                </c:pt>
                <c:pt idx="4655">
                  <c:v>3656.57</c:v>
                </c:pt>
                <c:pt idx="4656">
                  <c:v>3656.21</c:v>
                </c:pt>
                <c:pt idx="4657">
                  <c:v>3655.65</c:v>
                </c:pt>
                <c:pt idx="4658">
                  <c:v>3655.2</c:v>
                </c:pt>
                <c:pt idx="4659">
                  <c:v>3654.82</c:v>
                </c:pt>
                <c:pt idx="4660">
                  <c:v>3654.56</c:v>
                </c:pt>
                <c:pt idx="4661">
                  <c:v>3654.39</c:v>
                </c:pt>
                <c:pt idx="4662">
                  <c:v>3654.12</c:v>
                </c:pt>
                <c:pt idx="4663">
                  <c:v>3654.13</c:v>
                </c:pt>
                <c:pt idx="4664">
                  <c:v>3653.89</c:v>
                </c:pt>
                <c:pt idx="4665">
                  <c:v>3653.91</c:v>
                </c:pt>
                <c:pt idx="4666">
                  <c:v>3653.58</c:v>
                </c:pt>
                <c:pt idx="4667">
                  <c:v>3653.37</c:v>
                </c:pt>
                <c:pt idx="4668">
                  <c:v>3653.38</c:v>
                </c:pt>
                <c:pt idx="4669">
                  <c:v>3653.48</c:v>
                </c:pt>
                <c:pt idx="4670">
                  <c:v>3653.58</c:v>
                </c:pt>
                <c:pt idx="4671">
                  <c:v>3653.81</c:v>
                </c:pt>
                <c:pt idx="4672">
                  <c:v>3654.09</c:v>
                </c:pt>
                <c:pt idx="4673">
                  <c:v>3654.46</c:v>
                </c:pt>
                <c:pt idx="4674">
                  <c:v>3655.01</c:v>
                </c:pt>
                <c:pt idx="4675">
                  <c:v>3655.42</c:v>
                </c:pt>
                <c:pt idx="4676">
                  <c:v>3655.76</c:v>
                </c:pt>
                <c:pt idx="4677">
                  <c:v>3656.36</c:v>
                </c:pt>
                <c:pt idx="4678">
                  <c:v>3656.65</c:v>
                </c:pt>
                <c:pt idx="4679">
                  <c:v>3657.21</c:v>
                </c:pt>
                <c:pt idx="4680">
                  <c:v>3657.98</c:v>
                </c:pt>
                <c:pt idx="4681">
                  <c:v>3658.8</c:v>
                </c:pt>
                <c:pt idx="4682">
                  <c:v>3659.55</c:v>
                </c:pt>
                <c:pt idx="4683">
                  <c:v>3660.12</c:v>
                </c:pt>
                <c:pt idx="4684">
                  <c:v>3660.85</c:v>
                </c:pt>
                <c:pt idx="4685">
                  <c:v>3661.54</c:v>
                </c:pt>
                <c:pt idx="4686">
                  <c:v>3662.32</c:v>
                </c:pt>
                <c:pt idx="4687">
                  <c:v>3662.83</c:v>
                </c:pt>
                <c:pt idx="4688">
                  <c:v>3663.4</c:v>
                </c:pt>
                <c:pt idx="4689">
                  <c:v>3663.84</c:v>
                </c:pt>
                <c:pt idx="4690">
                  <c:v>3664.27</c:v>
                </c:pt>
                <c:pt idx="4691">
                  <c:v>3664.57</c:v>
                </c:pt>
                <c:pt idx="4692">
                  <c:v>3665.31</c:v>
                </c:pt>
                <c:pt idx="4693">
                  <c:v>3666.26</c:v>
                </c:pt>
                <c:pt idx="4694">
                  <c:v>3667.15</c:v>
                </c:pt>
                <c:pt idx="4695">
                  <c:v>3667.57</c:v>
                </c:pt>
                <c:pt idx="4696">
                  <c:v>3667.89</c:v>
                </c:pt>
                <c:pt idx="4697">
                  <c:v>3668.06</c:v>
                </c:pt>
                <c:pt idx="4698">
                  <c:v>3668.13</c:v>
                </c:pt>
                <c:pt idx="4699">
                  <c:v>3668.43</c:v>
                </c:pt>
                <c:pt idx="4700">
                  <c:v>3668.81</c:v>
                </c:pt>
                <c:pt idx="4701">
                  <c:v>3669.36</c:v>
                </c:pt>
                <c:pt idx="4702">
                  <c:v>3669.92</c:v>
                </c:pt>
                <c:pt idx="4703">
                  <c:v>3670.21</c:v>
                </c:pt>
                <c:pt idx="4704">
                  <c:v>3670.51</c:v>
                </c:pt>
                <c:pt idx="4705">
                  <c:v>3670.88</c:v>
                </c:pt>
                <c:pt idx="4706">
                  <c:v>3671.31</c:v>
                </c:pt>
                <c:pt idx="4707">
                  <c:v>3671.98</c:v>
                </c:pt>
                <c:pt idx="4708">
                  <c:v>3672.81</c:v>
                </c:pt>
                <c:pt idx="4709">
                  <c:v>3673.37</c:v>
                </c:pt>
                <c:pt idx="4710">
                  <c:v>3673.99</c:v>
                </c:pt>
                <c:pt idx="4711">
                  <c:v>3674.6</c:v>
                </c:pt>
                <c:pt idx="4712">
                  <c:v>3674.73</c:v>
                </c:pt>
                <c:pt idx="4713">
                  <c:v>3674.97</c:v>
                </c:pt>
                <c:pt idx="4714">
                  <c:v>3674.88</c:v>
                </c:pt>
                <c:pt idx="4715">
                  <c:v>3674.82</c:v>
                </c:pt>
                <c:pt idx="4716">
                  <c:v>3674.81</c:v>
                </c:pt>
                <c:pt idx="4717">
                  <c:v>3674.96</c:v>
                </c:pt>
                <c:pt idx="4718">
                  <c:v>3675.06</c:v>
                </c:pt>
                <c:pt idx="4719">
                  <c:v>3675.46</c:v>
                </c:pt>
                <c:pt idx="4720">
                  <c:v>3676.01</c:v>
                </c:pt>
                <c:pt idx="4721">
                  <c:v>3676.4</c:v>
                </c:pt>
                <c:pt idx="4722">
                  <c:v>3676.63</c:v>
                </c:pt>
                <c:pt idx="4723">
                  <c:v>3676.71</c:v>
                </c:pt>
                <c:pt idx="4724">
                  <c:v>3676.84</c:v>
                </c:pt>
                <c:pt idx="4725">
                  <c:v>3677.03</c:v>
                </c:pt>
                <c:pt idx="4726">
                  <c:v>3677.37</c:v>
                </c:pt>
                <c:pt idx="4727">
                  <c:v>3677.79</c:v>
                </c:pt>
                <c:pt idx="4728">
                  <c:v>3678.41</c:v>
                </c:pt>
                <c:pt idx="4729">
                  <c:v>3678.72</c:v>
                </c:pt>
                <c:pt idx="4730">
                  <c:v>3678.85</c:v>
                </c:pt>
                <c:pt idx="4731">
                  <c:v>3678.88</c:v>
                </c:pt>
                <c:pt idx="4732">
                  <c:v>3679</c:v>
                </c:pt>
                <c:pt idx="4733">
                  <c:v>3678.88</c:v>
                </c:pt>
                <c:pt idx="4734">
                  <c:v>3678.5</c:v>
                </c:pt>
                <c:pt idx="4735">
                  <c:v>3677.95</c:v>
                </c:pt>
                <c:pt idx="4736">
                  <c:v>3677.15</c:v>
                </c:pt>
                <c:pt idx="4737">
                  <c:v>3676.29</c:v>
                </c:pt>
                <c:pt idx="4738">
                  <c:v>3675.4</c:v>
                </c:pt>
                <c:pt idx="4739">
                  <c:v>3674.61</c:v>
                </c:pt>
                <c:pt idx="4740">
                  <c:v>3673.97</c:v>
                </c:pt>
                <c:pt idx="4741">
                  <c:v>3673.29</c:v>
                </c:pt>
                <c:pt idx="4742">
                  <c:v>3672.69</c:v>
                </c:pt>
                <c:pt idx="4743">
                  <c:v>3671.97</c:v>
                </c:pt>
                <c:pt idx="4744">
                  <c:v>3671.11</c:v>
                </c:pt>
                <c:pt idx="4745">
                  <c:v>3670.09</c:v>
                </c:pt>
                <c:pt idx="4746">
                  <c:v>3668.96</c:v>
                </c:pt>
                <c:pt idx="4747">
                  <c:v>3667.65</c:v>
                </c:pt>
                <c:pt idx="4748">
                  <c:v>3666.46</c:v>
                </c:pt>
                <c:pt idx="4749">
                  <c:v>3665.38</c:v>
                </c:pt>
                <c:pt idx="4750">
                  <c:v>3664.5</c:v>
                </c:pt>
                <c:pt idx="4751">
                  <c:v>3663.92</c:v>
                </c:pt>
                <c:pt idx="4752">
                  <c:v>3663.45</c:v>
                </c:pt>
                <c:pt idx="4753">
                  <c:v>3663.1</c:v>
                </c:pt>
                <c:pt idx="4754">
                  <c:v>3663</c:v>
                </c:pt>
                <c:pt idx="4755">
                  <c:v>3663.05</c:v>
                </c:pt>
                <c:pt idx="4756">
                  <c:v>3663.02</c:v>
                </c:pt>
                <c:pt idx="4757">
                  <c:v>3662.96</c:v>
                </c:pt>
                <c:pt idx="4758">
                  <c:v>3662.83</c:v>
                </c:pt>
                <c:pt idx="4759">
                  <c:v>3662.8</c:v>
                </c:pt>
                <c:pt idx="4760">
                  <c:v>3662.72</c:v>
                </c:pt>
                <c:pt idx="4761">
                  <c:v>3662.64</c:v>
                </c:pt>
                <c:pt idx="4762">
                  <c:v>3662.39</c:v>
                </c:pt>
                <c:pt idx="4763">
                  <c:v>3662.23</c:v>
                </c:pt>
                <c:pt idx="4764">
                  <c:v>3661.87</c:v>
                </c:pt>
                <c:pt idx="4765">
                  <c:v>3661.64</c:v>
                </c:pt>
                <c:pt idx="4766">
                  <c:v>3661.39</c:v>
                </c:pt>
                <c:pt idx="4767">
                  <c:v>3661.11</c:v>
                </c:pt>
                <c:pt idx="4768">
                  <c:v>3661.24</c:v>
                </c:pt>
                <c:pt idx="4769">
                  <c:v>3661.62</c:v>
                </c:pt>
                <c:pt idx="4770">
                  <c:v>3661.74</c:v>
                </c:pt>
                <c:pt idx="4771">
                  <c:v>3662</c:v>
                </c:pt>
                <c:pt idx="4772">
                  <c:v>3662.1</c:v>
                </c:pt>
                <c:pt idx="4773">
                  <c:v>3662.42</c:v>
                </c:pt>
                <c:pt idx="4774">
                  <c:v>3662.49</c:v>
                </c:pt>
                <c:pt idx="4775">
                  <c:v>3662.4</c:v>
                </c:pt>
                <c:pt idx="4776">
                  <c:v>3662.32</c:v>
                </c:pt>
                <c:pt idx="4777">
                  <c:v>3662.29</c:v>
                </c:pt>
                <c:pt idx="4778">
                  <c:v>3662.08</c:v>
                </c:pt>
                <c:pt idx="4779">
                  <c:v>3661.87</c:v>
                </c:pt>
                <c:pt idx="4780">
                  <c:v>3661.84</c:v>
                </c:pt>
                <c:pt idx="4781">
                  <c:v>3661.84</c:v>
                </c:pt>
                <c:pt idx="4782">
                  <c:v>3661.77</c:v>
                </c:pt>
                <c:pt idx="4783">
                  <c:v>3661.61</c:v>
                </c:pt>
                <c:pt idx="4784">
                  <c:v>3661.26</c:v>
                </c:pt>
                <c:pt idx="4785">
                  <c:v>3661.12</c:v>
                </c:pt>
                <c:pt idx="4786">
                  <c:v>3660.87</c:v>
                </c:pt>
                <c:pt idx="4787">
                  <c:v>3660.59</c:v>
                </c:pt>
                <c:pt idx="4788">
                  <c:v>3660.42</c:v>
                </c:pt>
                <c:pt idx="4789">
                  <c:v>3659.81</c:v>
                </c:pt>
                <c:pt idx="4790">
                  <c:v>3658.84</c:v>
                </c:pt>
                <c:pt idx="4791">
                  <c:v>3658.07</c:v>
                </c:pt>
                <c:pt idx="4792">
                  <c:v>3657.29</c:v>
                </c:pt>
                <c:pt idx="4793">
                  <c:v>3656.63</c:v>
                </c:pt>
                <c:pt idx="4794">
                  <c:v>3656.32</c:v>
                </c:pt>
                <c:pt idx="4795">
                  <c:v>3655.91</c:v>
                </c:pt>
                <c:pt idx="4796">
                  <c:v>3655.31</c:v>
                </c:pt>
                <c:pt idx="4797">
                  <c:v>3654.75</c:v>
                </c:pt>
                <c:pt idx="4798">
                  <c:v>3654.15</c:v>
                </c:pt>
                <c:pt idx="4799">
                  <c:v>3653.6</c:v>
                </c:pt>
                <c:pt idx="4800">
                  <c:v>3653.2</c:v>
                </c:pt>
                <c:pt idx="4801">
                  <c:v>3652.58</c:v>
                </c:pt>
                <c:pt idx="4802">
                  <c:v>3652.17</c:v>
                </c:pt>
                <c:pt idx="4803">
                  <c:v>3651.87</c:v>
                </c:pt>
                <c:pt idx="4804">
                  <c:v>3651.95</c:v>
                </c:pt>
                <c:pt idx="4805">
                  <c:v>3652.22</c:v>
                </c:pt>
                <c:pt idx="4806">
                  <c:v>3652.48</c:v>
                </c:pt>
                <c:pt idx="4807">
                  <c:v>3652.69</c:v>
                </c:pt>
                <c:pt idx="4808">
                  <c:v>3653</c:v>
                </c:pt>
                <c:pt idx="4809">
                  <c:v>3653.38</c:v>
                </c:pt>
                <c:pt idx="4810">
                  <c:v>3653.43</c:v>
                </c:pt>
                <c:pt idx="4811">
                  <c:v>3653.51</c:v>
                </c:pt>
                <c:pt idx="4812">
                  <c:v>3653.26</c:v>
                </c:pt>
                <c:pt idx="4813">
                  <c:v>3653.18</c:v>
                </c:pt>
                <c:pt idx="4814">
                  <c:v>3653.04</c:v>
                </c:pt>
                <c:pt idx="4815">
                  <c:v>3653.13</c:v>
                </c:pt>
                <c:pt idx="4816">
                  <c:v>3653.09</c:v>
                </c:pt>
                <c:pt idx="4817">
                  <c:v>3653.26</c:v>
                </c:pt>
                <c:pt idx="4818">
                  <c:v>3653.38</c:v>
                </c:pt>
                <c:pt idx="4819">
                  <c:v>3653.45</c:v>
                </c:pt>
                <c:pt idx="4820">
                  <c:v>3653.55</c:v>
                </c:pt>
                <c:pt idx="4821">
                  <c:v>3653.49</c:v>
                </c:pt>
                <c:pt idx="4822">
                  <c:v>3653.71</c:v>
                </c:pt>
                <c:pt idx="4823">
                  <c:v>3654.16</c:v>
                </c:pt>
                <c:pt idx="4824">
                  <c:v>3654.22</c:v>
                </c:pt>
                <c:pt idx="4825">
                  <c:v>3653.66</c:v>
                </c:pt>
                <c:pt idx="4826">
                  <c:v>3653.39</c:v>
                </c:pt>
                <c:pt idx="4827">
                  <c:v>3653.09</c:v>
                </c:pt>
                <c:pt idx="4828">
                  <c:v>3652.69</c:v>
                </c:pt>
                <c:pt idx="4829">
                  <c:v>3652.35</c:v>
                </c:pt>
                <c:pt idx="4830">
                  <c:v>3652.19</c:v>
                </c:pt>
                <c:pt idx="4831">
                  <c:v>3652.22</c:v>
                </c:pt>
                <c:pt idx="4832">
                  <c:v>3652.27</c:v>
                </c:pt>
                <c:pt idx="4833">
                  <c:v>3652.59</c:v>
                </c:pt>
                <c:pt idx="4834">
                  <c:v>3653</c:v>
                </c:pt>
                <c:pt idx="4835">
                  <c:v>3653.05</c:v>
                </c:pt>
                <c:pt idx="4836">
                  <c:v>3653.26</c:v>
                </c:pt>
                <c:pt idx="4837">
                  <c:v>3653.3</c:v>
                </c:pt>
                <c:pt idx="4838">
                  <c:v>3653.49</c:v>
                </c:pt>
                <c:pt idx="4839">
                  <c:v>3653.83</c:v>
                </c:pt>
                <c:pt idx="4840">
                  <c:v>3654.02</c:v>
                </c:pt>
                <c:pt idx="4841">
                  <c:v>3654.09</c:v>
                </c:pt>
                <c:pt idx="4842">
                  <c:v>3654.16</c:v>
                </c:pt>
                <c:pt idx="4843">
                  <c:v>3654.45</c:v>
                </c:pt>
                <c:pt idx="4844">
                  <c:v>3654.66</c:v>
                </c:pt>
                <c:pt idx="4845">
                  <c:v>3654.59</c:v>
                </c:pt>
                <c:pt idx="4846">
                  <c:v>3654.47</c:v>
                </c:pt>
                <c:pt idx="4847">
                  <c:v>3655.08</c:v>
                </c:pt>
                <c:pt idx="4848">
                  <c:v>3655.8</c:v>
                </c:pt>
                <c:pt idx="4849">
                  <c:v>3656.43</c:v>
                </c:pt>
                <c:pt idx="4850">
                  <c:v>3657.01</c:v>
                </c:pt>
                <c:pt idx="4851">
                  <c:v>3657.6</c:v>
                </c:pt>
                <c:pt idx="4852">
                  <c:v>3658.48</c:v>
                </c:pt>
                <c:pt idx="4853">
                  <c:v>3659.36</c:v>
                </c:pt>
                <c:pt idx="4854">
                  <c:v>3660</c:v>
                </c:pt>
                <c:pt idx="4855">
                  <c:v>3660.44</c:v>
                </c:pt>
                <c:pt idx="4856">
                  <c:v>3661.22</c:v>
                </c:pt>
                <c:pt idx="4857">
                  <c:v>3662.09</c:v>
                </c:pt>
                <c:pt idx="4858">
                  <c:v>3662.78</c:v>
                </c:pt>
                <c:pt idx="4859">
                  <c:v>3663.52</c:v>
                </c:pt>
                <c:pt idx="4860">
                  <c:v>3663.99</c:v>
                </c:pt>
                <c:pt idx="4861">
                  <c:v>3664.87</c:v>
                </c:pt>
                <c:pt idx="4862">
                  <c:v>3665.5</c:v>
                </c:pt>
                <c:pt idx="4863">
                  <c:v>3666.1</c:v>
                </c:pt>
                <c:pt idx="4864">
                  <c:v>3666.89</c:v>
                </c:pt>
                <c:pt idx="4865">
                  <c:v>3667.94</c:v>
                </c:pt>
                <c:pt idx="4866">
                  <c:v>3668.99</c:v>
                </c:pt>
                <c:pt idx="4867">
                  <c:v>3669.64</c:v>
                </c:pt>
                <c:pt idx="4868">
                  <c:v>3669.91</c:v>
                </c:pt>
                <c:pt idx="4869">
                  <c:v>3670.51</c:v>
                </c:pt>
                <c:pt idx="4870">
                  <c:v>3671.35</c:v>
                </c:pt>
                <c:pt idx="4871">
                  <c:v>3672.32</c:v>
                </c:pt>
                <c:pt idx="4872">
                  <c:v>3673.04</c:v>
                </c:pt>
                <c:pt idx="4873">
                  <c:v>3673.58</c:v>
                </c:pt>
                <c:pt idx="4874">
                  <c:v>3673.94</c:v>
                </c:pt>
                <c:pt idx="4875">
                  <c:v>3674.17</c:v>
                </c:pt>
                <c:pt idx="4876">
                  <c:v>3674.69</c:v>
                </c:pt>
                <c:pt idx="4877">
                  <c:v>3675.17</c:v>
                </c:pt>
                <c:pt idx="4878">
                  <c:v>3675.7</c:v>
                </c:pt>
                <c:pt idx="4879">
                  <c:v>3676.32</c:v>
                </c:pt>
                <c:pt idx="4880">
                  <c:v>3676.98</c:v>
                </c:pt>
                <c:pt idx="4881">
                  <c:v>3677.59</c:v>
                </c:pt>
                <c:pt idx="4882">
                  <c:v>3678.05</c:v>
                </c:pt>
                <c:pt idx="4883">
                  <c:v>3678.33</c:v>
                </c:pt>
                <c:pt idx="4884">
                  <c:v>3678.64</c:v>
                </c:pt>
                <c:pt idx="4885">
                  <c:v>3679.1</c:v>
                </c:pt>
                <c:pt idx="4886">
                  <c:v>3679.68</c:v>
                </c:pt>
                <c:pt idx="4887">
                  <c:v>3680</c:v>
                </c:pt>
                <c:pt idx="4888">
                  <c:v>3680.2</c:v>
                </c:pt>
                <c:pt idx="4889">
                  <c:v>3680.52</c:v>
                </c:pt>
                <c:pt idx="4890">
                  <c:v>3680.87</c:v>
                </c:pt>
                <c:pt idx="4891">
                  <c:v>3680.86</c:v>
                </c:pt>
                <c:pt idx="4892">
                  <c:v>3680.67</c:v>
                </c:pt>
                <c:pt idx="4893">
                  <c:v>3680.43</c:v>
                </c:pt>
                <c:pt idx="4894">
                  <c:v>3679.87</c:v>
                </c:pt>
                <c:pt idx="4895">
                  <c:v>3679.25</c:v>
                </c:pt>
                <c:pt idx="4896">
                  <c:v>3678.84</c:v>
                </c:pt>
                <c:pt idx="4897">
                  <c:v>3678.37</c:v>
                </c:pt>
                <c:pt idx="4898">
                  <c:v>3677.9</c:v>
                </c:pt>
                <c:pt idx="4899">
                  <c:v>3677.74</c:v>
                </c:pt>
                <c:pt idx="4900">
                  <c:v>3677.28</c:v>
                </c:pt>
                <c:pt idx="4901">
                  <c:v>3677.06</c:v>
                </c:pt>
                <c:pt idx="4902">
                  <c:v>3676.69</c:v>
                </c:pt>
                <c:pt idx="4903">
                  <c:v>3676.43</c:v>
                </c:pt>
                <c:pt idx="4904">
                  <c:v>3676.18</c:v>
                </c:pt>
                <c:pt idx="4905">
                  <c:v>3676.22</c:v>
                </c:pt>
                <c:pt idx="4906">
                  <c:v>3675.93</c:v>
                </c:pt>
                <c:pt idx="4907">
                  <c:v>3675.47</c:v>
                </c:pt>
                <c:pt idx="4908">
                  <c:v>3675.31</c:v>
                </c:pt>
                <c:pt idx="4909">
                  <c:v>3675.05</c:v>
                </c:pt>
                <c:pt idx="4910">
                  <c:v>3674.69</c:v>
                </c:pt>
                <c:pt idx="4911">
                  <c:v>3674.48</c:v>
                </c:pt>
                <c:pt idx="4912">
                  <c:v>3674.32</c:v>
                </c:pt>
                <c:pt idx="4913">
                  <c:v>3674.19</c:v>
                </c:pt>
                <c:pt idx="4914">
                  <c:v>3674.15</c:v>
                </c:pt>
                <c:pt idx="4915">
                  <c:v>3674.03</c:v>
                </c:pt>
                <c:pt idx="4916">
                  <c:v>3674.04</c:v>
                </c:pt>
                <c:pt idx="4917">
                  <c:v>3674.02</c:v>
                </c:pt>
                <c:pt idx="4918">
                  <c:v>3673.94</c:v>
                </c:pt>
                <c:pt idx="4919">
                  <c:v>3673.81</c:v>
                </c:pt>
                <c:pt idx="4920">
                  <c:v>3673.73</c:v>
                </c:pt>
                <c:pt idx="4921">
                  <c:v>3673.62</c:v>
                </c:pt>
                <c:pt idx="4922">
                  <c:v>3673.18</c:v>
                </c:pt>
                <c:pt idx="4923">
                  <c:v>3672.94</c:v>
                </c:pt>
                <c:pt idx="4924">
                  <c:v>3672.88</c:v>
                </c:pt>
                <c:pt idx="4925">
                  <c:v>3672.69</c:v>
                </c:pt>
                <c:pt idx="4926">
                  <c:v>3672.55</c:v>
                </c:pt>
                <c:pt idx="4927">
                  <c:v>3672.14</c:v>
                </c:pt>
                <c:pt idx="4928">
                  <c:v>3671.63</c:v>
                </c:pt>
                <c:pt idx="4929">
                  <c:v>3671.04</c:v>
                </c:pt>
                <c:pt idx="4930">
                  <c:v>3670.59</c:v>
                </c:pt>
                <c:pt idx="4931">
                  <c:v>3670</c:v>
                </c:pt>
                <c:pt idx="4932">
                  <c:v>3669.33</c:v>
                </c:pt>
                <c:pt idx="4933">
                  <c:v>3668.73</c:v>
                </c:pt>
                <c:pt idx="4934">
                  <c:v>3668.12</c:v>
                </c:pt>
                <c:pt idx="4935">
                  <c:v>3667.7</c:v>
                </c:pt>
                <c:pt idx="4936">
                  <c:v>3667.47</c:v>
                </c:pt>
                <c:pt idx="4937">
                  <c:v>3667.24</c:v>
                </c:pt>
                <c:pt idx="4938">
                  <c:v>3667.15</c:v>
                </c:pt>
                <c:pt idx="4939">
                  <c:v>3666.95</c:v>
                </c:pt>
                <c:pt idx="4940">
                  <c:v>3666.73</c:v>
                </c:pt>
                <c:pt idx="4941">
                  <c:v>3666.55</c:v>
                </c:pt>
                <c:pt idx="4942">
                  <c:v>3666.25</c:v>
                </c:pt>
                <c:pt idx="4943">
                  <c:v>3666.13</c:v>
                </c:pt>
                <c:pt idx="4944">
                  <c:v>3665.93</c:v>
                </c:pt>
                <c:pt idx="4945">
                  <c:v>3665.8</c:v>
                </c:pt>
                <c:pt idx="4946">
                  <c:v>3665.67</c:v>
                </c:pt>
                <c:pt idx="4947">
                  <c:v>3665.58</c:v>
                </c:pt>
                <c:pt idx="4948">
                  <c:v>3665.66</c:v>
                </c:pt>
                <c:pt idx="4949">
                  <c:v>3665.76</c:v>
                </c:pt>
                <c:pt idx="4950">
                  <c:v>3665.71</c:v>
                </c:pt>
                <c:pt idx="4951">
                  <c:v>3665.8</c:v>
                </c:pt>
                <c:pt idx="4952">
                  <c:v>3665.63</c:v>
                </c:pt>
                <c:pt idx="4953">
                  <c:v>3665.56</c:v>
                </c:pt>
                <c:pt idx="4954">
                  <c:v>3665.25</c:v>
                </c:pt>
                <c:pt idx="4955">
                  <c:v>3665.21</c:v>
                </c:pt>
                <c:pt idx="4956">
                  <c:v>3665.27</c:v>
                </c:pt>
                <c:pt idx="4957">
                  <c:v>3665.29</c:v>
                </c:pt>
                <c:pt idx="4958">
                  <c:v>3665.29</c:v>
                </c:pt>
                <c:pt idx="4959">
                  <c:v>3665.47</c:v>
                </c:pt>
                <c:pt idx="4960">
                  <c:v>3665.79</c:v>
                </c:pt>
                <c:pt idx="4961">
                  <c:v>3666.25</c:v>
                </c:pt>
                <c:pt idx="4962">
                  <c:v>3666.65</c:v>
                </c:pt>
                <c:pt idx="4963">
                  <c:v>3667.26</c:v>
                </c:pt>
                <c:pt idx="4964">
                  <c:v>3667.73</c:v>
                </c:pt>
                <c:pt idx="4965">
                  <c:v>3668.47</c:v>
                </c:pt>
                <c:pt idx="4966">
                  <c:v>3669.03</c:v>
                </c:pt>
                <c:pt idx="4967">
                  <c:v>3669.72</c:v>
                </c:pt>
                <c:pt idx="4968">
                  <c:v>3670.38</c:v>
                </c:pt>
                <c:pt idx="4969">
                  <c:v>3670.76</c:v>
                </c:pt>
                <c:pt idx="4970">
                  <c:v>3671.06</c:v>
                </c:pt>
                <c:pt idx="4971">
                  <c:v>3671.53</c:v>
                </c:pt>
                <c:pt idx="4972">
                  <c:v>3672.28</c:v>
                </c:pt>
                <c:pt idx="4973">
                  <c:v>3672.94</c:v>
                </c:pt>
                <c:pt idx="4974">
                  <c:v>3673.39</c:v>
                </c:pt>
                <c:pt idx="4975">
                  <c:v>3673.96</c:v>
                </c:pt>
                <c:pt idx="4976">
                  <c:v>3674.14</c:v>
                </c:pt>
                <c:pt idx="4977">
                  <c:v>3674.5</c:v>
                </c:pt>
                <c:pt idx="4978">
                  <c:v>3675.1</c:v>
                </c:pt>
                <c:pt idx="4979">
                  <c:v>3675.5</c:v>
                </c:pt>
                <c:pt idx="4980">
                  <c:v>3676.04</c:v>
                </c:pt>
                <c:pt idx="4981">
                  <c:v>3676.68</c:v>
                </c:pt>
                <c:pt idx="4982">
                  <c:v>3677.33</c:v>
                </c:pt>
                <c:pt idx="4983">
                  <c:v>3678.07</c:v>
                </c:pt>
                <c:pt idx="4984">
                  <c:v>3678.9</c:v>
                </c:pt>
                <c:pt idx="4985">
                  <c:v>3679.84</c:v>
                </c:pt>
                <c:pt idx="4986">
                  <c:v>3680.82</c:v>
                </c:pt>
                <c:pt idx="4987">
                  <c:v>3681.76</c:v>
                </c:pt>
                <c:pt idx="4988">
                  <c:v>3682.65</c:v>
                </c:pt>
                <c:pt idx="4989">
                  <c:v>3683.36</c:v>
                </c:pt>
                <c:pt idx="4990">
                  <c:v>3684.21</c:v>
                </c:pt>
                <c:pt idx="4991">
                  <c:v>3685.12</c:v>
                </c:pt>
                <c:pt idx="4992">
                  <c:v>3685.54</c:v>
                </c:pt>
                <c:pt idx="4993">
                  <c:v>3685.68</c:v>
                </c:pt>
                <c:pt idx="4994">
                  <c:v>3685.72</c:v>
                </c:pt>
                <c:pt idx="4995">
                  <c:v>3685.73</c:v>
                </c:pt>
                <c:pt idx="4996">
                  <c:v>3685.88</c:v>
                </c:pt>
                <c:pt idx="4997">
                  <c:v>3686.18</c:v>
                </c:pt>
                <c:pt idx="4998">
                  <c:v>3686.6</c:v>
                </c:pt>
                <c:pt idx="4999">
                  <c:v>3687.25</c:v>
                </c:pt>
                <c:pt idx="5000">
                  <c:v>3687.94</c:v>
                </c:pt>
                <c:pt idx="5001">
                  <c:v>3688.67</c:v>
                </c:pt>
                <c:pt idx="5002">
                  <c:v>3689.33</c:v>
                </c:pt>
                <c:pt idx="5003">
                  <c:v>3689.97</c:v>
                </c:pt>
                <c:pt idx="5004">
                  <c:v>3690.58</c:v>
                </c:pt>
                <c:pt idx="5005">
                  <c:v>3691.14</c:v>
                </c:pt>
                <c:pt idx="5006">
                  <c:v>3691.83</c:v>
                </c:pt>
                <c:pt idx="5007">
                  <c:v>3692.46</c:v>
                </c:pt>
                <c:pt idx="5008">
                  <c:v>3692.76</c:v>
                </c:pt>
                <c:pt idx="5009">
                  <c:v>3693.12</c:v>
                </c:pt>
                <c:pt idx="5010">
                  <c:v>3693.23</c:v>
                </c:pt>
                <c:pt idx="5011">
                  <c:v>3693.2</c:v>
                </c:pt>
                <c:pt idx="5012">
                  <c:v>3693.13</c:v>
                </c:pt>
                <c:pt idx="5013">
                  <c:v>3692.96</c:v>
                </c:pt>
                <c:pt idx="5014">
                  <c:v>3692.48</c:v>
                </c:pt>
                <c:pt idx="5015">
                  <c:v>3691.94</c:v>
                </c:pt>
                <c:pt idx="5016">
                  <c:v>3691.49</c:v>
                </c:pt>
                <c:pt idx="5017">
                  <c:v>3690.96</c:v>
                </c:pt>
                <c:pt idx="5018">
                  <c:v>3690.62</c:v>
                </c:pt>
                <c:pt idx="5019">
                  <c:v>3690.6</c:v>
                </c:pt>
                <c:pt idx="5020">
                  <c:v>3690.45</c:v>
                </c:pt>
                <c:pt idx="5021">
                  <c:v>3690.21</c:v>
                </c:pt>
                <c:pt idx="5022">
                  <c:v>3690.03</c:v>
                </c:pt>
                <c:pt idx="5023">
                  <c:v>3689.92</c:v>
                </c:pt>
                <c:pt idx="5024">
                  <c:v>3689.84</c:v>
                </c:pt>
                <c:pt idx="5025">
                  <c:v>3689.49</c:v>
                </c:pt>
                <c:pt idx="5026">
                  <c:v>3688.45</c:v>
                </c:pt>
                <c:pt idx="5027">
                  <c:v>3687.22</c:v>
                </c:pt>
                <c:pt idx="5028">
                  <c:v>3685.79</c:v>
                </c:pt>
                <c:pt idx="5029">
                  <c:v>3684.36</c:v>
                </c:pt>
                <c:pt idx="5030">
                  <c:v>3682.78</c:v>
                </c:pt>
                <c:pt idx="5031">
                  <c:v>3681.15</c:v>
                </c:pt>
                <c:pt idx="5032">
                  <c:v>3679.67</c:v>
                </c:pt>
                <c:pt idx="5033">
                  <c:v>3678.14</c:v>
                </c:pt>
                <c:pt idx="5034">
                  <c:v>3676.79</c:v>
                </c:pt>
                <c:pt idx="5035">
                  <c:v>3675.57</c:v>
                </c:pt>
                <c:pt idx="5036">
                  <c:v>3674.66</c:v>
                </c:pt>
                <c:pt idx="5037">
                  <c:v>3673.68</c:v>
                </c:pt>
                <c:pt idx="5038">
                  <c:v>3672.84</c:v>
                </c:pt>
                <c:pt idx="5039">
                  <c:v>3671.87</c:v>
                </c:pt>
                <c:pt idx="5040">
                  <c:v>3670.9</c:v>
                </c:pt>
                <c:pt idx="5041">
                  <c:v>3669.72</c:v>
                </c:pt>
                <c:pt idx="5042">
                  <c:v>3668.59</c:v>
                </c:pt>
                <c:pt idx="5043">
                  <c:v>3667.48</c:v>
                </c:pt>
                <c:pt idx="5044">
                  <c:v>3666.29</c:v>
                </c:pt>
                <c:pt idx="5045">
                  <c:v>3665.27</c:v>
                </c:pt>
                <c:pt idx="5046">
                  <c:v>3664.45</c:v>
                </c:pt>
                <c:pt idx="5047">
                  <c:v>3663.69</c:v>
                </c:pt>
                <c:pt idx="5048">
                  <c:v>3663.24</c:v>
                </c:pt>
                <c:pt idx="5049">
                  <c:v>3662.8</c:v>
                </c:pt>
                <c:pt idx="5050">
                  <c:v>3662.59</c:v>
                </c:pt>
                <c:pt idx="5051">
                  <c:v>3662.24</c:v>
                </c:pt>
                <c:pt idx="5052">
                  <c:v>3662.17</c:v>
                </c:pt>
                <c:pt idx="5053">
                  <c:v>3662.05</c:v>
                </c:pt>
                <c:pt idx="5054">
                  <c:v>3661.84</c:v>
                </c:pt>
                <c:pt idx="5055">
                  <c:v>3661.82</c:v>
                </c:pt>
                <c:pt idx="5056">
                  <c:v>3661.73</c:v>
                </c:pt>
                <c:pt idx="5057">
                  <c:v>3661.47</c:v>
                </c:pt>
                <c:pt idx="5058">
                  <c:v>3661.34</c:v>
                </c:pt>
                <c:pt idx="5059">
                  <c:v>3661.06</c:v>
                </c:pt>
                <c:pt idx="5060">
                  <c:v>3660.86</c:v>
                </c:pt>
                <c:pt idx="5061">
                  <c:v>3660.5</c:v>
                </c:pt>
                <c:pt idx="5062">
                  <c:v>3660.13</c:v>
                </c:pt>
                <c:pt idx="5063">
                  <c:v>3659.56</c:v>
                </c:pt>
                <c:pt idx="5064">
                  <c:v>3658.99</c:v>
                </c:pt>
                <c:pt idx="5065">
                  <c:v>3658.44</c:v>
                </c:pt>
                <c:pt idx="5066">
                  <c:v>3658.18</c:v>
                </c:pt>
                <c:pt idx="5067">
                  <c:v>3658.01</c:v>
                </c:pt>
                <c:pt idx="5068">
                  <c:v>3657.82</c:v>
                </c:pt>
                <c:pt idx="5069">
                  <c:v>3657.79</c:v>
                </c:pt>
                <c:pt idx="5070">
                  <c:v>3658.13</c:v>
                </c:pt>
                <c:pt idx="5071">
                  <c:v>3658.47</c:v>
                </c:pt>
                <c:pt idx="5072">
                  <c:v>3658.71</c:v>
                </c:pt>
                <c:pt idx="5073">
                  <c:v>3659.22</c:v>
                </c:pt>
                <c:pt idx="5074">
                  <c:v>3659.65</c:v>
                </c:pt>
                <c:pt idx="5075">
                  <c:v>3659.68</c:v>
                </c:pt>
                <c:pt idx="5076">
                  <c:v>3659.75</c:v>
                </c:pt>
                <c:pt idx="5077">
                  <c:v>3659.74</c:v>
                </c:pt>
                <c:pt idx="5078">
                  <c:v>3659.54</c:v>
                </c:pt>
                <c:pt idx="5079">
                  <c:v>3659.57</c:v>
                </c:pt>
                <c:pt idx="5080">
                  <c:v>3659.55</c:v>
                </c:pt>
                <c:pt idx="5081">
                  <c:v>3659.64</c:v>
                </c:pt>
                <c:pt idx="5082">
                  <c:v>3659.75</c:v>
                </c:pt>
                <c:pt idx="5083">
                  <c:v>3660.03</c:v>
                </c:pt>
                <c:pt idx="5084">
                  <c:v>3660.3</c:v>
                </c:pt>
                <c:pt idx="5085">
                  <c:v>3660.79</c:v>
                </c:pt>
                <c:pt idx="5086">
                  <c:v>3660.91</c:v>
                </c:pt>
                <c:pt idx="5087">
                  <c:v>3661.18</c:v>
                </c:pt>
                <c:pt idx="5088">
                  <c:v>3661.39</c:v>
                </c:pt>
                <c:pt idx="5089">
                  <c:v>3661.67</c:v>
                </c:pt>
                <c:pt idx="5090">
                  <c:v>3662.06</c:v>
                </c:pt>
                <c:pt idx="5091">
                  <c:v>3662.56</c:v>
                </c:pt>
                <c:pt idx="5092">
                  <c:v>3662.87</c:v>
                </c:pt>
                <c:pt idx="5093">
                  <c:v>3663.25</c:v>
                </c:pt>
                <c:pt idx="5094">
                  <c:v>3663.78</c:v>
                </c:pt>
                <c:pt idx="5095">
                  <c:v>3664.15</c:v>
                </c:pt>
                <c:pt idx="5096">
                  <c:v>3664.2</c:v>
                </c:pt>
                <c:pt idx="5097">
                  <c:v>3664.43</c:v>
                </c:pt>
                <c:pt idx="5098">
                  <c:v>3664.62</c:v>
                </c:pt>
                <c:pt idx="5099">
                  <c:v>3665.09</c:v>
                </c:pt>
                <c:pt idx="5100">
                  <c:v>3665.57</c:v>
                </c:pt>
                <c:pt idx="5101">
                  <c:v>3665.81</c:v>
                </c:pt>
                <c:pt idx="5102">
                  <c:v>3666.12</c:v>
                </c:pt>
                <c:pt idx="5103">
                  <c:v>3666.79</c:v>
                </c:pt>
                <c:pt idx="5104">
                  <c:v>3667.19</c:v>
                </c:pt>
                <c:pt idx="5105">
                  <c:v>3667.62</c:v>
                </c:pt>
                <c:pt idx="5106">
                  <c:v>3667.9</c:v>
                </c:pt>
                <c:pt idx="5107">
                  <c:v>3668.43</c:v>
                </c:pt>
                <c:pt idx="5108">
                  <c:v>3668.62</c:v>
                </c:pt>
                <c:pt idx="5109">
                  <c:v>3669</c:v>
                </c:pt>
                <c:pt idx="5110">
                  <c:v>3669.23</c:v>
                </c:pt>
                <c:pt idx="5111">
                  <c:v>3669.56</c:v>
                </c:pt>
                <c:pt idx="5112">
                  <c:v>3669.74</c:v>
                </c:pt>
                <c:pt idx="5113">
                  <c:v>3669.55</c:v>
                </c:pt>
                <c:pt idx="5114">
                  <c:v>3669.13</c:v>
                </c:pt>
                <c:pt idx="5115">
                  <c:v>3668.87</c:v>
                </c:pt>
                <c:pt idx="5116">
                  <c:v>3668.65</c:v>
                </c:pt>
                <c:pt idx="5117">
                  <c:v>3668.24</c:v>
                </c:pt>
                <c:pt idx="5118">
                  <c:v>3667.87</c:v>
                </c:pt>
                <c:pt idx="5119">
                  <c:v>3667.29</c:v>
                </c:pt>
                <c:pt idx="5120">
                  <c:v>3666.81</c:v>
                </c:pt>
                <c:pt idx="5121">
                  <c:v>3666.3</c:v>
                </c:pt>
                <c:pt idx="5122">
                  <c:v>3666.06</c:v>
                </c:pt>
                <c:pt idx="5123">
                  <c:v>3665.83</c:v>
                </c:pt>
                <c:pt idx="5124">
                  <c:v>3665.85</c:v>
                </c:pt>
                <c:pt idx="5125">
                  <c:v>3665.71</c:v>
                </c:pt>
                <c:pt idx="5126">
                  <c:v>3665.22</c:v>
                </c:pt>
                <c:pt idx="5127">
                  <c:v>3664.62</c:v>
                </c:pt>
                <c:pt idx="5128">
                  <c:v>3664.18</c:v>
                </c:pt>
                <c:pt idx="5129">
                  <c:v>3663.87</c:v>
                </c:pt>
                <c:pt idx="5130">
                  <c:v>3663.59</c:v>
                </c:pt>
                <c:pt idx="5131">
                  <c:v>3663.2</c:v>
                </c:pt>
                <c:pt idx="5132">
                  <c:v>3662.61</c:v>
                </c:pt>
                <c:pt idx="5133">
                  <c:v>3661.97</c:v>
                </c:pt>
                <c:pt idx="5134">
                  <c:v>3661.7</c:v>
                </c:pt>
                <c:pt idx="5135">
                  <c:v>3661.98</c:v>
                </c:pt>
                <c:pt idx="5136">
                  <c:v>3662.41</c:v>
                </c:pt>
                <c:pt idx="5137">
                  <c:v>3662.9</c:v>
                </c:pt>
                <c:pt idx="5138">
                  <c:v>3663.24</c:v>
                </c:pt>
                <c:pt idx="5139">
                  <c:v>3663.43</c:v>
                </c:pt>
                <c:pt idx="5140">
                  <c:v>3664.04</c:v>
                </c:pt>
                <c:pt idx="5141">
                  <c:v>3664.85</c:v>
                </c:pt>
                <c:pt idx="5142">
                  <c:v>3665.9</c:v>
                </c:pt>
                <c:pt idx="5143">
                  <c:v>3666.63</c:v>
                </c:pt>
                <c:pt idx="5144">
                  <c:v>3667.5</c:v>
                </c:pt>
                <c:pt idx="5145">
                  <c:v>3668.3</c:v>
                </c:pt>
                <c:pt idx="5146">
                  <c:v>3669.21</c:v>
                </c:pt>
                <c:pt idx="5147">
                  <c:v>3670</c:v>
                </c:pt>
                <c:pt idx="5148">
                  <c:v>3670.48</c:v>
                </c:pt>
                <c:pt idx="5149">
                  <c:v>3670.67</c:v>
                </c:pt>
                <c:pt idx="5150">
                  <c:v>3670.92</c:v>
                </c:pt>
                <c:pt idx="5151">
                  <c:v>3670.91</c:v>
                </c:pt>
                <c:pt idx="5152">
                  <c:v>3670.7</c:v>
                </c:pt>
                <c:pt idx="5153">
                  <c:v>3670.53</c:v>
                </c:pt>
                <c:pt idx="5154">
                  <c:v>3670.37</c:v>
                </c:pt>
                <c:pt idx="5155">
                  <c:v>3670.49</c:v>
                </c:pt>
                <c:pt idx="5156">
                  <c:v>3670.48</c:v>
                </c:pt>
                <c:pt idx="5157">
                  <c:v>3670.38</c:v>
                </c:pt>
                <c:pt idx="5158">
                  <c:v>3670.37</c:v>
                </c:pt>
                <c:pt idx="5159">
                  <c:v>3670.48</c:v>
                </c:pt>
                <c:pt idx="5160">
                  <c:v>3670.47</c:v>
                </c:pt>
                <c:pt idx="5161">
                  <c:v>3670.62</c:v>
                </c:pt>
                <c:pt idx="5162">
                  <c:v>3670.92</c:v>
                </c:pt>
                <c:pt idx="5163">
                  <c:v>3671.4</c:v>
                </c:pt>
                <c:pt idx="5164">
                  <c:v>3671.52</c:v>
                </c:pt>
                <c:pt idx="5165">
                  <c:v>3671.8</c:v>
                </c:pt>
                <c:pt idx="5166">
                  <c:v>3672.05</c:v>
                </c:pt>
                <c:pt idx="5167">
                  <c:v>3672.5</c:v>
                </c:pt>
                <c:pt idx="5168">
                  <c:v>3672.79</c:v>
                </c:pt>
                <c:pt idx="5169">
                  <c:v>3673.11</c:v>
                </c:pt>
                <c:pt idx="5170">
                  <c:v>3673.4</c:v>
                </c:pt>
                <c:pt idx="5171">
                  <c:v>3673.82</c:v>
                </c:pt>
                <c:pt idx="5172">
                  <c:v>3674.39</c:v>
                </c:pt>
                <c:pt idx="5173">
                  <c:v>3675.21</c:v>
                </c:pt>
                <c:pt idx="5174">
                  <c:v>3675.73</c:v>
                </c:pt>
                <c:pt idx="5175">
                  <c:v>3676.4</c:v>
                </c:pt>
                <c:pt idx="5176">
                  <c:v>3677.04</c:v>
                </c:pt>
                <c:pt idx="5177">
                  <c:v>3677.83</c:v>
                </c:pt>
                <c:pt idx="5178">
                  <c:v>3678.35</c:v>
                </c:pt>
                <c:pt idx="5179">
                  <c:v>3678.61</c:v>
                </c:pt>
                <c:pt idx="5180">
                  <c:v>3678.85</c:v>
                </c:pt>
                <c:pt idx="5181">
                  <c:v>3679.25</c:v>
                </c:pt>
                <c:pt idx="5182">
                  <c:v>3679.42</c:v>
                </c:pt>
                <c:pt idx="5183">
                  <c:v>3679.33</c:v>
                </c:pt>
                <c:pt idx="5184">
                  <c:v>3679.21</c:v>
                </c:pt>
                <c:pt idx="5185">
                  <c:v>3679.13</c:v>
                </c:pt>
                <c:pt idx="5186">
                  <c:v>3679</c:v>
                </c:pt>
                <c:pt idx="5187">
                  <c:v>3678.78</c:v>
                </c:pt>
                <c:pt idx="5188">
                  <c:v>3678.66</c:v>
                </c:pt>
                <c:pt idx="5189">
                  <c:v>3678.44</c:v>
                </c:pt>
                <c:pt idx="5190">
                  <c:v>3678.13</c:v>
                </c:pt>
                <c:pt idx="5191">
                  <c:v>3677.87</c:v>
                </c:pt>
                <c:pt idx="5192">
                  <c:v>3678.03</c:v>
                </c:pt>
                <c:pt idx="5193">
                  <c:v>3677.97</c:v>
                </c:pt>
                <c:pt idx="5194">
                  <c:v>3678.01</c:v>
                </c:pt>
                <c:pt idx="5195">
                  <c:v>3677.96</c:v>
                </c:pt>
                <c:pt idx="5196">
                  <c:v>3677.68</c:v>
                </c:pt>
                <c:pt idx="5197">
                  <c:v>3677.39</c:v>
                </c:pt>
                <c:pt idx="5198">
                  <c:v>3677.14</c:v>
                </c:pt>
                <c:pt idx="5199">
                  <c:v>3676.93</c:v>
                </c:pt>
                <c:pt idx="5200">
                  <c:v>3676.67</c:v>
                </c:pt>
                <c:pt idx="5201">
                  <c:v>3676.36</c:v>
                </c:pt>
                <c:pt idx="5202">
                  <c:v>3675.69</c:v>
                </c:pt>
                <c:pt idx="5203">
                  <c:v>3674.86</c:v>
                </c:pt>
                <c:pt idx="5204">
                  <c:v>3674.11</c:v>
                </c:pt>
                <c:pt idx="5205">
                  <c:v>3673.31</c:v>
                </c:pt>
                <c:pt idx="5206">
                  <c:v>3672.56</c:v>
                </c:pt>
                <c:pt idx="5207">
                  <c:v>3672.19</c:v>
                </c:pt>
                <c:pt idx="5208">
                  <c:v>3671.92</c:v>
                </c:pt>
                <c:pt idx="5209">
                  <c:v>3671.53</c:v>
                </c:pt>
                <c:pt idx="5210">
                  <c:v>3671.3</c:v>
                </c:pt>
                <c:pt idx="5211">
                  <c:v>3671.16</c:v>
                </c:pt>
                <c:pt idx="5212">
                  <c:v>3670.94</c:v>
                </c:pt>
                <c:pt idx="5213">
                  <c:v>3670.71</c:v>
                </c:pt>
                <c:pt idx="5214">
                  <c:v>3670.29</c:v>
                </c:pt>
                <c:pt idx="5215">
                  <c:v>3670.21</c:v>
                </c:pt>
                <c:pt idx="5216">
                  <c:v>3670.13</c:v>
                </c:pt>
                <c:pt idx="5217">
                  <c:v>3670</c:v>
                </c:pt>
                <c:pt idx="5218">
                  <c:v>3669.7</c:v>
                </c:pt>
                <c:pt idx="5219">
                  <c:v>3669.55</c:v>
                </c:pt>
                <c:pt idx="5220">
                  <c:v>3669.41</c:v>
                </c:pt>
                <c:pt idx="5221">
                  <c:v>3669.07</c:v>
                </c:pt>
                <c:pt idx="5222">
                  <c:v>3668.69</c:v>
                </c:pt>
                <c:pt idx="5223">
                  <c:v>3668.68</c:v>
                </c:pt>
                <c:pt idx="5224">
                  <c:v>3668.73</c:v>
                </c:pt>
                <c:pt idx="5225">
                  <c:v>3668.55</c:v>
                </c:pt>
                <c:pt idx="5226">
                  <c:v>3668.36</c:v>
                </c:pt>
                <c:pt idx="5227">
                  <c:v>3668.42</c:v>
                </c:pt>
                <c:pt idx="5228">
                  <c:v>3668.67</c:v>
                </c:pt>
                <c:pt idx="5229">
                  <c:v>3668.75</c:v>
                </c:pt>
                <c:pt idx="5230">
                  <c:v>3668.57</c:v>
                </c:pt>
                <c:pt idx="5231">
                  <c:v>3668.43</c:v>
                </c:pt>
                <c:pt idx="5232">
                  <c:v>3668.03</c:v>
                </c:pt>
                <c:pt idx="5233">
                  <c:v>3667.76</c:v>
                </c:pt>
                <c:pt idx="5234">
                  <c:v>3667.65</c:v>
                </c:pt>
                <c:pt idx="5235">
                  <c:v>3667.55</c:v>
                </c:pt>
                <c:pt idx="5236">
                  <c:v>3667.83</c:v>
                </c:pt>
                <c:pt idx="5237">
                  <c:v>3668.44</c:v>
                </c:pt>
                <c:pt idx="5238">
                  <c:v>3669.02</c:v>
                </c:pt>
                <c:pt idx="5239">
                  <c:v>3669.97</c:v>
                </c:pt>
                <c:pt idx="5240">
                  <c:v>3670.83</c:v>
                </c:pt>
                <c:pt idx="5241">
                  <c:v>3671.82</c:v>
                </c:pt>
                <c:pt idx="5242">
                  <c:v>3672.77</c:v>
                </c:pt>
                <c:pt idx="5243">
                  <c:v>3673.63</c:v>
                </c:pt>
                <c:pt idx="5244">
                  <c:v>3674.5</c:v>
                </c:pt>
                <c:pt idx="5245">
                  <c:v>3675.24</c:v>
                </c:pt>
                <c:pt idx="5246">
                  <c:v>3675.98</c:v>
                </c:pt>
                <c:pt idx="5247">
                  <c:v>3676.61</c:v>
                </c:pt>
                <c:pt idx="5248">
                  <c:v>3677.27</c:v>
                </c:pt>
                <c:pt idx="5249">
                  <c:v>3678.14</c:v>
                </c:pt>
                <c:pt idx="5250">
                  <c:v>3679.17</c:v>
                </c:pt>
                <c:pt idx="5251">
                  <c:v>3679.98</c:v>
                </c:pt>
                <c:pt idx="5252">
                  <c:v>3680.57</c:v>
                </c:pt>
                <c:pt idx="5253">
                  <c:v>3681.4</c:v>
                </c:pt>
                <c:pt idx="5254">
                  <c:v>3682.47</c:v>
                </c:pt>
                <c:pt idx="5255">
                  <c:v>3683.43</c:v>
                </c:pt>
                <c:pt idx="5256">
                  <c:v>3684.38</c:v>
                </c:pt>
                <c:pt idx="5257">
                  <c:v>3685.13</c:v>
                </c:pt>
                <c:pt idx="5258">
                  <c:v>3685.86</c:v>
                </c:pt>
                <c:pt idx="5259">
                  <c:v>3686.53</c:v>
                </c:pt>
                <c:pt idx="5260">
                  <c:v>3687.16</c:v>
                </c:pt>
                <c:pt idx="5261">
                  <c:v>3687.65</c:v>
                </c:pt>
                <c:pt idx="5262">
                  <c:v>3688</c:v>
                </c:pt>
                <c:pt idx="5263">
                  <c:v>3688.61</c:v>
                </c:pt>
                <c:pt idx="5264">
                  <c:v>3689.18</c:v>
                </c:pt>
                <c:pt idx="5265">
                  <c:v>3689.72</c:v>
                </c:pt>
                <c:pt idx="5266">
                  <c:v>3690.5</c:v>
                </c:pt>
                <c:pt idx="5267">
                  <c:v>3691.22</c:v>
                </c:pt>
                <c:pt idx="5268">
                  <c:v>3692.21</c:v>
                </c:pt>
                <c:pt idx="5269">
                  <c:v>3693.02</c:v>
                </c:pt>
                <c:pt idx="5270">
                  <c:v>3693.76</c:v>
                </c:pt>
                <c:pt idx="5271">
                  <c:v>3694.62</c:v>
                </c:pt>
                <c:pt idx="5272">
                  <c:v>3695.18</c:v>
                </c:pt>
                <c:pt idx="5273">
                  <c:v>3695.76</c:v>
                </c:pt>
                <c:pt idx="5274">
                  <c:v>3695.97</c:v>
                </c:pt>
                <c:pt idx="5275">
                  <c:v>3696.31</c:v>
                </c:pt>
                <c:pt idx="5276">
                  <c:v>3696.75</c:v>
                </c:pt>
                <c:pt idx="5277">
                  <c:v>3696.96</c:v>
                </c:pt>
                <c:pt idx="5278">
                  <c:v>3697.23</c:v>
                </c:pt>
                <c:pt idx="5279">
                  <c:v>3697.48</c:v>
                </c:pt>
                <c:pt idx="5280">
                  <c:v>3697.72</c:v>
                </c:pt>
                <c:pt idx="5281">
                  <c:v>3698.18</c:v>
                </c:pt>
                <c:pt idx="5282">
                  <c:v>3698.32</c:v>
                </c:pt>
                <c:pt idx="5283">
                  <c:v>3698.58</c:v>
                </c:pt>
                <c:pt idx="5284">
                  <c:v>3698.61</c:v>
                </c:pt>
                <c:pt idx="5285">
                  <c:v>3698.34</c:v>
                </c:pt>
                <c:pt idx="5286">
                  <c:v>3697.92</c:v>
                </c:pt>
                <c:pt idx="5287">
                  <c:v>3697.36</c:v>
                </c:pt>
                <c:pt idx="5288">
                  <c:v>3697.01</c:v>
                </c:pt>
                <c:pt idx="5289">
                  <c:v>3696.7</c:v>
                </c:pt>
                <c:pt idx="5290">
                  <c:v>3696.21</c:v>
                </c:pt>
                <c:pt idx="5291">
                  <c:v>3695.78</c:v>
                </c:pt>
                <c:pt idx="5292">
                  <c:v>3695.17</c:v>
                </c:pt>
                <c:pt idx="5293">
                  <c:v>3694.53</c:v>
                </c:pt>
                <c:pt idx="5294">
                  <c:v>3693.99</c:v>
                </c:pt>
                <c:pt idx="5295">
                  <c:v>3693.31</c:v>
                </c:pt>
                <c:pt idx="5296">
                  <c:v>3692.64</c:v>
                </c:pt>
                <c:pt idx="5297">
                  <c:v>3692.16</c:v>
                </c:pt>
                <c:pt idx="5298">
                  <c:v>3691.6</c:v>
                </c:pt>
                <c:pt idx="5299">
                  <c:v>3691.17</c:v>
                </c:pt>
                <c:pt idx="5300">
                  <c:v>3690.5</c:v>
                </c:pt>
                <c:pt idx="5301">
                  <c:v>3689.77</c:v>
                </c:pt>
                <c:pt idx="5302">
                  <c:v>3689.11</c:v>
                </c:pt>
                <c:pt idx="5303">
                  <c:v>3688.8</c:v>
                </c:pt>
                <c:pt idx="5304">
                  <c:v>3688.77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49-CF44-A86B-37C671B24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95343"/>
        <c:axId val="1540293087"/>
      </c:scatterChart>
      <c:valAx>
        <c:axId val="153949534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93087"/>
        <c:crosses val="autoZero"/>
        <c:crossBetween val="midCat"/>
      </c:valAx>
      <c:valAx>
        <c:axId val="154029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9534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Sheet1!$O$6:$O$5805</c:f>
              <c:numCache>
                <c:formatCode>General</c:formatCode>
                <c:ptCount val="58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2.2520000000000002</c:v>
                </c:pt>
                <c:pt idx="1126">
                  <c:v>2.254</c:v>
                </c:pt>
                <c:pt idx="1127">
                  <c:v>2.2560000000000002</c:v>
                </c:pt>
                <c:pt idx="1128">
                  <c:v>2.258</c:v>
                </c:pt>
                <c:pt idx="1129">
                  <c:v>2.2600000000000002</c:v>
                </c:pt>
                <c:pt idx="1130">
                  <c:v>2.262</c:v>
                </c:pt>
                <c:pt idx="1131">
                  <c:v>2.2640000000000002</c:v>
                </c:pt>
                <c:pt idx="1132">
                  <c:v>2.266</c:v>
                </c:pt>
                <c:pt idx="1133">
                  <c:v>2.2680000000000002</c:v>
                </c:pt>
                <c:pt idx="1134">
                  <c:v>2.27</c:v>
                </c:pt>
                <c:pt idx="1135">
                  <c:v>2.2720000000000002</c:v>
                </c:pt>
                <c:pt idx="1136">
                  <c:v>2.274</c:v>
                </c:pt>
                <c:pt idx="1137">
                  <c:v>2.2760000000000002</c:v>
                </c:pt>
                <c:pt idx="1138">
                  <c:v>2.278</c:v>
                </c:pt>
                <c:pt idx="1139">
                  <c:v>2.2800000000000002</c:v>
                </c:pt>
                <c:pt idx="1140">
                  <c:v>2.282</c:v>
                </c:pt>
                <c:pt idx="1141">
                  <c:v>2.2840000000000003</c:v>
                </c:pt>
                <c:pt idx="1142">
                  <c:v>2.286</c:v>
                </c:pt>
                <c:pt idx="1143">
                  <c:v>2.2880000000000003</c:v>
                </c:pt>
                <c:pt idx="1144">
                  <c:v>2.29</c:v>
                </c:pt>
                <c:pt idx="1145">
                  <c:v>2.2920000000000003</c:v>
                </c:pt>
                <c:pt idx="1146">
                  <c:v>2.294</c:v>
                </c:pt>
                <c:pt idx="1147">
                  <c:v>2.2960000000000003</c:v>
                </c:pt>
                <c:pt idx="1148">
                  <c:v>2.298</c:v>
                </c:pt>
                <c:pt idx="1149">
                  <c:v>2.3000000000000003</c:v>
                </c:pt>
                <c:pt idx="1150">
                  <c:v>2.302</c:v>
                </c:pt>
                <c:pt idx="1151">
                  <c:v>2.3040000000000003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2.5020000000000002</c:v>
                </c:pt>
                <c:pt idx="1251">
                  <c:v>2.504</c:v>
                </c:pt>
                <c:pt idx="1252">
                  <c:v>2.5060000000000002</c:v>
                </c:pt>
                <c:pt idx="1253">
                  <c:v>2.508</c:v>
                </c:pt>
                <c:pt idx="1254">
                  <c:v>2.5100000000000002</c:v>
                </c:pt>
                <c:pt idx="1255">
                  <c:v>2.512</c:v>
                </c:pt>
                <c:pt idx="1256">
                  <c:v>2.5140000000000002</c:v>
                </c:pt>
                <c:pt idx="1257">
                  <c:v>2.516</c:v>
                </c:pt>
                <c:pt idx="1258">
                  <c:v>2.5180000000000002</c:v>
                </c:pt>
                <c:pt idx="1259">
                  <c:v>2.52</c:v>
                </c:pt>
                <c:pt idx="1260">
                  <c:v>2.5220000000000002</c:v>
                </c:pt>
                <c:pt idx="1261">
                  <c:v>2.524</c:v>
                </c:pt>
                <c:pt idx="1262">
                  <c:v>2.5260000000000002</c:v>
                </c:pt>
                <c:pt idx="1263">
                  <c:v>2.528</c:v>
                </c:pt>
                <c:pt idx="1264">
                  <c:v>2.5300000000000002</c:v>
                </c:pt>
                <c:pt idx="1265">
                  <c:v>2.532</c:v>
                </c:pt>
                <c:pt idx="1266">
                  <c:v>2.5340000000000003</c:v>
                </c:pt>
                <c:pt idx="1267">
                  <c:v>2.536</c:v>
                </c:pt>
                <c:pt idx="1268">
                  <c:v>2.5380000000000003</c:v>
                </c:pt>
                <c:pt idx="1269">
                  <c:v>2.54</c:v>
                </c:pt>
                <c:pt idx="1270">
                  <c:v>2.5420000000000003</c:v>
                </c:pt>
                <c:pt idx="1271">
                  <c:v>2.544</c:v>
                </c:pt>
                <c:pt idx="1272">
                  <c:v>2.5460000000000003</c:v>
                </c:pt>
                <c:pt idx="1273">
                  <c:v>2.548</c:v>
                </c:pt>
                <c:pt idx="1274">
                  <c:v>2.5500000000000003</c:v>
                </c:pt>
                <c:pt idx="1275">
                  <c:v>2.552</c:v>
                </c:pt>
                <c:pt idx="1276">
                  <c:v>2.5540000000000003</c:v>
                </c:pt>
                <c:pt idx="1277">
                  <c:v>2.556</c:v>
                </c:pt>
                <c:pt idx="1278">
                  <c:v>2.5580000000000003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2.7520000000000002</c:v>
                </c:pt>
                <c:pt idx="1376">
                  <c:v>2.754</c:v>
                </c:pt>
                <c:pt idx="1377">
                  <c:v>2.7560000000000002</c:v>
                </c:pt>
                <c:pt idx="1378">
                  <c:v>2.758</c:v>
                </c:pt>
                <c:pt idx="1379">
                  <c:v>2.7600000000000002</c:v>
                </c:pt>
                <c:pt idx="1380">
                  <c:v>2.762</c:v>
                </c:pt>
                <c:pt idx="1381">
                  <c:v>2.7640000000000002</c:v>
                </c:pt>
                <c:pt idx="1382">
                  <c:v>2.766</c:v>
                </c:pt>
                <c:pt idx="1383">
                  <c:v>2.7680000000000002</c:v>
                </c:pt>
                <c:pt idx="1384">
                  <c:v>2.77</c:v>
                </c:pt>
                <c:pt idx="1385">
                  <c:v>2.7720000000000002</c:v>
                </c:pt>
                <c:pt idx="1386">
                  <c:v>2.774</c:v>
                </c:pt>
                <c:pt idx="1387">
                  <c:v>2.7760000000000002</c:v>
                </c:pt>
                <c:pt idx="1388">
                  <c:v>2.778</c:v>
                </c:pt>
                <c:pt idx="1389">
                  <c:v>2.7800000000000002</c:v>
                </c:pt>
                <c:pt idx="1390">
                  <c:v>2.782</c:v>
                </c:pt>
                <c:pt idx="1391">
                  <c:v>2.7840000000000003</c:v>
                </c:pt>
                <c:pt idx="1392">
                  <c:v>2.786</c:v>
                </c:pt>
                <c:pt idx="1393">
                  <c:v>2.7880000000000003</c:v>
                </c:pt>
                <c:pt idx="1394">
                  <c:v>2.79</c:v>
                </c:pt>
                <c:pt idx="1395">
                  <c:v>2.7920000000000003</c:v>
                </c:pt>
                <c:pt idx="1396">
                  <c:v>2.794</c:v>
                </c:pt>
                <c:pt idx="1397">
                  <c:v>2.7960000000000003</c:v>
                </c:pt>
                <c:pt idx="1398">
                  <c:v>2.798</c:v>
                </c:pt>
                <c:pt idx="1399">
                  <c:v>2.8000000000000003</c:v>
                </c:pt>
                <c:pt idx="1400">
                  <c:v>2.802</c:v>
                </c:pt>
                <c:pt idx="1401">
                  <c:v>2.8040000000000003</c:v>
                </c:pt>
                <c:pt idx="1402">
                  <c:v>2.806</c:v>
                </c:pt>
                <c:pt idx="1403">
                  <c:v>2.8080000000000003</c:v>
                </c:pt>
                <c:pt idx="1404">
                  <c:v>2.81</c:v>
                </c:pt>
                <c:pt idx="1405">
                  <c:v>2.8120000000000003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3.0020000000000002</c:v>
                </c:pt>
                <c:pt idx="1501">
                  <c:v>3.004</c:v>
                </c:pt>
                <c:pt idx="1502">
                  <c:v>3.0060000000000002</c:v>
                </c:pt>
                <c:pt idx="1503">
                  <c:v>3.008</c:v>
                </c:pt>
                <c:pt idx="1504">
                  <c:v>3.0100000000000002</c:v>
                </c:pt>
                <c:pt idx="1505">
                  <c:v>3.012</c:v>
                </c:pt>
                <c:pt idx="1506">
                  <c:v>3.0140000000000002</c:v>
                </c:pt>
                <c:pt idx="1507">
                  <c:v>3.016</c:v>
                </c:pt>
                <c:pt idx="1508">
                  <c:v>3.0180000000000002</c:v>
                </c:pt>
                <c:pt idx="1509">
                  <c:v>3.02</c:v>
                </c:pt>
                <c:pt idx="1510">
                  <c:v>3.0220000000000002</c:v>
                </c:pt>
                <c:pt idx="1511">
                  <c:v>3.024</c:v>
                </c:pt>
                <c:pt idx="1512">
                  <c:v>3.0260000000000002</c:v>
                </c:pt>
                <c:pt idx="1513">
                  <c:v>3.028</c:v>
                </c:pt>
                <c:pt idx="1514">
                  <c:v>3.0300000000000002</c:v>
                </c:pt>
                <c:pt idx="1515">
                  <c:v>3.032</c:v>
                </c:pt>
                <c:pt idx="1516">
                  <c:v>3.0340000000000003</c:v>
                </c:pt>
                <c:pt idx="1517">
                  <c:v>3.036</c:v>
                </c:pt>
                <c:pt idx="1518">
                  <c:v>3.0380000000000003</c:v>
                </c:pt>
                <c:pt idx="1519">
                  <c:v>3.04</c:v>
                </c:pt>
                <c:pt idx="1520">
                  <c:v>3.0420000000000003</c:v>
                </c:pt>
                <c:pt idx="1521">
                  <c:v>3.044</c:v>
                </c:pt>
                <c:pt idx="1522">
                  <c:v>3.0460000000000003</c:v>
                </c:pt>
                <c:pt idx="1523">
                  <c:v>3.048</c:v>
                </c:pt>
                <c:pt idx="1524">
                  <c:v>3.0500000000000003</c:v>
                </c:pt>
                <c:pt idx="1525">
                  <c:v>3.052</c:v>
                </c:pt>
                <c:pt idx="1526">
                  <c:v>3.0540000000000003</c:v>
                </c:pt>
                <c:pt idx="1527">
                  <c:v>3.056</c:v>
                </c:pt>
                <c:pt idx="1528">
                  <c:v>3.0580000000000003</c:v>
                </c:pt>
                <c:pt idx="1529">
                  <c:v>3.06</c:v>
                </c:pt>
                <c:pt idx="1530">
                  <c:v>3.0620000000000003</c:v>
                </c:pt>
                <c:pt idx="1531">
                  <c:v>3.0640000000000001</c:v>
                </c:pt>
                <c:pt idx="1532">
                  <c:v>3.0660000000000003</c:v>
                </c:pt>
                <c:pt idx="1533">
                  <c:v>3.0680000000000001</c:v>
                </c:pt>
                <c:pt idx="1534">
                  <c:v>3.0700000000000003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3.2520000000000002</c:v>
                </c:pt>
                <c:pt idx="1626">
                  <c:v>3.254</c:v>
                </c:pt>
                <c:pt idx="1627">
                  <c:v>3.2560000000000002</c:v>
                </c:pt>
                <c:pt idx="1628">
                  <c:v>3.258</c:v>
                </c:pt>
                <c:pt idx="1629">
                  <c:v>3.2600000000000002</c:v>
                </c:pt>
                <c:pt idx="1630">
                  <c:v>3.262</c:v>
                </c:pt>
                <c:pt idx="1631">
                  <c:v>3.2640000000000002</c:v>
                </c:pt>
                <c:pt idx="1632">
                  <c:v>3.266</c:v>
                </c:pt>
                <c:pt idx="1633">
                  <c:v>3.2680000000000002</c:v>
                </c:pt>
                <c:pt idx="1634">
                  <c:v>3.27</c:v>
                </c:pt>
                <c:pt idx="1635">
                  <c:v>3.2720000000000002</c:v>
                </c:pt>
                <c:pt idx="1636">
                  <c:v>3.274</c:v>
                </c:pt>
                <c:pt idx="1637">
                  <c:v>3.2760000000000002</c:v>
                </c:pt>
                <c:pt idx="1638">
                  <c:v>3.278</c:v>
                </c:pt>
                <c:pt idx="1639">
                  <c:v>3.2800000000000002</c:v>
                </c:pt>
                <c:pt idx="1640">
                  <c:v>3.282</c:v>
                </c:pt>
                <c:pt idx="1641">
                  <c:v>3.2840000000000003</c:v>
                </c:pt>
                <c:pt idx="1642">
                  <c:v>3.286</c:v>
                </c:pt>
                <c:pt idx="1643">
                  <c:v>3.2880000000000003</c:v>
                </c:pt>
                <c:pt idx="1644">
                  <c:v>3.29</c:v>
                </c:pt>
                <c:pt idx="1645">
                  <c:v>3.2920000000000003</c:v>
                </c:pt>
                <c:pt idx="1646">
                  <c:v>3.294</c:v>
                </c:pt>
                <c:pt idx="1647">
                  <c:v>3.2960000000000003</c:v>
                </c:pt>
                <c:pt idx="1648">
                  <c:v>3.298</c:v>
                </c:pt>
                <c:pt idx="1649">
                  <c:v>3.3000000000000003</c:v>
                </c:pt>
                <c:pt idx="1650">
                  <c:v>3.302</c:v>
                </c:pt>
                <c:pt idx="1651">
                  <c:v>3.3040000000000003</c:v>
                </c:pt>
                <c:pt idx="1652">
                  <c:v>3.306</c:v>
                </c:pt>
                <c:pt idx="1653">
                  <c:v>3.3080000000000003</c:v>
                </c:pt>
                <c:pt idx="1654">
                  <c:v>3.31</c:v>
                </c:pt>
                <c:pt idx="1655">
                  <c:v>3.3120000000000003</c:v>
                </c:pt>
                <c:pt idx="1656">
                  <c:v>3.3140000000000001</c:v>
                </c:pt>
                <c:pt idx="1657">
                  <c:v>3.3160000000000003</c:v>
                </c:pt>
                <c:pt idx="1658">
                  <c:v>3.3180000000000001</c:v>
                </c:pt>
                <c:pt idx="1659">
                  <c:v>3.3200000000000003</c:v>
                </c:pt>
                <c:pt idx="1660">
                  <c:v>3.3220000000000001</c:v>
                </c:pt>
                <c:pt idx="1661">
                  <c:v>3.3240000000000003</c:v>
                </c:pt>
                <c:pt idx="1662">
                  <c:v>3.3260000000000001</c:v>
                </c:pt>
                <c:pt idx="1663">
                  <c:v>3.3280000000000003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3.5020000000000002</c:v>
                </c:pt>
                <c:pt idx="1751">
                  <c:v>3.504</c:v>
                </c:pt>
                <c:pt idx="1752">
                  <c:v>3.5060000000000002</c:v>
                </c:pt>
                <c:pt idx="1753">
                  <c:v>3.508</c:v>
                </c:pt>
                <c:pt idx="1754">
                  <c:v>3.5100000000000002</c:v>
                </c:pt>
                <c:pt idx="1755">
                  <c:v>3.512</c:v>
                </c:pt>
                <c:pt idx="1756">
                  <c:v>3.5140000000000002</c:v>
                </c:pt>
                <c:pt idx="1757">
                  <c:v>3.516</c:v>
                </c:pt>
                <c:pt idx="1758">
                  <c:v>3.5180000000000002</c:v>
                </c:pt>
                <c:pt idx="1759">
                  <c:v>3.52</c:v>
                </c:pt>
                <c:pt idx="1760">
                  <c:v>3.5220000000000002</c:v>
                </c:pt>
                <c:pt idx="1761">
                  <c:v>3.524</c:v>
                </c:pt>
                <c:pt idx="1762">
                  <c:v>3.5260000000000002</c:v>
                </c:pt>
                <c:pt idx="1763">
                  <c:v>3.528</c:v>
                </c:pt>
                <c:pt idx="1764">
                  <c:v>3.5300000000000002</c:v>
                </c:pt>
                <c:pt idx="1765">
                  <c:v>3.532</c:v>
                </c:pt>
                <c:pt idx="1766">
                  <c:v>3.5340000000000003</c:v>
                </c:pt>
                <c:pt idx="1767">
                  <c:v>3.536</c:v>
                </c:pt>
                <c:pt idx="1768">
                  <c:v>3.5380000000000003</c:v>
                </c:pt>
                <c:pt idx="1769">
                  <c:v>3.54</c:v>
                </c:pt>
                <c:pt idx="1770">
                  <c:v>3.5420000000000003</c:v>
                </c:pt>
                <c:pt idx="1771">
                  <c:v>3.544</c:v>
                </c:pt>
                <c:pt idx="1772">
                  <c:v>3.5460000000000003</c:v>
                </c:pt>
                <c:pt idx="1773">
                  <c:v>3.548</c:v>
                </c:pt>
                <c:pt idx="1774">
                  <c:v>3.5500000000000003</c:v>
                </c:pt>
                <c:pt idx="1775">
                  <c:v>3.552</c:v>
                </c:pt>
                <c:pt idx="1776">
                  <c:v>3.5540000000000003</c:v>
                </c:pt>
                <c:pt idx="1777">
                  <c:v>3.556</c:v>
                </c:pt>
                <c:pt idx="1778">
                  <c:v>3.5580000000000003</c:v>
                </c:pt>
                <c:pt idx="1779">
                  <c:v>3.56</c:v>
                </c:pt>
                <c:pt idx="1780">
                  <c:v>3.5620000000000003</c:v>
                </c:pt>
                <c:pt idx="1781">
                  <c:v>3.5640000000000001</c:v>
                </c:pt>
                <c:pt idx="1782">
                  <c:v>3.5660000000000003</c:v>
                </c:pt>
                <c:pt idx="1783">
                  <c:v>3.5680000000000001</c:v>
                </c:pt>
                <c:pt idx="1784">
                  <c:v>3.5700000000000003</c:v>
                </c:pt>
                <c:pt idx="1785">
                  <c:v>3.5720000000000001</c:v>
                </c:pt>
                <c:pt idx="1786">
                  <c:v>3.5740000000000003</c:v>
                </c:pt>
                <c:pt idx="1787">
                  <c:v>3.5760000000000001</c:v>
                </c:pt>
                <c:pt idx="1788">
                  <c:v>3.5780000000000003</c:v>
                </c:pt>
                <c:pt idx="1789">
                  <c:v>3.58</c:v>
                </c:pt>
                <c:pt idx="1790">
                  <c:v>3.5820000000000003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3.7520000000000002</c:v>
                </c:pt>
                <c:pt idx="1876">
                  <c:v>3.754</c:v>
                </c:pt>
                <c:pt idx="1877">
                  <c:v>3.7560000000000002</c:v>
                </c:pt>
                <c:pt idx="1878">
                  <c:v>3.758</c:v>
                </c:pt>
                <c:pt idx="1879">
                  <c:v>3.7600000000000002</c:v>
                </c:pt>
                <c:pt idx="1880">
                  <c:v>3.762</c:v>
                </c:pt>
                <c:pt idx="1881">
                  <c:v>3.7640000000000002</c:v>
                </c:pt>
                <c:pt idx="1882">
                  <c:v>3.766</c:v>
                </c:pt>
                <c:pt idx="1883">
                  <c:v>3.7680000000000002</c:v>
                </c:pt>
                <c:pt idx="1884">
                  <c:v>3.77</c:v>
                </c:pt>
                <c:pt idx="1885">
                  <c:v>3.7720000000000002</c:v>
                </c:pt>
                <c:pt idx="1886">
                  <c:v>3.774</c:v>
                </c:pt>
                <c:pt idx="1887">
                  <c:v>3.7760000000000002</c:v>
                </c:pt>
                <c:pt idx="1888">
                  <c:v>3.778</c:v>
                </c:pt>
                <c:pt idx="1889">
                  <c:v>3.7800000000000002</c:v>
                </c:pt>
                <c:pt idx="1890">
                  <c:v>3.782</c:v>
                </c:pt>
                <c:pt idx="1891">
                  <c:v>3.7840000000000003</c:v>
                </c:pt>
                <c:pt idx="1892">
                  <c:v>3.786</c:v>
                </c:pt>
                <c:pt idx="1893">
                  <c:v>3.7880000000000003</c:v>
                </c:pt>
                <c:pt idx="1894">
                  <c:v>3.79</c:v>
                </c:pt>
                <c:pt idx="1895">
                  <c:v>3.7920000000000003</c:v>
                </c:pt>
                <c:pt idx="1896">
                  <c:v>3.794</c:v>
                </c:pt>
                <c:pt idx="1897">
                  <c:v>3.7960000000000003</c:v>
                </c:pt>
                <c:pt idx="1898">
                  <c:v>3.798</c:v>
                </c:pt>
                <c:pt idx="1899">
                  <c:v>3.8000000000000003</c:v>
                </c:pt>
                <c:pt idx="1900">
                  <c:v>3.802</c:v>
                </c:pt>
                <c:pt idx="1901">
                  <c:v>3.8040000000000003</c:v>
                </c:pt>
                <c:pt idx="1902">
                  <c:v>3.806</c:v>
                </c:pt>
                <c:pt idx="1903">
                  <c:v>3.8080000000000003</c:v>
                </c:pt>
                <c:pt idx="1904">
                  <c:v>3.81</c:v>
                </c:pt>
                <c:pt idx="1905">
                  <c:v>3.8120000000000003</c:v>
                </c:pt>
                <c:pt idx="1906">
                  <c:v>3.8140000000000001</c:v>
                </c:pt>
                <c:pt idx="1907">
                  <c:v>3.8160000000000003</c:v>
                </c:pt>
                <c:pt idx="1908">
                  <c:v>3.8180000000000001</c:v>
                </c:pt>
                <c:pt idx="1909">
                  <c:v>3.8200000000000003</c:v>
                </c:pt>
                <c:pt idx="1910">
                  <c:v>3.8220000000000001</c:v>
                </c:pt>
                <c:pt idx="1911">
                  <c:v>3.8240000000000003</c:v>
                </c:pt>
                <c:pt idx="1912">
                  <c:v>3.8260000000000001</c:v>
                </c:pt>
                <c:pt idx="1913">
                  <c:v>3.8280000000000003</c:v>
                </c:pt>
                <c:pt idx="1914">
                  <c:v>3.83</c:v>
                </c:pt>
                <c:pt idx="1915">
                  <c:v>3.8320000000000003</c:v>
                </c:pt>
                <c:pt idx="1916">
                  <c:v>3.8340000000000001</c:v>
                </c:pt>
                <c:pt idx="1917">
                  <c:v>3.8360000000000003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  <c:pt idx="2000">
                  <c:v>4.0019999999999998</c:v>
                </c:pt>
                <c:pt idx="2001">
                  <c:v>4.0040000000000004</c:v>
                </c:pt>
                <c:pt idx="2002">
                  <c:v>4.0060000000000002</c:v>
                </c:pt>
                <c:pt idx="2003">
                  <c:v>4.008</c:v>
                </c:pt>
                <c:pt idx="2004">
                  <c:v>4.01</c:v>
                </c:pt>
                <c:pt idx="2005">
                  <c:v>4.0120000000000005</c:v>
                </c:pt>
                <c:pt idx="2006">
                  <c:v>4.0140000000000002</c:v>
                </c:pt>
                <c:pt idx="2007">
                  <c:v>4.016</c:v>
                </c:pt>
                <c:pt idx="2008">
                  <c:v>4.0179999999999998</c:v>
                </c:pt>
                <c:pt idx="2009">
                  <c:v>4.0200000000000005</c:v>
                </c:pt>
                <c:pt idx="2010">
                  <c:v>4.0220000000000002</c:v>
                </c:pt>
                <c:pt idx="2011">
                  <c:v>4.024</c:v>
                </c:pt>
                <c:pt idx="2012">
                  <c:v>4.0259999999999998</c:v>
                </c:pt>
                <c:pt idx="2013">
                  <c:v>4.0280000000000005</c:v>
                </c:pt>
                <c:pt idx="2014">
                  <c:v>4.03</c:v>
                </c:pt>
                <c:pt idx="2015">
                  <c:v>4.032</c:v>
                </c:pt>
                <c:pt idx="2016">
                  <c:v>4.0339999999999998</c:v>
                </c:pt>
                <c:pt idx="2017">
                  <c:v>4.0360000000000005</c:v>
                </c:pt>
                <c:pt idx="2018">
                  <c:v>4.0380000000000003</c:v>
                </c:pt>
                <c:pt idx="2019">
                  <c:v>4.04</c:v>
                </c:pt>
                <c:pt idx="2020">
                  <c:v>4.0419999999999998</c:v>
                </c:pt>
                <c:pt idx="2021">
                  <c:v>4.0440000000000005</c:v>
                </c:pt>
                <c:pt idx="2022">
                  <c:v>4.0460000000000003</c:v>
                </c:pt>
                <c:pt idx="2023">
                  <c:v>4.048</c:v>
                </c:pt>
                <c:pt idx="2024">
                  <c:v>4.05</c:v>
                </c:pt>
                <c:pt idx="2025">
                  <c:v>4.0520000000000005</c:v>
                </c:pt>
                <c:pt idx="2026">
                  <c:v>4.0540000000000003</c:v>
                </c:pt>
                <c:pt idx="2027">
                  <c:v>4.056</c:v>
                </c:pt>
                <c:pt idx="2028">
                  <c:v>4.0579999999999998</c:v>
                </c:pt>
                <c:pt idx="2029">
                  <c:v>4.0600000000000005</c:v>
                </c:pt>
                <c:pt idx="2030">
                  <c:v>4.0620000000000003</c:v>
                </c:pt>
                <c:pt idx="2031">
                  <c:v>4.0640000000000001</c:v>
                </c:pt>
                <c:pt idx="2032">
                  <c:v>4.0659999999999998</c:v>
                </c:pt>
                <c:pt idx="2033">
                  <c:v>4.0680000000000005</c:v>
                </c:pt>
                <c:pt idx="2034">
                  <c:v>4.07</c:v>
                </c:pt>
                <c:pt idx="2035">
                  <c:v>4.0720000000000001</c:v>
                </c:pt>
                <c:pt idx="2036">
                  <c:v>4.0739999999999998</c:v>
                </c:pt>
                <c:pt idx="2037">
                  <c:v>4.0760000000000005</c:v>
                </c:pt>
                <c:pt idx="2038">
                  <c:v>4.0780000000000003</c:v>
                </c:pt>
                <c:pt idx="2039">
                  <c:v>4.08</c:v>
                </c:pt>
                <c:pt idx="2040">
                  <c:v>4.0819999999999999</c:v>
                </c:pt>
                <c:pt idx="2041">
                  <c:v>4.0840000000000005</c:v>
                </c:pt>
                <c:pt idx="2042">
                  <c:v>4.0860000000000003</c:v>
                </c:pt>
                <c:pt idx="2043">
                  <c:v>4.0880000000000001</c:v>
                </c:pt>
                <c:pt idx="2044">
                  <c:v>4.09</c:v>
                </c:pt>
                <c:pt idx="2045">
                  <c:v>4.0920000000000005</c:v>
                </c:pt>
                <c:pt idx="2046">
                  <c:v>4.0940000000000003</c:v>
                </c:pt>
                <c:pt idx="2047">
                  <c:v>4.0960000000000001</c:v>
                </c:pt>
                <c:pt idx="2048">
                  <c:v>4.0979999999999999</c:v>
                </c:pt>
                <c:pt idx="2049">
                  <c:v>4.0999999999999996</c:v>
                </c:pt>
                <c:pt idx="2050">
                  <c:v>4.1020000000000003</c:v>
                </c:pt>
                <c:pt idx="2051">
                  <c:v>4.1040000000000001</c:v>
                </c:pt>
                <c:pt idx="2052">
                  <c:v>4.1059999999999999</c:v>
                </c:pt>
                <c:pt idx="2053">
                  <c:v>4.1079999999999997</c:v>
                </c:pt>
                <c:pt idx="2054">
                  <c:v>4.1100000000000003</c:v>
                </c:pt>
                <c:pt idx="2055">
                  <c:v>4.1120000000000001</c:v>
                </c:pt>
                <c:pt idx="2056">
                  <c:v>4.1139999999999999</c:v>
                </c:pt>
                <c:pt idx="2057">
                  <c:v>4.1159999999999997</c:v>
                </c:pt>
                <c:pt idx="2058">
                  <c:v>4.1180000000000003</c:v>
                </c:pt>
                <c:pt idx="2059">
                  <c:v>4.12</c:v>
                </c:pt>
                <c:pt idx="2060">
                  <c:v>4.1219999999999999</c:v>
                </c:pt>
                <c:pt idx="2061">
                  <c:v>4.1239999999999997</c:v>
                </c:pt>
                <c:pt idx="2062">
                  <c:v>4.1260000000000003</c:v>
                </c:pt>
                <c:pt idx="2063">
                  <c:v>4.1280000000000001</c:v>
                </c:pt>
                <c:pt idx="2064">
                  <c:v>4.13</c:v>
                </c:pt>
                <c:pt idx="2065">
                  <c:v>4.1319999999999997</c:v>
                </c:pt>
                <c:pt idx="2066">
                  <c:v>4.1340000000000003</c:v>
                </c:pt>
                <c:pt idx="2067">
                  <c:v>4.1360000000000001</c:v>
                </c:pt>
                <c:pt idx="2068">
                  <c:v>4.1379999999999999</c:v>
                </c:pt>
                <c:pt idx="2069">
                  <c:v>4.1399999999999997</c:v>
                </c:pt>
                <c:pt idx="2070">
                  <c:v>4.1420000000000003</c:v>
                </c:pt>
                <c:pt idx="2071">
                  <c:v>4.1440000000000001</c:v>
                </c:pt>
                <c:pt idx="2072">
                  <c:v>4.1459999999999999</c:v>
                </c:pt>
                <c:pt idx="2073">
                  <c:v>4.1479999999999997</c:v>
                </c:pt>
                <c:pt idx="2074">
                  <c:v>4.1500000000000004</c:v>
                </c:pt>
                <c:pt idx="2075">
                  <c:v>4.1520000000000001</c:v>
                </c:pt>
                <c:pt idx="2076">
                  <c:v>4.1539999999999999</c:v>
                </c:pt>
                <c:pt idx="2077">
                  <c:v>4.1559999999999997</c:v>
                </c:pt>
                <c:pt idx="2078">
                  <c:v>4.1580000000000004</c:v>
                </c:pt>
                <c:pt idx="2079">
                  <c:v>4.16</c:v>
                </c:pt>
                <c:pt idx="2080">
                  <c:v>4.1619999999999999</c:v>
                </c:pt>
                <c:pt idx="2081">
                  <c:v>4.1639999999999997</c:v>
                </c:pt>
                <c:pt idx="2082">
                  <c:v>4.1660000000000004</c:v>
                </c:pt>
                <c:pt idx="2083">
                  <c:v>4.1680000000000001</c:v>
                </c:pt>
                <c:pt idx="2084">
                  <c:v>4.17</c:v>
                </c:pt>
                <c:pt idx="2085">
                  <c:v>4.1719999999999997</c:v>
                </c:pt>
                <c:pt idx="2086">
                  <c:v>4.1740000000000004</c:v>
                </c:pt>
                <c:pt idx="2087">
                  <c:v>4.1760000000000002</c:v>
                </c:pt>
                <c:pt idx="2088">
                  <c:v>4.1779999999999999</c:v>
                </c:pt>
                <c:pt idx="2089">
                  <c:v>4.18</c:v>
                </c:pt>
                <c:pt idx="2090">
                  <c:v>4.1820000000000004</c:v>
                </c:pt>
                <c:pt idx="2091">
                  <c:v>4.1840000000000002</c:v>
                </c:pt>
                <c:pt idx="2092">
                  <c:v>4.1859999999999999</c:v>
                </c:pt>
                <c:pt idx="2093">
                  <c:v>4.1879999999999997</c:v>
                </c:pt>
                <c:pt idx="2094">
                  <c:v>4.1900000000000004</c:v>
                </c:pt>
                <c:pt idx="2095">
                  <c:v>4.1920000000000002</c:v>
                </c:pt>
                <c:pt idx="2096">
                  <c:v>4.194</c:v>
                </c:pt>
                <c:pt idx="2097">
                  <c:v>4.1959999999999997</c:v>
                </c:pt>
                <c:pt idx="2098">
                  <c:v>4.1980000000000004</c:v>
                </c:pt>
                <c:pt idx="2099">
                  <c:v>4.2</c:v>
                </c:pt>
                <c:pt idx="2100">
                  <c:v>4.202</c:v>
                </c:pt>
                <c:pt idx="2101">
                  <c:v>4.2039999999999997</c:v>
                </c:pt>
                <c:pt idx="2102">
                  <c:v>4.2060000000000004</c:v>
                </c:pt>
                <c:pt idx="2103">
                  <c:v>4.2080000000000002</c:v>
                </c:pt>
                <c:pt idx="2104">
                  <c:v>4.21</c:v>
                </c:pt>
                <c:pt idx="2105">
                  <c:v>4.2119999999999997</c:v>
                </c:pt>
                <c:pt idx="2106">
                  <c:v>4.2140000000000004</c:v>
                </c:pt>
                <c:pt idx="2107">
                  <c:v>4.2160000000000002</c:v>
                </c:pt>
                <c:pt idx="2108">
                  <c:v>4.218</c:v>
                </c:pt>
                <c:pt idx="2109">
                  <c:v>4.22</c:v>
                </c:pt>
                <c:pt idx="2110">
                  <c:v>4.2220000000000004</c:v>
                </c:pt>
                <c:pt idx="2111">
                  <c:v>4.2240000000000002</c:v>
                </c:pt>
                <c:pt idx="2112">
                  <c:v>4.226</c:v>
                </c:pt>
                <c:pt idx="2113">
                  <c:v>4.2279999999999998</c:v>
                </c:pt>
                <c:pt idx="2114">
                  <c:v>4.2300000000000004</c:v>
                </c:pt>
                <c:pt idx="2115">
                  <c:v>4.2320000000000002</c:v>
                </c:pt>
                <c:pt idx="2116">
                  <c:v>4.234</c:v>
                </c:pt>
                <c:pt idx="2117">
                  <c:v>4.2359999999999998</c:v>
                </c:pt>
                <c:pt idx="2118">
                  <c:v>4.2380000000000004</c:v>
                </c:pt>
                <c:pt idx="2119">
                  <c:v>4.24</c:v>
                </c:pt>
                <c:pt idx="2120">
                  <c:v>4.242</c:v>
                </c:pt>
                <c:pt idx="2121">
                  <c:v>4.2439999999999998</c:v>
                </c:pt>
                <c:pt idx="2122">
                  <c:v>4.2460000000000004</c:v>
                </c:pt>
                <c:pt idx="2123">
                  <c:v>4.2480000000000002</c:v>
                </c:pt>
                <c:pt idx="2124">
                  <c:v>4.25</c:v>
                </c:pt>
                <c:pt idx="2125">
                  <c:v>4.2519999999999998</c:v>
                </c:pt>
                <c:pt idx="2126">
                  <c:v>4.2540000000000004</c:v>
                </c:pt>
                <c:pt idx="2127">
                  <c:v>4.2560000000000002</c:v>
                </c:pt>
                <c:pt idx="2128">
                  <c:v>4.258</c:v>
                </c:pt>
                <c:pt idx="2129">
                  <c:v>4.26</c:v>
                </c:pt>
                <c:pt idx="2130">
                  <c:v>4.2620000000000005</c:v>
                </c:pt>
                <c:pt idx="2131">
                  <c:v>4.2640000000000002</c:v>
                </c:pt>
                <c:pt idx="2132">
                  <c:v>4.266</c:v>
                </c:pt>
                <c:pt idx="2133">
                  <c:v>4.2679999999999998</c:v>
                </c:pt>
                <c:pt idx="2134">
                  <c:v>4.2700000000000005</c:v>
                </c:pt>
                <c:pt idx="2135">
                  <c:v>4.2720000000000002</c:v>
                </c:pt>
                <c:pt idx="2136">
                  <c:v>4.274</c:v>
                </c:pt>
                <c:pt idx="2137">
                  <c:v>4.2759999999999998</c:v>
                </c:pt>
                <c:pt idx="2138">
                  <c:v>4.2780000000000005</c:v>
                </c:pt>
                <c:pt idx="2139">
                  <c:v>4.28</c:v>
                </c:pt>
                <c:pt idx="2140">
                  <c:v>4.282</c:v>
                </c:pt>
                <c:pt idx="2141">
                  <c:v>4.2839999999999998</c:v>
                </c:pt>
                <c:pt idx="2142">
                  <c:v>4.2860000000000005</c:v>
                </c:pt>
                <c:pt idx="2143">
                  <c:v>4.2880000000000003</c:v>
                </c:pt>
                <c:pt idx="2144">
                  <c:v>4.29</c:v>
                </c:pt>
                <c:pt idx="2145">
                  <c:v>4.2919999999999998</c:v>
                </c:pt>
                <c:pt idx="2146">
                  <c:v>4.2940000000000005</c:v>
                </c:pt>
                <c:pt idx="2147">
                  <c:v>4.2960000000000003</c:v>
                </c:pt>
                <c:pt idx="2148">
                  <c:v>4.298</c:v>
                </c:pt>
                <c:pt idx="2149">
                  <c:v>4.3</c:v>
                </c:pt>
                <c:pt idx="2150">
                  <c:v>4.3020000000000005</c:v>
                </c:pt>
                <c:pt idx="2151">
                  <c:v>4.3040000000000003</c:v>
                </c:pt>
                <c:pt idx="2152">
                  <c:v>4.306</c:v>
                </c:pt>
                <c:pt idx="2153">
                  <c:v>4.3079999999999998</c:v>
                </c:pt>
                <c:pt idx="2154">
                  <c:v>4.3100000000000005</c:v>
                </c:pt>
                <c:pt idx="2155">
                  <c:v>4.3120000000000003</c:v>
                </c:pt>
                <c:pt idx="2156">
                  <c:v>4.3140000000000001</c:v>
                </c:pt>
                <c:pt idx="2157">
                  <c:v>4.3159999999999998</c:v>
                </c:pt>
                <c:pt idx="2158">
                  <c:v>4.3180000000000005</c:v>
                </c:pt>
                <c:pt idx="2159">
                  <c:v>4.32</c:v>
                </c:pt>
                <c:pt idx="2160">
                  <c:v>4.3220000000000001</c:v>
                </c:pt>
                <c:pt idx="2161">
                  <c:v>4.3239999999999998</c:v>
                </c:pt>
                <c:pt idx="2162">
                  <c:v>4.3260000000000005</c:v>
                </c:pt>
                <c:pt idx="2163">
                  <c:v>4.3280000000000003</c:v>
                </c:pt>
                <c:pt idx="2164">
                  <c:v>4.33</c:v>
                </c:pt>
                <c:pt idx="2165">
                  <c:v>4.3319999999999999</c:v>
                </c:pt>
                <c:pt idx="2166">
                  <c:v>4.3340000000000005</c:v>
                </c:pt>
                <c:pt idx="2167">
                  <c:v>4.3360000000000003</c:v>
                </c:pt>
                <c:pt idx="2168">
                  <c:v>4.3380000000000001</c:v>
                </c:pt>
                <c:pt idx="2169">
                  <c:v>4.34</c:v>
                </c:pt>
                <c:pt idx="2170">
                  <c:v>4.3420000000000005</c:v>
                </c:pt>
                <c:pt idx="2171">
                  <c:v>4.3440000000000003</c:v>
                </c:pt>
                <c:pt idx="2172">
                  <c:v>4.3460000000000001</c:v>
                </c:pt>
                <c:pt idx="2173">
                  <c:v>4.3479999999999999</c:v>
                </c:pt>
                <c:pt idx="2174">
                  <c:v>4.3500000000000005</c:v>
                </c:pt>
                <c:pt idx="2175">
                  <c:v>4.3520000000000003</c:v>
                </c:pt>
                <c:pt idx="2176">
                  <c:v>4.3540000000000001</c:v>
                </c:pt>
                <c:pt idx="2177">
                  <c:v>4.3559999999999999</c:v>
                </c:pt>
                <c:pt idx="2178">
                  <c:v>4.3579999999999997</c:v>
                </c:pt>
                <c:pt idx="2179">
                  <c:v>4.3600000000000003</c:v>
                </c:pt>
                <c:pt idx="2180">
                  <c:v>4.3620000000000001</c:v>
                </c:pt>
                <c:pt idx="2181">
                  <c:v>4.3639999999999999</c:v>
                </c:pt>
                <c:pt idx="2182">
                  <c:v>4.3659999999999997</c:v>
                </c:pt>
                <c:pt idx="2183">
                  <c:v>4.3680000000000003</c:v>
                </c:pt>
                <c:pt idx="2184">
                  <c:v>4.37</c:v>
                </c:pt>
                <c:pt idx="2185">
                  <c:v>4.3719999999999999</c:v>
                </c:pt>
                <c:pt idx="2186">
                  <c:v>4.3739999999999997</c:v>
                </c:pt>
                <c:pt idx="2187">
                  <c:v>4.3760000000000003</c:v>
                </c:pt>
                <c:pt idx="2188">
                  <c:v>4.3780000000000001</c:v>
                </c:pt>
                <c:pt idx="2189">
                  <c:v>4.38</c:v>
                </c:pt>
                <c:pt idx="2190">
                  <c:v>4.3819999999999997</c:v>
                </c:pt>
                <c:pt idx="2191">
                  <c:v>4.3840000000000003</c:v>
                </c:pt>
                <c:pt idx="2192">
                  <c:v>4.3860000000000001</c:v>
                </c:pt>
                <c:pt idx="2193">
                  <c:v>4.3879999999999999</c:v>
                </c:pt>
                <c:pt idx="2194">
                  <c:v>4.3899999999999997</c:v>
                </c:pt>
                <c:pt idx="2195">
                  <c:v>4.3920000000000003</c:v>
                </c:pt>
                <c:pt idx="2196">
                  <c:v>4.3940000000000001</c:v>
                </c:pt>
                <c:pt idx="2197">
                  <c:v>4.3959999999999999</c:v>
                </c:pt>
                <c:pt idx="2198">
                  <c:v>4.3979999999999997</c:v>
                </c:pt>
                <c:pt idx="2199">
                  <c:v>4.4000000000000004</c:v>
                </c:pt>
                <c:pt idx="2200">
                  <c:v>4.4020000000000001</c:v>
                </c:pt>
                <c:pt idx="2201">
                  <c:v>4.4039999999999999</c:v>
                </c:pt>
                <c:pt idx="2202">
                  <c:v>4.4059999999999997</c:v>
                </c:pt>
                <c:pt idx="2203">
                  <c:v>4.4080000000000004</c:v>
                </c:pt>
                <c:pt idx="2204">
                  <c:v>4.41</c:v>
                </c:pt>
                <c:pt idx="2205">
                  <c:v>4.4119999999999999</c:v>
                </c:pt>
                <c:pt idx="2206">
                  <c:v>4.4139999999999997</c:v>
                </c:pt>
                <c:pt idx="2207">
                  <c:v>4.4160000000000004</c:v>
                </c:pt>
                <c:pt idx="2208">
                  <c:v>4.4180000000000001</c:v>
                </c:pt>
                <c:pt idx="2209">
                  <c:v>4.42</c:v>
                </c:pt>
                <c:pt idx="2210">
                  <c:v>4.4219999999999997</c:v>
                </c:pt>
                <c:pt idx="2211">
                  <c:v>4.4240000000000004</c:v>
                </c:pt>
                <c:pt idx="2212">
                  <c:v>4.4260000000000002</c:v>
                </c:pt>
                <c:pt idx="2213">
                  <c:v>4.4279999999999999</c:v>
                </c:pt>
                <c:pt idx="2214">
                  <c:v>4.43</c:v>
                </c:pt>
                <c:pt idx="2215">
                  <c:v>4.4320000000000004</c:v>
                </c:pt>
                <c:pt idx="2216">
                  <c:v>4.4340000000000002</c:v>
                </c:pt>
                <c:pt idx="2217">
                  <c:v>4.4359999999999999</c:v>
                </c:pt>
                <c:pt idx="2218">
                  <c:v>4.4379999999999997</c:v>
                </c:pt>
                <c:pt idx="2219">
                  <c:v>4.4400000000000004</c:v>
                </c:pt>
                <c:pt idx="2220">
                  <c:v>4.4420000000000002</c:v>
                </c:pt>
                <c:pt idx="2221">
                  <c:v>4.444</c:v>
                </c:pt>
                <c:pt idx="2222">
                  <c:v>4.4459999999999997</c:v>
                </c:pt>
                <c:pt idx="2223">
                  <c:v>4.4480000000000004</c:v>
                </c:pt>
                <c:pt idx="2224">
                  <c:v>4.45</c:v>
                </c:pt>
                <c:pt idx="2225">
                  <c:v>4.452</c:v>
                </c:pt>
                <c:pt idx="2226">
                  <c:v>4.4539999999999997</c:v>
                </c:pt>
                <c:pt idx="2227">
                  <c:v>4.4560000000000004</c:v>
                </c:pt>
                <c:pt idx="2228">
                  <c:v>4.4580000000000002</c:v>
                </c:pt>
                <c:pt idx="2229">
                  <c:v>4.46</c:v>
                </c:pt>
                <c:pt idx="2230">
                  <c:v>4.4619999999999997</c:v>
                </c:pt>
                <c:pt idx="2231">
                  <c:v>4.4640000000000004</c:v>
                </c:pt>
                <c:pt idx="2232">
                  <c:v>4.4660000000000002</c:v>
                </c:pt>
                <c:pt idx="2233">
                  <c:v>4.468</c:v>
                </c:pt>
                <c:pt idx="2234">
                  <c:v>4.47</c:v>
                </c:pt>
                <c:pt idx="2235">
                  <c:v>4.4720000000000004</c:v>
                </c:pt>
                <c:pt idx="2236">
                  <c:v>4.4740000000000002</c:v>
                </c:pt>
                <c:pt idx="2237">
                  <c:v>4.476</c:v>
                </c:pt>
                <c:pt idx="2238">
                  <c:v>4.4779999999999998</c:v>
                </c:pt>
                <c:pt idx="2239">
                  <c:v>4.4800000000000004</c:v>
                </c:pt>
                <c:pt idx="2240">
                  <c:v>4.4820000000000002</c:v>
                </c:pt>
                <c:pt idx="2241">
                  <c:v>4.484</c:v>
                </c:pt>
                <c:pt idx="2242">
                  <c:v>4.4859999999999998</c:v>
                </c:pt>
                <c:pt idx="2243">
                  <c:v>4.4880000000000004</c:v>
                </c:pt>
                <c:pt idx="2244">
                  <c:v>4.49</c:v>
                </c:pt>
                <c:pt idx="2245">
                  <c:v>4.492</c:v>
                </c:pt>
                <c:pt idx="2246">
                  <c:v>4.4939999999999998</c:v>
                </c:pt>
                <c:pt idx="2247">
                  <c:v>4.4960000000000004</c:v>
                </c:pt>
                <c:pt idx="2248">
                  <c:v>4.4980000000000002</c:v>
                </c:pt>
                <c:pt idx="2249">
                  <c:v>4.5</c:v>
                </c:pt>
                <c:pt idx="2250">
                  <c:v>4.5019999999999998</c:v>
                </c:pt>
                <c:pt idx="2251">
                  <c:v>4.5040000000000004</c:v>
                </c:pt>
                <c:pt idx="2252">
                  <c:v>4.5060000000000002</c:v>
                </c:pt>
                <c:pt idx="2253">
                  <c:v>4.508</c:v>
                </c:pt>
                <c:pt idx="2254">
                  <c:v>4.51</c:v>
                </c:pt>
                <c:pt idx="2255">
                  <c:v>4.5120000000000005</c:v>
                </c:pt>
                <c:pt idx="2256">
                  <c:v>4.5140000000000002</c:v>
                </c:pt>
                <c:pt idx="2257">
                  <c:v>4.516</c:v>
                </c:pt>
                <c:pt idx="2258">
                  <c:v>4.5179999999999998</c:v>
                </c:pt>
                <c:pt idx="2259">
                  <c:v>4.5200000000000005</c:v>
                </c:pt>
                <c:pt idx="2260">
                  <c:v>4.5220000000000002</c:v>
                </c:pt>
                <c:pt idx="2261">
                  <c:v>4.524</c:v>
                </c:pt>
                <c:pt idx="2262">
                  <c:v>4.5259999999999998</c:v>
                </c:pt>
                <c:pt idx="2263">
                  <c:v>4.5280000000000005</c:v>
                </c:pt>
                <c:pt idx="2264">
                  <c:v>4.53</c:v>
                </c:pt>
                <c:pt idx="2265">
                  <c:v>4.532</c:v>
                </c:pt>
                <c:pt idx="2266">
                  <c:v>4.5339999999999998</c:v>
                </c:pt>
                <c:pt idx="2267">
                  <c:v>4.5360000000000005</c:v>
                </c:pt>
                <c:pt idx="2268">
                  <c:v>4.5380000000000003</c:v>
                </c:pt>
                <c:pt idx="2269">
                  <c:v>4.54</c:v>
                </c:pt>
                <c:pt idx="2270">
                  <c:v>4.5419999999999998</c:v>
                </c:pt>
                <c:pt idx="2271">
                  <c:v>4.5440000000000005</c:v>
                </c:pt>
                <c:pt idx="2272">
                  <c:v>4.5460000000000003</c:v>
                </c:pt>
                <c:pt idx="2273">
                  <c:v>4.548</c:v>
                </c:pt>
                <c:pt idx="2274">
                  <c:v>4.55</c:v>
                </c:pt>
                <c:pt idx="2275">
                  <c:v>4.5520000000000005</c:v>
                </c:pt>
                <c:pt idx="2276">
                  <c:v>4.5540000000000003</c:v>
                </c:pt>
                <c:pt idx="2277">
                  <c:v>4.556</c:v>
                </c:pt>
                <c:pt idx="2278">
                  <c:v>4.5579999999999998</c:v>
                </c:pt>
                <c:pt idx="2279">
                  <c:v>4.5600000000000005</c:v>
                </c:pt>
                <c:pt idx="2280">
                  <c:v>4.5620000000000003</c:v>
                </c:pt>
                <c:pt idx="2281">
                  <c:v>4.5640000000000001</c:v>
                </c:pt>
                <c:pt idx="2282">
                  <c:v>4.5659999999999998</c:v>
                </c:pt>
                <c:pt idx="2283">
                  <c:v>4.5680000000000005</c:v>
                </c:pt>
                <c:pt idx="2284">
                  <c:v>4.57</c:v>
                </c:pt>
                <c:pt idx="2285">
                  <c:v>4.5720000000000001</c:v>
                </c:pt>
                <c:pt idx="2286">
                  <c:v>4.5739999999999998</c:v>
                </c:pt>
                <c:pt idx="2287">
                  <c:v>4.5760000000000005</c:v>
                </c:pt>
                <c:pt idx="2288">
                  <c:v>4.5780000000000003</c:v>
                </c:pt>
                <c:pt idx="2289">
                  <c:v>4.58</c:v>
                </c:pt>
                <c:pt idx="2290">
                  <c:v>4.5819999999999999</c:v>
                </c:pt>
                <c:pt idx="2291">
                  <c:v>4.5840000000000005</c:v>
                </c:pt>
                <c:pt idx="2292">
                  <c:v>4.5860000000000003</c:v>
                </c:pt>
                <c:pt idx="2293">
                  <c:v>4.5880000000000001</c:v>
                </c:pt>
                <c:pt idx="2294">
                  <c:v>4.59</c:v>
                </c:pt>
                <c:pt idx="2295">
                  <c:v>4.5920000000000005</c:v>
                </c:pt>
                <c:pt idx="2296">
                  <c:v>4.5940000000000003</c:v>
                </c:pt>
                <c:pt idx="2297">
                  <c:v>4.5960000000000001</c:v>
                </c:pt>
                <c:pt idx="2298">
                  <c:v>4.5979999999999999</c:v>
                </c:pt>
                <c:pt idx="2299">
                  <c:v>4.6000000000000005</c:v>
                </c:pt>
                <c:pt idx="2300">
                  <c:v>4.6020000000000003</c:v>
                </c:pt>
                <c:pt idx="2301">
                  <c:v>4.6040000000000001</c:v>
                </c:pt>
                <c:pt idx="2302">
                  <c:v>4.6059999999999999</c:v>
                </c:pt>
                <c:pt idx="2303">
                  <c:v>4.6080000000000005</c:v>
                </c:pt>
                <c:pt idx="2304">
                  <c:v>4.6100000000000003</c:v>
                </c:pt>
                <c:pt idx="2305">
                  <c:v>4.6120000000000001</c:v>
                </c:pt>
                <c:pt idx="2306">
                  <c:v>4.6139999999999999</c:v>
                </c:pt>
                <c:pt idx="2307">
                  <c:v>4.6159999999999997</c:v>
                </c:pt>
                <c:pt idx="2308">
                  <c:v>4.6180000000000003</c:v>
                </c:pt>
                <c:pt idx="2309">
                  <c:v>4.62</c:v>
                </c:pt>
                <c:pt idx="2310">
                  <c:v>4.6219999999999999</c:v>
                </c:pt>
                <c:pt idx="2311">
                  <c:v>4.6239999999999997</c:v>
                </c:pt>
                <c:pt idx="2312">
                  <c:v>4.6260000000000003</c:v>
                </c:pt>
                <c:pt idx="2313">
                  <c:v>4.6280000000000001</c:v>
                </c:pt>
                <c:pt idx="2314">
                  <c:v>4.63</c:v>
                </c:pt>
                <c:pt idx="2315">
                  <c:v>4.6319999999999997</c:v>
                </c:pt>
                <c:pt idx="2316">
                  <c:v>4.6340000000000003</c:v>
                </c:pt>
                <c:pt idx="2317">
                  <c:v>4.6360000000000001</c:v>
                </c:pt>
                <c:pt idx="2318">
                  <c:v>4.6379999999999999</c:v>
                </c:pt>
                <c:pt idx="2319">
                  <c:v>4.6399999999999997</c:v>
                </c:pt>
                <c:pt idx="2320">
                  <c:v>4.6420000000000003</c:v>
                </c:pt>
                <c:pt idx="2321">
                  <c:v>4.6440000000000001</c:v>
                </c:pt>
                <c:pt idx="2322">
                  <c:v>4.6459999999999999</c:v>
                </c:pt>
                <c:pt idx="2323">
                  <c:v>4.6479999999999997</c:v>
                </c:pt>
                <c:pt idx="2324">
                  <c:v>4.6500000000000004</c:v>
                </c:pt>
                <c:pt idx="2325">
                  <c:v>4.6520000000000001</c:v>
                </c:pt>
                <c:pt idx="2326">
                  <c:v>4.6539999999999999</c:v>
                </c:pt>
                <c:pt idx="2327">
                  <c:v>4.6559999999999997</c:v>
                </c:pt>
                <c:pt idx="2328">
                  <c:v>4.6580000000000004</c:v>
                </c:pt>
                <c:pt idx="2329">
                  <c:v>4.66</c:v>
                </c:pt>
                <c:pt idx="2330">
                  <c:v>4.6619999999999999</c:v>
                </c:pt>
                <c:pt idx="2331">
                  <c:v>4.6639999999999997</c:v>
                </c:pt>
                <c:pt idx="2332">
                  <c:v>4.6660000000000004</c:v>
                </c:pt>
                <c:pt idx="2333">
                  <c:v>4.6680000000000001</c:v>
                </c:pt>
                <c:pt idx="2334">
                  <c:v>4.67</c:v>
                </c:pt>
                <c:pt idx="2335">
                  <c:v>4.6719999999999997</c:v>
                </c:pt>
                <c:pt idx="2336">
                  <c:v>4.6740000000000004</c:v>
                </c:pt>
                <c:pt idx="2337">
                  <c:v>4.6760000000000002</c:v>
                </c:pt>
                <c:pt idx="2338">
                  <c:v>4.6779999999999999</c:v>
                </c:pt>
                <c:pt idx="2339">
                  <c:v>4.68</c:v>
                </c:pt>
                <c:pt idx="2340">
                  <c:v>4.6820000000000004</c:v>
                </c:pt>
                <c:pt idx="2341">
                  <c:v>4.6840000000000002</c:v>
                </c:pt>
                <c:pt idx="2342">
                  <c:v>4.6859999999999999</c:v>
                </c:pt>
                <c:pt idx="2343">
                  <c:v>4.6879999999999997</c:v>
                </c:pt>
                <c:pt idx="2344">
                  <c:v>4.6900000000000004</c:v>
                </c:pt>
                <c:pt idx="2345">
                  <c:v>4.6920000000000002</c:v>
                </c:pt>
                <c:pt idx="2346">
                  <c:v>4.694</c:v>
                </c:pt>
                <c:pt idx="2347">
                  <c:v>4.6959999999999997</c:v>
                </c:pt>
                <c:pt idx="2348">
                  <c:v>4.6980000000000004</c:v>
                </c:pt>
                <c:pt idx="2349">
                  <c:v>4.7</c:v>
                </c:pt>
                <c:pt idx="2350">
                  <c:v>4.702</c:v>
                </c:pt>
                <c:pt idx="2351">
                  <c:v>4.7039999999999997</c:v>
                </c:pt>
                <c:pt idx="2352">
                  <c:v>4.7060000000000004</c:v>
                </c:pt>
                <c:pt idx="2353">
                  <c:v>4.7080000000000002</c:v>
                </c:pt>
                <c:pt idx="2354">
                  <c:v>4.71</c:v>
                </c:pt>
                <c:pt idx="2355">
                  <c:v>4.7119999999999997</c:v>
                </c:pt>
                <c:pt idx="2356">
                  <c:v>4.7140000000000004</c:v>
                </c:pt>
                <c:pt idx="2357">
                  <c:v>4.7160000000000002</c:v>
                </c:pt>
                <c:pt idx="2358">
                  <c:v>4.718</c:v>
                </c:pt>
                <c:pt idx="2359">
                  <c:v>4.72</c:v>
                </c:pt>
                <c:pt idx="2360">
                  <c:v>4.7220000000000004</c:v>
                </c:pt>
                <c:pt idx="2361">
                  <c:v>4.7240000000000002</c:v>
                </c:pt>
                <c:pt idx="2362">
                  <c:v>4.726</c:v>
                </c:pt>
                <c:pt idx="2363">
                  <c:v>4.7279999999999998</c:v>
                </c:pt>
                <c:pt idx="2364">
                  <c:v>4.7300000000000004</c:v>
                </c:pt>
                <c:pt idx="2365">
                  <c:v>4.7320000000000002</c:v>
                </c:pt>
                <c:pt idx="2366">
                  <c:v>4.734</c:v>
                </c:pt>
                <c:pt idx="2367">
                  <c:v>4.7359999999999998</c:v>
                </c:pt>
                <c:pt idx="2368">
                  <c:v>4.7380000000000004</c:v>
                </c:pt>
                <c:pt idx="2369">
                  <c:v>4.74</c:v>
                </c:pt>
                <c:pt idx="2370">
                  <c:v>4.742</c:v>
                </c:pt>
                <c:pt idx="2371">
                  <c:v>4.7439999999999998</c:v>
                </c:pt>
                <c:pt idx="2372">
                  <c:v>4.7460000000000004</c:v>
                </c:pt>
                <c:pt idx="2373">
                  <c:v>4.7480000000000002</c:v>
                </c:pt>
                <c:pt idx="2374">
                  <c:v>4.75</c:v>
                </c:pt>
                <c:pt idx="2375">
                  <c:v>4.7519999999999998</c:v>
                </c:pt>
                <c:pt idx="2376">
                  <c:v>4.7540000000000004</c:v>
                </c:pt>
                <c:pt idx="2377">
                  <c:v>4.7560000000000002</c:v>
                </c:pt>
                <c:pt idx="2378">
                  <c:v>4.758</c:v>
                </c:pt>
                <c:pt idx="2379">
                  <c:v>4.76</c:v>
                </c:pt>
                <c:pt idx="2380">
                  <c:v>4.7620000000000005</c:v>
                </c:pt>
                <c:pt idx="2381">
                  <c:v>4.7640000000000002</c:v>
                </c:pt>
                <c:pt idx="2382">
                  <c:v>4.766</c:v>
                </c:pt>
                <c:pt idx="2383">
                  <c:v>4.7679999999999998</c:v>
                </c:pt>
                <c:pt idx="2384">
                  <c:v>4.7700000000000005</c:v>
                </c:pt>
                <c:pt idx="2385">
                  <c:v>4.7720000000000002</c:v>
                </c:pt>
                <c:pt idx="2386">
                  <c:v>4.774</c:v>
                </c:pt>
                <c:pt idx="2387">
                  <c:v>4.7759999999999998</c:v>
                </c:pt>
                <c:pt idx="2388">
                  <c:v>4.7780000000000005</c:v>
                </c:pt>
                <c:pt idx="2389">
                  <c:v>4.78</c:v>
                </c:pt>
                <c:pt idx="2390">
                  <c:v>4.782</c:v>
                </c:pt>
                <c:pt idx="2391">
                  <c:v>4.7839999999999998</c:v>
                </c:pt>
                <c:pt idx="2392">
                  <c:v>4.7860000000000005</c:v>
                </c:pt>
                <c:pt idx="2393">
                  <c:v>4.7880000000000003</c:v>
                </c:pt>
                <c:pt idx="2394">
                  <c:v>4.79</c:v>
                </c:pt>
                <c:pt idx="2395">
                  <c:v>4.7919999999999998</c:v>
                </c:pt>
                <c:pt idx="2396">
                  <c:v>4.7940000000000005</c:v>
                </c:pt>
                <c:pt idx="2397">
                  <c:v>4.7960000000000003</c:v>
                </c:pt>
                <c:pt idx="2398">
                  <c:v>4.798</c:v>
                </c:pt>
                <c:pt idx="2399">
                  <c:v>4.8</c:v>
                </c:pt>
                <c:pt idx="2400">
                  <c:v>4.8020000000000005</c:v>
                </c:pt>
                <c:pt idx="2401">
                  <c:v>4.8040000000000003</c:v>
                </c:pt>
                <c:pt idx="2402">
                  <c:v>4.806</c:v>
                </c:pt>
                <c:pt idx="2403">
                  <c:v>4.8079999999999998</c:v>
                </c:pt>
                <c:pt idx="2404">
                  <c:v>4.8100000000000005</c:v>
                </c:pt>
                <c:pt idx="2405">
                  <c:v>4.8120000000000003</c:v>
                </c:pt>
                <c:pt idx="2406">
                  <c:v>4.8140000000000001</c:v>
                </c:pt>
                <c:pt idx="2407">
                  <c:v>4.8159999999999998</c:v>
                </c:pt>
                <c:pt idx="2408">
                  <c:v>4.8180000000000005</c:v>
                </c:pt>
                <c:pt idx="2409">
                  <c:v>4.82</c:v>
                </c:pt>
                <c:pt idx="2410">
                  <c:v>4.8220000000000001</c:v>
                </c:pt>
                <c:pt idx="2411">
                  <c:v>4.8239999999999998</c:v>
                </c:pt>
                <c:pt idx="2412">
                  <c:v>4.8260000000000005</c:v>
                </c:pt>
                <c:pt idx="2413">
                  <c:v>4.8280000000000003</c:v>
                </c:pt>
                <c:pt idx="2414">
                  <c:v>4.83</c:v>
                </c:pt>
                <c:pt idx="2415">
                  <c:v>4.8319999999999999</c:v>
                </c:pt>
                <c:pt idx="2416">
                  <c:v>4.8340000000000005</c:v>
                </c:pt>
                <c:pt idx="2417">
                  <c:v>4.8360000000000003</c:v>
                </c:pt>
                <c:pt idx="2418">
                  <c:v>4.8380000000000001</c:v>
                </c:pt>
                <c:pt idx="2419">
                  <c:v>4.84</c:v>
                </c:pt>
                <c:pt idx="2420">
                  <c:v>4.8420000000000005</c:v>
                </c:pt>
                <c:pt idx="2421">
                  <c:v>4.8440000000000003</c:v>
                </c:pt>
                <c:pt idx="2422">
                  <c:v>4.8460000000000001</c:v>
                </c:pt>
                <c:pt idx="2423">
                  <c:v>4.8479999999999999</c:v>
                </c:pt>
                <c:pt idx="2424">
                  <c:v>4.8500000000000005</c:v>
                </c:pt>
                <c:pt idx="2425">
                  <c:v>4.8520000000000003</c:v>
                </c:pt>
                <c:pt idx="2426">
                  <c:v>4.8540000000000001</c:v>
                </c:pt>
                <c:pt idx="2427">
                  <c:v>4.8559999999999999</c:v>
                </c:pt>
                <c:pt idx="2428">
                  <c:v>4.8580000000000005</c:v>
                </c:pt>
                <c:pt idx="2429">
                  <c:v>4.8600000000000003</c:v>
                </c:pt>
                <c:pt idx="2430">
                  <c:v>4.8620000000000001</c:v>
                </c:pt>
                <c:pt idx="2431">
                  <c:v>4.8639999999999999</c:v>
                </c:pt>
                <c:pt idx="2432">
                  <c:v>4.8659999999999997</c:v>
                </c:pt>
                <c:pt idx="2433">
                  <c:v>4.8680000000000003</c:v>
                </c:pt>
                <c:pt idx="2434">
                  <c:v>4.87</c:v>
                </c:pt>
                <c:pt idx="2435">
                  <c:v>4.8719999999999999</c:v>
                </c:pt>
                <c:pt idx="2436">
                  <c:v>4.8739999999999997</c:v>
                </c:pt>
                <c:pt idx="2437">
                  <c:v>4.8760000000000003</c:v>
                </c:pt>
                <c:pt idx="2438">
                  <c:v>4.8780000000000001</c:v>
                </c:pt>
                <c:pt idx="2439">
                  <c:v>4.88</c:v>
                </c:pt>
                <c:pt idx="2440">
                  <c:v>4.8819999999999997</c:v>
                </c:pt>
                <c:pt idx="2441">
                  <c:v>4.8840000000000003</c:v>
                </c:pt>
                <c:pt idx="2442">
                  <c:v>4.8860000000000001</c:v>
                </c:pt>
                <c:pt idx="2443">
                  <c:v>4.8879999999999999</c:v>
                </c:pt>
                <c:pt idx="2444">
                  <c:v>4.8899999999999997</c:v>
                </c:pt>
                <c:pt idx="2445">
                  <c:v>4.8920000000000003</c:v>
                </c:pt>
                <c:pt idx="2446">
                  <c:v>4.8940000000000001</c:v>
                </c:pt>
                <c:pt idx="2447">
                  <c:v>4.8959999999999999</c:v>
                </c:pt>
                <c:pt idx="2448">
                  <c:v>4.8979999999999997</c:v>
                </c:pt>
                <c:pt idx="2449">
                  <c:v>4.9000000000000004</c:v>
                </c:pt>
                <c:pt idx="2450">
                  <c:v>4.9020000000000001</c:v>
                </c:pt>
                <c:pt idx="2451">
                  <c:v>4.9039999999999999</c:v>
                </c:pt>
                <c:pt idx="2452">
                  <c:v>4.9059999999999997</c:v>
                </c:pt>
                <c:pt idx="2453">
                  <c:v>4.9080000000000004</c:v>
                </c:pt>
                <c:pt idx="2454">
                  <c:v>4.91</c:v>
                </c:pt>
                <c:pt idx="2455">
                  <c:v>4.9119999999999999</c:v>
                </c:pt>
                <c:pt idx="2456">
                  <c:v>4.9139999999999997</c:v>
                </c:pt>
                <c:pt idx="2457">
                  <c:v>4.9160000000000004</c:v>
                </c:pt>
                <c:pt idx="2458">
                  <c:v>4.9180000000000001</c:v>
                </c:pt>
                <c:pt idx="2459">
                  <c:v>4.92</c:v>
                </c:pt>
                <c:pt idx="2460">
                  <c:v>4.9219999999999997</c:v>
                </c:pt>
                <c:pt idx="2461">
                  <c:v>4.9240000000000004</c:v>
                </c:pt>
                <c:pt idx="2462">
                  <c:v>4.9260000000000002</c:v>
                </c:pt>
                <c:pt idx="2463">
                  <c:v>4.9279999999999999</c:v>
                </c:pt>
                <c:pt idx="2464">
                  <c:v>4.93</c:v>
                </c:pt>
                <c:pt idx="2465">
                  <c:v>4.9320000000000004</c:v>
                </c:pt>
                <c:pt idx="2466">
                  <c:v>4.9340000000000002</c:v>
                </c:pt>
                <c:pt idx="2467">
                  <c:v>4.9359999999999999</c:v>
                </c:pt>
                <c:pt idx="2468">
                  <c:v>4.9379999999999997</c:v>
                </c:pt>
                <c:pt idx="2469">
                  <c:v>4.9400000000000004</c:v>
                </c:pt>
                <c:pt idx="2470">
                  <c:v>4.9420000000000002</c:v>
                </c:pt>
                <c:pt idx="2471">
                  <c:v>4.944</c:v>
                </c:pt>
                <c:pt idx="2472">
                  <c:v>4.9459999999999997</c:v>
                </c:pt>
                <c:pt idx="2473">
                  <c:v>4.9480000000000004</c:v>
                </c:pt>
                <c:pt idx="2474">
                  <c:v>4.95</c:v>
                </c:pt>
                <c:pt idx="2475">
                  <c:v>4.952</c:v>
                </c:pt>
                <c:pt idx="2476">
                  <c:v>4.9539999999999997</c:v>
                </c:pt>
                <c:pt idx="2477">
                  <c:v>4.9560000000000004</c:v>
                </c:pt>
                <c:pt idx="2478">
                  <c:v>4.9580000000000002</c:v>
                </c:pt>
                <c:pt idx="2479">
                  <c:v>4.96</c:v>
                </c:pt>
                <c:pt idx="2480">
                  <c:v>4.9619999999999997</c:v>
                </c:pt>
                <c:pt idx="2481">
                  <c:v>4.9640000000000004</c:v>
                </c:pt>
                <c:pt idx="2482">
                  <c:v>4.9660000000000002</c:v>
                </c:pt>
                <c:pt idx="2483">
                  <c:v>4.968</c:v>
                </c:pt>
                <c:pt idx="2484">
                  <c:v>4.97</c:v>
                </c:pt>
                <c:pt idx="2485">
                  <c:v>4.9720000000000004</c:v>
                </c:pt>
                <c:pt idx="2486">
                  <c:v>4.9740000000000002</c:v>
                </c:pt>
                <c:pt idx="2487">
                  <c:v>4.976</c:v>
                </c:pt>
                <c:pt idx="2488">
                  <c:v>4.9779999999999998</c:v>
                </c:pt>
                <c:pt idx="2489">
                  <c:v>4.9800000000000004</c:v>
                </c:pt>
                <c:pt idx="2490">
                  <c:v>4.9820000000000002</c:v>
                </c:pt>
                <c:pt idx="2491">
                  <c:v>4.984</c:v>
                </c:pt>
                <c:pt idx="2492">
                  <c:v>4.9859999999999998</c:v>
                </c:pt>
                <c:pt idx="2493">
                  <c:v>4.9880000000000004</c:v>
                </c:pt>
                <c:pt idx="2494">
                  <c:v>4.99</c:v>
                </c:pt>
                <c:pt idx="2495">
                  <c:v>4.992</c:v>
                </c:pt>
                <c:pt idx="2496">
                  <c:v>4.9939999999999998</c:v>
                </c:pt>
                <c:pt idx="2497">
                  <c:v>4.9960000000000004</c:v>
                </c:pt>
                <c:pt idx="2498">
                  <c:v>4.9980000000000002</c:v>
                </c:pt>
                <c:pt idx="2499">
                  <c:v>5</c:v>
                </c:pt>
                <c:pt idx="2500">
                  <c:v>5.0019999999999998</c:v>
                </c:pt>
                <c:pt idx="2501">
                  <c:v>5.0040000000000004</c:v>
                </c:pt>
                <c:pt idx="2502">
                  <c:v>5.0060000000000002</c:v>
                </c:pt>
                <c:pt idx="2503">
                  <c:v>5.008</c:v>
                </c:pt>
                <c:pt idx="2504">
                  <c:v>5.01</c:v>
                </c:pt>
                <c:pt idx="2505">
                  <c:v>5.0120000000000005</c:v>
                </c:pt>
                <c:pt idx="2506">
                  <c:v>5.0140000000000002</c:v>
                </c:pt>
                <c:pt idx="2507">
                  <c:v>5.016</c:v>
                </c:pt>
                <c:pt idx="2508">
                  <c:v>5.0179999999999998</c:v>
                </c:pt>
                <c:pt idx="2509">
                  <c:v>5.0200000000000005</c:v>
                </c:pt>
                <c:pt idx="2510">
                  <c:v>5.0220000000000002</c:v>
                </c:pt>
                <c:pt idx="2511">
                  <c:v>5.024</c:v>
                </c:pt>
                <c:pt idx="2512">
                  <c:v>5.0259999999999998</c:v>
                </c:pt>
                <c:pt idx="2513">
                  <c:v>5.0280000000000005</c:v>
                </c:pt>
                <c:pt idx="2514">
                  <c:v>5.03</c:v>
                </c:pt>
                <c:pt idx="2515">
                  <c:v>5.032</c:v>
                </c:pt>
                <c:pt idx="2516">
                  <c:v>5.0339999999999998</c:v>
                </c:pt>
                <c:pt idx="2517">
                  <c:v>5.0360000000000005</c:v>
                </c:pt>
                <c:pt idx="2518">
                  <c:v>5.0380000000000003</c:v>
                </c:pt>
                <c:pt idx="2519">
                  <c:v>5.04</c:v>
                </c:pt>
                <c:pt idx="2520">
                  <c:v>5.0419999999999998</c:v>
                </c:pt>
                <c:pt idx="2521">
                  <c:v>5.0440000000000005</c:v>
                </c:pt>
                <c:pt idx="2522">
                  <c:v>5.0460000000000003</c:v>
                </c:pt>
                <c:pt idx="2523">
                  <c:v>5.048</c:v>
                </c:pt>
                <c:pt idx="2524">
                  <c:v>5.05</c:v>
                </c:pt>
                <c:pt idx="2525">
                  <c:v>5.0520000000000005</c:v>
                </c:pt>
                <c:pt idx="2526">
                  <c:v>5.0540000000000003</c:v>
                </c:pt>
                <c:pt idx="2527">
                  <c:v>5.056</c:v>
                </c:pt>
                <c:pt idx="2528">
                  <c:v>5.0579999999999998</c:v>
                </c:pt>
                <c:pt idx="2529">
                  <c:v>5.0600000000000005</c:v>
                </c:pt>
                <c:pt idx="2530">
                  <c:v>5.0620000000000003</c:v>
                </c:pt>
                <c:pt idx="2531">
                  <c:v>5.0640000000000001</c:v>
                </c:pt>
                <c:pt idx="2532">
                  <c:v>5.0659999999999998</c:v>
                </c:pt>
                <c:pt idx="2533">
                  <c:v>5.0680000000000005</c:v>
                </c:pt>
                <c:pt idx="2534">
                  <c:v>5.07</c:v>
                </c:pt>
                <c:pt idx="2535">
                  <c:v>5.0720000000000001</c:v>
                </c:pt>
                <c:pt idx="2536">
                  <c:v>5.0739999999999998</c:v>
                </c:pt>
                <c:pt idx="2537">
                  <c:v>5.0760000000000005</c:v>
                </c:pt>
                <c:pt idx="2538">
                  <c:v>5.0780000000000003</c:v>
                </c:pt>
                <c:pt idx="2539">
                  <c:v>5.08</c:v>
                </c:pt>
                <c:pt idx="2540">
                  <c:v>5.0819999999999999</c:v>
                </c:pt>
                <c:pt idx="2541">
                  <c:v>5.0840000000000005</c:v>
                </c:pt>
                <c:pt idx="2542">
                  <c:v>5.0860000000000003</c:v>
                </c:pt>
                <c:pt idx="2543">
                  <c:v>5.0880000000000001</c:v>
                </c:pt>
                <c:pt idx="2544">
                  <c:v>5.09</c:v>
                </c:pt>
                <c:pt idx="2545">
                  <c:v>5.0920000000000005</c:v>
                </c:pt>
                <c:pt idx="2546">
                  <c:v>5.0940000000000003</c:v>
                </c:pt>
                <c:pt idx="2547">
                  <c:v>5.0960000000000001</c:v>
                </c:pt>
                <c:pt idx="2548">
                  <c:v>5.0979999999999999</c:v>
                </c:pt>
                <c:pt idx="2549">
                  <c:v>5.1000000000000005</c:v>
                </c:pt>
                <c:pt idx="2550">
                  <c:v>5.1020000000000003</c:v>
                </c:pt>
                <c:pt idx="2551">
                  <c:v>5.1040000000000001</c:v>
                </c:pt>
                <c:pt idx="2552">
                  <c:v>5.1059999999999999</c:v>
                </c:pt>
                <c:pt idx="2553">
                  <c:v>5.1080000000000005</c:v>
                </c:pt>
                <c:pt idx="2554">
                  <c:v>5.1100000000000003</c:v>
                </c:pt>
                <c:pt idx="2555">
                  <c:v>5.1120000000000001</c:v>
                </c:pt>
                <c:pt idx="2556">
                  <c:v>5.1139999999999999</c:v>
                </c:pt>
                <c:pt idx="2557">
                  <c:v>5.1160000000000005</c:v>
                </c:pt>
                <c:pt idx="2558">
                  <c:v>5.1180000000000003</c:v>
                </c:pt>
                <c:pt idx="2559">
                  <c:v>5.12</c:v>
                </c:pt>
                <c:pt idx="2560">
                  <c:v>5.1219999999999999</c:v>
                </c:pt>
                <c:pt idx="2561">
                  <c:v>5.1239999999999997</c:v>
                </c:pt>
                <c:pt idx="2562">
                  <c:v>5.1260000000000003</c:v>
                </c:pt>
                <c:pt idx="2563">
                  <c:v>5.1280000000000001</c:v>
                </c:pt>
                <c:pt idx="2564">
                  <c:v>5.13</c:v>
                </c:pt>
                <c:pt idx="2565">
                  <c:v>5.1319999999999997</c:v>
                </c:pt>
                <c:pt idx="2566">
                  <c:v>5.1340000000000003</c:v>
                </c:pt>
                <c:pt idx="2567">
                  <c:v>5.1360000000000001</c:v>
                </c:pt>
                <c:pt idx="2568">
                  <c:v>5.1379999999999999</c:v>
                </c:pt>
                <c:pt idx="2569">
                  <c:v>5.14</c:v>
                </c:pt>
                <c:pt idx="2570">
                  <c:v>5.1420000000000003</c:v>
                </c:pt>
                <c:pt idx="2571">
                  <c:v>5.1440000000000001</c:v>
                </c:pt>
                <c:pt idx="2572">
                  <c:v>5.1459999999999999</c:v>
                </c:pt>
                <c:pt idx="2573">
                  <c:v>5.1479999999999997</c:v>
                </c:pt>
                <c:pt idx="2574">
                  <c:v>5.15</c:v>
                </c:pt>
                <c:pt idx="2575">
                  <c:v>5.1520000000000001</c:v>
                </c:pt>
                <c:pt idx="2576">
                  <c:v>5.1539999999999999</c:v>
                </c:pt>
                <c:pt idx="2577">
                  <c:v>5.1559999999999997</c:v>
                </c:pt>
                <c:pt idx="2578">
                  <c:v>5.1580000000000004</c:v>
                </c:pt>
                <c:pt idx="2579">
                  <c:v>5.16</c:v>
                </c:pt>
                <c:pt idx="2580">
                  <c:v>5.1619999999999999</c:v>
                </c:pt>
                <c:pt idx="2581">
                  <c:v>5.1639999999999997</c:v>
                </c:pt>
                <c:pt idx="2582">
                  <c:v>5.1660000000000004</c:v>
                </c:pt>
                <c:pt idx="2583">
                  <c:v>5.1680000000000001</c:v>
                </c:pt>
                <c:pt idx="2584">
                  <c:v>5.17</c:v>
                </c:pt>
                <c:pt idx="2585">
                  <c:v>5.1719999999999997</c:v>
                </c:pt>
                <c:pt idx="2586">
                  <c:v>5.1740000000000004</c:v>
                </c:pt>
                <c:pt idx="2587">
                  <c:v>5.1760000000000002</c:v>
                </c:pt>
                <c:pt idx="2588">
                  <c:v>5.1779999999999999</c:v>
                </c:pt>
                <c:pt idx="2589">
                  <c:v>5.18</c:v>
                </c:pt>
                <c:pt idx="2590">
                  <c:v>5.1820000000000004</c:v>
                </c:pt>
                <c:pt idx="2591">
                  <c:v>5.1840000000000002</c:v>
                </c:pt>
                <c:pt idx="2592">
                  <c:v>5.1859999999999999</c:v>
                </c:pt>
                <c:pt idx="2593">
                  <c:v>5.1879999999999997</c:v>
                </c:pt>
                <c:pt idx="2594">
                  <c:v>5.19</c:v>
                </c:pt>
                <c:pt idx="2595">
                  <c:v>5.1920000000000002</c:v>
                </c:pt>
                <c:pt idx="2596">
                  <c:v>5.194</c:v>
                </c:pt>
                <c:pt idx="2597">
                  <c:v>5.1959999999999997</c:v>
                </c:pt>
                <c:pt idx="2598">
                  <c:v>5.1980000000000004</c:v>
                </c:pt>
                <c:pt idx="2599">
                  <c:v>5.2</c:v>
                </c:pt>
                <c:pt idx="2600">
                  <c:v>5.202</c:v>
                </c:pt>
                <c:pt idx="2601">
                  <c:v>5.2039999999999997</c:v>
                </c:pt>
                <c:pt idx="2602">
                  <c:v>5.2060000000000004</c:v>
                </c:pt>
                <c:pt idx="2603">
                  <c:v>5.2080000000000002</c:v>
                </c:pt>
                <c:pt idx="2604">
                  <c:v>5.21</c:v>
                </c:pt>
                <c:pt idx="2605">
                  <c:v>5.2119999999999997</c:v>
                </c:pt>
                <c:pt idx="2606">
                  <c:v>5.2140000000000004</c:v>
                </c:pt>
                <c:pt idx="2607">
                  <c:v>5.2160000000000002</c:v>
                </c:pt>
                <c:pt idx="2608">
                  <c:v>5.218</c:v>
                </c:pt>
                <c:pt idx="2609">
                  <c:v>5.22</c:v>
                </c:pt>
                <c:pt idx="2610">
                  <c:v>5.2220000000000004</c:v>
                </c:pt>
                <c:pt idx="2611">
                  <c:v>5.2240000000000002</c:v>
                </c:pt>
                <c:pt idx="2612">
                  <c:v>5.226</c:v>
                </c:pt>
                <c:pt idx="2613">
                  <c:v>5.2279999999999998</c:v>
                </c:pt>
                <c:pt idx="2614">
                  <c:v>5.23</c:v>
                </c:pt>
                <c:pt idx="2615">
                  <c:v>5.2320000000000002</c:v>
                </c:pt>
                <c:pt idx="2616">
                  <c:v>5.234</c:v>
                </c:pt>
                <c:pt idx="2617">
                  <c:v>5.2359999999999998</c:v>
                </c:pt>
                <c:pt idx="2618">
                  <c:v>5.2380000000000004</c:v>
                </c:pt>
                <c:pt idx="2619">
                  <c:v>5.24</c:v>
                </c:pt>
                <c:pt idx="2620">
                  <c:v>5.242</c:v>
                </c:pt>
                <c:pt idx="2621">
                  <c:v>5.2439999999999998</c:v>
                </c:pt>
                <c:pt idx="2622">
                  <c:v>5.2460000000000004</c:v>
                </c:pt>
                <c:pt idx="2623">
                  <c:v>5.2480000000000002</c:v>
                </c:pt>
                <c:pt idx="2624">
                  <c:v>5.25</c:v>
                </c:pt>
                <c:pt idx="2625">
                  <c:v>5.2519999999999998</c:v>
                </c:pt>
                <c:pt idx="2626">
                  <c:v>5.2540000000000004</c:v>
                </c:pt>
                <c:pt idx="2627">
                  <c:v>5.2560000000000002</c:v>
                </c:pt>
                <c:pt idx="2628">
                  <c:v>5.258</c:v>
                </c:pt>
                <c:pt idx="2629">
                  <c:v>5.26</c:v>
                </c:pt>
                <c:pt idx="2630">
                  <c:v>5.2620000000000005</c:v>
                </c:pt>
                <c:pt idx="2631">
                  <c:v>5.2640000000000002</c:v>
                </c:pt>
                <c:pt idx="2632">
                  <c:v>5.266</c:v>
                </c:pt>
                <c:pt idx="2633">
                  <c:v>5.2679999999999998</c:v>
                </c:pt>
                <c:pt idx="2634">
                  <c:v>5.2700000000000005</c:v>
                </c:pt>
                <c:pt idx="2635">
                  <c:v>5.2720000000000002</c:v>
                </c:pt>
                <c:pt idx="2636">
                  <c:v>5.274</c:v>
                </c:pt>
                <c:pt idx="2637">
                  <c:v>5.2759999999999998</c:v>
                </c:pt>
                <c:pt idx="2638">
                  <c:v>5.2780000000000005</c:v>
                </c:pt>
                <c:pt idx="2639">
                  <c:v>5.28</c:v>
                </c:pt>
                <c:pt idx="2640">
                  <c:v>5.282</c:v>
                </c:pt>
                <c:pt idx="2641">
                  <c:v>5.2839999999999998</c:v>
                </c:pt>
                <c:pt idx="2642">
                  <c:v>5.2860000000000005</c:v>
                </c:pt>
                <c:pt idx="2643">
                  <c:v>5.2880000000000003</c:v>
                </c:pt>
                <c:pt idx="2644">
                  <c:v>5.29</c:v>
                </c:pt>
                <c:pt idx="2645">
                  <c:v>5.2919999999999998</c:v>
                </c:pt>
                <c:pt idx="2646">
                  <c:v>5.2940000000000005</c:v>
                </c:pt>
                <c:pt idx="2647">
                  <c:v>5.2960000000000003</c:v>
                </c:pt>
                <c:pt idx="2648">
                  <c:v>5.298</c:v>
                </c:pt>
                <c:pt idx="2649">
                  <c:v>5.3</c:v>
                </c:pt>
                <c:pt idx="2650">
                  <c:v>5.3020000000000005</c:v>
                </c:pt>
                <c:pt idx="2651">
                  <c:v>5.3040000000000003</c:v>
                </c:pt>
                <c:pt idx="2652">
                  <c:v>5.306</c:v>
                </c:pt>
                <c:pt idx="2653">
                  <c:v>5.3079999999999998</c:v>
                </c:pt>
                <c:pt idx="2654">
                  <c:v>5.3100000000000005</c:v>
                </c:pt>
                <c:pt idx="2655">
                  <c:v>5.3120000000000003</c:v>
                </c:pt>
                <c:pt idx="2656">
                  <c:v>5.3140000000000001</c:v>
                </c:pt>
                <c:pt idx="2657">
                  <c:v>5.3159999999999998</c:v>
                </c:pt>
                <c:pt idx="2658">
                  <c:v>5.3180000000000005</c:v>
                </c:pt>
                <c:pt idx="2659">
                  <c:v>5.32</c:v>
                </c:pt>
                <c:pt idx="2660">
                  <c:v>5.3220000000000001</c:v>
                </c:pt>
                <c:pt idx="2661">
                  <c:v>5.3239999999999998</c:v>
                </c:pt>
                <c:pt idx="2662">
                  <c:v>5.3260000000000005</c:v>
                </c:pt>
                <c:pt idx="2663">
                  <c:v>5.3280000000000003</c:v>
                </c:pt>
                <c:pt idx="2664">
                  <c:v>5.33</c:v>
                </c:pt>
                <c:pt idx="2665">
                  <c:v>5.3319999999999999</c:v>
                </c:pt>
                <c:pt idx="2666">
                  <c:v>5.3340000000000005</c:v>
                </c:pt>
                <c:pt idx="2667">
                  <c:v>5.3360000000000003</c:v>
                </c:pt>
                <c:pt idx="2668">
                  <c:v>5.3380000000000001</c:v>
                </c:pt>
                <c:pt idx="2669">
                  <c:v>5.34</c:v>
                </c:pt>
                <c:pt idx="2670">
                  <c:v>5.3420000000000005</c:v>
                </c:pt>
                <c:pt idx="2671">
                  <c:v>5.3440000000000003</c:v>
                </c:pt>
                <c:pt idx="2672">
                  <c:v>5.3460000000000001</c:v>
                </c:pt>
                <c:pt idx="2673">
                  <c:v>5.3479999999999999</c:v>
                </c:pt>
                <c:pt idx="2674">
                  <c:v>5.3500000000000005</c:v>
                </c:pt>
                <c:pt idx="2675">
                  <c:v>5.3520000000000003</c:v>
                </c:pt>
                <c:pt idx="2676">
                  <c:v>5.3540000000000001</c:v>
                </c:pt>
                <c:pt idx="2677">
                  <c:v>5.3559999999999999</c:v>
                </c:pt>
                <c:pt idx="2678">
                  <c:v>5.3580000000000005</c:v>
                </c:pt>
                <c:pt idx="2679">
                  <c:v>5.36</c:v>
                </c:pt>
                <c:pt idx="2680">
                  <c:v>5.3620000000000001</c:v>
                </c:pt>
                <c:pt idx="2681">
                  <c:v>5.3639999999999999</c:v>
                </c:pt>
                <c:pt idx="2682">
                  <c:v>5.3660000000000005</c:v>
                </c:pt>
                <c:pt idx="2683">
                  <c:v>5.3680000000000003</c:v>
                </c:pt>
                <c:pt idx="2684">
                  <c:v>5.37</c:v>
                </c:pt>
                <c:pt idx="2685">
                  <c:v>5.3719999999999999</c:v>
                </c:pt>
                <c:pt idx="2686">
                  <c:v>5.3740000000000006</c:v>
                </c:pt>
                <c:pt idx="2687">
                  <c:v>5.3760000000000003</c:v>
                </c:pt>
                <c:pt idx="2688">
                  <c:v>5.3780000000000001</c:v>
                </c:pt>
                <c:pt idx="2689">
                  <c:v>5.38</c:v>
                </c:pt>
                <c:pt idx="2690">
                  <c:v>5.3819999999999997</c:v>
                </c:pt>
                <c:pt idx="2691">
                  <c:v>5.3840000000000003</c:v>
                </c:pt>
                <c:pt idx="2692">
                  <c:v>5.3860000000000001</c:v>
                </c:pt>
                <c:pt idx="2693">
                  <c:v>5.3879999999999999</c:v>
                </c:pt>
                <c:pt idx="2694">
                  <c:v>5.39</c:v>
                </c:pt>
                <c:pt idx="2695">
                  <c:v>5.3920000000000003</c:v>
                </c:pt>
                <c:pt idx="2696">
                  <c:v>5.3940000000000001</c:v>
                </c:pt>
                <c:pt idx="2697">
                  <c:v>5.3959999999999999</c:v>
                </c:pt>
                <c:pt idx="2698">
                  <c:v>5.3979999999999997</c:v>
                </c:pt>
                <c:pt idx="2699">
                  <c:v>5.4</c:v>
                </c:pt>
                <c:pt idx="2700">
                  <c:v>5.4020000000000001</c:v>
                </c:pt>
                <c:pt idx="2701">
                  <c:v>5.4039999999999999</c:v>
                </c:pt>
                <c:pt idx="2702">
                  <c:v>5.4059999999999997</c:v>
                </c:pt>
                <c:pt idx="2703">
                  <c:v>5.4080000000000004</c:v>
                </c:pt>
                <c:pt idx="2704">
                  <c:v>5.41</c:v>
                </c:pt>
                <c:pt idx="2705">
                  <c:v>5.4119999999999999</c:v>
                </c:pt>
                <c:pt idx="2706">
                  <c:v>5.4139999999999997</c:v>
                </c:pt>
                <c:pt idx="2707">
                  <c:v>5.4160000000000004</c:v>
                </c:pt>
                <c:pt idx="2708">
                  <c:v>5.4180000000000001</c:v>
                </c:pt>
                <c:pt idx="2709">
                  <c:v>5.42</c:v>
                </c:pt>
                <c:pt idx="2710">
                  <c:v>5.4219999999999997</c:v>
                </c:pt>
                <c:pt idx="2711">
                  <c:v>5.4240000000000004</c:v>
                </c:pt>
                <c:pt idx="2712">
                  <c:v>5.4260000000000002</c:v>
                </c:pt>
                <c:pt idx="2713">
                  <c:v>5.4279999999999999</c:v>
                </c:pt>
                <c:pt idx="2714">
                  <c:v>5.43</c:v>
                </c:pt>
                <c:pt idx="2715">
                  <c:v>5.4320000000000004</c:v>
                </c:pt>
                <c:pt idx="2716">
                  <c:v>5.4340000000000002</c:v>
                </c:pt>
                <c:pt idx="2717">
                  <c:v>5.4359999999999999</c:v>
                </c:pt>
                <c:pt idx="2718">
                  <c:v>5.4379999999999997</c:v>
                </c:pt>
                <c:pt idx="2719">
                  <c:v>5.44</c:v>
                </c:pt>
                <c:pt idx="2720">
                  <c:v>5.4420000000000002</c:v>
                </c:pt>
                <c:pt idx="2721">
                  <c:v>5.444</c:v>
                </c:pt>
                <c:pt idx="2722">
                  <c:v>5.4459999999999997</c:v>
                </c:pt>
                <c:pt idx="2723">
                  <c:v>5.4480000000000004</c:v>
                </c:pt>
                <c:pt idx="2724">
                  <c:v>5.45</c:v>
                </c:pt>
                <c:pt idx="2725">
                  <c:v>5.452</c:v>
                </c:pt>
                <c:pt idx="2726">
                  <c:v>5.4539999999999997</c:v>
                </c:pt>
                <c:pt idx="2727">
                  <c:v>5.4560000000000004</c:v>
                </c:pt>
                <c:pt idx="2728">
                  <c:v>5.4580000000000002</c:v>
                </c:pt>
                <c:pt idx="2729">
                  <c:v>5.46</c:v>
                </c:pt>
                <c:pt idx="2730">
                  <c:v>5.4619999999999997</c:v>
                </c:pt>
                <c:pt idx="2731">
                  <c:v>5.4640000000000004</c:v>
                </c:pt>
                <c:pt idx="2732">
                  <c:v>5.4660000000000002</c:v>
                </c:pt>
                <c:pt idx="2733">
                  <c:v>5.468</c:v>
                </c:pt>
                <c:pt idx="2734">
                  <c:v>5.47</c:v>
                </c:pt>
                <c:pt idx="2735">
                  <c:v>5.4720000000000004</c:v>
                </c:pt>
                <c:pt idx="2736">
                  <c:v>5.4740000000000002</c:v>
                </c:pt>
                <c:pt idx="2737">
                  <c:v>5.476</c:v>
                </c:pt>
                <c:pt idx="2738">
                  <c:v>5.4779999999999998</c:v>
                </c:pt>
                <c:pt idx="2739">
                  <c:v>5.48</c:v>
                </c:pt>
                <c:pt idx="2740">
                  <c:v>5.4820000000000002</c:v>
                </c:pt>
                <c:pt idx="2741">
                  <c:v>5.484</c:v>
                </c:pt>
                <c:pt idx="2742">
                  <c:v>5.4859999999999998</c:v>
                </c:pt>
                <c:pt idx="2743">
                  <c:v>5.4880000000000004</c:v>
                </c:pt>
                <c:pt idx="2744">
                  <c:v>5.49</c:v>
                </c:pt>
                <c:pt idx="2745">
                  <c:v>5.492</c:v>
                </c:pt>
                <c:pt idx="2746">
                  <c:v>5.4939999999999998</c:v>
                </c:pt>
                <c:pt idx="2747">
                  <c:v>5.4960000000000004</c:v>
                </c:pt>
                <c:pt idx="2748">
                  <c:v>5.4980000000000002</c:v>
                </c:pt>
                <c:pt idx="2749">
                  <c:v>5.5</c:v>
                </c:pt>
                <c:pt idx="2750">
                  <c:v>5.5019999999999998</c:v>
                </c:pt>
                <c:pt idx="2751">
                  <c:v>5.5040000000000004</c:v>
                </c:pt>
                <c:pt idx="2752">
                  <c:v>5.5060000000000002</c:v>
                </c:pt>
                <c:pt idx="2753">
                  <c:v>5.508</c:v>
                </c:pt>
                <c:pt idx="2754">
                  <c:v>5.51</c:v>
                </c:pt>
                <c:pt idx="2755">
                  <c:v>5.5120000000000005</c:v>
                </c:pt>
                <c:pt idx="2756">
                  <c:v>5.5140000000000002</c:v>
                </c:pt>
                <c:pt idx="2757">
                  <c:v>5.516</c:v>
                </c:pt>
                <c:pt idx="2758">
                  <c:v>5.5179999999999998</c:v>
                </c:pt>
                <c:pt idx="2759">
                  <c:v>5.5200000000000005</c:v>
                </c:pt>
                <c:pt idx="2760">
                  <c:v>5.5220000000000002</c:v>
                </c:pt>
                <c:pt idx="2761">
                  <c:v>5.524</c:v>
                </c:pt>
                <c:pt idx="2762">
                  <c:v>5.5259999999999998</c:v>
                </c:pt>
                <c:pt idx="2763">
                  <c:v>5.5280000000000005</c:v>
                </c:pt>
                <c:pt idx="2764">
                  <c:v>5.53</c:v>
                </c:pt>
                <c:pt idx="2765">
                  <c:v>5.532</c:v>
                </c:pt>
                <c:pt idx="2766">
                  <c:v>5.5339999999999998</c:v>
                </c:pt>
                <c:pt idx="2767">
                  <c:v>5.5360000000000005</c:v>
                </c:pt>
                <c:pt idx="2768">
                  <c:v>5.5380000000000003</c:v>
                </c:pt>
                <c:pt idx="2769">
                  <c:v>5.54</c:v>
                </c:pt>
                <c:pt idx="2770">
                  <c:v>5.5419999999999998</c:v>
                </c:pt>
                <c:pt idx="2771">
                  <c:v>5.5440000000000005</c:v>
                </c:pt>
                <c:pt idx="2772">
                  <c:v>5.5460000000000003</c:v>
                </c:pt>
                <c:pt idx="2773">
                  <c:v>5.548</c:v>
                </c:pt>
                <c:pt idx="2774">
                  <c:v>5.55</c:v>
                </c:pt>
                <c:pt idx="2775">
                  <c:v>5.5520000000000005</c:v>
                </c:pt>
                <c:pt idx="2776">
                  <c:v>5.5540000000000003</c:v>
                </c:pt>
                <c:pt idx="2777">
                  <c:v>5.556</c:v>
                </c:pt>
                <c:pt idx="2778">
                  <c:v>5.5579999999999998</c:v>
                </c:pt>
                <c:pt idx="2779">
                  <c:v>5.5600000000000005</c:v>
                </c:pt>
                <c:pt idx="2780">
                  <c:v>5.5620000000000003</c:v>
                </c:pt>
                <c:pt idx="2781">
                  <c:v>5.5640000000000001</c:v>
                </c:pt>
                <c:pt idx="2782">
                  <c:v>5.5659999999999998</c:v>
                </c:pt>
                <c:pt idx="2783">
                  <c:v>5.5680000000000005</c:v>
                </c:pt>
                <c:pt idx="2784">
                  <c:v>5.57</c:v>
                </c:pt>
                <c:pt idx="2785">
                  <c:v>5.5720000000000001</c:v>
                </c:pt>
                <c:pt idx="2786">
                  <c:v>5.5739999999999998</c:v>
                </c:pt>
                <c:pt idx="2787">
                  <c:v>5.5760000000000005</c:v>
                </c:pt>
                <c:pt idx="2788">
                  <c:v>5.5780000000000003</c:v>
                </c:pt>
                <c:pt idx="2789">
                  <c:v>5.58</c:v>
                </c:pt>
                <c:pt idx="2790">
                  <c:v>5.5819999999999999</c:v>
                </c:pt>
                <c:pt idx="2791">
                  <c:v>5.5840000000000005</c:v>
                </c:pt>
                <c:pt idx="2792">
                  <c:v>5.5860000000000003</c:v>
                </c:pt>
                <c:pt idx="2793">
                  <c:v>5.5880000000000001</c:v>
                </c:pt>
                <c:pt idx="2794">
                  <c:v>5.59</c:v>
                </c:pt>
                <c:pt idx="2795">
                  <c:v>5.5920000000000005</c:v>
                </c:pt>
                <c:pt idx="2796">
                  <c:v>5.5940000000000003</c:v>
                </c:pt>
                <c:pt idx="2797">
                  <c:v>5.5960000000000001</c:v>
                </c:pt>
                <c:pt idx="2798">
                  <c:v>5.5979999999999999</c:v>
                </c:pt>
                <c:pt idx="2799">
                  <c:v>5.6000000000000005</c:v>
                </c:pt>
                <c:pt idx="2800">
                  <c:v>5.6020000000000003</c:v>
                </c:pt>
                <c:pt idx="2801">
                  <c:v>5.6040000000000001</c:v>
                </c:pt>
                <c:pt idx="2802">
                  <c:v>5.6059999999999999</c:v>
                </c:pt>
                <c:pt idx="2803">
                  <c:v>5.6080000000000005</c:v>
                </c:pt>
                <c:pt idx="2804">
                  <c:v>5.61</c:v>
                </c:pt>
                <c:pt idx="2805">
                  <c:v>5.6120000000000001</c:v>
                </c:pt>
                <c:pt idx="2806">
                  <c:v>5.6139999999999999</c:v>
                </c:pt>
                <c:pt idx="2807">
                  <c:v>5.6160000000000005</c:v>
                </c:pt>
                <c:pt idx="2808">
                  <c:v>5.6180000000000003</c:v>
                </c:pt>
                <c:pt idx="2809">
                  <c:v>5.62</c:v>
                </c:pt>
                <c:pt idx="2810">
                  <c:v>5.6219999999999999</c:v>
                </c:pt>
                <c:pt idx="2811">
                  <c:v>5.6240000000000006</c:v>
                </c:pt>
                <c:pt idx="2812">
                  <c:v>5.6260000000000003</c:v>
                </c:pt>
                <c:pt idx="2813">
                  <c:v>5.6280000000000001</c:v>
                </c:pt>
                <c:pt idx="2814">
                  <c:v>5.63</c:v>
                </c:pt>
                <c:pt idx="2815">
                  <c:v>5.6319999999999997</c:v>
                </c:pt>
                <c:pt idx="2816">
                  <c:v>5.6340000000000003</c:v>
                </c:pt>
                <c:pt idx="2817">
                  <c:v>5.6360000000000001</c:v>
                </c:pt>
                <c:pt idx="2818">
                  <c:v>5.6379999999999999</c:v>
                </c:pt>
                <c:pt idx="2819">
                  <c:v>5.64</c:v>
                </c:pt>
                <c:pt idx="2820">
                  <c:v>5.6420000000000003</c:v>
                </c:pt>
                <c:pt idx="2821">
                  <c:v>5.6440000000000001</c:v>
                </c:pt>
                <c:pt idx="2822">
                  <c:v>5.6459999999999999</c:v>
                </c:pt>
                <c:pt idx="2823">
                  <c:v>5.6479999999999997</c:v>
                </c:pt>
                <c:pt idx="2824">
                  <c:v>5.65</c:v>
                </c:pt>
                <c:pt idx="2825">
                  <c:v>5.6520000000000001</c:v>
                </c:pt>
                <c:pt idx="2826">
                  <c:v>5.6539999999999999</c:v>
                </c:pt>
                <c:pt idx="2827">
                  <c:v>5.6559999999999997</c:v>
                </c:pt>
                <c:pt idx="2828">
                  <c:v>5.6580000000000004</c:v>
                </c:pt>
                <c:pt idx="2829">
                  <c:v>5.66</c:v>
                </c:pt>
                <c:pt idx="2830">
                  <c:v>5.6619999999999999</c:v>
                </c:pt>
                <c:pt idx="2831">
                  <c:v>5.6639999999999997</c:v>
                </c:pt>
                <c:pt idx="2832">
                  <c:v>5.6660000000000004</c:v>
                </c:pt>
                <c:pt idx="2833">
                  <c:v>5.6680000000000001</c:v>
                </c:pt>
                <c:pt idx="2834">
                  <c:v>5.67</c:v>
                </c:pt>
                <c:pt idx="2835">
                  <c:v>5.6719999999999997</c:v>
                </c:pt>
                <c:pt idx="2836">
                  <c:v>5.6740000000000004</c:v>
                </c:pt>
                <c:pt idx="2837">
                  <c:v>5.6760000000000002</c:v>
                </c:pt>
                <c:pt idx="2838">
                  <c:v>5.6779999999999999</c:v>
                </c:pt>
                <c:pt idx="2839">
                  <c:v>5.68</c:v>
                </c:pt>
                <c:pt idx="2840">
                  <c:v>5.6820000000000004</c:v>
                </c:pt>
                <c:pt idx="2841">
                  <c:v>5.6840000000000002</c:v>
                </c:pt>
                <c:pt idx="2842">
                  <c:v>5.6859999999999999</c:v>
                </c:pt>
                <c:pt idx="2843">
                  <c:v>5.6879999999999997</c:v>
                </c:pt>
                <c:pt idx="2844">
                  <c:v>5.69</c:v>
                </c:pt>
                <c:pt idx="2845">
                  <c:v>5.6920000000000002</c:v>
                </c:pt>
                <c:pt idx="2846">
                  <c:v>5.694</c:v>
                </c:pt>
                <c:pt idx="2847">
                  <c:v>5.6959999999999997</c:v>
                </c:pt>
                <c:pt idx="2848">
                  <c:v>5.6980000000000004</c:v>
                </c:pt>
                <c:pt idx="2849">
                  <c:v>5.7</c:v>
                </c:pt>
                <c:pt idx="2850">
                  <c:v>5.702</c:v>
                </c:pt>
                <c:pt idx="2851">
                  <c:v>5.7039999999999997</c:v>
                </c:pt>
                <c:pt idx="2852">
                  <c:v>5.7060000000000004</c:v>
                </c:pt>
                <c:pt idx="2853">
                  <c:v>5.7080000000000002</c:v>
                </c:pt>
                <c:pt idx="2854">
                  <c:v>5.71</c:v>
                </c:pt>
                <c:pt idx="2855">
                  <c:v>5.7119999999999997</c:v>
                </c:pt>
                <c:pt idx="2856">
                  <c:v>5.7140000000000004</c:v>
                </c:pt>
                <c:pt idx="2857">
                  <c:v>5.7160000000000002</c:v>
                </c:pt>
                <c:pt idx="2858">
                  <c:v>5.718</c:v>
                </c:pt>
                <c:pt idx="2859">
                  <c:v>5.72</c:v>
                </c:pt>
                <c:pt idx="2860">
                  <c:v>5.7220000000000004</c:v>
                </c:pt>
                <c:pt idx="2861">
                  <c:v>5.7240000000000002</c:v>
                </c:pt>
                <c:pt idx="2862">
                  <c:v>5.726</c:v>
                </c:pt>
                <c:pt idx="2863">
                  <c:v>5.7279999999999998</c:v>
                </c:pt>
                <c:pt idx="2864">
                  <c:v>5.73</c:v>
                </c:pt>
                <c:pt idx="2865">
                  <c:v>5.7320000000000002</c:v>
                </c:pt>
                <c:pt idx="2866">
                  <c:v>5.734</c:v>
                </c:pt>
                <c:pt idx="2867">
                  <c:v>5.7359999999999998</c:v>
                </c:pt>
                <c:pt idx="2868">
                  <c:v>5.7380000000000004</c:v>
                </c:pt>
                <c:pt idx="2869">
                  <c:v>5.74</c:v>
                </c:pt>
                <c:pt idx="2870">
                  <c:v>5.742</c:v>
                </c:pt>
                <c:pt idx="2871">
                  <c:v>5.7439999999999998</c:v>
                </c:pt>
                <c:pt idx="2872">
                  <c:v>5.7460000000000004</c:v>
                </c:pt>
                <c:pt idx="2873">
                  <c:v>5.7480000000000002</c:v>
                </c:pt>
                <c:pt idx="2874">
                  <c:v>5.75</c:v>
                </c:pt>
                <c:pt idx="2875">
                  <c:v>5.7519999999999998</c:v>
                </c:pt>
                <c:pt idx="2876">
                  <c:v>5.7540000000000004</c:v>
                </c:pt>
                <c:pt idx="2877">
                  <c:v>5.7560000000000002</c:v>
                </c:pt>
                <c:pt idx="2878">
                  <c:v>5.758</c:v>
                </c:pt>
                <c:pt idx="2879">
                  <c:v>5.76</c:v>
                </c:pt>
                <c:pt idx="2880">
                  <c:v>5.7620000000000005</c:v>
                </c:pt>
                <c:pt idx="2881">
                  <c:v>5.7640000000000002</c:v>
                </c:pt>
                <c:pt idx="2882">
                  <c:v>5.766</c:v>
                </c:pt>
                <c:pt idx="2883">
                  <c:v>5.7679999999999998</c:v>
                </c:pt>
                <c:pt idx="2884">
                  <c:v>5.7700000000000005</c:v>
                </c:pt>
                <c:pt idx="2885">
                  <c:v>5.7720000000000002</c:v>
                </c:pt>
                <c:pt idx="2886">
                  <c:v>5.774</c:v>
                </c:pt>
                <c:pt idx="2887">
                  <c:v>5.7759999999999998</c:v>
                </c:pt>
                <c:pt idx="2888">
                  <c:v>5.7780000000000005</c:v>
                </c:pt>
                <c:pt idx="2889">
                  <c:v>5.78</c:v>
                </c:pt>
                <c:pt idx="2890">
                  <c:v>5.782</c:v>
                </c:pt>
                <c:pt idx="2891">
                  <c:v>5.7839999999999998</c:v>
                </c:pt>
                <c:pt idx="2892">
                  <c:v>5.7860000000000005</c:v>
                </c:pt>
                <c:pt idx="2893">
                  <c:v>5.7880000000000003</c:v>
                </c:pt>
                <c:pt idx="2894">
                  <c:v>5.79</c:v>
                </c:pt>
                <c:pt idx="2895">
                  <c:v>5.7919999999999998</c:v>
                </c:pt>
                <c:pt idx="2896">
                  <c:v>5.7940000000000005</c:v>
                </c:pt>
                <c:pt idx="2897">
                  <c:v>5.7960000000000003</c:v>
                </c:pt>
                <c:pt idx="2898">
                  <c:v>5.798</c:v>
                </c:pt>
                <c:pt idx="2899">
                  <c:v>5.8</c:v>
                </c:pt>
                <c:pt idx="2900">
                  <c:v>5.8020000000000005</c:v>
                </c:pt>
                <c:pt idx="2901">
                  <c:v>5.8040000000000003</c:v>
                </c:pt>
                <c:pt idx="2902">
                  <c:v>5.806</c:v>
                </c:pt>
                <c:pt idx="2903">
                  <c:v>5.8079999999999998</c:v>
                </c:pt>
                <c:pt idx="2904">
                  <c:v>5.8100000000000005</c:v>
                </c:pt>
                <c:pt idx="2905">
                  <c:v>5.8120000000000003</c:v>
                </c:pt>
                <c:pt idx="2906">
                  <c:v>5.8140000000000001</c:v>
                </c:pt>
                <c:pt idx="2907">
                  <c:v>5.8159999999999998</c:v>
                </c:pt>
                <c:pt idx="2908">
                  <c:v>5.8180000000000005</c:v>
                </c:pt>
                <c:pt idx="2909">
                  <c:v>5.82</c:v>
                </c:pt>
                <c:pt idx="2910">
                  <c:v>5.8220000000000001</c:v>
                </c:pt>
                <c:pt idx="2911">
                  <c:v>5.8239999999999998</c:v>
                </c:pt>
                <c:pt idx="2912">
                  <c:v>5.8260000000000005</c:v>
                </c:pt>
                <c:pt idx="2913">
                  <c:v>5.8280000000000003</c:v>
                </c:pt>
                <c:pt idx="2914">
                  <c:v>5.83</c:v>
                </c:pt>
                <c:pt idx="2915">
                  <c:v>5.8319999999999999</c:v>
                </c:pt>
                <c:pt idx="2916">
                  <c:v>5.8340000000000005</c:v>
                </c:pt>
                <c:pt idx="2917">
                  <c:v>5.8360000000000003</c:v>
                </c:pt>
                <c:pt idx="2918">
                  <c:v>5.8380000000000001</c:v>
                </c:pt>
                <c:pt idx="2919">
                  <c:v>5.84</c:v>
                </c:pt>
                <c:pt idx="2920">
                  <c:v>5.8420000000000005</c:v>
                </c:pt>
                <c:pt idx="2921">
                  <c:v>5.8440000000000003</c:v>
                </c:pt>
                <c:pt idx="2922">
                  <c:v>5.8460000000000001</c:v>
                </c:pt>
                <c:pt idx="2923">
                  <c:v>5.8479999999999999</c:v>
                </c:pt>
                <c:pt idx="2924">
                  <c:v>5.8500000000000005</c:v>
                </c:pt>
                <c:pt idx="2925">
                  <c:v>5.8520000000000003</c:v>
                </c:pt>
                <c:pt idx="2926">
                  <c:v>5.8540000000000001</c:v>
                </c:pt>
                <c:pt idx="2927">
                  <c:v>5.8559999999999999</c:v>
                </c:pt>
                <c:pt idx="2928">
                  <c:v>5.8580000000000005</c:v>
                </c:pt>
                <c:pt idx="2929">
                  <c:v>5.86</c:v>
                </c:pt>
                <c:pt idx="2930">
                  <c:v>5.8620000000000001</c:v>
                </c:pt>
                <c:pt idx="2931">
                  <c:v>5.8639999999999999</c:v>
                </c:pt>
                <c:pt idx="2932">
                  <c:v>5.8660000000000005</c:v>
                </c:pt>
                <c:pt idx="2933">
                  <c:v>5.8680000000000003</c:v>
                </c:pt>
                <c:pt idx="2934">
                  <c:v>5.87</c:v>
                </c:pt>
                <c:pt idx="2935">
                  <c:v>5.8719999999999999</c:v>
                </c:pt>
                <c:pt idx="2936">
                  <c:v>5.8740000000000006</c:v>
                </c:pt>
                <c:pt idx="2937">
                  <c:v>5.8760000000000003</c:v>
                </c:pt>
                <c:pt idx="2938">
                  <c:v>5.8780000000000001</c:v>
                </c:pt>
                <c:pt idx="2939">
                  <c:v>5.88</c:v>
                </c:pt>
                <c:pt idx="2940">
                  <c:v>5.8820000000000006</c:v>
                </c:pt>
                <c:pt idx="2941">
                  <c:v>5.8840000000000003</c:v>
                </c:pt>
                <c:pt idx="2942">
                  <c:v>5.8860000000000001</c:v>
                </c:pt>
                <c:pt idx="2943">
                  <c:v>5.8879999999999999</c:v>
                </c:pt>
                <c:pt idx="2944">
                  <c:v>5.89</c:v>
                </c:pt>
                <c:pt idx="2945">
                  <c:v>5.8920000000000003</c:v>
                </c:pt>
                <c:pt idx="2946">
                  <c:v>5.8940000000000001</c:v>
                </c:pt>
                <c:pt idx="2947">
                  <c:v>5.8959999999999999</c:v>
                </c:pt>
                <c:pt idx="2948">
                  <c:v>5.8979999999999997</c:v>
                </c:pt>
                <c:pt idx="2949">
                  <c:v>5.9</c:v>
                </c:pt>
                <c:pt idx="2950">
                  <c:v>5.9020000000000001</c:v>
                </c:pt>
                <c:pt idx="2951">
                  <c:v>5.9039999999999999</c:v>
                </c:pt>
                <c:pt idx="2952">
                  <c:v>5.9059999999999997</c:v>
                </c:pt>
                <c:pt idx="2953">
                  <c:v>5.9080000000000004</c:v>
                </c:pt>
                <c:pt idx="2954">
                  <c:v>5.91</c:v>
                </c:pt>
                <c:pt idx="2955">
                  <c:v>5.9119999999999999</c:v>
                </c:pt>
                <c:pt idx="2956">
                  <c:v>5.9139999999999997</c:v>
                </c:pt>
                <c:pt idx="2957">
                  <c:v>5.9160000000000004</c:v>
                </c:pt>
                <c:pt idx="2958">
                  <c:v>5.9180000000000001</c:v>
                </c:pt>
                <c:pt idx="2959">
                  <c:v>5.92</c:v>
                </c:pt>
                <c:pt idx="2960">
                  <c:v>5.9219999999999997</c:v>
                </c:pt>
                <c:pt idx="2961">
                  <c:v>5.9240000000000004</c:v>
                </c:pt>
                <c:pt idx="2962">
                  <c:v>5.9260000000000002</c:v>
                </c:pt>
                <c:pt idx="2963">
                  <c:v>5.9279999999999999</c:v>
                </c:pt>
                <c:pt idx="2964">
                  <c:v>5.93</c:v>
                </c:pt>
                <c:pt idx="2965">
                  <c:v>5.9320000000000004</c:v>
                </c:pt>
                <c:pt idx="2966">
                  <c:v>5.9340000000000002</c:v>
                </c:pt>
                <c:pt idx="2967">
                  <c:v>5.9359999999999999</c:v>
                </c:pt>
                <c:pt idx="2968">
                  <c:v>5.9379999999999997</c:v>
                </c:pt>
                <c:pt idx="2969">
                  <c:v>5.94</c:v>
                </c:pt>
                <c:pt idx="2970">
                  <c:v>5.9420000000000002</c:v>
                </c:pt>
                <c:pt idx="2971">
                  <c:v>5.944</c:v>
                </c:pt>
                <c:pt idx="2972">
                  <c:v>5.9459999999999997</c:v>
                </c:pt>
                <c:pt idx="2973">
                  <c:v>5.9480000000000004</c:v>
                </c:pt>
                <c:pt idx="2974">
                  <c:v>5.95</c:v>
                </c:pt>
                <c:pt idx="2975">
                  <c:v>5.952</c:v>
                </c:pt>
                <c:pt idx="2976">
                  <c:v>5.9539999999999997</c:v>
                </c:pt>
                <c:pt idx="2977">
                  <c:v>5.9560000000000004</c:v>
                </c:pt>
                <c:pt idx="2978">
                  <c:v>5.9580000000000002</c:v>
                </c:pt>
                <c:pt idx="2979">
                  <c:v>5.96</c:v>
                </c:pt>
                <c:pt idx="2980">
                  <c:v>5.9619999999999997</c:v>
                </c:pt>
                <c:pt idx="2981">
                  <c:v>5.9640000000000004</c:v>
                </c:pt>
                <c:pt idx="2982">
                  <c:v>5.9660000000000002</c:v>
                </c:pt>
                <c:pt idx="2983">
                  <c:v>5.968</c:v>
                </c:pt>
                <c:pt idx="2984">
                  <c:v>5.97</c:v>
                </c:pt>
                <c:pt idx="2985">
                  <c:v>5.9720000000000004</c:v>
                </c:pt>
                <c:pt idx="2986">
                  <c:v>5.9740000000000002</c:v>
                </c:pt>
                <c:pt idx="2987">
                  <c:v>5.976</c:v>
                </c:pt>
                <c:pt idx="2988">
                  <c:v>5.9779999999999998</c:v>
                </c:pt>
                <c:pt idx="2989">
                  <c:v>5.98</c:v>
                </c:pt>
                <c:pt idx="2990">
                  <c:v>5.9820000000000002</c:v>
                </c:pt>
                <c:pt idx="2991">
                  <c:v>5.984</c:v>
                </c:pt>
                <c:pt idx="2992">
                  <c:v>5.9859999999999998</c:v>
                </c:pt>
                <c:pt idx="2993">
                  <c:v>5.9880000000000004</c:v>
                </c:pt>
                <c:pt idx="2994">
                  <c:v>5.99</c:v>
                </c:pt>
                <c:pt idx="2995">
                  <c:v>5.992</c:v>
                </c:pt>
                <c:pt idx="2996">
                  <c:v>5.9939999999999998</c:v>
                </c:pt>
                <c:pt idx="2997">
                  <c:v>5.9960000000000004</c:v>
                </c:pt>
                <c:pt idx="2998">
                  <c:v>5.9980000000000002</c:v>
                </c:pt>
                <c:pt idx="2999">
                  <c:v>6</c:v>
                </c:pt>
                <c:pt idx="3000">
                  <c:v>6.0019999999999998</c:v>
                </c:pt>
                <c:pt idx="3001">
                  <c:v>6.0040000000000004</c:v>
                </c:pt>
                <c:pt idx="3002">
                  <c:v>6.0060000000000002</c:v>
                </c:pt>
                <c:pt idx="3003">
                  <c:v>6.008</c:v>
                </c:pt>
                <c:pt idx="3004">
                  <c:v>6.01</c:v>
                </c:pt>
                <c:pt idx="3005">
                  <c:v>6.0120000000000005</c:v>
                </c:pt>
                <c:pt idx="3006">
                  <c:v>6.0140000000000002</c:v>
                </c:pt>
                <c:pt idx="3007">
                  <c:v>6.016</c:v>
                </c:pt>
                <c:pt idx="3008">
                  <c:v>6.0179999999999998</c:v>
                </c:pt>
                <c:pt idx="3009">
                  <c:v>6.0200000000000005</c:v>
                </c:pt>
                <c:pt idx="3010">
                  <c:v>6.0220000000000002</c:v>
                </c:pt>
                <c:pt idx="3011">
                  <c:v>6.024</c:v>
                </c:pt>
                <c:pt idx="3012">
                  <c:v>6.0259999999999998</c:v>
                </c:pt>
                <c:pt idx="3013">
                  <c:v>6.0280000000000005</c:v>
                </c:pt>
                <c:pt idx="3014">
                  <c:v>6.03</c:v>
                </c:pt>
                <c:pt idx="3015">
                  <c:v>6.032</c:v>
                </c:pt>
                <c:pt idx="3016">
                  <c:v>6.0339999999999998</c:v>
                </c:pt>
                <c:pt idx="3017">
                  <c:v>6.0360000000000005</c:v>
                </c:pt>
                <c:pt idx="3018">
                  <c:v>6.0380000000000003</c:v>
                </c:pt>
                <c:pt idx="3019">
                  <c:v>6.04</c:v>
                </c:pt>
                <c:pt idx="3020">
                  <c:v>6.0419999999999998</c:v>
                </c:pt>
                <c:pt idx="3021">
                  <c:v>6.0440000000000005</c:v>
                </c:pt>
                <c:pt idx="3022">
                  <c:v>6.0460000000000003</c:v>
                </c:pt>
                <c:pt idx="3023">
                  <c:v>6.048</c:v>
                </c:pt>
                <c:pt idx="3024">
                  <c:v>6.05</c:v>
                </c:pt>
                <c:pt idx="3025">
                  <c:v>6.0520000000000005</c:v>
                </c:pt>
                <c:pt idx="3026">
                  <c:v>6.0540000000000003</c:v>
                </c:pt>
                <c:pt idx="3027">
                  <c:v>6.056</c:v>
                </c:pt>
                <c:pt idx="3028">
                  <c:v>6.0579999999999998</c:v>
                </c:pt>
                <c:pt idx="3029">
                  <c:v>6.0600000000000005</c:v>
                </c:pt>
                <c:pt idx="3030">
                  <c:v>6.0620000000000003</c:v>
                </c:pt>
                <c:pt idx="3031">
                  <c:v>6.0640000000000001</c:v>
                </c:pt>
                <c:pt idx="3032">
                  <c:v>6.0659999999999998</c:v>
                </c:pt>
                <c:pt idx="3033">
                  <c:v>6.0680000000000005</c:v>
                </c:pt>
                <c:pt idx="3034">
                  <c:v>6.07</c:v>
                </c:pt>
                <c:pt idx="3035">
                  <c:v>6.0720000000000001</c:v>
                </c:pt>
                <c:pt idx="3036">
                  <c:v>6.0739999999999998</c:v>
                </c:pt>
                <c:pt idx="3037">
                  <c:v>6.0760000000000005</c:v>
                </c:pt>
                <c:pt idx="3038">
                  <c:v>6.0780000000000003</c:v>
                </c:pt>
                <c:pt idx="3039">
                  <c:v>6.08</c:v>
                </c:pt>
                <c:pt idx="3040">
                  <c:v>6.0819999999999999</c:v>
                </c:pt>
                <c:pt idx="3041">
                  <c:v>6.0840000000000005</c:v>
                </c:pt>
                <c:pt idx="3042">
                  <c:v>6.0860000000000003</c:v>
                </c:pt>
                <c:pt idx="3043">
                  <c:v>6.0880000000000001</c:v>
                </c:pt>
                <c:pt idx="3044">
                  <c:v>6.09</c:v>
                </c:pt>
                <c:pt idx="3045">
                  <c:v>6.0920000000000005</c:v>
                </c:pt>
                <c:pt idx="3046">
                  <c:v>6.0940000000000003</c:v>
                </c:pt>
                <c:pt idx="3047">
                  <c:v>6.0960000000000001</c:v>
                </c:pt>
                <c:pt idx="3048">
                  <c:v>6.0979999999999999</c:v>
                </c:pt>
                <c:pt idx="3049">
                  <c:v>6.1000000000000005</c:v>
                </c:pt>
                <c:pt idx="3050">
                  <c:v>6.1020000000000003</c:v>
                </c:pt>
                <c:pt idx="3051">
                  <c:v>6.1040000000000001</c:v>
                </c:pt>
                <c:pt idx="3052">
                  <c:v>6.1059999999999999</c:v>
                </c:pt>
                <c:pt idx="3053">
                  <c:v>6.1080000000000005</c:v>
                </c:pt>
                <c:pt idx="3054">
                  <c:v>6.11</c:v>
                </c:pt>
                <c:pt idx="3055">
                  <c:v>6.1120000000000001</c:v>
                </c:pt>
                <c:pt idx="3056">
                  <c:v>6.1139999999999999</c:v>
                </c:pt>
                <c:pt idx="3057">
                  <c:v>6.1160000000000005</c:v>
                </c:pt>
                <c:pt idx="3058">
                  <c:v>6.1180000000000003</c:v>
                </c:pt>
                <c:pt idx="3059">
                  <c:v>6.12</c:v>
                </c:pt>
                <c:pt idx="3060">
                  <c:v>6.1219999999999999</c:v>
                </c:pt>
                <c:pt idx="3061">
                  <c:v>6.1240000000000006</c:v>
                </c:pt>
                <c:pt idx="3062">
                  <c:v>6.1260000000000003</c:v>
                </c:pt>
                <c:pt idx="3063">
                  <c:v>6.1280000000000001</c:v>
                </c:pt>
                <c:pt idx="3064">
                  <c:v>6.13</c:v>
                </c:pt>
                <c:pt idx="3065">
                  <c:v>6.1320000000000006</c:v>
                </c:pt>
                <c:pt idx="3066">
                  <c:v>6.1340000000000003</c:v>
                </c:pt>
                <c:pt idx="3067">
                  <c:v>6.1360000000000001</c:v>
                </c:pt>
                <c:pt idx="3068">
                  <c:v>6.1379999999999999</c:v>
                </c:pt>
                <c:pt idx="3069">
                  <c:v>6.1400000000000006</c:v>
                </c:pt>
                <c:pt idx="3070">
                  <c:v>6.1420000000000003</c:v>
                </c:pt>
                <c:pt idx="3071">
                  <c:v>6.1440000000000001</c:v>
                </c:pt>
                <c:pt idx="3072">
                  <c:v>6.1459999999999999</c:v>
                </c:pt>
                <c:pt idx="3073">
                  <c:v>6.1479999999999997</c:v>
                </c:pt>
                <c:pt idx="3074">
                  <c:v>6.15</c:v>
                </c:pt>
                <c:pt idx="3075">
                  <c:v>6.1520000000000001</c:v>
                </c:pt>
                <c:pt idx="3076">
                  <c:v>6.1539999999999999</c:v>
                </c:pt>
                <c:pt idx="3077">
                  <c:v>6.1559999999999997</c:v>
                </c:pt>
                <c:pt idx="3078">
                  <c:v>6.1580000000000004</c:v>
                </c:pt>
                <c:pt idx="3079">
                  <c:v>6.16</c:v>
                </c:pt>
                <c:pt idx="3080">
                  <c:v>6.1619999999999999</c:v>
                </c:pt>
                <c:pt idx="3081">
                  <c:v>6.1639999999999997</c:v>
                </c:pt>
                <c:pt idx="3082">
                  <c:v>6.1660000000000004</c:v>
                </c:pt>
                <c:pt idx="3083">
                  <c:v>6.1680000000000001</c:v>
                </c:pt>
                <c:pt idx="3084">
                  <c:v>6.17</c:v>
                </c:pt>
                <c:pt idx="3085">
                  <c:v>6.1719999999999997</c:v>
                </c:pt>
                <c:pt idx="3086">
                  <c:v>6.1740000000000004</c:v>
                </c:pt>
                <c:pt idx="3087">
                  <c:v>6.1760000000000002</c:v>
                </c:pt>
                <c:pt idx="3088">
                  <c:v>6.1779999999999999</c:v>
                </c:pt>
                <c:pt idx="3089">
                  <c:v>6.18</c:v>
                </c:pt>
                <c:pt idx="3090">
                  <c:v>6.1820000000000004</c:v>
                </c:pt>
                <c:pt idx="3091">
                  <c:v>6.1840000000000002</c:v>
                </c:pt>
                <c:pt idx="3092">
                  <c:v>6.1859999999999999</c:v>
                </c:pt>
                <c:pt idx="3093">
                  <c:v>6.1879999999999997</c:v>
                </c:pt>
                <c:pt idx="3094">
                  <c:v>6.19</c:v>
                </c:pt>
                <c:pt idx="3095">
                  <c:v>6.1920000000000002</c:v>
                </c:pt>
                <c:pt idx="3096">
                  <c:v>6.194</c:v>
                </c:pt>
                <c:pt idx="3097">
                  <c:v>6.1959999999999997</c:v>
                </c:pt>
                <c:pt idx="3098">
                  <c:v>6.1980000000000004</c:v>
                </c:pt>
                <c:pt idx="3099">
                  <c:v>6.2</c:v>
                </c:pt>
                <c:pt idx="3100">
                  <c:v>6.202</c:v>
                </c:pt>
                <c:pt idx="3101">
                  <c:v>6.2039999999999997</c:v>
                </c:pt>
                <c:pt idx="3102">
                  <c:v>6.2060000000000004</c:v>
                </c:pt>
                <c:pt idx="3103">
                  <c:v>6.2080000000000002</c:v>
                </c:pt>
                <c:pt idx="3104">
                  <c:v>6.21</c:v>
                </c:pt>
                <c:pt idx="3105">
                  <c:v>6.2119999999999997</c:v>
                </c:pt>
                <c:pt idx="3106">
                  <c:v>6.2140000000000004</c:v>
                </c:pt>
                <c:pt idx="3107">
                  <c:v>6.2160000000000002</c:v>
                </c:pt>
                <c:pt idx="3108">
                  <c:v>6.218</c:v>
                </c:pt>
                <c:pt idx="3109">
                  <c:v>6.22</c:v>
                </c:pt>
                <c:pt idx="3110">
                  <c:v>6.2220000000000004</c:v>
                </c:pt>
                <c:pt idx="3111">
                  <c:v>6.2240000000000002</c:v>
                </c:pt>
                <c:pt idx="3112">
                  <c:v>6.226</c:v>
                </c:pt>
                <c:pt idx="3113">
                  <c:v>6.2279999999999998</c:v>
                </c:pt>
                <c:pt idx="3114">
                  <c:v>6.23</c:v>
                </c:pt>
                <c:pt idx="3115">
                  <c:v>6.2320000000000002</c:v>
                </c:pt>
                <c:pt idx="3116">
                  <c:v>6.234</c:v>
                </c:pt>
                <c:pt idx="3117">
                  <c:v>6.2359999999999998</c:v>
                </c:pt>
                <c:pt idx="3118">
                  <c:v>6.2380000000000004</c:v>
                </c:pt>
                <c:pt idx="3119">
                  <c:v>6.24</c:v>
                </c:pt>
                <c:pt idx="3120">
                  <c:v>6.242</c:v>
                </c:pt>
                <c:pt idx="3121">
                  <c:v>6.2439999999999998</c:v>
                </c:pt>
                <c:pt idx="3122">
                  <c:v>6.2460000000000004</c:v>
                </c:pt>
                <c:pt idx="3123">
                  <c:v>6.2480000000000002</c:v>
                </c:pt>
                <c:pt idx="3124">
                  <c:v>6.25</c:v>
                </c:pt>
                <c:pt idx="3125">
                  <c:v>6.2519999999999998</c:v>
                </c:pt>
                <c:pt idx="3126">
                  <c:v>6.2540000000000004</c:v>
                </c:pt>
                <c:pt idx="3127">
                  <c:v>6.2560000000000002</c:v>
                </c:pt>
                <c:pt idx="3128">
                  <c:v>6.258</c:v>
                </c:pt>
                <c:pt idx="3129">
                  <c:v>6.26</c:v>
                </c:pt>
                <c:pt idx="3130">
                  <c:v>6.2620000000000005</c:v>
                </c:pt>
                <c:pt idx="3131">
                  <c:v>6.2640000000000002</c:v>
                </c:pt>
                <c:pt idx="3132">
                  <c:v>6.266</c:v>
                </c:pt>
                <c:pt idx="3133">
                  <c:v>6.2679999999999998</c:v>
                </c:pt>
                <c:pt idx="3134">
                  <c:v>6.2700000000000005</c:v>
                </c:pt>
                <c:pt idx="3135">
                  <c:v>6.2720000000000002</c:v>
                </c:pt>
                <c:pt idx="3136">
                  <c:v>6.274</c:v>
                </c:pt>
                <c:pt idx="3137">
                  <c:v>6.2759999999999998</c:v>
                </c:pt>
                <c:pt idx="3138">
                  <c:v>6.2780000000000005</c:v>
                </c:pt>
                <c:pt idx="3139">
                  <c:v>6.28</c:v>
                </c:pt>
                <c:pt idx="3140">
                  <c:v>6.282</c:v>
                </c:pt>
                <c:pt idx="3141">
                  <c:v>6.2839999999999998</c:v>
                </c:pt>
                <c:pt idx="3142">
                  <c:v>6.2860000000000005</c:v>
                </c:pt>
                <c:pt idx="3143">
                  <c:v>6.2880000000000003</c:v>
                </c:pt>
                <c:pt idx="3144">
                  <c:v>6.29</c:v>
                </c:pt>
                <c:pt idx="3145">
                  <c:v>6.2919999999999998</c:v>
                </c:pt>
                <c:pt idx="3146">
                  <c:v>6.2940000000000005</c:v>
                </c:pt>
                <c:pt idx="3147">
                  <c:v>6.2960000000000003</c:v>
                </c:pt>
                <c:pt idx="3148">
                  <c:v>6.298</c:v>
                </c:pt>
                <c:pt idx="3149">
                  <c:v>6.3</c:v>
                </c:pt>
                <c:pt idx="3150">
                  <c:v>6.3020000000000005</c:v>
                </c:pt>
                <c:pt idx="3151">
                  <c:v>6.3040000000000003</c:v>
                </c:pt>
                <c:pt idx="3152">
                  <c:v>6.306</c:v>
                </c:pt>
                <c:pt idx="3153">
                  <c:v>6.3079999999999998</c:v>
                </c:pt>
                <c:pt idx="3154">
                  <c:v>6.3100000000000005</c:v>
                </c:pt>
                <c:pt idx="3155">
                  <c:v>6.3120000000000003</c:v>
                </c:pt>
                <c:pt idx="3156">
                  <c:v>6.3140000000000001</c:v>
                </c:pt>
                <c:pt idx="3157">
                  <c:v>6.3159999999999998</c:v>
                </c:pt>
                <c:pt idx="3158">
                  <c:v>6.3180000000000005</c:v>
                </c:pt>
                <c:pt idx="3159">
                  <c:v>6.32</c:v>
                </c:pt>
                <c:pt idx="3160">
                  <c:v>6.3220000000000001</c:v>
                </c:pt>
                <c:pt idx="3161">
                  <c:v>6.3239999999999998</c:v>
                </c:pt>
                <c:pt idx="3162">
                  <c:v>6.3260000000000005</c:v>
                </c:pt>
                <c:pt idx="3163">
                  <c:v>6.3280000000000003</c:v>
                </c:pt>
                <c:pt idx="3164">
                  <c:v>6.33</c:v>
                </c:pt>
                <c:pt idx="3165">
                  <c:v>6.3319999999999999</c:v>
                </c:pt>
                <c:pt idx="3166">
                  <c:v>6.3340000000000005</c:v>
                </c:pt>
                <c:pt idx="3167">
                  <c:v>6.3360000000000003</c:v>
                </c:pt>
                <c:pt idx="3168">
                  <c:v>6.3380000000000001</c:v>
                </c:pt>
                <c:pt idx="3169">
                  <c:v>6.34</c:v>
                </c:pt>
                <c:pt idx="3170">
                  <c:v>6.3420000000000005</c:v>
                </c:pt>
                <c:pt idx="3171">
                  <c:v>6.3440000000000003</c:v>
                </c:pt>
                <c:pt idx="3172">
                  <c:v>6.3460000000000001</c:v>
                </c:pt>
                <c:pt idx="3173">
                  <c:v>6.3479999999999999</c:v>
                </c:pt>
                <c:pt idx="3174">
                  <c:v>6.3500000000000005</c:v>
                </c:pt>
                <c:pt idx="3175">
                  <c:v>6.3520000000000003</c:v>
                </c:pt>
                <c:pt idx="3176">
                  <c:v>6.3540000000000001</c:v>
                </c:pt>
                <c:pt idx="3177">
                  <c:v>6.3559999999999999</c:v>
                </c:pt>
                <c:pt idx="3178">
                  <c:v>6.3580000000000005</c:v>
                </c:pt>
                <c:pt idx="3179">
                  <c:v>6.36</c:v>
                </c:pt>
                <c:pt idx="3180">
                  <c:v>6.3620000000000001</c:v>
                </c:pt>
                <c:pt idx="3181">
                  <c:v>6.3639999999999999</c:v>
                </c:pt>
                <c:pt idx="3182">
                  <c:v>6.3660000000000005</c:v>
                </c:pt>
                <c:pt idx="3183">
                  <c:v>6.3680000000000003</c:v>
                </c:pt>
                <c:pt idx="3184">
                  <c:v>6.37</c:v>
                </c:pt>
                <c:pt idx="3185">
                  <c:v>6.3719999999999999</c:v>
                </c:pt>
                <c:pt idx="3186">
                  <c:v>6.3740000000000006</c:v>
                </c:pt>
                <c:pt idx="3187">
                  <c:v>6.3760000000000003</c:v>
                </c:pt>
                <c:pt idx="3188">
                  <c:v>6.3780000000000001</c:v>
                </c:pt>
                <c:pt idx="3189">
                  <c:v>6.38</c:v>
                </c:pt>
                <c:pt idx="3190">
                  <c:v>6.3820000000000006</c:v>
                </c:pt>
                <c:pt idx="3191">
                  <c:v>6.3840000000000003</c:v>
                </c:pt>
                <c:pt idx="3192">
                  <c:v>6.3860000000000001</c:v>
                </c:pt>
                <c:pt idx="3193">
                  <c:v>6.3879999999999999</c:v>
                </c:pt>
                <c:pt idx="3194">
                  <c:v>6.3900000000000006</c:v>
                </c:pt>
                <c:pt idx="3195">
                  <c:v>6.3920000000000003</c:v>
                </c:pt>
                <c:pt idx="3196">
                  <c:v>6.3940000000000001</c:v>
                </c:pt>
                <c:pt idx="3197">
                  <c:v>6.3959999999999999</c:v>
                </c:pt>
                <c:pt idx="3198">
                  <c:v>6.3980000000000006</c:v>
                </c:pt>
                <c:pt idx="3199">
                  <c:v>6.4</c:v>
                </c:pt>
                <c:pt idx="3200">
                  <c:v>6.4020000000000001</c:v>
                </c:pt>
                <c:pt idx="3201">
                  <c:v>6.4039999999999999</c:v>
                </c:pt>
                <c:pt idx="3202">
                  <c:v>6.4059999999999997</c:v>
                </c:pt>
                <c:pt idx="3203">
                  <c:v>6.4080000000000004</c:v>
                </c:pt>
                <c:pt idx="3204">
                  <c:v>6.41</c:v>
                </c:pt>
                <c:pt idx="3205">
                  <c:v>6.4119999999999999</c:v>
                </c:pt>
                <c:pt idx="3206">
                  <c:v>6.4139999999999997</c:v>
                </c:pt>
                <c:pt idx="3207">
                  <c:v>6.4160000000000004</c:v>
                </c:pt>
                <c:pt idx="3208">
                  <c:v>6.4180000000000001</c:v>
                </c:pt>
                <c:pt idx="3209">
                  <c:v>6.42</c:v>
                </c:pt>
                <c:pt idx="3210">
                  <c:v>6.4219999999999997</c:v>
                </c:pt>
                <c:pt idx="3211">
                  <c:v>6.4240000000000004</c:v>
                </c:pt>
                <c:pt idx="3212">
                  <c:v>6.4260000000000002</c:v>
                </c:pt>
                <c:pt idx="3213">
                  <c:v>6.4279999999999999</c:v>
                </c:pt>
                <c:pt idx="3214">
                  <c:v>6.43</c:v>
                </c:pt>
                <c:pt idx="3215">
                  <c:v>6.4320000000000004</c:v>
                </c:pt>
                <c:pt idx="3216">
                  <c:v>6.4340000000000002</c:v>
                </c:pt>
                <c:pt idx="3217">
                  <c:v>6.4359999999999999</c:v>
                </c:pt>
                <c:pt idx="3218">
                  <c:v>6.4379999999999997</c:v>
                </c:pt>
                <c:pt idx="3219">
                  <c:v>6.44</c:v>
                </c:pt>
                <c:pt idx="3220">
                  <c:v>6.4420000000000002</c:v>
                </c:pt>
                <c:pt idx="3221">
                  <c:v>6.444</c:v>
                </c:pt>
                <c:pt idx="3222">
                  <c:v>6.4459999999999997</c:v>
                </c:pt>
                <c:pt idx="3223">
                  <c:v>6.4480000000000004</c:v>
                </c:pt>
                <c:pt idx="3224">
                  <c:v>6.45</c:v>
                </c:pt>
                <c:pt idx="3225">
                  <c:v>6.452</c:v>
                </c:pt>
                <c:pt idx="3226">
                  <c:v>6.4539999999999997</c:v>
                </c:pt>
                <c:pt idx="3227">
                  <c:v>6.4560000000000004</c:v>
                </c:pt>
                <c:pt idx="3228">
                  <c:v>6.4580000000000002</c:v>
                </c:pt>
                <c:pt idx="3229">
                  <c:v>6.46</c:v>
                </c:pt>
                <c:pt idx="3230">
                  <c:v>6.4619999999999997</c:v>
                </c:pt>
                <c:pt idx="3231">
                  <c:v>6.4640000000000004</c:v>
                </c:pt>
                <c:pt idx="3232">
                  <c:v>6.4660000000000002</c:v>
                </c:pt>
                <c:pt idx="3233">
                  <c:v>6.468</c:v>
                </c:pt>
                <c:pt idx="3234">
                  <c:v>6.47</c:v>
                </c:pt>
                <c:pt idx="3235">
                  <c:v>6.4720000000000004</c:v>
                </c:pt>
                <c:pt idx="3236">
                  <c:v>6.4740000000000002</c:v>
                </c:pt>
                <c:pt idx="3237">
                  <c:v>6.476</c:v>
                </c:pt>
                <c:pt idx="3238">
                  <c:v>6.4779999999999998</c:v>
                </c:pt>
                <c:pt idx="3239">
                  <c:v>6.48</c:v>
                </c:pt>
                <c:pt idx="3240">
                  <c:v>6.4820000000000002</c:v>
                </c:pt>
                <c:pt idx="3241">
                  <c:v>6.484</c:v>
                </c:pt>
                <c:pt idx="3242">
                  <c:v>6.4859999999999998</c:v>
                </c:pt>
                <c:pt idx="3243">
                  <c:v>6.4880000000000004</c:v>
                </c:pt>
                <c:pt idx="3244">
                  <c:v>6.49</c:v>
                </c:pt>
                <c:pt idx="3245">
                  <c:v>6.492</c:v>
                </c:pt>
                <c:pt idx="3246">
                  <c:v>6.4939999999999998</c:v>
                </c:pt>
                <c:pt idx="3247">
                  <c:v>6.4960000000000004</c:v>
                </c:pt>
                <c:pt idx="3248">
                  <c:v>6.4980000000000002</c:v>
                </c:pt>
                <c:pt idx="3249">
                  <c:v>6.5</c:v>
                </c:pt>
                <c:pt idx="3250">
                  <c:v>6.5019999999999998</c:v>
                </c:pt>
                <c:pt idx="3251">
                  <c:v>6.5040000000000004</c:v>
                </c:pt>
                <c:pt idx="3252">
                  <c:v>6.5060000000000002</c:v>
                </c:pt>
                <c:pt idx="3253">
                  <c:v>6.508</c:v>
                </c:pt>
                <c:pt idx="3254">
                  <c:v>6.51</c:v>
                </c:pt>
                <c:pt idx="3255">
                  <c:v>6.5120000000000005</c:v>
                </c:pt>
                <c:pt idx="3256">
                  <c:v>6.5140000000000002</c:v>
                </c:pt>
                <c:pt idx="3257">
                  <c:v>6.516</c:v>
                </c:pt>
                <c:pt idx="3258">
                  <c:v>6.5179999999999998</c:v>
                </c:pt>
                <c:pt idx="3259">
                  <c:v>6.5200000000000005</c:v>
                </c:pt>
                <c:pt idx="3260">
                  <c:v>6.5220000000000002</c:v>
                </c:pt>
                <c:pt idx="3261">
                  <c:v>6.524</c:v>
                </c:pt>
                <c:pt idx="3262">
                  <c:v>6.5259999999999998</c:v>
                </c:pt>
                <c:pt idx="3263">
                  <c:v>6.5280000000000005</c:v>
                </c:pt>
                <c:pt idx="3264">
                  <c:v>6.53</c:v>
                </c:pt>
                <c:pt idx="3265">
                  <c:v>6.532</c:v>
                </c:pt>
                <c:pt idx="3266">
                  <c:v>6.5339999999999998</c:v>
                </c:pt>
                <c:pt idx="3267">
                  <c:v>6.5360000000000005</c:v>
                </c:pt>
                <c:pt idx="3268">
                  <c:v>6.5380000000000003</c:v>
                </c:pt>
                <c:pt idx="3269">
                  <c:v>6.54</c:v>
                </c:pt>
                <c:pt idx="3270">
                  <c:v>6.5419999999999998</c:v>
                </c:pt>
                <c:pt idx="3271">
                  <c:v>6.5440000000000005</c:v>
                </c:pt>
                <c:pt idx="3272">
                  <c:v>6.5460000000000003</c:v>
                </c:pt>
                <c:pt idx="3273">
                  <c:v>6.548</c:v>
                </c:pt>
                <c:pt idx="3274">
                  <c:v>6.55</c:v>
                </c:pt>
                <c:pt idx="3275">
                  <c:v>6.5520000000000005</c:v>
                </c:pt>
                <c:pt idx="3276">
                  <c:v>6.5540000000000003</c:v>
                </c:pt>
                <c:pt idx="3277">
                  <c:v>6.556</c:v>
                </c:pt>
                <c:pt idx="3278">
                  <c:v>6.5579999999999998</c:v>
                </c:pt>
                <c:pt idx="3279">
                  <c:v>6.5600000000000005</c:v>
                </c:pt>
                <c:pt idx="3280">
                  <c:v>6.5620000000000003</c:v>
                </c:pt>
                <c:pt idx="3281">
                  <c:v>6.5640000000000001</c:v>
                </c:pt>
                <c:pt idx="3282">
                  <c:v>6.5659999999999998</c:v>
                </c:pt>
                <c:pt idx="3283">
                  <c:v>6.5680000000000005</c:v>
                </c:pt>
                <c:pt idx="3284">
                  <c:v>6.57</c:v>
                </c:pt>
                <c:pt idx="3285">
                  <c:v>6.5720000000000001</c:v>
                </c:pt>
                <c:pt idx="3286">
                  <c:v>6.5739999999999998</c:v>
                </c:pt>
                <c:pt idx="3287">
                  <c:v>6.5760000000000005</c:v>
                </c:pt>
                <c:pt idx="3288">
                  <c:v>6.5780000000000003</c:v>
                </c:pt>
                <c:pt idx="3289">
                  <c:v>6.58</c:v>
                </c:pt>
                <c:pt idx="3290">
                  <c:v>6.5819999999999999</c:v>
                </c:pt>
                <c:pt idx="3291">
                  <c:v>6.5840000000000005</c:v>
                </c:pt>
                <c:pt idx="3292">
                  <c:v>6.5860000000000003</c:v>
                </c:pt>
                <c:pt idx="3293">
                  <c:v>6.5880000000000001</c:v>
                </c:pt>
                <c:pt idx="3294">
                  <c:v>6.59</c:v>
                </c:pt>
                <c:pt idx="3295">
                  <c:v>6.5920000000000005</c:v>
                </c:pt>
                <c:pt idx="3296">
                  <c:v>6.5940000000000003</c:v>
                </c:pt>
                <c:pt idx="3297">
                  <c:v>6.5960000000000001</c:v>
                </c:pt>
                <c:pt idx="3298">
                  <c:v>6.5979999999999999</c:v>
                </c:pt>
                <c:pt idx="3299">
                  <c:v>6.6000000000000005</c:v>
                </c:pt>
                <c:pt idx="3300">
                  <c:v>6.6020000000000003</c:v>
                </c:pt>
                <c:pt idx="3301">
                  <c:v>6.6040000000000001</c:v>
                </c:pt>
                <c:pt idx="3302">
                  <c:v>6.6059999999999999</c:v>
                </c:pt>
                <c:pt idx="3303">
                  <c:v>6.6080000000000005</c:v>
                </c:pt>
                <c:pt idx="3304">
                  <c:v>6.61</c:v>
                </c:pt>
                <c:pt idx="3305">
                  <c:v>6.6120000000000001</c:v>
                </c:pt>
                <c:pt idx="3306">
                  <c:v>6.6139999999999999</c:v>
                </c:pt>
                <c:pt idx="3307">
                  <c:v>6.6160000000000005</c:v>
                </c:pt>
                <c:pt idx="3308">
                  <c:v>6.6180000000000003</c:v>
                </c:pt>
                <c:pt idx="3309">
                  <c:v>6.62</c:v>
                </c:pt>
                <c:pt idx="3310">
                  <c:v>6.6219999999999999</c:v>
                </c:pt>
                <c:pt idx="3311">
                  <c:v>6.6240000000000006</c:v>
                </c:pt>
                <c:pt idx="3312">
                  <c:v>6.6260000000000003</c:v>
                </c:pt>
                <c:pt idx="3313">
                  <c:v>6.6280000000000001</c:v>
                </c:pt>
                <c:pt idx="3314">
                  <c:v>6.63</c:v>
                </c:pt>
                <c:pt idx="3315">
                  <c:v>6.6320000000000006</c:v>
                </c:pt>
                <c:pt idx="3316">
                  <c:v>6.6340000000000003</c:v>
                </c:pt>
                <c:pt idx="3317">
                  <c:v>6.6360000000000001</c:v>
                </c:pt>
                <c:pt idx="3318">
                  <c:v>6.6379999999999999</c:v>
                </c:pt>
                <c:pt idx="3319">
                  <c:v>6.6400000000000006</c:v>
                </c:pt>
                <c:pt idx="3320">
                  <c:v>6.6420000000000003</c:v>
                </c:pt>
                <c:pt idx="3321">
                  <c:v>6.6440000000000001</c:v>
                </c:pt>
                <c:pt idx="3322">
                  <c:v>6.6459999999999999</c:v>
                </c:pt>
                <c:pt idx="3323">
                  <c:v>6.6480000000000006</c:v>
                </c:pt>
                <c:pt idx="3324">
                  <c:v>6.65</c:v>
                </c:pt>
                <c:pt idx="3325">
                  <c:v>6.6520000000000001</c:v>
                </c:pt>
                <c:pt idx="3326">
                  <c:v>6.6539999999999999</c:v>
                </c:pt>
                <c:pt idx="3327">
                  <c:v>6.6560000000000006</c:v>
                </c:pt>
                <c:pt idx="3328">
                  <c:v>6.6580000000000004</c:v>
                </c:pt>
                <c:pt idx="3329">
                  <c:v>6.66</c:v>
                </c:pt>
                <c:pt idx="3330">
                  <c:v>6.6619999999999999</c:v>
                </c:pt>
                <c:pt idx="3331">
                  <c:v>6.6639999999999997</c:v>
                </c:pt>
                <c:pt idx="3332">
                  <c:v>6.6660000000000004</c:v>
                </c:pt>
                <c:pt idx="3333">
                  <c:v>6.6680000000000001</c:v>
                </c:pt>
                <c:pt idx="3334">
                  <c:v>6.67</c:v>
                </c:pt>
                <c:pt idx="3335">
                  <c:v>6.6719999999999997</c:v>
                </c:pt>
                <c:pt idx="3336">
                  <c:v>6.6740000000000004</c:v>
                </c:pt>
                <c:pt idx="3337">
                  <c:v>6.6760000000000002</c:v>
                </c:pt>
                <c:pt idx="3338">
                  <c:v>6.6779999999999999</c:v>
                </c:pt>
                <c:pt idx="3339">
                  <c:v>6.68</c:v>
                </c:pt>
                <c:pt idx="3340">
                  <c:v>6.6820000000000004</c:v>
                </c:pt>
                <c:pt idx="3341">
                  <c:v>6.6840000000000002</c:v>
                </c:pt>
                <c:pt idx="3342">
                  <c:v>6.6859999999999999</c:v>
                </c:pt>
                <c:pt idx="3343">
                  <c:v>6.6879999999999997</c:v>
                </c:pt>
                <c:pt idx="3344">
                  <c:v>6.69</c:v>
                </c:pt>
                <c:pt idx="3345">
                  <c:v>6.6920000000000002</c:v>
                </c:pt>
                <c:pt idx="3346">
                  <c:v>6.694</c:v>
                </c:pt>
                <c:pt idx="3347">
                  <c:v>6.6959999999999997</c:v>
                </c:pt>
                <c:pt idx="3348">
                  <c:v>6.6980000000000004</c:v>
                </c:pt>
                <c:pt idx="3349">
                  <c:v>6.7</c:v>
                </c:pt>
                <c:pt idx="3350">
                  <c:v>6.702</c:v>
                </c:pt>
                <c:pt idx="3351">
                  <c:v>6.7039999999999997</c:v>
                </c:pt>
                <c:pt idx="3352">
                  <c:v>6.7060000000000004</c:v>
                </c:pt>
                <c:pt idx="3353">
                  <c:v>6.7080000000000002</c:v>
                </c:pt>
                <c:pt idx="3354">
                  <c:v>6.71</c:v>
                </c:pt>
                <c:pt idx="3355">
                  <c:v>6.7119999999999997</c:v>
                </c:pt>
                <c:pt idx="3356">
                  <c:v>6.7140000000000004</c:v>
                </c:pt>
                <c:pt idx="3357">
                  <c:v>6.7160000000000002</c:v>
                </c:pt>
                <c:pt idx="3358">
                  <c:v>6.718</c:v>
                </c:pt>
                <c:pt idx="3359">
                  <c:v>6.72</c:v>
                </c:pt>
                <c:pt idx="3360">
                  <c:v>6.7220000000000004</c:v>
                </c:pt>
                <c:pt idx="3361">
                  <c:v>6.7240000000000002</c:v>
                </c:pt>
                <c:pt idx="3362">
                  <c:v>6.726</c:v>
                </c:pt>
                <c:pt idx="3363">
                  <c:v>6.7279999999999998</c:v>
                </c:pt>
                <c:pt idx="3364">
                  <c:v>6.73</c:v>
                </c:pt>
                <c:pt idx="3365">
                  <c:v>6.7320000000000002</c:v>
                </c:pt>
                <c:pt idx="3366">
                  <c:v>6.734</c:v>
                </c:pt>
                <c:pt idx="3367">
                  <c:v>6.7359999999999998</c:v>
                </c:pt>
                <c:pt idx="3368">
                  <c:v>6.7380000000000004</c:v>
                </c:pt>
                <c:pt idx="3369">
                  <c:v>6.74</c:v>
                </c:pt>
                <c:pt idx="3370">
                  <c:v>6.742</c:v>
                </c:pt>
                <c:pt idx="3371">
                  <c:v>6.7439999999999998</c:v>
                </c:pt>
                <c:pt idx="3372">
                  <c:v>6.7460000000000004</c:v>
                </c:pt>
                <c:pt idx="3373">
                  <c:v>6.7480000000000002</c:v>
                </c:pt>
                <c:pt idx="3374">
                  <c:v>6.75</c:v>
                </c:pt>
                <c:pt idx="3375">
                  <c:v>6.7519999999999998</c:v>
                </c:pt>
                <c:pt idx="3376">
                  <c:v>6.7540000000000004</c:v>
                </c:pt>
                <c:pt idx="3377">
                  <c:v>6.7560000000000002</c:v>
                </c:pt>
                <c:pt idx="3378">
                  <c:v>6.758</c:v>
                </c:pt>
                <c:pt idx="3379">
                  <c:v>6.76</c:v>
                </c:pt>
                <c:pt idx="3380">
                  <c:v>6.7620000000000005</c:v>
                </c:pt>
                <c:pt idx="3381">
                  <c:v>6.7640000000000002</c:v>
                </c:pt>
                <c:pt idx="3382">
                  <c:v>6.766</c:v>
                </c:pt>
                <c:pt idx="3383">
                  <c:v>6.7679999999999998</c:v>
                </c:pt>
                <c:pt idx="3384">
                  <c:v>6.7700000000000005</c:v>
                </c:pt>
                <c:pt idx="3385">
                  <c:v>6.7720000000000002</c:v>
                </c:pt>
                <c:pt idx="3386">
                  <c:v>6.774</c:v>
                </c:pt>
                <c:pt idx="3387">
                  <c:v>6.7759999999999998</c:v>
                </c:pt>
                <c:pt idx="3388">
                  <c:v>6.7780000000000005</c:v>
                </c:pt>
                <c:pt idx="3389">
                  <c:v>6.78</c:v>
                </c:pt>
                <c:pt idx="3390">
                  <c:v>6.782</c:v>
                </c:pt>
                <c:pt idx="3391">
                  <c:v>6.7839999999999998</c:v>
                </c:pt>
                <c:pt idx="3392">
                  <c:v>6.7860000000000005</c:v>
                </c:pt>
                <c:pt idx="3393">
                  <c:v>6.7880000000000003</c:v>
                </c:pt>
                <c:pt idx="3394">
                  <c:v>6.79</c:v>
                </c:pt>
                <c:pt idx="3395">
                  <c:v>6.7919999999999998</c:v>
                </c:pt>
                <c:pt idx="3396">
                  <c:v>6.7940000000000005</c:v>
                </c:pt>
                <c:pt idx="3397">
                  <c:v>6.7960000000000003</c:v>
                </c:pt>
                <c:pt idx="3398">
                  <c:v>6.798</c:v>
                </c:pt>
                <c:pt idx="3399">
                  <c:v>6.8</c:v>
                </c:pt>
                <c:pt idx="3400">
                  <c:v>6.8020000000000005</c:v>
                </c:pt>
                <c:pt idx="3401">
                  <c:v>6.8040000000000003</c:v>
                </c:pt>
                <c:pt idx="3402">
                  <c:v>6.806</c:v>
                </c:pt>
                <c:pt idx="3403">
                  <c:v>6.8079999999999998</c:v>
                </c:pt>
                <c:pt idx="3404">
                  <c:v>6.8100000000000005</c:v>
                </c:pt>
                <c:pt idx="3405">
                  <c:v>6.8120000000000003</c:v>
                </c:pt>
                <c:pt idx="3406">
                  <c:v>6.8140000000000001</c:v>
                </c:pt>
                <c:pt idx="3407">
                  <c:v>6.8159999999999998</c:v>
                </c:pt>
                <c:pt idx="3408">
                  <c:v>6.8180000000000005</c:v>
                </c:pt>
                <c:pt idx="3409">
                  <c:v>6.82</c:v>
                </c:pt>
                <c:pt idx="3410">
                  <c:v>6.8220000000000001</c:v>
                </c:pt>
                <c:pt idx="3411">
                  <c:v>6.8239999999999998</c:v>
                </c:pt>
                <c:pt idx="3412">
                  <c:v>6.8260000000000005</c:v>
                </c:pt>
                <c:pt idx="3413">
                  <c:v>6.8280000000000003</c:v>
                </c:pt>
                <c:pt idx="3414">
                  <c:v>6.83</c:v>
                </c:pt>
                <c:pt idx="3415">
                  <c:v>6.8319999999999999</c:v>
                </c:pt>
                <c:pt idx="3416">
                  <c:v>6.8340000000000005</c:v>
                </c:pt>
                <c:pt idx="3417">
                  <c:v>6.8360000000000003</c:v>
                </c:pt>
                <c:pt idx="3418">
                  <c:v>6.8380000000000001</c:v>
                </c:pt>
                <c:pt idx="3419">
                  <c:v>6.84</c:v>
                </c:pt>
                <c:pt idx="3420">
                  <c:v>6.8420000000000005</c:v>
                </c:pt>
                <c:pt idx="3421">
                  <c:v>6.8440000000000003</c:v>
                </c:pt>
                <c:pt idx="3422">
                  <c:v>6.8460000000000001</c:v>
                </c:pt>
                <c:pt idx="3423">
                  <c:v>6.8479999999999999</c:v>
                </c:pt>
                <c:pt idx="3424">
                  <c:v>6.8500000000000005</c:v>
                </c:pt>
                <c:pt idx="3425">
                  <c:v>6.8520000000000003</c:v>
                </c:pt>
                <c:pt idx="3426">
                  <c:v>6.8540000000000001</c:v>
                </c:pt>
                <c:pt idx="3427">
                  <c:v>6.8559999999999999</c:v>
                </c:pt>
                <c:pt idx="3428">
                  <c:v>6.8580000000000005</c:v>
                </c:pt>
                <c:pt idx="3429">
                  <c:v>6.86</c:v>
                </c:pt>
                <c:pt idx="3430">
                  <c:v>6.8620000000000001</c:v>
                </c:pt>
                <c:pt idx="3431">
                  <c:v>6.8639999999999999</c:v>
                </c:pt>
                <c:pt idx="3432">
                  <c:v>6.8660000000000005</c:v>
                </c:pt>
                <c:pt idx="3433">
                  <c:v>6.8680000000000003</c:v>
                </c:pt>
                <c:pt idx="3434">
                  <c:v>6.87</c:v>
                </c:pt>
                <c:pt idx="3435">
                  <c:v>6.8719999999999999</c:v>
                </c:pt>
                <c:pt idx="3436">
                  <c:v>6.8740000000000006</c:v>
                </c:pt>
                <c:pt idx="3437">
                  <c:v>6.8760000000000003</c:v>
                </c:pt>
                <c:pt idx="3438">
                  <c:v>6.8780000000000001</c:v>
                </c:pt>
                <c:pt idx="3439">
                  <c:v>6.88</c:v>
                </c:pt>
                <c:pt idx="3440">
                  <c:v>6.8820000000000006</c:v>
                </c:pt>
                <c:pt idx="3441">
                  <c:v>6.8840000000000003</c:v>
                </c:pt>
                <c:pt idx="3442">
                  <c:v>6.8860000000000001</c:v>
                </c:pt>
                <c:pt idx="3443">
                  <c:v>6.8879999999999999</c:v>
                </c:pt>
                <c:pt idx="3444">
                  <c:v>6.8900000000000006</c:v>
                </c:pt>
                <c:pt idx="3445">
                  <c:v>6.8920000000000003</c:v>
                </c:pt>
                <c:pt idx="3446">
                  <c:v>6.8940000000000001</c:v>
                </c:pt>
                <c:pt idx="3447">
                  <c:v>6.8959999999999999</c:v>
                </c:pt>
                <c:pt idx="3448">
                  <c:v>6.8980000000000006</c:v>
                </c:pt>
                <c:pt idx="3449">
                  <c:v>6.9</c:v>
                </c:pt>
                <c:pt idx="3450">
                  <c:v>6.9020000000000001</c:v>
                </c:pt>
                <c:pt idx="3451">
                  <c:v>6.9039999999999999</c:v>
                </c:pt>
                <c:pt idx="3452">
                  <c:v>6.9060000000000006</c:v>
                </c:pt>
                <c:pt idx="3453">
                  <c:v>6.9080000000000004</c:v>
                </c:pt>
                <c:pt idx="3454">
                  <c:v>6.91</c:v>
                </c:pt>
                <c:pt idx="3455">
                  <c:v>6.9119999999999999</c:v>
                </c:pt>
                <c:pt idx="3456">
                  <c:v>6.9139999999999997</c:v>
                </c:pt>
                <c:pt idx="3457">
                  <c:v>6.9160000000000004</c:v>
                </c:pt>
                <c:pt idx="3458">
                  <c:v>6.9180000000000001</c:v>
                </c:pt>
                <c:pt idx="3459">
                  <c:v>6.92</c:v>
                </c:pt>
                <c:pt idx="3460">
                  <c:v>6.9219999999999997</c:v>
                </c:pt>
                <c:pt idx="3461">
                  <c:v>6.9240000000000004</c:v>
                </c:pt>
                <c:pt idx="3462">
                  <c:v>6.9260000000000002</c:v>
                </c:pt>
                <c:pt idx="3463">
                  <c:v>6.9279999999999999</c:v>
                </c:pt>
                <c:pt idx="3464">
                  <c:v>6.93</c:v>
                </c:pt>
                <c:pt idx="3465">
                  <c:v>6.9320000000000004</c:v>
                </c:pt>
                <c:pt idx="3466">
                  <c:v>6.9340000000000002</c:v>
                </c:pt>
                <c:pt idx="3467">
                  <c:v>6.9359999999999999</c:v>
                </c:pt>
                <c:pt idx="3468">
                  <c:v>6.9379999999999997</c:v>
                </c:pt>
                <c:pt idx="3469">
                  <c:v>6.94</c:v>
                </c:pt>
                <c:pt idx="3470">
                  <c:v>6.9420000000000002</c:v>
                </c:pt>
                <c:pt idx="3471">
                  <c:v>6.944</c:v>
                </c:pt>
                <c:pt idx="3472">
                  <c:v>6.9459999999999997</c:v>
                </c:pt>
                <c:pt idx="3473">
                  <c:v>6.9480000000000004</c:v>
                </c:pt>
                <c:pt idx="3474">
                  <c:v>6.95</c:v>
                </c:pt>
                <c:pt idx="3475">
                  <c:v>6.952</c:v>
                </c:pt>
                <c:pt idx="3476">
                  <c:v>6.9539999999999997</c:v>
                </c:pt>
                <c:pt idx="3477">
                  <c:v>6.9560000000000004</c:v>
                </c:pt>
                <c:pt idx="3478">
                  <c:v>6.9580000000000002</c:v>
                </c:pt>
                <c:pt idx="3479">
                  <c:v>6.96</c:v>
                </c:pt>
                <c:pt idx="3480">
                  <c:v>6.9619999999999997</c:v>
                </c:pt>
                <c:pt idx="3481">
                  <c:v>6.9640000000000004</c:v>
                </c:pt>
                <c:pt idx="3482">
                  <c:v>6.9660000000000002</c:v>
                </c:pt>
                <c:pt idx="3483">
                  <c:v>6.968</c:v>
                </c:pt>
                <c:pt idx="3484">
                  <c:v>6.97</c:v>
                </c:pt>
                <c:pt idx="3485">
                  <c:v>6.9720000000000004</c:v>
                </c:pt>
                <c:pt idx="3486">
                  <c:v>6.9740000000000002</c:v>
                </c:pt>
                <c:pt idx="3487">
                  <c:v>6.976</c:v>
                </c:pt>
                <c:pt idx="3488">
                  <c:v>6.9779999999999998</c:v>
                </c:pt>
                <c:pt idx="3489">
                  <c:v>6.98</c:v>
                </c:pt>
                <c:pt idx="3490">
                  <c:v>6.9820000000000002</c:v>
                </c:pt>
                <c:pt idx="3491">
                  <c:v>6.984</c:v>
                </c:pt>
                <c:pt idx="3492">
                  <c:v>6.9859999999999998</c:v>
                </c:pt>
                <c:pt idx="3493">
                  <c:v>6.9880000000000004</c:v>
                </c:pt>
                <c:pt idx="3494">
                  <c:v>6.99</c:v>
                </c:pt>
                <c:pt idx="3495">
                  <c:v>6.992</c:v>
                </c:pt>
                <c:pt idx="3496">
                  <c:v>6.9939999999999998</c:v>
                </c:pt>
                <c:pt idx="3497">
                  <c:v>6.9960000000000004</c:v>
                </c:pt>
                <c:pt idx="3498">
                  <c:v>6.9980000000000002</c:v>
                </c:pt>
                <c:pt idx="3499">
                  <c:v>7</c:v>
                </c:pt>
                <c:pt idx="3500">
                  <c:v>7.0019999999999998</c:v>
                </c:pt>
                <c:pt idx="3501">
                  <c:v>7.0040000000000004</c:v>
                </c:pt>
                <c:pt idx="3502">
                  <c:v>7.0060000000000002</c:v>
                </c:pt>
                <c:pt idx="3503">
                  <c:v>7.008</c:v>
                </c:pt>
                <c:pt idx="3504">
                  <c:v>7.01</c:v>
                </c:pt>
                <c:pt idx="3505">
                  <c:v>7.0120000000000005</c:v>
                </c:pt>
                <c:pt idx="3506">
                  <c:v>7.0140000000000002</c:v>
                </c:pt>
                <c:pt idx="3507">
                  <c:v>7.016</c:v>
                </c:pt>
                <c:pt idx="3508">
                  <c:v>7.0179999999999998</c:v>
                </c:pt>
                <c:pt idx="3509">
                  <c:v>7.0200000000000005</c:v>
                </c:pt>
                <c:pt idx="3510">
                  <c:v>7.0220000000000002</c:v>
                </c:pt>
                <c:pt idx="3511">
                  <c:v>7.024</c:v>
                </c:pt>
                <c:pt idx="3512">
                  <c:v>7.0259999999999998</c:v>
                </c:pt>
                <c:pt idx="3513">
                  <c:v>7.0280000000000005</c:v>
                </c:pt>
                <c:pt idx="3514">
                  <c:v>7.03</c:v>
                </c:pt>
                <c:pt idx="3515">
                  <c:v>7.032</c:v>
                </c:pt>
                <c:pt idx="3516">
                  <c:v>7.0339999999999998</c:v>
                </c:pt>
                <c:pt idx="3517">
                  <c:v>7.0360000000000005</c:v>
                </c:pt>
                <c:pt idx="3518">
                  <c:v>7.0380000000000003</c:v>
                </c:pt>
                <c:pt idx="3519">
                  <c:v>7.04</c:v>
                </c:pt>
                <c:pt idx="3520">
                  <c:v>7.0419999999999998</c:v>
                </c:pt>
                <c:pt idx="3521">
                  <c:v>7.0440000000000005</c:v>
                </c:pt>
                <c:pt idx="3522">
                  <c:v>7.0460000000000003</c:v>
                </c:pt>
                <c:pt idx="3523">
                  <c:v>7.048</c:v>
                </c:pt>
                <c:pt idx="3524">
                  <c:v>7.05</c:v>
                </c:pt>
                <c:pt idx="3525">
                  <c:v>7.0520000000000005</c:v>
                </c:pt>
                <c:pt idx="3526">
                  <c:v>7.0540000000000003</c:v>
                </c:pt>
                <c:pt idx="3527">
                  <c:v>7.056</c:v>
                </c:pt>
                <c:pt idx="3528">
                  <c:v>7.0579999999999998</c:v>
                </c:pt>
                <c:pt idx="3529">
                  <c:v>7.0600000000000005</c:v>
                </c:pt>
                <c:pt idx="3530">
                  <c:v>7.0620000000000003</c:v>
                </c:pt>
                <c:pt idx="3531">
                  <c:v>7.0640000000000001</c:v>
                </c:pt>
                <c:pt idx="3532">
                  <c:v>7.0659999999999998</c:v>
                </c:pt>
                <c:pt idx="3533">
                  <c:v>7.0680000000000005</c:v>
                </c:pt>
                <c:pt idx="3534">
                  <c:v>7.07</c:v>
                </c:pt>
                <c:pt idx="3535">
                  <c:v>7.0720000000000001</c:v>
                </c:pt>
                <c:pt idx="3536">
                  <c:v>7.0739999999999998</c:v>
                </c:pt>
                <c:pt idx="3537">
                  <c:v>7.0760000000000005</c:v>
                </c:pt>
                <c:pt idx="3538">
                  <c:v>7.0780000000000003</c:v>
                </c:pt>
                <c:pt idx="3539">
                  <c:v>7.08</c:v>
                </c:pt>
                <c:pt idx="3540">
                  <c:v>7.0819999999999999</c:v>
                </c:pt>
                <c:pt idx="3541">
                  <c:v>7.0840000000000005</c:v>
                </c:pt>
                <c:pt idx="3542">
                  <c:v>7.0860000000000003</c:v>
                </c:pt>
                <c:pt idx="3543">
                  <c:v>7.0880000000000001</c:v>
                </c:pt>
                <c:pt idx="3544">
                  <c:v>7.09</c:v>
                </c:pt>
                <c:pt idx="3545">
                  <c:v>7.0920000000000005</c:v>
                </c:pt>
                <c:pt idx="3546">
                  <c:v>7.0940000000000003</c:v>
                </c:pt>
                <c:pt idx="3547">
                  <c:v>7.0960000000000001</c:v>
                </c:pt>
                <c:pt idx="3548">
                  <c:v>7.0979999999999999</c:v>
                </c:pt>
                <c:pt idx="3549">
                  <c:v>7.1000000000000005</c:v>
                </c:pt>
                <c:pt idx="3550">
                  <c:v>7.1020000000000003</c:v>
                </c:pt>
                <c:pt idx="3551">
                  <c:v>7.1040000000000001</c:v>
                </c:pt>
                <c:pt idx="3552">
                  <c:v>7.1059999999999999</c:v>
                </c:pt>
                <c:pt idx="3553">
                  <c:v>7.1080000000000005</c:v>
                </c:pt>
                <c:pt idx="3554">
                  <c:v>7.11</c:v>
                </c:pt>
                <c:pt idx="3555">
                  <c:v>7.1120000000000001</c:v>
                </c:pt>
                <c:pt idx="3556">
                  <c:v>7.1139999999999999</c:v>
                </c:pt>
                <c:pt idx="3557">
                  <c:v>7.1160000000000005</c:v>
                </c:pt>
                <c:pt idx="3558">
                  <c:v>7.1180000000000003</c:v>
                </c:pt>
                <c:pt idx="3559">
                  <c:v>7.12</c:v>
                </c:pt>
                <c:pt idx="3560">
                  <c:v>7.1219999999999999</c:v>
                </c:pt>
                <c:pt idx="3561">
                  <c:v>7.1240000000000006</c:v>
                </c:pt>
                <c:pt idx="3562">
                  <c:v>7.1260000000000003</c:v>
                </c:pt>
                <c:pt idx="3563">
                  <c:v>7.1280000000000001</c:v>
                </c:pt>
                <c:pt idx="3564">
                  <c:v>7.13</c:v>
                </c:pt>
                <c:pt idx="3565">
                  <c:v>7.1320000000000006</c:v>
                </c:pt>
                <c:pt idx="3566">
                  <c:v>7.1340000000000003</c:v>
                </c:pt>
                <c:pt idx="3567">
                  <c:v>7.1360000000000001</c:v>
                </c:pt>
                <c:pt idx="3568">
                  <c:v>7.1379999999999999</c:v>
                </c:pt>
                <c:pt idx="3569">
                  <c:v>7.1400000000000006</c:v>
                </c:pt>
                <c:pt idx="3570">
                  <c:v>7.1420000000000003</c:v>
                </c:pt>
                <c:pt idx="3571">
                  <c:v>7.1440000000000001</c:v>
                </c:pt>
                <c:pt idx="3572">
                  <c:v>7.1459999999999999</c:v>
                </c:pt>
                <c:pt idx="3573">
                  <c:v>7.1480000000000006</c:v>
                </c:pt>
                <c:pt idx="3574">
                  <c:v>7.15</c:v>
                </c:pt>
                <c:pt idx="3575">
                  <c:v>7.1520000000000001</c:v>
                </c:pt>
                <c:pt idx="3576">
                  <c:v>7.1539999999999999</c:v>
                </c:pt>
                <c:pt idx="3577">
                  <c:v>7.1560000000000006</c:v>
                </c:pt>
                <c:pt idx="3578">
                  <c:v>7.1580000000000004</c:v>
                </c:pt>
                <c:pt idx="3579">
                  <c:v>7.16</c:v>
                </c:pt>
                <c:pt idx="3580">
                  <c:v>7.1619999999999999</c:v>
                </c:pt>
                <c:pt idx="3581">
                  <c:v>7.1640000000000006</c:v>
                </c:pt>
                <c:pt idx="3582">
                  <c:v>7.1660000000000004</c:v>
                </c:pt>
                <c:pt idx="3583">
                  <c:v>7.1680000000000001</c:v>
                </c:pt>
                <c:pt idx="3584">
                  <c:v>7.17</c:v>
                </c:pt>
                <c:pt idx="3585">
                  <c:v>7.1719999999999997</c:v>
                </c:pt>
                <c:pt idx="3586">
                  <c:v>7.1740000000000004</c:v>
                </c:pt>
                <c:pt idx="3587">
                  <c:v>7.1760000000000002</c:v>
                </c:pt>
                <c:pt idx="3588">
                  <c:v>7.1779999999999999</c:v>
                </c:pt>
                <c:pt idx="3589">
                  <c:v>7.18</c:v>
                </c:pt>
                <c:pt idx="3590">
                  <c:v>7.1820000000000004</c:v>
                </c:pt>
                <c:pt idx="3591">
                  <c:v>7.1840000000000002</c:v>
                </c:pt>
                <c:pt idx="3592">
                  <c:v>7.1859999999999999</c:v>
                </c:pt>
                <c:pt idx="3593">
                  <c:v>7.1879999999999997</c:v>
                </c:pt>
                <c:pt idx="3594">
                  <c:v>7.19</c:v>
                </c:pt>
                <c:pt idx="3595">
                  <c:v>7.1920000000000002</c:v>
                </c:pt>
                <c:pt idx="3596">
                  <c:v>7.194</c:v>
                </c:pt>
                <c:pt idx="3597">
                  <c:v>7.1959999999999997</c:v>
                </c:pt>
                <c:pt idx="3598">
                  <c:v>7.1980000000000004</c:v>
                </c:pt>
                <c:pt idx="3599">
                  <c:v>7.2</c:v>
                </c:pt>
                <c:pt idx="3600">
                  <c:v>7.202</c:v>
                </c:pt>
                <c:pt idx="3601">
                  <c:v>7.2039999999999997</c:v>
                </c:pt>
                <c:pt idx="3602">
                  <c:v>7.2060000000000004</c:v>
                </c:pt>
                <c:pt idx="3603">
                  <c:v>7.2080000000000002</c:v>
                </c:pt>
                <c:pt idx="3604">
                  <c:v>7.21</c:v>
                </c:pt>
                <c:pt idx="3605">
                  <c:v>7.2119999999999997</c:v>
                </c:pt>
                <c:pt idx="3606">
                  <c:v>7.2140000000000004</c:v>
                </c:pt>
                <c:pt idx="3607">
                  <c:v>7.2160000000000002</c:v>
                </c:pt>
                <c:pt idx="3608">
                  <c:v>7.218</c:v>
                </c:pt>
                <c:pt idx="3609">
                  <c:v>7.22</c:v>
                </c:pt>
                <c:pt idx="3610">
                  <c:v>7.2220000000000004</c:v>
                </c:pt>
                <c:pt idx="3611">
                  <c:v>7.2240000000000002</c:v>
                </c:pt>
                <c:pt idx="3612">
                  <c:v>7.226</c:v>
                </c:pt>
                <c:pt idx="3613">
                  <c:v>7.2279999999999998</c:v>
                </c:pt>
                <c:pt idx="3614">
                  <c:v>7.23</c:v>
                </c:pt>
                <c:pt idx="3615">
                  <c:v>7.2320000000000002</c:v>
                </c:pt>
                <c:pt idx="3616">
                  <c:v>7.234</c:v>
                </c:pt>
                <c:pt idx="3617">
                  <c:v>7.2359999999999998</c:v>
                </c:pt>
                <c:pt idx="3618">
                  <c:v>7.2380000000000004</c:v>
                </c:pt>
                <c:pt idx="3619">
                  <c:v>7.24</c:v>
                </c:pt>
                <c:pt idx="3620">
                  <c:v>7.242</c:v>
                </c:pt>
                <c:pt idx="3621">
                  <c:v>7.2439999999999998</c:v>
                </c:pt>
                <c:pt idx="3622">
                  <c:v>7.2460000000000004</c:v>
                </c:pt>
                <c:pt idx="3623">
                  <c:v>7.2480000000000002</c:v>
                </c:pt>
                <c:pt idx="3624">
                  <c:v>7.25</c:v>
                </c:pt>
                <c:pt idx="3625">
                  <c:v>7.2519999999999998</c:v>
                </c:pt>
                <c:pt idx="3626">
                  <c:v>7.2540000000000004</c:v>
                </c:pt>
                <c:pt idx="3627">
                  <c:v>7.2560000000000002</c:v>
                </c:pt>
                <c:pt idx="3628">
                  <c:v>7.258</c:v>
                </c:pt>
                <c:pt idx="3629">
                  <c:v>7.26</c:v>
                </c:pt>
                <c:pt idx="3630">
                  <c:v>7.2620000000000005</c:v>
                </c:pt>
                <c:pt idx="3631">
                  <c:v>7.2640000000000002</c:v>
                </c:pt>
                <c:pt idx="3632">
                  <c:v>7.266</c:v>
                </c:pt>
                <c:pt idx="3633">
                  <c:v>7.2679999999999998</c:v>
                </c:pt>
                <c:pt idx="3634">
                  <c:v>7.2700000000000005</c:v>
                </c:pt>
                <c:pt idx="3635">
                  <c:v>7.2720000000000002</c:v>
                </c:pt>
                <c:pt idx="3636">
                  <c:v>7.274</c:v>
                </c:pt>
                <c:pt idx="3637">
                  <c:v>7.2759999999999998</c:v>
                </c:pt>
                <c:pt idx="3638">
                  <c:v>7.2780000000000005</c:v>
                </c:pt>
                <c:pt idx="3639">
                  <c:v>7.28</c:v>
                </c:pt>
                <c:pt idx="3640">
                  <c:v>7.282</c:v>
                </c:pt>
                <c:pt idx="3641">
                  <c:v>7.2839999999999998</c:v>
                </c:pt>
                <c:pt idx="3642">
                  <c:v>7.2860000000000005</c:v>
                </c:pt>
                <c:pt idx="3643">
                  <c:v>7.2880000000000003</c:v>
                </c:pt>
                <c:pt idx="3644">
                  <c:v>7.29</c:v>
                </c:pt>
                <c:pt idx="3645">
                  <c:v>7.2919999999999998</c:v>
                </c:pt>
                <c:pt idx="3646">
                  <c:v>7.2940000000000005</c:v>
                </c:pt>
                <c:pt idx="3647">
                  <c:v>7.2960000000000003</c:v>
                </c:pt>
                <c:pt idx="3648">
                  <c:v>7.298</c:v>
                </c:pt>
                <c:pt idx="3649">
                  <c:v>7.3</c:v>
                </c:pt>
                <c:pt idx="3650">
                  <c:v>7.3020000000000005</c:v>
                </c:pt>
                <c:pt idx="3651">
                  <c:v>7.3040000000000003</c:v>
                </c:pt>
                <c:pt idx="3652">
                  <c:v>7.306</c:v>
                </c:pt>
                <c:pt idx="3653">
                  <c:v>7.3079999999999998</c:v>
                </c:pt>
                <c:pt idx="3654">
                  <c:v>7.3100000000000005</c:v>
                </c:pt>
                <c:pt idx="3655">
                  <c:v>7.3120000000000003</c:v>
                </c:pt>
                <c:pt idx="3656">
                  <c:v>7.3140000000000001</c:v>
                </c:pt>
                <c:pt idx="3657">
                  <c:v>7.3159999999999998</c:v>
                </c:pt>
                <c:pt idx="3658">
                  <c:v>7.3180000000000005</c:v>
                </c:pt>
                <c:pt idx="3659">
                  <c:v>7.32</c:v>
                </c:pt>
                <c:pt idx="3660">
                  <c:v>7.3220000000000001</c:v>
                </c:pt>
                <c:pt idx="3661">
                  <c:v>7.3239999999999998</c:v>
                </c:pt>
                <c:pt idx="3662">
                  <c:v>7.3260000000000005</c:v>
                </c:pt>
                <c:pt idx="3663">
                  <c:v>7.3280000000000003</c:v>
                </c:pt>
                <c:pt idx="3664">
                  <c:v>7.33</c:v>
                </c:pt>
                <c:pt idx="3665">
                  <c:v>7.3319999999999999</c:v>
                </c:pt>
                <c:pt idx="3666">
                  <c:v>7.3340000000000005</c:v>
                </c:pt>
                <c:pt idx="3667">
                  <c:v>7.3360000000000003</c:v>
                </c:pt>
                <c:pt idx="3668">
                  <c:v>7.3380000000000001</c:v>
                </c:pt>
                <c:pt idx="3669">
                  <c:v>7.34</c:v>
                </c:pt>
                <c:pt idx="3670">
                  <c:v>7.3420000000000005</c:v>
                </c:pt>
                <c:pt idx="3671">
                  <c:v>7.3440000000000003</c:v>
                </c:pt>
                <c:pt idx="3672">
                  <c:v>7.3460000000000001</c:v>
                </c:pt>
                <c:pt idx="3673">
                  <c:v>7.3479999999999999</c:v>
                </c:pt>
                <c:pt idx="3674">
                  <c:v>7.3500000000000005</c:v>
                </c:pt>
                <c:pt idx="3675">
                  <c:v>7.3520000000000003</c:v>
                </c:pt>
                <c:pt idx="3676">
                  <c:v>7.3540000000000001</c:v>
                </c:pt>
                <c:pt idx="3677">
                  <c:v>7.3559999999999999</c:v>
                </c:pt>
                <c:pt idx="3678">
                  <c:v>7.3580000000000005</c:v>
                </c:pt>
                <c:pt idx="3679">
                  <c:v>7.36</c:v>
                </c:pt>
                <c:pt idx="3680">
                  <c:v>7.3620000000000001</c:v>
                </c:pt>
                <c:pt idx="3681">
                  <c:v>7.3639999999999999</c:v>
                </c:pt>
                <c:pt idx="3682">
                  <c:v>7.3660000000000005</c:v>
                </c:pt>
                <c:pt idx="3683">
                  <c:v>7.3680000000000003</c:v>
                </c:pt>
                <c:pt idx="3684">
                  <c:v>7.37</c:v>
                </c:pt>
                <c:pt idx="3685">
                  <c:v>7.3719999999999999</c:v>
                </c:pt>
                <c:pt idx="3686">
                  <c:v>7.3740000000000006</c:v>
                </c:pt>
                <c:pt idx="3687">
                  <c:v>7.3760000000000003</c:v>
                </c:pt>
                <c:pt idx="3688">
                  <c:v>7.3780000000000001</c:v>
                </c:pt>
                <c:pt idx="3689">
                  <c:v>7.38</c:v>
                </c:pt>
                <c:pt idx="3690">
                  <c:v>7.3820000000000006</c:v>
                </c:pt>
                <c:pt idx="3691">
                  <c:v>7.3840000000000003</c:v>
                </c:pt>
                <c:pt idx="3692">
                  <c:v>7.3860000000000001</c:v>
                </c:pt>
                <c:pt idx="3693">
                  <c:v>7.3879999999999999</c:v>
                </c:pt>
                <c:pt idx="3694">
                  <c:v>7.3900000000000006</c:v>
                </c:pt>
                <c:pt idx="3695">
                  <c:v>7.3920000000000003</c:v>
                </c:pt>
                <c:pt idx="3696">
                  <c:v>7.3940000000000001</c:v>
                </c:pt>
                <c:pt idx="3697">
                  <c:v>7.3959999999999999</c:v>
                </c:pt>
                <c:pt idx="3698">
                  <c:v>7.3980000000000006</c:v>
                </c:pt>
                <c:pt idx="3699">
                  <c:v>7.4</c:v>
                </c:pt>
                <c:pt idx="3700">
                  <c:v>7.4020000000000001</c:v>
                </c:pt>
                <c:pt idx="3701">
                  <c:v>7.4039999999999999</c:v>
                </c:pt>
                <c:pt idx="3702">
                  <c:v>7.4060000000000006</c:v>
                </c:pt>
                <c:pt idx="3703">
                  <c:v>7.4080000000000004</c:v>
                </c:pt>
                <c:pt idx="3704">
                  <c:v>7.41</c:v>
                </c:pt>
                <c:pt idx="3705">
                  <c:v>7.4119999999999999</c:v>
                </c:pt>
                <c:pt idx="3706">
                  <c:v>7.4140000000000006</c:v>
                </c:pt>
                <c:pt idx="3707">
                  <c:v>7.4160000000000004</c:v>
                </c:pt>
                <c:pt idx="3708">
                  <c:v>7.4180000000000001</c:v>
                </c:pt>
                <c:pt idx="3709">
                  <c:v>7.42</c:v>
                </c:pt>
                <c:pt idx="3710">
                  <c:v>7.4220000000000006</c:v>
                </c:pt>
                <c:pt idx="3711">
                  <c:v>7.4240000000000004</c:v>
                </c:pt>
                <c:pt idx="3712">
                  <c:v>7.4260000000000002</c:v>
                </c:pt>
                <c:pt idx="3713">
                  <c:v>7.4279999999999999</c:v>
                </c:pt>
                <c:pt idx="3714">
                  <c:v>7.43</c:v>
                </c:pt>
                <c:pt idx="3715">
                  <c:v>7.4320000000000004</c:v>
                </c:pt>
                <c:pt idx="3716">
                  <c:v>7.4340000000000002</c:v>
                </c:pt>
                <c:pt idx="3717">
                  <c:v>7.4359999999999999</c:v>
                </c:pt>
                <c:pt idx="3718">
                  <c:v>7.4379999999999997</c:v>
                </c:pt>
                <c:pt idx="3719">
                  <c:v>7.44</c:v>
                </c:pt>
                <c:pt idx="3720">
                  <c:v>7.4420000000000002</c:v>
                </c:pt>
                <c:pt idx="3721">
                  <c:v>7.444</c:v>
                </c:pt>
                <c:pt idx="3722">
                  <c:v>7.4459999999999997</c:v>
                </c:pt>
                <c:pt idx="3723">
                  <c:v>7.4480000000000004</c:v>
                </c:pt>
                <c:pt idx="3724">
                  <c:v>7.45</c:v>
                </c:pt>
                <c:pt idx="3725">
                  <c:v>7.452</c:v>
                </c:pt>
                <c:pt idx="3726">
                  <c:v>7.4539999999999997</c:v>
                </c:pt>
                <c:pt idx="3727">
                  <c:v>7.4560000000000004</c:v>
                </c:pt>
                <c:pt idx="3728">
                  <c:v>7.4580000000000002</c:v>
                </c:pt>
                <c:pt idx="3729">
                  <c:v>7.46</c:v>
                </c:pt>
                <c:pt idx="3730">
                  <c:v>7.4619999999999997</c:v>
                </c:pt>
                <c:pt idx="3731">
                  <c:v>7.4640000000000004</c:v>
                </c:pt>
                <c:pt idx="3732">
                  <c:v>7.4660000000000002</c:v>
                </c:pt>
                <c:pt idx="3733">
                  <c:v>7.468</c:v>
                </c:pt>
                <c:pt idx="3734">
                  <c:v>7.47</c:v>
                </c:pt>
                <c:pt idx="3735">
                  <c:v>7.4720000000000004</c:v>
                </c:pt>
                <c:pt idx="3736">
                  <c:v>7.4740000000000002</c:v>
                </c:pt>
                <c:pt idx="3737">
                  <c:v>7.476</c:v>
                </c:pt>
                <c:pt idx="3738">
                  <c:v>7.4779999999999998</c:v>
                </c:pt>
                <c:pt idx="3739">
                  <c:v>7.48</c:v>
                </c:pt>
                <c:pt idx="3740">
                  <c:v>7.4820000000000002</c:v>
                </c:pt>
                <c:pt idx="3741">
                  <c:v>7.484</c:v>
                </c:pt>
                <c:pt idx="3742">
                  <c:v>7.4859999999999998</c:v>
                </c:pt>
                <c:pt idx="3743">
                  <c:v>7.4880000000000004</c:v>
                </c:pt>
                <c:pt idx="3744">
                  <c:v>7.49</c:v>
                </c:pt>
                <c:pt idx="3745">
                  <c:v>7.492</c:v>
                </c:pt>
                <c:pt idx="3746">
                  <c:v>7.4939999999999998</c:v>
                </c:pt>
                <c:pt idx="3747">
                  <c:v>7.4960000000000004</c:v>
                </c:pt>
                <c:pt idx="3748">
                  <c:v>7.4980000000000002</c:v>
                </c:pt>
                <c:pt idx="3749">
                  <c:v>7.5</c:v>
                </c:pt>
                <c:pt idx="3750">
                  <c:v>7.5019999999999998</c:v>
                </c:pt>
                <c:pt idx="3751">
                  <c:v>7.5040000000000004</c:v>
                </c:pt>
                <c:pt idx="3752">
                  <c:v>7.5060000000000002</c:v>
                </c:pt>
                <c:pt idx="3753">
                  <c:v>7.508</c:v>
                </c:pt>
                <c:pt idx="3754">
                  <c:v>7.51</c:v>
                </c:pt>
                <c:pt idx="3755">
                  <c:v>7.5120000000000005</c:v>
                </c:pt>
                <c:pt idx="3756">
                  <c:v>7.5140000000000002</c:v>
                </c:pt>
                <c:pt idx="3757">
                  <c:v>7.516</c:v>
                </c:pt>
                <c:pt idx="3758">
                  <c:v>7.5179999999999998</c:v>
                </c:pt>
                <c:pt idx="3759">
                  <c:v>7.5200000000000005</c:v>
                </c:pt>
                <c:pt idx="3760">
                  <c:v>7.5220000000000002</c:v>
                </c:pt>
                <c:pt idx="3761">
                  <c:v>7.524</c:v>
                </c:pt>
                <c:pt idx="3762">
                  <c:v>7.5259999999999998</c:v>
                </c:pt>
                <c:pt idx="3763">
                  <c:v>7.5280000000000005</c:v>
                </c:pt>
                <c:pt idx="3764">
                  <c:v>7.53</c:v>
                </c:pt>
                <c:pt idx="3765">
                  <c:v>7.532</c:v>
                </c:pt>
                <c:pt idx="3766">
                  <c:v>7.5339999999999998</c:v>
                </c:pt>
                <c:pt idx="3767">
                  <c:v>7.5360000000000005</c:v>
                </c:pt>
                <c:pt idx="3768">
                  <c:v>7.5380000000000003</c:v>
                </c:pt>
                <c:pt idx="3769">
                  <c:v>7.54</c:v>
                </c:pt>
                <c:pt idx="3770">
                  <c:v>7.5419999999999998</c:v>
                </c:pt>
                <c:pt idx="3771">
                  <c:v>7.5440000000000005</c:v>
                </c:pt>
                <c:pt idx="3772">
                  <c:v>7.5460000000000003</c:v>
                </c:pt>
                <c:pt idx="3773">
                  <c:v>7.548</c:v>
                </c:pt>
                <c:pt idx="3774">
                  <c:v>7.55</c:v>
                </c:pt>
                <c:pt idx="3775">
                  <c:v>7.5520000000000005</c:v>
                </c:pt>
                <c:pt idx="3776">
                  <c:v>7.5540000000000003</c:v>
                </c:pt>
                <c:pt idx="3777">
                  <c:v>7.556</c:v>
                </c:pt>
                <c:pt idx="3778">
                  <c:v>7.5579999999999998</c:v>
                </c:pt>
                <c:pt idx="3779">
                  <c:v>7.5600000000000005</c:v>
                </c:pt>
                <c:pt idx="3780">
                  <c:v>7.5620000000000003</c:v>
                </c:pt>
                <c:pt idx="3781">
                  <c:v>7.5640000000000001</c:v>
                </c:pt>
                <c:pt idx="3782">
                  <c:v>7.5659999999999998</c:v>
                </c:pt>
                <c:pt idx="3783">
                  <c:v>7.5680000000000005</c:v>
                </c:pt>
                <c:pt idx="3784">
                  <c:v>7.57</c:v>
                </c:pt>
                <c:pt idx="3785">
                  <c:v>7.5720000000000001</c:v>
                </c:pt>
                <c:pt idx="3786">
                  <c:v>7.5739999999999998</c:v>
                </c:pt>
                <c:pt idx="3787">
                  <c:v>7.5760000000000005</c:v>
                </c:pt>
                <c:pt idx="3788">
                  <c:v>7.5780000000000003</c:v>
                </c:pt>
                <c:pt idx="3789">
                  <c:v>7.58</c:v>
                </c:pt>
                <c:pt idx="3790">
                  <c:v>7.5819999999999999</c:v>
                </c:pt>
                <c:pt idx="3791">
                  <c:v>7.5840000000000005</c:v>
                </c:pt>
                <c:pt idx="3792">
                  <c:v>7.5860000000000003</c:v>
                </c:pt>
                <c:pt idx="3793">
                  <c:v>7.5880000000000001</c:v>
                </c:pt>
                <c:pt idx="3794">
                  <c:v>7.59</c:v>
                </c:pt>
                <c:pt idx="3795">
                  <c:v>7.5920000000000005</c:v>
                </c:pt>
                <c:pt idx="3796">
                  <c:v>7.5940000000000003</c:v>
                </c:pt>
                <c:pt idx="3797">
                  <c:v>7.5960000000000001</c:v>
                </c:pt>
                <c:pt idx="3798">
                  <c:v>7.5979999999999999</c:v>
                </c:pt>
                <c:pt idx="3799">
                  <c:v>7.6000000000000005</c:v>
                </c:pt>
                <c:pt idx="3800">
                  <c:v>7.6020000000000003</c:v>
                </c:pt>
                <c:pt idx="3801">
                  <c:v>7.6040000000000001</c:v>
                </c:pt>
                <c:pt idx="3802">
                  <c:v>7.6059999999999999</c:v>
                </c:pt>
                <c:pt idx="3803">
                  <c:v>7.6080000000000005</c:v>
                </c:pt>
                <c:pt idx="3804">
                  <c:v>7.61</c:v>
                </c:pt>
                <c:pt idx="3805">
                  <c:v>7.6120000000000001</c:v>
                </c:pt>
                <c:pt idx="3806">
                  <c:v>7.6139999999999999</c:v>
                </c:pt>
                <c:pt idx="3807">
                  <c:v>7.6160000000000005</c:v>
                </c:pt>
                <c:pt idx="3808">
                  <c:v>7.6180000000000003</c:v>
                </c:pt>
                <c:pt idx="3809">
                  <c:v>7.62</c:v>
                </c:pt>
                <c:pt idx="3810">
                  <c:v>7.6219999999999999</c:v>
                </c:pt>
                <c:pt idx="3811">
                  <c:v>7.6240000000000006</c:v>
                </c:pt>
                <c:pt idx="3812">
                  <c:v>7.6260000000000003</c:v>
                </c:pt>
                <c:pt idx="3813">
                  <c:v>7.6280000000000001</c:v>
                </c:pt>
                <c:pt idx="3814">
                  <c:v>7.63</c:v>
                </c:pt>
                <c:pt idx="3815">
                  <c:v>7.6320000000000006</c:v>
                </c:pt>
                <c:pt idx="3816">
                  <c:v>7.6340000000000003</c:v>
                </c:pt>
                <c:pt idx="3817">
                  <c:v>7.6360000000000001</c:v>
                </c:pt>
                <c:pt idx="3818">
                  <c:v>7.6379999999999999</c:v>
                </c:pt>
                <c:pt idx="3819">
                  <c:v>7.6400000000000006</c:v>
                </c:pt>
                <c:pt idx="3820">
                  <c:v>7.6420000000000003</c:v>
                </c:pt>
                <c:pt idx="3821">
                  <c:v>7.6440000000000001</c:v>
                </c:pt>
                <c:pt idx="3822">
                  <c:v>7.6459999999999999</c:v>
                </c:pt>
                <c:pt idx="3823">
                  <c:v>7.6480000000000006</c:v>
                </c:pt>
                <c:pt idx="3824">
                  <c:v>7.65</c:v>
                </c:pt>
                <c:pt idx="3825">
                  <c:v>7.6520000000000001</c:v>
                </c:pt>
                <c:pt idx="3826">
                  <c:v>7.6539999999999999</c:v>
                </c:pt>
                <c:pt idx="3827">
                  <c:v>7.6560000000000006</c:v>
                </c:pt>
                <c:pt idx="3828">
                  <c:v>7.6580000000000004</c:v>
                </c:pt>
                <c:pt idx="3829">
                  <c:v>7.66</c:v>
                </c:pt>
                <c:pt idx="3830">
                  <c:v>7.6619999999999999</c:v>
                </c:pt>
                <c:pt idx="3831">
                  <c:v>7.6640000000000006</c:v>
                </c:pt>
                <c:pt idx="3832">
                  <c:v>7.6660000000000004</c:v>
                </c:pt>
                <c:pt idx="3833">
                  <c:v>7.6680000000000001</c:v>
                </c:pt>
                <c:pt idx="3834">
                  <c:v>7.67</c:v>
                </c:pt>
                <c:pt idx="3835">
                  <c:v>7.6720000000000006</c:v>
                </c:pt>
                <c:pt idx="3836">
                  <c:v>7.6740000000000004</c:v>
                </c:pt>
                <c:pt idx="3837">
                  <c:v>7.6760000000000002</c:v>
                </c:pt>
                <c:pt idx="3838">
                  <c:v>7.6779999999999999</c:v>
                </c:pt>
                <c:pt idx="3839">
                  <c:v>7.68</c:v>
                </c:pt>
                <c:pt idx="3840">
                  <c:v>7.6820000000000004</c:v>
                </c:pt>
                <c:pt idx="3841">
                  <c:v>7.6840000000000002</c:v>
                </c:pt>
                <c:pt idx="3842">
                  <c:v>7.6859999999999999</c:v>
                </c:pt>
                <c:pt idx="3843">
                  <c:v>7.6879999999999997</c:v>
                </c:pt>
                <c:pt idx="3844">
                  <c:v>7.69</c:v>
                </c:pt>
                <c:pt idx="3845">
                  <c:v>7.6920000000000002</c:v>
                </c:pt>
                <c:pt idx="3846">
                  <c:v>7.694</c:v>
                </c:pt>
                <c:pt idx="3847">
                  <c:v>7.6959999999999997</c:v>
                </c:pt>
                <c:pt idx="3848">
                  <c:v>7.6980000000000004</c:v>
                </c:pt>
                <c:pt idx="3849">
                  <c:v>7.7</c:v>
                </c:pt>
                <c:pt idx="3850">
                  <c:v>7.702</c:v>
                </c:pt>
                <c:pt idx="3851">
                  <c:v>7.7039999999999997</c:v>
                </c:pt>
                <c:pt idx="3852">
                  <c:v>7.7060000000000004</c:v>
                </c:pt>
                <c:pt idx="3853">
                  <c:v>7.7080000000000002</c:v>
                </c:pt>
                <c:pt idx="3854">
                  <c:v>7.71</c:v>
                </c:pt>
                <c:pt idx="3855">
                  <c:v>7.7119999999999997</c:v>
                </c:pt>
                <c:pt idx="3856">
                  <c:v>7.7140000000000004</c:v>
                </c:pt>
                <c:pt idx="3857">
                  <c:v>7.7160000000000002</c:v>
                </c:pt>
                <c:pt idx="3858">
                  <c:v>7.718</c:v>
                </c:pt>
                <c:pt idx="3859">
                  <c:v>7.72</c:v>
                </c:pt>
                <c:pt idx="3860">
                  <c:v>7.7220000000000004</c:v>
                </c:pt>
                <c:pt idx="3861">
                  <c:v>7.7240000000000002</c:v>
                </c:pt>
                <c:pt idx="3862">
                  <c:v>7.726</c:v>
                </c:pt>
                <c:pt idx="3863">
                  <c:v>7.7279999999999998</c:v>
                </c:pt>
                <c:pt idx="3864">
                  <c:v>7.73</c:v>
                </c:pt>
                <c:pt idx="3865">
                  <c:v>7.7320000000000002</c:v>
                </c:pt>
                <c:pt idx="3866">
                  <c:v>7.734</c:v>
                </c:pt>
                <c:pt idx="3867">
                  <c:v>7.7359999999999998</c:v>
                </c:pt>
                <c:pt idx="3868">
                  <c:v>7.7380000000000004</c:v>
                </c:pt>
                <c:pt idx="3869">
                  <c:v>7.74</c:v>
                </c:pt>
                <c:pt idx="3870">
                  <c:v>7.742</c:v>
                </c:pt>
                <c:pt idx="3871">
                  <c:v>7.7439999999999998</c:v>
                </c:pt>
                <c:pt idx="3872">
                  <c:v>7.7460000000000004</c:v>
                </c:pt>
                <c:pt idx="3873">
                  <c:v>7.7480000000000002</c:v>
                </c:pt>
                <c:pt idx="3874">
                  <c:v>7.75</c:v>
                </c:pt>
                <c:pt idx="3875">
                  <c:v>7.7519999999999998</c:v>
                </c:pt>
                <c:pt idx="3876">
                  <c:v>7.7540000000000004</c:v>
                </c:pt>
                <c:pt idx="3877">
                  <c:v>7.7560000000000002</c:v>
                </c:pt>
                <c:pt idx="3878">
                  <c:v>7.758</c:v>
                </c:pt>
                <c:pt idx="3879">
                  <c:v>7.76</c:v>
                </c:pt>
                <c:pt idx="3880">
                  <c:v>7.7620000000000005</c:v>
                </c:pt>
                <c:pt idx="3881">
                  <c:v>7.7640000000000002</c:v>
                </c:pt>
                <c:pt idx="3882">
                  <c:v>7.766</c:v>
                </c:pt>
                <c:pt idx="3883">
                  <c:v>7.7679999999999998</c:v>
                </c:pt>
                <c:pt idx="3884">
                  <c:v>7.7700000000000005</c:v>
                </c:pt>
                <c:pt idx="3885">
                  <c:v>7.7720000000000002</c:v>
                </c:pt>
                <c:pt idx="3886">
                  <c:v>7.774</c:v>
                </c:pt>
                <c:pt idx="3887">
                  <c:v>7.7759999999999998</c:v>
                </c:pt>
                <c:pt idx="3888">
                  <c:v>7.7780000000000005</c:v>
                </c:pt>
                <c:pt idx="3889">
                  <c:v>7.78</c:v>
                </c:pt>
                <c:pt idx="3890">
                  <c:v>7.782</c:v>
                </c:pt>
                <c:pt idx="3891">
                  <c:v>7.7839999999999998</c:v>
                </c:pt>
                <c:pt idx="3892">
                  <c:v>7.7860000000000005</c:v>
                </c:pt>
                <c:pt idx="3893">
                  <c:v>7.7880000000000003</c:v>
                </c:pt>
                <c:pt idx="3894">
                  <c:v>7.79</c:v>
                </c:pt>
                <c:pt idx="3895">
                  <c:v>7.7919999999999998</c:v>
                </c:pt>
                <c:pt idx="3896">
                  <c:v>7.7940000000000005</c:v>
                </c:pt>
                <c:pt idx="3897">
                  <c:v>7.7960000000000003</c:v>
                </c:pt>
                <c:pt idx="3898">
                  <c:v>7.798</c:v>
                </c:pt>
                <c:pt idx="3899">
                  <c:v>7.8</c:v>
                </c:pt>
                <c:pt idx="3900">
                  <c:v>7.8020000000000005</c:v>
                </c:pt>
                <c:pt idx="3901">
                  <c:v>7.8040000000000003</c:v>
                </c:pt>
                <c:pt idx="3902">
                  <c:v>7.806</c:v>
                </c:pt>
                <c:pt idx="3903">
                  <c:v>7.8079999999999998</c:v>
                </c:pt>
                <c:pt idx="3904">
                  <c:v>7.8100000000000005</c:v>
                </c:pt>
                <c:pt idx="3905">
                  <c:v>7.8120000000000003</c:v>
                </c:pt>
                <c:pt idx="3906">
                  <c:v>7.8140000000000001</c:v>
                </c:pt>
                <c:pt idx="3907">
                  <c:v>7.8159999999999998</c:v>
                </c:pt>
                <c:pt idx="3908">
                  <c:v>7.8180000000000005</c:v>
                </c:pt>
                <c:pt idx="3909">
                  <c:v>7.82</c:v>
                </c:pt>
                <c:pt idx="3910">
                  <c:v>7.8220000000000001</c:v>
                </c:pt>
                <c:pt idx="3911">
                  <c:v>7.8239999999999998</c:v>
                </c:pt>
                <c:pt idx="3912">
                  <c:v>7.8260000000000005</c:v>
                </c:pt>
                <c:pt idx="3913">
                  <c:v>7.8280000000000003</c:v>
                </c:pt>
                <c:pt idx="3914">
                  <c:v>7.83</c:v>
                </c:pt>
                <c:pt idx="3915">
                  <c:v>7.8319999999999999</c:v>
                </c:pt>
                <c:pt idx="3916">
                  <c:v>7.8340000000000005</c:v>
                </c:pt>
                <c:pt idx="3917">
                  <c:v>7.8360000000000003</c:v>
                </c:pt>
                <c:pt idx="3918">
                  <c:v>7.8380000000000001</c:v>
                </c:pt>
                <c:pt idx="3919">
                  <c:v>7.84</c:v>
                </c:pt>
                <c:pt idx="3920">
                  <c:v>7.8420000000000005</c:v>
                </c:pt>
                <c:pt idx="3921">
                  <c:v>7.8440000000000003</c:v>
                </c:pt>
                <c:pt idx="3922">
                  <c:v>7.8460000000000001</c:v>
                </c:pt>
                <c:pt idx="3923">
                  <c:v>7.8479999999999999</c:v>
                </c:pt>
                <c:pt idx="3924">
                  <c:v>7.8500000000000005</c:v>
                </c:pt>
                <c:pt idx="3925">
                  <c:v>7.8520000000000003</c:v>
                </c:pt>
                <c:pt idx="3926">
                  <c:v>7.8540000000000001</c:v>
                </c:pt>
                <c:pt idx="3927">
                  <c:v>7.8559999999999999</c:v>
                </c:pt>
                <c:pt idx="3928">
                  <c:v>7.8580000000000005</c:v>
                </c:pt>
                <c:pt idx="3929">
                  <c:v>7.86</c:v>
                </c:pt>
                <c:pt idx="3930">
                  <c:v>7.8620000000000001</c:v>
                </c:pt>
                <c:pt idx="3931">
                  <c:v>7.8639999999999999</c:v>
                </c:pt>
                <c:pt idx="3932">
                  <c:v>7.8660000000000005</c:v>
                </c:pt>
                <c:pt idx="3933">
                  <c:v>7.8680000000000003</c:v>
                </c:pt>
                <c:pt idx="3934">
                  <c:v>7.87</c:v>
                </c:pt>
                <c:pt idx="3935">
                  <c:v>7.8719999999999999</c:v>
                </c:pt>
                <c:pt idx="3936">
                  <c:v>7.8740000000000006</c:v>
                </c:pt>
                <c:pt idx="3937">
                  <c:v>7.8760000000000003</c:v>
                </c:pt>
                <c:pt idx="3938">
                  <c:v>7.8780000000000001</c:v>
                </c:pt>
                <c:pt idx="3939">
                  <c:v>7.88</c:v>
                </c:pt>
                <c:pt idx="3940">
                  <c:v>7.8820000000000006</c:v>
                </c:pt>
                <c:pt idx="3941">
                  <c:v>7.8840000000000003</c:v>
                </c:pt>
                <c:pt idx="3942">
                  <c:v>7.8860000000000001</c:v>
                </c:pt>
                <c:pt idx="3943">
                  <c:v>7.8879999999999999</c:v>
                </c:pt>
                <c:pt idx="3944">
                  <c:v>7.8900000000000006</c:v>
                </c:pt>
                <c:pt idx="3945">
                  <c:v>7.8920000000000003</c:v>
                </c:pt>
                <c:pt idx="3946">
                  <c:v>7.8940000000000001</c:v>
                </c:pt>
                <c:pt idx="3947">
                  <c:v>7.8959999999999999</c:v>
                </c:pt>
                <c:pt idx="3948">
                  <c:v>7.8980000000000006</c:v>
                </c:pt>
                <c:pt idx="3949">
                  <c:v>7.9</c:v>
                </c:pt>
                <c:pt idx="3950">
                  <c:v>7.9020000000000001</c:v>
                </c:pt>
                <c:pt idx="3951">
                  <c:v>7.9039999999999999</c:v>
                </c:pt>
                <c:pt idx="3952">
                  <c:v>7.9060000000000006</c:v>
                </c:pt>
                <c:pt idx="3953">
                  <c:v>7.9080000000000004</c:v>
                </c:pt>
                <c:pt idx="3954">
                  <c:v>7.91</c:v>
                </c:pt>
                <c:pt idx="3955">
                  <c:v>7.9119999999999999</c:v>
                </c:pt>
                <c:pt idx="3956">
                  <c:v>7.9140000000000006</c:v>
                </c:pt>
                <c:pt idx="3957">
                  <c:v>7.9160000000000004</c:v>
                </c:pt>
                <c:pt idx="3958">
                  <c:v>7.9180000000000001</c:v>
                </c:pt>
                <c:pt idx="3959">
                  <c:v>7.92</c:v>
                </c:pt>
                <c:pt idx="3960">
                  <c:v>7.9220000000000006</c:v>
                </c:pt>
                <c:pt idx="3961">
                  <c:v>7.9240000000000004</c:v>
                </c:pt>
                <c:pt idx="3962">
                  <c:v>7.9260000000000002</c:v>
                </c:pt>
                <c:pt idx="3963">
                  <c:v>7.9279999999999999</c:v>
                </c:pt>
                <c:pt idx="3964">
                  <c:v>7.9300000000000006</c:v>
                </c:pt>
                <c:pt idx="3965">
                  <c:v>7.9320000000000004</c:v>
                </c:pt>
                <c:pt idx="3966">
                  <c:v>7.9340000000000002</c:v>
                </c:pt>
                <c:pt idx="3967">
                  <c:v>7.9359999999999999</c:v>
                </c:pt>
                <c:pt idx="3968">
                  <c:v>7.9379999999999997</c:v>
                </c:pt>
                <c:pt idx="3969">
                  <c:v>7.94</c:v>
                </c:pt>
                <c:pt idx="3970">
                  <c:v>7.9420000000000002</c:v>
                </c:pt>
                <c:pt idx="3971">
                  <c:v>7.944</c:v>
                </c:pt>
                <c:pt idx="3972">
                  <c:v>7.9459999999999997</c:v>
                </c:pt>
                <c:pt idx="3973">
                  <c:v>7.9480000000000004</c:v>
                </c:pt>
                <c:pt idx="3974">
                  <c:v>7.95</c:v>
                </c:pt>
                <c:pt idx="3975">
                  <c:v>7.952</c:v>
                </c:pt>
                <c:pt idx="3976">
                  <c:v>7.9539999999999997</c:v>
                </c:pt>
                <c:pt idx="3977">
                  <c:v>7.9560000000000004</c:v>
                </c:pt>
                <c:pt idx="3978">
                  <c:v>7.9580000000000002</c:v>
                </c:pt>
                <c:pt idx="3979">
                  <c:v>7.96</c:v>
                </c:pt>
                <c:pt idx="3980">
                  <c:v>7.9619999999999997</c:v>
                </c:pt>
                <c:pt idx="3981">
                  <c:v>7.9640000000000004</c:v>
                </c:pt>
                <c:pt idx="3982">
                  <c:v>7.9660000000000002</c:v>
                </c:pt>
                <c:pt idx="3983">
                  <c:v>7.968</c:v>
                </c:pt>
                <c:pt idx="3984">
                  <c:v>7.97</c:v>
                </c:pt>
                <c:pt idx="3985">
                  <c:v>7.9720000000000004</c:v>
                </c:pt>
                <c:pt idx="3986">
                  <c:v>7.9740000000000002</c:v>
                </c:pt>
                <c:pt idx="3987">
                  <c:v>7.976</c:v>
                </c:pt>
                <c:pt idx="3988">
                  <c:v>7.9779999999999998</c:v>
                </c:pt>
                <c:pt idx="3989">
                  <c:v>7.98</c:v>
                </c:pt>
                <c:pt idx="3990">
                  <c:v>7.9820000000000002</c:v>
                </c:pt>
                <c:pt idx="3991">
                  <c:v>7.984</c:v>
                </c:pt>
                <c:pt idx="3992">
                  <c:v>7.9859999999999998</c:v>
                </c:pt>
                <c:pt idx="3993">
                  <c:v>7.9880000000000004</c:v>
                </c:pt>
                <c:pt idx="3994">
                  <c:v>7.99</c:v>
                </c:pt>
                <c:pt idx="3995">
                  <c:v>7.992</c:v>
                </c:pt>
                <c:pt idx="3996">
                  <c:v>7.9939999999999998</c:v>
                </c:pt>
                <c:pt idx="3997">
                  <c:v>7.9960000000000004</c:v>
                </c:pt>
                <c:pt idx="3998">
                  <c:v>7.9980000000000002</c:v>
                </c:pt>
                <c:pt idx="3999">
                  <c:v>8</c:v>
                </c:pt>
                <c:pt idx="4000">
                  <c:v>8.0020000000000007</c:v>
                </c:pt>
                <c:pt idx="4001">
                  <c:v>8.0039999999999996</c:v>
                </c:pt>
                <c:pt idx="4002">
                  <c:v>8.0060000000000002</c:v>
                </c:pt>
                <c:pt idx="4003">
                  <c:v>8.0080000000000009</c:v>
                </c:pt>
                <c:pt idx="4004">
                  <c:v>8.01</c:v>
                </c:pt>
                <c:pt idx="4005">
                  <c:v>8.0120000000000005</c:v>
                </c:pt>
                <c:pt idx="4006">
                  <c:v>8.0139999999999993</c:v>
                </c:pt>
                <c:pt idx="4007">
                  <c:v>8.016</c:v>
                </c:pt>
                <c:pt idx="4008">
                  <c:v>8.0180000000000007</c:v>
                </c:pt>
                <c:pt idx="4009">
                  <c:v>8.02</c:v>
                </c:pt>
                <c:pt idx="4010">
                  <c:v>8.0220000000000002</c:v>
                </c:pt>
                <c:pt idx="4011">
                  <c:v>8.0240000000000009</c:v>
                </c:pt>
                <c:pt idx="4012">
                  <c:v>8.0259999999999998</c:v>
                </c:pt>
                <c:pt idx="4013">
                  <c:v>8.0280000000000005</c:v>
                </c:pt>
                <c:pt idx="4014">
                  <c:v>8.0299999999999994</c:v>
                </c:pt>
                <c:pt idx="4015">
                  <c:v>8.032</c:v>
                </c:pt>
                <c:pt idx="4016">
                  <c:v>8.0340000000000007</c:v>
                </c:pt>
                <c:pt idx="4017">
                  <c:v>8.0359999999999996</c:v>
                </c:pt>
                <c:pt idx="4018">
                  <c:v>8.0380000000000003</c:v>
                </c:pt>
                <c:pt idx="4019">
                  <c:v>8.0400000000000009</c:v>
                </c:pt>
                <c:pt idx="4020">
                  <c:v>8.0419999999999998</c:v>
                </c:pt>
                <c:pt idx="4021">
                  <c:v>8.0440000000000005</c:v>
                </c:pt>
                <c:pt idx="4022">
                  <c:v>8.0459999999999994</c:v>
                </c:pt>
                <c:pt idx="4023">
                  <c:v>8.048</c:v>
                </c:pt>
                <c:pt idx="4024">
                  <c:v>8.0500000000000007</c:v>
                </c:pt>
                <c:pt idx="4025">
                  <c:v>8.0519999999999996</c:v>
                </c:pt>
                <c:pt idx="4026">
                  <c:v>8.0540000000000003</c:v>
                </c:pt>
                <c:pt idx="4027">
                  <c:v>8.0560000000000009</c:v>
                </c:pt>
                <c:pt idx="4028">
                  <c:v>8.0579999999999998</c:v>
                </c:pt>
                <c:pt idx="4029">
                  <c:v>8.06</c:v>
                </c:pt>
                <c:pt idx="4030">
                  <c:v>8.0619999999999994</c:v>
                </c:pt>
                <c:pt idx="4031">
                  <c:v>8.0640000000000001</c:v>
                </c:pt>
                <c:pt idx="4032">
                  <c:v>8.0660000000000007</c:v>
                </c:pt>
                <c:pt idx="4033">
                  <c:v>8.0679999999999996</c:v>
                </c:pt>
                <c:pt idx="4034">
                  <c:v>8.07</c:v>
                </c:pt>
                <c:pt idx="4035">
                  <c:v>8.072000000000001</c:v>
                </c:pt>
                <c:pt idx="4036">
                  <c:v>8.0739999999999998</c:v>
                </c:pt>
                <c:pt idx="4037">
                  <c:v>8.0760000000000005</c:v>
                </c:pt>
                <c:pt idx="4038">
                  <c:v>8.0779999999999994</c:v>
                </c:pt>
                <c:pt idx="4039">
                  <c:v>8.08</c:v>
                </c:pt>
                <c:pt idx="4040">
                  <c:v>8.0820000000000007</c:v>
                </c:pt>
                <c:pt idx="4041">
                  <c:v>8.0839999999999996</c:v>
                </c:pt>
                <c:pt idx="4042">
                  <c:v>8.0860000000000003</c:v>
                </c:pt>
                <c:pt idx="4043">
                  <c:v>8.088000000000001</c:v>
                </c:pt>
                <c:pt idx="4044">
                  <c:v>8.09</c:v>
                </c:pt>
                <c:pt idx="4045">
                  <c:v>8.0920000000000005</c:v>
                </c:pt>
                <c:pt idx="4046">
                  <c:v>8.0939999999999994</c:v>
                </c:pt>
                <c:pt idx="4047">
                  <c:v>8.0960000000000001</c:v>
                </c:pt>
                <c:pt idx="4048">
                  <c:v>8.0980000000000008</c:v>
                </c:pt>
                <c:pt idx="4049">
                  <c:v>8.1</c:v>
                </c:pt>
                <c:pt idx="4050">
                  <c:v>8.1020000000000003</c:v>
                </c:pt>
                <c:pt idx="4051">
                  <c:v>8.104000000000001</c:v>
                </c:pt>
                <c:pt idx="4052">
                  <c:v>8.1059999999999999</c:v>
                </c:pt>
                <c:pt idx="4053">
                  <c:v>8.1080000000000005</c:v>
                </c:pt>
                <c:pt idx="4054">
                  <c:v>8.11</c:v>
                </c:pt>
                <c:pt idx="4055">
                  <c:v>8.1120000000000001</c:v>
                </c:pt>
                <c:pt idx="4056">
                  <c:v>8.1140000000000008</c:v>
                </c:pt>
                <c:pt idx="4057">
                  <c:v>8.1159999999999997</c:v>
                </c:pt>
                <c:pt idx="4058">
                  <c:v>8.1180000000000003</c:v>
                </c:pt>
                <c:pt idx="4059">
                  <c:v>8.120000000000001</c:v>
                </c:pt>
                <c:pt idx="4060">
                  <c:v>8.1219999999999999</c:v>
                </c:pt>
                <c:pt idx="4061">
                  <c:v>8.1240000000000006</c:v>
                </c:pt>
                <c:pt idx="4062">
                  <c:v>8.1259999999999994</c:v>
                </c:pt>
                <c:pt idx="4063">
                  <c:v>8.1280000000000001</c:v>
                </c:pt>
                <c:pt idx="4064">
                  <c:v>8.1300000000000008</c:v>
                </c:pt>
                <c:pt idx="4065">
                  <c:v>8.1319999999999997</c:v>
                </c:pt>
                <c:pt idx="4066">
                  <c:v>8.1340000000000003</c:v>
                </c:pt>
                <c:pt idx="4067">
                  <c:v>8.136000000000001</c:v>
                </c:pt>
                <c:pt idx="4068">
                  <c:v>8.1379999999999999</c:v>
                </c:pt>
                <c:pt idx="4069">
                  <c:v>8.14</c:v>
                </c:pt>
                <c:pt idx="4070">
                  <c:v>8.1419999999999995</c:v>
                </c:pt>
                <c:pt idx="4071">
                  <c:v>8.1440000000000001</c:v>
                </c:pt>
                <c:pt idx="4072">
                  <c:v>8.1460000000000008</c:v>
                </c:pt>
                <c:pt idx="4073">
                  <c:v>8.1479999999999997</c:v>
                </c:pt>
                <c:pt idx="4074">
                  <c:v>8.15</c:v>
                </c:pt>
                <c:pt idx="4075">
                  <c:v>8.152000000000001</c:v>
                </c:pt>
                <c:pt idx="4076">
                  <c:v>8.1539999999999999</c:v>
                </c:pt>
                <c:pt idx="4077">
                  <c:v>8.1560000000000006</c:v>
                </c:pt>
                <c:pt idx="4078">
                  <c:v>8.1579999999999995</c:v>
                </c:pt>
                <c:pt idx="4079">
                  <c:v>8.16</c:v>
                </c:pt>
                <c:pt idx="4080">
                  <c:v>8.1620000000000008</c:v>
                </c:pt>
                <c:pt idx="4081">
                  <c:v>8.1639999999999997</c:v>
                </c:pt>
                <c:pt idx="4082">
                  <c:v>8.1660000000000004</c:v>
                </c:pt>
                <c:pt idx="4083">
                  <c:v>8.168000000000001</c:v>
                </c:pt>
                <c:pt idx="4084">
                  <c:v>8.17</c:v>
                </c:pt>
                <c:pt idx="4085">
                  <c:v>8.1720000000000006</c:v>
                </c:pt>
                <c:pt idx="4086">
                  <c:v>8.1739999999999995</c:v>
                </c:pt>
                <c:pt idx="4087">
                  <c:v>8.1760000000000002</c:v>
                </c:pt>
                <c:pt idx="4088">
                  <c:v>8.1780000000000008</c:v>
                </c:pt>
                <c:pt idx="4089">
                  <c:v>8.18</c:v>
                </c:pt>
                <c:pt idx="4090">
                  <c:v>8.1820000000000004</c:v>
                </c:pt>
                <c:pt idx="4091">
                  <c:v>8.1840000000000011</c:v>
                </c:pt>
                <c:pt idx="4092">
                  <c:v>8.1859999999999999</c:v>
                </c:pt>
                <c:pt idx="4093">
                  <c:v>8.1880000000000006</c:v>
                </c:pt>
                <c:pt idx="4094">
                  <c:v>8.19</c:v>
                </c:pt>
                <c:pt idx="4095">
                  <c:v>8.1920000000000002</c:v>
                </c:pt>
                <c:pt idx="4096">
                  <c:v>8.1940000000000008</c:v>
                </c:pt>
                <c:pt idx="4097">
                  <c:v>8.1959999999999997</c:v>
                </c:pt>
                <c:pt idx="4098">
                  <c:v>8.1980000000000004</c:v>
                </c:pt>
                <c:pt idx="4099">
                  <c:v>8.1999999999999993</c:v>
                </c:pt>
                <c:pt idx="4100">
                  <c:v>8.202</c:v>
                </c:pt>
                <c:pt idx="4101">
                  <c:v>8.2040000000000006</c:v>
                </c:pt>
                <c:pt idx="4102">
                  <c:v>8.2059999999999995</c:v>
                </c:pt>
                <c:pt idx="4103">
                  <c:v>8.2080000000000002</c:v>
                </c:pt>
                <c:pt idx="4104">
                  <c:v>8.2100000000000009</c:v>
                </c:pt>
                <c:pt idx="4105">
                  <c:v>8.2119999999999997</c:v>
                </c:pt>
                <c:pt idx="4106">
                  <c:v>8.2140000000000004</c:v>
                </c:pt>
                <c:pt idx="4107">
                  <c:v>8.2159999999999993</c:v>
                </c:pt>
                <c:pt idx="4108">
                  <c:v>8.218</c:v>
                </c:pt>
                <c:pt idx="4109">
                  <c:v>8.2200000000000006</c:v>
                </c:pt>
                <c:pt idx="4110">
                  <c:v>8.2219999999999995</c:v>
                </c:pt>
                <c:pt idx="4111">
                  <c:v>8.2240000000000002</c:v>
                </c:pt>
                <c:pt idx="4112">
                  <c:v>8.2260000000000009</c:v>
                </c:pt>
                <c:pt idx="4113">
                  <c:v>8.2279999999999998</c:v>
                </c:pt>
                <c:pt idx="4114">
                  <c:v>8.23</c:v>
                </c:pt>
                <c:pt idx="4115">
                  <c:v>8.2319999999999993</c:v>
                </c:pt>
                <c:pt idx="4116">
                  <c:v>8.234</c:v>
                </c:pt>
                <c:pt idx="4117">
                  <c:v>8.2360000000000007</c:v>
                </c:pt>
                <c:pt idx="4118">
                  <c:v>8.2379999999999995</c:v>
                </c:pt>
                <c:pt idx="4119">
                  <c:v>8.24</c:v>
                </c:pt>
                <c:pt idx="4120">
                  <c:v>8.2420000000000009</c:v>
                </c:pt>
                <c:pt idx="4121">
                  <c:v>8.2439999999999998</c:v>
                </c:pt>
                <c:pt idx="4122">
                  <c:v>8.2460000000000004</c:v>
                </c:pt>
                <c:pt idx="4123">
                  <c:v>8.2479999999999993</c:v>
                </c:pt>
                <c:pt idx="4124">
                  <c:v>8.25</c:v>
                </c:pt>
                <c:pt idx="4125">
                  <c:v>8.2520000000000007</c:v>
                </c:pt>
                <c:pt idx="4126">
                  <c:v>8.2539999999999996</c:v>
                </c:pt>
                <c:pt idx="4127">
                  <c:v>8.2560000000000002</c:v>
                </c:pt>
                <c:pt idx="4128">
                  <c:v>8.2580000000000009</c:v>
                </c:pt>
                <c:pt idx="4129">
                  <c:v>8.26</c:v>
                </c:pt>
                <c:pt idx="4130">
                  <c:v>8.2620000000000005</c:v>
                </c:pt>
                <c:pt idx="4131">
                  <c:v>8.2639999999999993</c:v>
                </c:pt>
                <c:pt idx="4132">
                  <c:v>8.266</c:v>
                </c:pt>
                <c:pt idx="4133">
                  <c:v>8.2680000000000007</c:v>
                </c:pt>
                <c:pt idx="4134">
                  <c:v>8.27</c:v>
                </c:pt>
                <c:pt idx="4135">
                  <c:v>8.2720000000000002</c:v>
                </c:pt>
                <c:pt idx="4136">
                  <c:v>8.2740000000000009</c:v>
                </c:pt>
                <c:pt idx="4137">
                  <c:v>8.2759999999999998</c:v>
                </c:pt>
                <c:pt idx="4138">
                  <c:v>8.2780000000000005</c:v>
                </c:pt>
                <c:pt idx="4139">
                  <c:v>8.2799999999999994</c:v>
                </c:pt>
                <c:pt idx="4140">
                  <c:v>8.282</c:v>
                </c:pt>
                <c:pt idx="4141">
                  <c:v>8.2840000000000007</c:v>
                </c:pt>
                <c:pt idx="4142">
                  <c:v>8.2859999999999996</c:v>
                </c:pt>
                <c:pt idx="4143">
                  <c:v>8.2880000000000003</c:v>
                </c:pt>
                <c:pt idx="4144">
                  <c:v>8.2900000000000009</c:v>
                </c:pt>
                <c:pt idx="4145">
                  <c:v>8.2919999999999998</c:v>
                </c:pt>
                <c:pt idx="4146">
                  <c:v>8.2940000000000005</c:v>
                </c:pt>
                <c:pt idx="4147">
                  <c:v>8.2959999999999994</c:v>
                </c:pt>
                <c:pt idx="4148">
                  <c:v>8.298</c:v>
                </c:pt>
                <c:pt idx="4149">
                  <c:v>8.3000000000000007</c:v>
                </c:pt>
                <c:pt idx="4150">
                  <c:v>8.3019999999999996</c:v>
                </c:pt>
                <c:pt idx="4151">
                  <c:v>8.3040000000000003</c:v>
                </c:pt>
                <c:pt idx="4152">
                  <c:v>8.3060000000000009</c:v>
                </c:pt>
                <c:pt idx="4153">
                  <c:v>8.3079999999999998</c:v>
                </c:pt>
                <c:pt idx="4154">
                  <c:v>8.31</c:v>
                </c:pt>
                <c:pt idx="4155">
                  <c:v>8.3119999999999994</c:v>
                </c:pt>
                <c:pt idx="4156">
                  <c:v>8.3140000000000001</c:v>
                </c:pt>
                <c:pt idx="4157">
                  <c:v>8.3160000000000007</c:v>
                </c:pt>
                <c:pt idx="4158">
                  <c:v>8.3179999999999996</c:v>
                </c:pt>
                <c:pt idx="4159">
                  <c:v>8.32</c:v>
                </c:pt>
                <c:pt idx="4160">
                  <c:v>8.322000000000001</c:v>
                </c:pt>
                <c:pt idx="4161">
                  <c:v>8.3239999999999998</c:v>
                </c:pt>
                <c:pt idx="4162">
                  <c:v>8.3260000000000005</c:v>
                </c:pt>
                <c:pt idx="4163">
                  <c:v>8.3279999999999994</c:v>
                </c:pt>
                <c:pt idx="4164">
                  <c:v>8.33</c:v>
                </c:pt>
                <c:pt idx="4165">
                  <c:v>8.3320000000000007</c:v>
                </c:pt>
                <c:pt idx="4166">
                  <c:v>8.3339999999999996</c:v>
                </c:pt>
                <c:pt idx="4167">
                  <c:v>8.3360000000000003</c:v>
                </c:pt>
                <c:pt idx="4168">
                  <c:v>8.338000000000001</c:v>
                </c:pt>
                <c:pt idx="4169">
                  <c:v>8.34</c:v>
                </c:pt>
                <c:pt idx="4170">
                  <c:v>8.3420000000000005</c:v>
                </c:pt>
                <c:pt idx="4171">
                  <c:v>8.3439999999999994</c:v>
                </c:pt>
                <c:pt idx="4172">
                  <c:v>8.3460000000000001</c:v>
                </c:pt>
                <c:pt idx="4173">
                  <c:v>8.3480000000000008</c:v>
                </c:pt>
                <c:pt idx="4174">
                  <c:v>8.35</c:v>
                </c:pt>
                <c:pt idx="4175">
                  <c:v>8.3520000000000003</c:v>
                </c:pt>
                <c:pt idx="4176">
                  <c:v>8.354000000000001</c:v>
                </c:pt>
                <c:pt idx="4177">
                  <c:v>8.3559999999999999</c:v>
                </c:pt>
                <c:pt idx="4178">
                  <c:v>8.3580000000000005</c:v>
                </c:pt>
                <c:pt idx="4179">
                  <c:v>8.36</c:v>
                </c:pt>
                <c:pt idx="4180">
                  <c:v>8.3620000000000001</c:v>
                </c:pt>
                <c:pt idx="4181">
                  <c:v>8.3640000000000008</c:v>
                </c:pt>
                <c:pt idx="4182">
                  <c:v>8.3659999999999997</c:v>
                </c:pt>
                <c:pt idx="4183">
                  <c:v>8.3680000000000003</c:v>
                </c:pt>
                <c:pt idx="4184">
                  <c:v>8.370000000000001</c:v>
                </c:pt>
                <c:pt idx="4185">
                  <c:v>8.3719999999999999</c:v>
                </c:pt>
                <c:pt idx="4186">
                  <c:v>8.3740000000000006</c:v>
                </c:pt>
                <c:pt idx="4187">
                  <c:v>8.3759999999999994</c:v>
                </c:pt>
                <c:pt idx="4188">
                  <c:v>8.3780000000000001</c:v>
                </c:pt>
                <c:pt idx="4189">
                  <c:v>8.3800000000000008</c:v>
                </c:pt>
                <c:pt idx="4190">
                  <c:v>8.3819999999999997</c:v>
                </c:pt>
                <c:pt idx="4191">
                  <c:v>8.3840000000000003</c:v>
                </c:pt>
                <c:pt idx="4192">
                  <c:v>8.386000000000001</c:v>
                </c:pt>
                <c:pt idx="4193">
                  <c:v>8.3879999999999999</c:v>
                </c:pt>
                <c:pt idx="4194">
                  <c:v>8.39</c:v>
                </c:pt>
                <c:pt idx="4195">
                  <c:v>8.3919999999999995</c:v>
                </c:pt>
                <c:pt idx="4196">
                  <c:v>8.3940000000000001</c:v>
                </c:pt>
                <c:pt idx="4197">
                  <c:v>8.3960000000000008</c:v>
                </c:pt>
                <c:pt idx="4198">
                  <c:v>8.3979999999999997</c:v>
                </c:pt>
                <c:pt idx="4199">
                  <c:v>8.4</c:v>
                </c:pt>
                <c:pt idx="4200">
                  <c:v>8.402000000000001</c:v>
                </c:pt>
                <c:pt idx="4201">
                  <c:v>8.4039999999999999</c:v>
                </c:pt>
                <c:pt idx="4202">
                  <c:v>8.4060000000000006</c:v>
                </c:pt>
                <c:pt idx="4203">
                  <c:v>8.4079999999999995</c:v>
                </c:pt>
                <c:pt idx="4204">
                  <c:v>8.41</c:v>
                </c:pt>
                <c:pt idx="4205">
                  <c:v>8.4120000000000008</c:v>
                </c:pt>
                <c:pt idx="4206">
                  <c:v>8.4139999999999997</c:v>
                </c:pt>
                <c:pt idx="4207">
                  <c:v>8.4160000000000004</c:v>
                </c:pt>
                <c:pt idx="4208">
                  <c:v>8.418000000000001</c:v>
                </c:pt>
                <c:pt idx="4209">
                  <c:v>8.42</c:v>
                </c:pt>
                <c:pt idx="4210">
                  <c:v>8.4220000000000006</c:v>
                </c:pt>
                <c:pt idx="4211">
                  <c:v>8.4239999999999995</c:v>
                </c:pt>
                <c:pt idx="4212">
                  <c:v>8.4260000000000002</c:v>
                </c:pt>
                <c:pt idx="4213">
                  <c:v>8.4280000000000008</c:v>
                </c:pt>
                <c:pt idx="4214">
                  <c:v>8.43</c:v>
                </c:pt>
                <c:pt idx="4215">
                  <c:v>8.4320000000000004</c:v>
                </c:pt>
                <c:pt idx="4216">
                  <c:v>8.4340000000000011</c:v>
                </c:pt>
                <c:pt idx="4217">
                  <c:v>8.4359999999999999</c:v>
                </c:pt>
                <c:pt idx="4218">
                  <c:v>8.4380000000000006</c:v>
                </c:pt>
                <c:pt idx="4219">
                  <c:v>8.44</c:v>
                </c:pt>
                <c:pt idx="4220">
                  <c:v>8.4420000000000002</c:v>
                </c:pt>
                <c:pt idx="4221">
                  <c:v>8.4440000000000008</c:v>
                </c:pt>
                <c:pt idx="4222">
                  <c:v>8.4459999999999997</c:v>
                </c:pt>
                <c:pt idx="4223">
                  <c:v>8.4480000000000004</c:v>
                </c:pt>
                <c:pt idx="4224">
                  <c:v>8.4499999999999993</c:v>
                </c:pt>
                <c:pt idx="4225">
                  <c:v>8.452</c:v>
                </c:pt>
                <c:pt idx="4226">
                  <c:v>8.4540000000000006</c:v>
                </c:pt>
                <c:pt idx="4227">
                  <c:v>8.4559999999999995</c:v>
                </c:pt>
                <c:pt idx="4228">
                  <c:v>8.4580000000000002</c:v>
                </c:pt>
                <c:pt idx="4229">
                  <c:v>8.4600000000000009</c:v>
                </c:pt>
                <c:pt idx="4230">
                  <c:v>8.4619999999999997</c:v>
                </c:pt>
                <c:pt idx="4231">
                  <c:v>8.4640000000000004</c:v>
                </c:pt>
                <c:pt idx="4232">
                  <c:v>8.4659999999999993</c:v>
                </c:pt>
                <c:pt idx="4233">
                  <c:v>8.468</c:v>
                </c:pt>
                <c:pt idx="4234">
                  <c:v>8.4700000000000006</c:v>
                </c:pt>
                <c:pt idx="4235">
                  <c:v>8.4719999999999995</c:v>
                </c:pt>
                <c:pt idx="4236">
                  <c:v>8.4740000000000002</c:v>
                </c:pt>
                <c:pt idx="4237">
                  <c:v>8.4760000000000009</c:v>
                </c:pt>
                <c:pt idx="4238">
                  <c:v>8.4779999999999998</c:v>
                </c:pt>
                <c:pt idx="4239">
                  <c:v>8.48</c:v>
                </c:pt>
                <c:pt idx="4240">
                  <c:v>8.4819999999999993</c:v>
                </c:pt>
                <c:pt idx="4241">
                  <c:v>8.484</c:v>
                </c:pt>
                <c:pt idx="4242">
                  <c:v>8.4860000000000007</c:v>
                </c:pt>
                <c:pt idx="4243">
                  <c:v>8.4879999999999995</c:v>
                </c:pt>
                <c:pt idx="4244">
                  <c:v>8.49</c:v>
                </c:pt>
                <c:pt idx="4245">
                  <c:v>8.4920000000000009</c:v>
                </c:pt>
                <c:pt idx="4246">
                  <c:v>8.4939999999999998</c:v>
                </c:pt>
                <c:pt idx="4247">
                  <c:v>8.4960000000000004</c:v>
                </c:pt>
                <c:pt idx="4248">
                  <c:v>8.4979999999999993</c:v>
                </c:pt>
                <c:pt idx="4249">
                  <c:v>8.5</c:v>
                </c:pt>
                <c:pt idx="4250">
                  <c:v>8.5020000000000007</c:v>
                </c:pt>
                <c:pt idx="4251">
                  <c:v>8.5039999999999996</c:v>
                </c:pt>
                <c:pt idx="4252">
                  <c:v>8.5060000000000002</c:v>
                </c:pt>
                <c:pt idx="4253">
                  <c:v>8.5080000000000009</c:v>
                </c:pt>
                <c:pt idx="4254">
                  <c:v>8.51</c:v>
                </c:pt>
                <c:pt idx="4255">
                  <c:v>8.5120000000000005</c:v>
                </c:pt>
                <c:pt idx="4256">
                  <c:v>8.5139999999999993</c:v>
                </c:pt>
                <c:pt idx="4257">
                  <c:v>8.516</c:v>
                </c:pt>
                <c:pt idx="4258">
                  <c:v>8.5180000000000007</c:v>
                </c:pt>
                <c:pt idx="4259">
                  <c:v>8.52</c:v>
                </c:pt>
                <c:pt idx="4260">
                  <c:v>8.5220000000000002</c:v>
                </c:pt>
                <c:pt idx="4261">
                  <c:v>8.5240000000000009</c:v>
                </c:pt>
                <c:pt idx="4262">
                  <c:v>8.5259999999999998</c:v>
                </c:pt>
                <c:pt idx="4263">
                  <c:v>8.5280000000000005</c:v>
                </c:pt>
                <c:pt idx="4264">
                  <c:v>8.5299999999999994</c:v>
                </c:pt>
                <c:pt idx="4265">
                  <c:v>8.532</c:v>
                </c:pt>
                <c:pt idx="4266">
                  <c:v>8.5340000000000007</c:v>
                </c:pt>
                <c:pt idx="4267">
                  <c:v>8.5359999999999996</c:v>
                </c:pt>
                <c:pt idx="4268">
                  <c:v>8.5380000000000003</c:v>
                </c:pt>
                <c:pt idx="4269">
                  <c:v>8.5400000000000009</c:v>
                </c:pt>
                <c:pt idx="4270">
                  <c:v>8.5419999999999998</c:v>
                </c:pt>
                <c:pt idx="4271">
                  <c:v>8.5440000000000005</c:v>
                </c:pt>
                <c:pt idx="4272">
                  <c:v>8.5459999999999994</c:v>
                </c:pt>
                <c:pt idx="4273">
                  <c:v>8.548</c:v>
                </c:pt>
                <c:pt idx="4274">
                  <c:v>8.5500000000000007</c:v>
                </c:pt>
                <c:pt idx="4275">
                  <c:v>8.5519999999999996</c:v>
                </c:pt>
                <c:pt idx="4276">
                  <c:v>8.5540000000000003</c:v>
                </c:pt>
                <c:pt idx="4277">
                  <c:v>8.5560000000000009</c:v>
                </c:pt>
                <c:pt idx="4278">
                  <c:v>8.5579999999999998</c:v>
                </c:pt>
                <c:pt idx="4279">
                  <c:v>8.56</c:v>
                </c:pt>
                <c:pt idx="4280">
                  <c:v>8.5619999999999994</c:v>
                </c:pt>
                <c:pt idx="4281">
                  <c:v>8.5640000000000001</c:v>
                </c:pt>
                <c:pt idx="4282">
                  <c:v>8.5660000000000007</c:v>
                </c:pt>
                <c:pt idx="4283">
                  <c:v>8.5679999999999996</c:v>
                </c:pt>
                <c:pt idx="4284">
                  <c:v>8.57</c:v>
                </c:pt>
                <c:pt idx="4285">
                  <c:v>8.572000000000001</c:v>
                </c:pt>
                <c:pt idx="4286">
                  <c:v>8.5739999999999998</c:v>
                </c:pt>
                <c:pt idx="4287">
                  <c:v>8.5760000000000005</c:v>
                </c:pt>
                <c:pt idx="4288">
                  <c:v>8.5779999999999994</c:v>
                </c:pt>
                <c:pt idx="4289">
                  <c:v>8.58</c:v>
                </c:pt>
                <c:pt idx="4290">
                  <c:v>8.5820000000000007</c:v>
                </c:pt>
                <c:pt idx="4291">
                  <c:v>8.5839999999999996</c:v>
                </c:pt>
                <c:pt idx="4292">
                  <c:v>8.5860000000000003</c:v>
                </c:pt>
                <c:pt idx="4293">
                  <c:v>8.588000000000001</c:v>
                </c:pt>
                <c:pt idx="4294">
                  <c:v>8.59</c:v>
                </c:pt>
                <c:pt idx="4295">
                  <c:v>8.5920000000000005</c:v>
                </c:pt>
                <c:pt idx="4296">
                  <c:v>8.5939999999999994</c:v>
                </c:pt>
                <c:pt idx="4297">
                  <c:v>8.5960000000000001</c:v>
                </c:pt>
                <c:pt idx="4298">
                  <c:v>8.5980000000000008</c:v>
                </c:pt>
                <c:pt idx="4299">
                  <c:v>8.6</c:v>
                </c:pt>
                <c:pt idx="4300">
                  <c:v>8.6020000000000003</c:v>
                </c:pt>
                <c:pt idx="4301">
                  <c:v>8.604000000000001</c:v>
                </c:pt>
                <c:pt idx="4302">
                  <c:v>8.6059999999999999</c:v>
                </c:pt>
                <c:pt idx="4303">
                  <c:v>8.6080000000000005</c:v>
                </c:pt>
                <c:pt idx="4304">
                  <c:v>8.61</c:v>
                </c:pt>
                <c:pt idx="4305">
                  <c:v>8.6120000000000001</c:v>
                </c:pt>
                <c:pt idx="4306">
                  <c:v>8.6140000000000008</c:v>
                </c:pt>
                <c:pt idx="4307">
                  <c:v>8.6159999999999997</c:v>
                </c:pt>
                <c:pt idx="4308">
                  <c:v>8.6180000000000003</c:v>
                </c:pt>
                <c:pt idx="4309">
                  <c:v>8.620000000000001</c:v>
                </c:pt>
                <c:pt idx="4310">
                  <c:v>8.6219999999999999</c:v>
                </c:pt>
                <c:pt idx="4311">
                  <c:v>8.6240000000000006</c:v>
                </c:pt>
                <c:pt idx="4312">
                  <c:v>8.6259999999999994</c:v>
                </c:pt>
                <c:pt idx="4313">
                  <c:v>8.6280000000000001</c:v>
                </c:pt>
                <c:pt idx="4314">
                  <c:v>8.6300000000000008</c:v>
                </c:pt>
                <c:pt idx="4315">
                  <c:v>8.6319999999999997</c:v>
                </c:pt>
                <c:pt idx="4316">
                  <c:v>8.6340000000000003</c:v>
                </c:pt>
                <c:pt idx="4317">
                  <c:v>8.636000000000001</c:v>
                </c:pt>
                <c:pt idx="4318">
                  <c:v>8.6379999999999999</c:v>
                </c:pt>
                <c:pt idx="4319">
                  <c:v>8.64</c:v>
                </c:pt>
                <c:pt idx="4320">
                  <c:v>8.6419999999999995</c:v>
                </c:pt>
                <c:pt idx="4321">
                  <c:v>8.6440000000000001</c:v>
                </c:pt>
                <c:pt idx="4322">
                  <c:v>8.6460000000000008</c:v>
                </c:pt>
                <c:pt idx="4323">
                  <c:v>8.6479999999999997</c:v>
                </c:pt>
                <c:pt idx="4324">
                  <c:v>8.65</c:v>
                </c:pt>
                <c:pt idx="4325">
                  <c:v>8.652000000000001</c:v>
                </c:pt>
                <c:pt idx="4326">
                  <c:v>8.6539999999999999</c:v>
                </c:pt>
                <c:pt idx="4327">
                  <c:v>8.6560000000000006</c:v>
                </c:pt>
                <c:pt idx="4328">
                  <c:v>8.6579999999999995</c:v>
                </c:pt>
                <c:pt idx="4329">
                  <c:v>8.66</c:v>
                </c:pt>
                <c:pt idx="4330">
                  <c:v>8.6620000000000008</c:v>
                </c:pt>
                <c:pt idx="4331">
                  <c:v>8.6639999999999997</c:v>
                </c:pt>
                <c:pt idx="4332">
                  <c:v>8.6660000000000004</c:v>
                </c:pt>
                <c:pt idx="4333">
                  <c:v>8.668000000000001</c:v>
                </c:pt>
                <c:pt idx="4334">
                  <c:v>8.67</c:v>
                </c:pt>
                <c:pt idx="4335">
                  <c:v>8.6720000000000006</c:v>
                </c:pt>
                <c:pt idx="4336">
                  <c:v>8.6739999999999995</c:v>
                </c:pt>
                <c:pt idx="4337">
                  <c:v>8.6760000000000002</c:v>
                </c:pt>
                <c:pt idx="4338">
                  <c:v>8.6780000000000008</c:v>
                </c:pt>
                <c:pt idx="4339">
                  <c:v>8.68</c:v>
                </c:pt>
                <c:pt idx="4340">
                  <c:v>8.6820000000000004</c:v>
                </c:pt>
                <c:pt idx="4341">
                  <c:v>8.6840000000000011</c:v>
                </c:pt>
                <c:pt idx="4342">
                  <c:v>8.6859999999999999</c:v>
                </c:pt>
                <c:pt idx="4343">
                  <c:v>8.6880000000000006</c:v>
                </c:pt>
                <c:pt idx="4344">
                  <c:v>8.69</c:v>
                </c:pt>
                <c:pt idx="4345">
                  <c:v>8.6920000000000002</c:v>
                </c:pt>
                <c:pt idx="4346">
                  <c:v>8.6940000000000008</c:v>
                </c:pt>
                <c:pt idx="4347">
                  <c:v>8.6959999999999997</c:v>
                </c:pt>
                <c:pt idx="4348">
                  <c:v>8.6980000000000004</c:v>
                </c:pt>
                <c:pt idx="4349">
                  <c:v>8.7000000000000011</c:v>
                </c:pt>
                <c:pt idx="4350">
                  <c:v>8.702</c:v>
                </c:pt>
                <c:pt idx="4351">
                  <c:v>8.7040000000000006</c:v>
                </c:pt>
                <c:pt idx="4352">
                  <c:v>8.7059999999999995</c:v>
                </c:pt>
                <c:pt idx="4353">
                  <c:v>8.7080000000000002</c:v>
                </c:pt>
                <c:pt idx="4354">
                  <c:v>8.7100000000000009</c:v>
                </c:pt>
                <c:pt idx="4355">
                  <c:v>8.7119999999999997</c:v>
                </c:pt>
                <c:pt idx="4356">
                  <c:v>8.7140000000000004</c:v>
                </c:pt>
                <c:pt idx="4357">
                  <c:v>8.7159999999999993</c:v>
                </c:pt>
                <c:pt idx="4358">
                  <c:v>8.718</c:v>
                </c:pt>
                <c:pt idx="4359">
                  <c:v>8.7200000000000006</c:v>
                </c:pt>
                <c:pt idx="4360">
                  <c:v>8.7219999999999995</c:v>
                </c:pt>
                <c:pt idx="4361">
                  <c:v>8.7240000000000002</c:v>
                </c:pt>
                <c:pt idx="4362">
                  <c:v>8.7260000000000009</c:v>
                </c:pt>
                <c:pt idx="4363">
                  <c:v>8.7279999999999998</c:v>
                </c:pt>
                <c:pt idx="4364">
                  <c:v>8.73</c:v>
                </c:pt>
                <c:pt idx="4365">
                  <c:v>8.7319999999999993</c:v>
                </c:pt>
                <c:pt idx="4366">
                  <c:v>8.734</c:v>
                </c:pt>
                <c:pt idx="4367">
                  <c:v>8.7360000000000007</c:v>
                </c:pt>
                <c:pt idx="4368">
                  <c:v>8.7379999999999995</c:v>
                </c:pt>
                <c:pt idx="4369">
                  <c:v>8.74</c:v>
                </c:pt>
                <c:pt idx="4370">
                  <c:v>8.7420000000000009</c:v>
                </c:pt>
                <c:pt idx="4371">
                  <c:v>8.7439999999999998</c:v>
                </c:pt>
                <c:pt idx="4372">
                  <c:v>8.7460000000000004</c:v>
                </c:pt>
                <c:pt idx="4373">
                  <c:v>8.7479999999999993</c:v>
                </c:pt>
                <c:pt idx="4374">
                  <c:v>8.75</c:v>
                </c:pt>
                <c:pt idx="4375">
                  <c:v>8.7520000000000007</c:v>
                </c:pt>
                <c:pt idx="4376">
                  <c:v>8.7539999999999996</c:v>
                </c:pt>
                <c:pt idx="4377">
                  <c:v>8.7560000000000002</c:v>
                </c:pt>
                <c:pt idx="4378">
                  <c:v>8.7580000000000009</c:v>
                </c:pt>
                <c:pt idx="4379">
                  <c:v>8.76</c:v>
                </c:pt>
                <c:pt idx="4380">
                  <c:v>8.7620000000000005</c:v>
                </c:pt>
                <c:pt idx="4381">
                  <c:v>8.7639999999999993</c:v>
                </c:pt>
                <c:pt idx="4382">
                  <c:v>8.766</c:v>
                </c:pt>
                <c:pt idx="4383">
                  <c:v>8.7680000000000007</c:v>
                </c:pt>
                <c:pt idx="4384">
                  <c:v>8.77</c:v>
                </c:pt>
                <c:pt idx="4385">
                  <c:v>8.7720000000000002</c:v>
                </c:pt>
                <c:pt idx="4386">
                  <c:v>8.7740000000000009</c:v>
                </c:pt>
                <c:pt idx="4387">
                  <c:v>8.7759999999999998</c:v>
                </c:pt>
                <c:pt idx="4388">
                  <c:v>8.7780000000000005</c:v>
                </c:pt>
                <c:pt idx="4389">
                  <c:v>8.7799999999999994</c:v>
                </c:pt>
                <c:pt idx="4390">
                  <c:v>8.782</c:v>
                </c:pt>
                <c:pt idx="4391">
                  <c:v>8.7840000000000007</c:v>
                </c:pt>
                <c:pt idx="4392">
                  <c:v>8.7859999999999996</c:v>
                </c:pt>
                <c:pt idx="4393">
                  <c:v>8.7880000000000003</c:v>
                </c:pt>
                <c:pt idx="4394">
                  <c:v>8.7900000000000009</c:v>
                </c:pt>
                <c:pt idx="4395">
                  <c:v>8.7919999999999998</c:v>
                </c:pt>
                <c:pt idx="4396">
                  <c:v>8.7940000000000005</c:v>
                </c:pt>
                <c:pt idx="4397">
                  <c:v>8.7959999999999994</c:v>
                </c:pt>
                <c:pt idx="4398">
                  <c:v>8.798</c:v>
                </c:pt>
                <c:pt idx="4399">
                  <c:v>8.8000000000000007</c:v>
                </c:pt>
                <c:pt idx="4400">
                  <c:v>8.8019999999999996</c:v>
                </c:pt>
                <c:pt idx="4401">
                  <c:v>8.8040000000000003</c:v>
                </c:pt>
                <c:pt idx="4402">
                  <c:v>8.8060000000000009</c:v>
                </c:pt>
                <c:pt idx="4403">
                  <c:v>8.8079999999999998</c:v>
                </c:pt>
                <c:pt idx="4404">
                  <c:v>8.81</c:v>
                </c:pt>
                <c:pt idx="4405">
                  <c:v>8.8119999999999994</c:v>
                </c:pt>
                <c:pt idx="4406">
                  <c:v>8.8140000000000001</c:v>
                </c:pt>
                <c:pt idx="4407">
                  <c:v>8.8160000000000007</c:v>
                </c:pt>
                <c:pt idx="4408">
                  <c:v>8.8179999999999996</c:v>
                </c:pt>
                <c:pt idx="4409">
                  <c:v>8.82</c:v>
                </c:pt>
                <c:pt idx="4410">
                  <c:v>8.822000000000001</c:v>
                </c:pt>
                <c:pt idx="4411">
                  <c:v>8.8239999999999998</c:v>
                </c:pt>
                <c:pt idx="4412">
                  <c:v>8.8260000000000005</c:v>
                </c:pt>
                <c:pt idx="4413">
                  <c:v>8.8279999999999994</c:v>
                </c:pt>
                <c:pt idx="4414">
                  <c:v>8.83</c:v>
                </c:pt>
                <c:pt idx="4415">
                  <c:v>8.8320000000000007</c:v>
                </c:pt>
                <c:pt idx="4416">
                  <c:v>8.8339999999999996</c:v>
                </c:pt>
                <c:pt idx="4417">
                  <c:v>8.8360000000000003</c:v>
                </c:pt>
                <c:pt idx="4418">
                  <c:v>8.838000000000001</c:v>
                </c:pt>
                <c:pt idx="4419">
                  <c:v>8.84</c:v>
                </c:pt>
                <c:pt idx="4420">
                  <c:v>8.8420000000000005</c:v>
                </c:pt>
                <c:pt idx="4421">
                  <c:v>8.8439999999999994</c:v>
                </c:pt>
                <c:pt idx="4422">
                  <c:v>8.8460000000000001</c:v>
                </c:pt>
                <c:pt idx="4423">
                  <c:v>8.8480000000000008</c:v>
                </c:pt>
                <c:pt idx="4424">
                  <c:v>8.85</c:v>
                </c:pt>
                <c:pt idx="4425">
                  <c:v>8.8520000000000003</c:v>
                </c:pt>
                <c:pt idx="4426">
                  <c:v>8.854000000000001</c:v>
                </c:pt>
                <c:pt idx="4427">
                  <c:v>8.8559999999999999</c:v>
                </c:pt>
                <c:pt idx="4428">
                  <c:v>8.8580000000000005</c:v>
                </c:pt>
                <c:pt idx="4429">
                  <c:v>8.86</c:v>
                </c:pt>
                <c:pt idx="4430">
                  <c:v>8.8620000000000001</c:v>
                </c:pt>
                <c:pt idx="4431">
                  <c:v>8.8640000000000008</c:v>
                </c:pt>
                <c:pt idx="4432">
                  <c:v>8.8659999999999997</c:v>
                </c:pt>
                <c:pt idx="4433">
                  <c:v>8.8680000000000003</c:v>
                </c:pt>
                <c:pt idx="4434">
                  <c:v>8.870000000000001</c:v>
                </c:pt>
                <c:pt idx="4435">
                  <c:v>8.8719999999999999</c:v>
                </c:pt>
                <c:pt idx="4436">
                  <c:v>8.8740000000000006</c:v>
                </c:pt>
                <c:pt idx="4437">
                  <c:v>8.8759999999999994</c:v>
                </c:pt>
                <c:pt idx="4438">
                  <c:v>8.8780000000000001</c:v>
                </c:pt>
                <c:pt idx="4439">
                  <c:v>8.8800000000000008</c:v>
                </c:pt>
                <c:pt idx="4440">
                  <c:v>8.8819999999999997</c:v>
                </c:pt>
                <c:pt idx="4441">
                  <c:v>8.8840000000000003</c:v>
                </c:pt>
                <c:pt idx="4442">
                  <c:v>8.886000000000001</c:v>
                </c:pt>
                <c:pt idx="4443">
                  <c:v>8.8879999999999999</c:v>
                </c:pt>
                <c:pt idx="4444">
                  <c:v>8.89</c:v>
                </c:pt>
                <c:pt idx="4445">
                  <c:v>8.8919999999999995</c:v>
                </c:pt>
                <c:pt idx="4446">
                  <c:v>8.8940000000000001</c:v>
                </c:pt>
                <c:pt idx="4447">
                  <c:v>8.8960000000000008</c:v>
                </c:pt>
                <c:pt idx="4448">
                  <c:v>8.8979999999999997</c:v>
                </c:pt>
                <c:pt idx="4449">
                  <c:v>8.9</c:v>
                </c:pt>
                <c:pt idx="4450">
                  <c:v>8.902000000000001</c:v>
                </c:pt>
                <c:pt idx="4451">
                  <c:v>8.9039999999999999</c:v>
                </c:pt>
                <c:pt idx="4452">
                  <c:v>8.9060000000000006</c:v>
                </c:pt>
                <c:pt idx="4453">
                  <c:v>8.9079999999999995</c:v>
                </c:pt>
                <c:pt idx="4454">
                  <c:v>8.91</c:v>
                </c:pt>
                <c:pt idx="4455">
                  <c:v>8.9120000000000008</c:v>
                </c:pt>
                <c:pt idx="4456">
                  <c:v>8.9139999999999997</c:v>
                </c:pt>
                <c:pt idx="4457">
                  <c:v>8.9160000000000004</c:v>
                </c:pt>
                <c:pt idx="4458">
                  <c:v>8.918000000000001</c:v>
                </c:pt>
                <c:pt idx="4459">
                  <c:v>8.92</c:v>
                </c:pt>
                <c:pt idx="4460">
                  <c:v>8.9220000000000006</c:v>
                </c:pt>
                <c:pt idx="4461">
                  <c:v>8.9239999999999995</c:v>
                </c:pt>
                <c:pt idx="4462">
                  <c:v>8.9260000000000002</c:v>
                </c:pt>
                <c:pt idx="4463">
                  <c:v>8.9280000000000008</c:v>
                </c:pt>
                <c:pt idx="4464">
                  <c:v>8.93</c:v>
                </c:pt>
                <c:pt idx="4465">
                  <c:v>8.9320000000000004</c:v>
                </c:pt>
                <c:pt idx="4466">
                  <c:v>8.9340000000000011</c:v>
                </c:pt>
                <c:pt idx="4467">
                  <c:v>8.9359999999999999</c:v>
                </c:pt>
                <c:pt idx="4468">
                  <c:v>8.9380000000000006</c:v>
                </c:pt>
                <c:pt idx="4469">
                  <c:v>8.94</c:v>
                </c:pt>
                <c:pt idx="4470">
                  <c:v>8.9420000000000002</c:v>
                </c:pt>
                <c:pt idx="4471">
                  <c:v>8.9440000000000008</c:v>
                </c:pt>
                <c:pt idx="4472">
                  <c:v>8.9459999999999997</c:v>
                </c:pt>
                <c:pt idx="4473">
                  <c:v>8.9480000000000004</c:v>
                </c:pt>
                <c:pt idx="4474">
                  <c:v>8.9500000000000011</c:v>
                </c:pt>
                <c:pt idx="4475">
                  <c:v>8.952</c:v>
                </c:pt>
                <c:pt idx="4476">
                  <c:v>8.9540000000000006</c:v>
                </c:pt>
                <c:pt idx="4477">
                  <c:v>8.9559999999999995</c:v>
                </c:pt>
                <c:pt idx="4478">
                  <c:v>8.9580000000000002</c:v>
                </c:pt>
                <c:pt idx="4479">
                  <c:v>8.9600000000000009</c:v>
                </c:pt>
                <c:pt idx="4480">
                  <c:v>8.9619999999999997</c:v>
                </c:pt>
                <c:pt idx="4481">
                  <c:v>8.9640000000000004</c:v>
                </c:pt>
                <c:pt idx="4482">
                  <c:v>8.9659999999999993</c:v>
                </c:pt>
                <c:pt idx="4483">
                  <c:v>8.968</c:v>
                </c:pt>
                <c:pt idx="4484">
                  <c:v>8.9700000000000006</c:v>
                </c:pt>
                <c:pt idx="4485">
                  <c:v>8.9719999999999995</c:v>
                </c:pt>
                <c:pt idx="4486">
                  <c:v>8.9740000000000002</c:v>
                </c:pt>
                <c:pt idx="4487">
                  <c:v>8.9760000000000009</c:v>
                </c:pt>
                <c:pt idx="4488">
                  <c:v>8.9779999999999998</c:v>
                </c:pt>
                <c:pt idx="4489">
                  <c:v>8.98</c:v>
                </c:pt>
                <c:pt idx="4490">
                  <c:v>8.9819999999999993</c:v>
                </c:pt>
                <c:pt idx="4491">
                  <c:v>8.984</c:v>
                </c:pt>
                <c:pt idx="4492">
                  <c:v>8.9860000000000007</c:v>
                </c:pt>
                <c:pt idx="4493">
                  <c:v>8.9879999999999995</c:v>
                </c:pt>
                <c:pt idx="4494">
                  <c:v>8.99</c:v>
                </c:pt>
                <c:pt idx="4495">
                  <c:v>8.9920000000000009</c:v>
                </c:pt>
                <c:pt idx="4496">
                  <c:v>8.9939999999999998</c:v>
                </c:pt>
                <c:pt idx="4497">
                  <c:v>8.9960000000000004</c:v>
                </c:pt>
                <c:pt idx="4498">
                  <c:v>8.9979999999999993</c:v>
                </c:pt>
                <c:pt idx="4499">
                  <c:v>9</c:v>
                </c:pt>
                <c:pt idx="4500">
                  <c:v>9.0020000000000007</c:v>
                </c:pt>
                <c:pt idx="4501">
                  <c:v>9.0039999999999996</c:v>
                </c:pt>
                <c:pt idx="4502">
                  <c:v>9.0060000000000002</c:v>
                </c:pt>
                <c:pt idx="4503">
                  <c:v>9.0080000000000009</c:v>
                </c:pt>
                <c:pt idx="4504">
                  <c:v>9.01</c:v>
                </c:pt>
                <c:pt idx="4505">
                  <c:v>9.0120000000000005</c:v>
                </c:pt>
                <c:pt idx="4506">
                  <c:v>9.0139999999999993</c:v>
                </c:pt>
                <c:pt idx="4507">
                  <c:v>9.016</c:v>
                </c:pt>
                <c:pt idx="4508">
                  <c:v>9.0180000000000007</c:v>
                </c:pt>
                <c:pt idx="4509">
                  <c:v>9.02</c:v>
                </c:pt>
                <c:pt idx="4510">
                  <c:v>9.0220000000000002</c:v>
                </c:pt>
                <c:pt idx="4511">
                  <c:v>9.0240000000000009</c:v>
                </c:pt>
                <c:pt idx="4512">
                  <c:v>9.0259999999999998</c:v>
                </c:pt>
                <c:pt idx="4513">
                  <c:v>9.0280000000000005</c:v>
                </c:pt>
                <c:pt idx="4514">
                  <c:v>9.0299999999999994</c:v>
                </c:pt>
                <c:pt idx="4515">
                  <c:v>9.032</c:v>
                </c:pt>
                <c:pt idx="4516">
                  <c:v>9.0340000000000007</c:v>
                </c:pt>
                <c:pt idx="4517">
                  <c:v>9.0359999999999996</c:v>
                </c:pt>
                <c:pt idx="4518">
                  <c:v>9.0380000000000003</c:v>
                </c:pt>
                <c:pt idx="4519">
                  <c:v>9.0400000000000009</c:v>
                </c:pt>
                <c:pt idx="4520">
                  <c:v>9.0419999999999998</c:v>
                </c:pt>
                <c:pt idx="4521">
                  <c:v>9.0440000000000005</c:v>
                </c:pt>
                <c:pt idx="4522">
                  <c:v>9.0459999999999994</c:v>
                </c:pt>
                <c:pt idx="4523">
                  <c:v>9.048</c:v>
                </c:pt>
                <c:pt idx="4524">
                  <c:v>9.0500000000000007</c:v>
                </c:pt>
                <c:pt idx="4525">
                  <c:v>9.0519999999999996</c:v>
                </c:pt>
                <c:pt idx="4526">
                  <c:v>9.0540000000000003</c:v>
                </c:pt>
                <c:pt idx="4527">
                  <c:v>9.0560000000000009</c:v>
                </c:pt>
                <c:pt idx="4528">
                  <c:v>9.0579999999999998</c:v>
                </c:pt>
                <c:pt idx="4529">
                  <c:v>9.06</c:v>
                </c:pt>
                <c:pt idx="4530">
                  <c:v>9.0619999999999994</c:v>
                </c:pt>
                <c:pt idx="4531">
                  <c:v>9.0640000000000001</c:v>
                </c:pt>
                <c:pt idx="4532">
                  <c:v>9.0660000000000007</c:v>
                </c:pt>
                <c:pt idx="4533">
                  <c:v>9.0679999999999996</c:v>
                </c:pt>
                <c:pt idx="4534">
                  <c:v>9.07</c:v>
                </c:pt>
                <c:pt idx="4535">
                  <c:v>9.072000000000001</c:v>
                </c:pt>
                <c:pt idx="4536">
                  <c:v>9.0739999999999998</c:v>
                </c:pt>
                <c:pt idx="4537">
                  <c:v>9.0760000000000005</c:v>
                </c:pt>
                <c:pt idx="4538">
                  <c:v>9.0779999999999994</c:v>
                </c:pt>
                <c:pt idx="4539">
                  <c:v>9.08</c:v>
                </c:pt>
                <c:pt idx="4540">
                  <c:v>9.0820000000000007</c:v>
                </c:pt>
                <c:pt idx="4541">
                  <c:v>9.0839999999999996</c:v>
                </c:pt>
                <c:pt idx="4542">
                  <c:v>9.0860000000000003</c:v>
                </c:pt>
                <c:pt idx="4543">
                  <c:v>9.088000000000001</c:v>
                </c:pt>
                <c:pt idx="4544">
                  <c:v>9.09</c:v>
                </c:pt>
                <c:pt idx="4545">
                  <c:v>9.0920000000000005</c:v>
                </c:pt>
                <c:pt idx="4546">
                  <c:v>9.0939999999999994</c:v>
                </c:pt>
                <c:pt idx="4547">
                  <c:v>9.0960000000000001</c:v>
                </c:pt>
                <c:pt idx="4548">
                  <c:v>9.0980000000000008</c:v>
                </c:pt>
                <c:pt idx="4549">
                  <c:v>9.1</c:v>
                </c:pt>
                <c:pt idx="4550">
                  <c:v>9.1020000000000003</c:v>
                </c:pt>
                <c:pt idx="4551">
                  <c:v>9.104000000000001</c:v>
                </c:pt>
                <c:pt idx="4552">
                  <c:v>9.1059999999999999</c:v>
                </c:pt>
                <c:pt idx="4553">
                  <c:v>9.1080000000000005</c:v>
                </c:pt>
                <c:pt idx="4554">
                  <c:v>9.11</c:v>
                </c:pt>
                <c:pt idx="4555">
                  <c:v>9.1120000000000001</c:v>
                </c:pt>
                <c:pt idx="4556">
                  <c:v>9.1140000000000008</c:v>
                </c:pt>
                <c:pt idx="4557">
                  <c:v>9.1159999999999997</c:v>
                </c:pt>
                <c:pt idx="4558">
                  <c:v>9.1180000000000003</c:v>
                </c:pt>
                <c:pt idx="4559">
                  <c:v>9.120000000000001</c:v>
                </c:pt>
                <c:pt idx="4560">
                  <c:v>9.1219999999999999</c:v>
                </c:pt>
                <c:pt idx="4561">
                  <c:v>9.1240000000000006</c:v>
                </c:pt>
                <c:pt idx="4562">
                  <c:v>9.1259999999999994</c:v>
                </c:pt>
                <c:pt idx="4563">
                  <c:v>9.1280000000000001</c:v>
                </c:pt>
                <c:pt idx="4564">
                  <c:v>9.1300000000000008</c:v>
                </c:pt>
                <c:pt idx="4565">
                  <c:v>9.1319999999999997</c:v>
                </c:pt>
                <c:pt idx="4566">
                  <c:v>9.1340000000000003</c:v>
                </c:pt>
                <c:pt idx="4567">
                  <c:v>9.136000000000001</c:v>
                </c:pt>
                <c:pt idx="4568">
                  <c:v>9.1379999999999999</c:v>
                </c:pt>
                <c:pt idx="4569">
                  <c:v>9.14</c:v>
                </c:pt>
                <c:pt idx="4570">
                  <c:v>9.1419999999999995</c:v>
                </c:pt>
                <c:pt idx="4571">
                  <c:v>9.1440000000000001</c:v>
                </c:pt>
                <c:pt idx="4572">
                  <c:v>9.1460000000000008</c:v>
                </c:pt>
                <c:pt idx="4573">
                  <c:v>9.1479999999999997</c:v>
                </c:pt>
                <c:pt idx="4574">
                  <c:v>9.15</c:v>
                </c:pt>
                <c:pt idx="4575">
                  <c:v>9.152000000000001</c:v>
                </c:pt>
                <c:pt idx="4576">
                  <c:v>9.1539999999999999</c:v>
                </c:pt>
                <c:pt idx="4577">
                  <c:v>9.1560000000000006</c:v>
                </c:pt>
                <c:pt idx="4578">
                  <c:v>9.1579999999999995</c:v>
                </c:pt>
                <c:pt idx="4579">
                  <c:v>9.16</c:v>
                </c:pt>
                <c:pt idx="4580">
                  <c:v>9.1620000000000008</c:v>
                </c:pt>
                <c:pt idx="4581">
                  <c:v>9.1639999999999997</c:v>
                </c:pt>
                <c:pt idx="4582">
                  <c:v>9.1660000000000004</c:v>
                </c:pt>
                <c:pt idx="4583">
                  <c:v>9.168000000000001</c:v>
                </c:pt>
                <c:pt idx="4584">
                  <c:v>9.17</c:v>
                </c:pt>
                <c:pt idx="4585">
                  <c:v>9.1720000000000006</c:v>
                </c:pt>
                <c:pt idx="4586">
                  <c:v>9.1739999999999995</c:v>
                </c:pt>
                <c:pt idx="4587">
                  <c:v>9.1760000000000002</c:v>
                </c:pt>
                <c:pt idx="4588">
                  <c:v>9.1780000000000008</c:v>
                </c:pt>
                <c:pt idx="4589">
                  <c:v>9.18</c:v>
                </c:pt>
                <c:pt idx="4590">
                  <c:v>9.1820000000000004</c:v>
                </c:pt>
                <c:pt idx="4591">
                  <c:v>9.1840000000000011</c:v>
                </c:pt>
                <c:pt idx="4592">
                  <c:v>9.1859999999999999</c:v>
                </c:pt>
                <c:pt idx="4593">
                  <c:v>9.1880000000000006</c:v>
                </c:pt>
                <c:pt idx="4594">
                  <c:v>9.19</c:v>
                </c:pt>
                <c:pt idx="4595">
                  <c:v>9.1920000000000002</c:v>
                </c:pt>
                <c:pt idx="4596">
                  <c:v>9.1940000000000008</c:v>
                </c:pt>
                <c:pt idx="4597">
                  <c:v>9.1959999999999997</c:v>
                </c:pt>
                <c:pt idx="4598">
                  <c:v>9.1980000000000004</c:v>
                </c:pt>
                <c:pt idx="4599">
                  <c:v>9.2000000000000011</c:v>
                </c:pt>
                <c:pt idx="4600">
                  <c:v>9.202</c:v>
                </c:pt>
                <c:pt idx="4601">
                  <c:v>9.2040000000000006</c:v>
                </c:pt>
                <c:pt idx="4602">
                  <c:v>9.2059999999999995</c:v>
                </c:pt>
                <c:pt idx="4603">
                  <c:v>9.2080000000000002</c:v>
                </c:pt>
                <c:pt idx="4604">
                  <c:v>9.2100000000000009</c:v>
                </c:pt>
                <c:pt idx="4605">
                  <c:v>9.2119999999999997</c:v>
                </c:pt>
                <c:pt idx="4606">
                  <c:v>9.2140000000000004</c:v>
                </c:pt>
                <c:pt idx="4607">
                  <c:v>9.2160000000000011</c:v>
                </c:pt>
                <c:pt idx="4608">
                  <c:v>9.218</c:v>
                </c:pt>
                <c:pt idx="4609">
                  <c:v>9.2200000000000006</c:v>
                </c:pt>
                <c:pt idx="4610">
                  <c:v>9.2219999999999995</c:v>
                </c:pt>
                <c:pt idx="4611">
                  <c:v>9.2240000000000002</c:v>
                </c:pt>
                <c:pt idx="4612">
                  <c:v>9.2260000000000009</c:v>
                </c:pt>
                <c:pt idx="4613">
                  <c:v>9.2279999999999998</c:v>
                </c:pt>
                <c:pt idx="4614">
                  <c:v>9.23</c:v>
                </c:pt>
                <c:pt idx="4615">
                  <c:v>9.2319999999999993</c:v>
                </c:pt>
                <c:pt idx="4616">
                  <c:v>9.234</c:v>
                </c:pt>
                <c:pt idx="4617">
                  <c:v>9.2360000000000007</c:v>
                </c:pt>
                <c:pt idx="4618">
                  <c:v>9.2379999999999995</c:v>
                </c:pt>
                <c:pt idx="4619">
                  <c:v>9.24</c:v>
                </c:pt>
                <c:pt idx="4620">
                  <c:v>9.2420000000000009</c:v>
                </c:pt>
                <c:pt idx="4621">
                  <c:v>9.2439999999999998</c:v>
                </c:pt>
                <c:pt idx="4622">
                  <c:v>9.2460000000000004</c:v>
                </c:pt>
                <c:pt idx="4623">
                  <c:v>9.2479999999999993</c:v>
                </c:pt>
                <c:pt idx="4624">
                  <c:v>9.25</c:v>
                </c:pt>
                <c:pt idx="4625">
                  <c:v>9.2520000000000007</c:v>
                </c:pt>
                <c:pt idx="4626">
                  <c:v>9.2539999999999996</c:v>
                </c:pt>
                <c:pt idx="4627">
                  <c:v>9.2560000000000002</c:v>
                </c:pt>
                <c:pt idx="4628">
                  <c:v>9.2580000000000009</c:v>
                </c:pt>
                <c:pt idx="4629">
                  <c:v>9.26</c:v>
                </c:pt>
                <c:pt idx="4630">
                  <c:v>9.2620000000000005</c:v>
                </c:pt>
                <c:pt idx="4631">
                  <c:v>9.2639999999999993</c:v>
                </c:pt>
                <c:pt idx="4632">
                  <c:v>9.266</c:v>
                </c:pt>
                <c:pt idx="4633">
                  <c:v>9.2680000000000007</c:v>
                </c:pt>
                <c:pt idx="4634">
                  <c:v>9.27</c:v>
                </c:pt>
                <c:pt idx="4635">
                  <c:v>9.2720000000000002</c:v>
                </c:pt>
                <c:pt idx="4636">
                  <c:v>9.2740000000000009</c:v>
                </c:pt>
                <c:pt idx="4637">
                  <c:v>9.2759999999999998</c:v>
                </c:pt>
                <c:pt idx="4638">
                  <c:v>9.2780000000000005</c:v>
                </c:pt>
                <c:pt idx="4639">
                  <c:v>9.2799999999999994</c:v>
                </c:pt>
                <c:pt idx="4640">
                  <c:v>9.282</c:v>
                </c:pt>
                <c:pt idx="4641">
                  <c:v>9.2840000000000007</c:v>
                </c:pt>
                <c:pt idx="4642">
                  <c:v>9.2859999999999996</c:v>
                </c:pt>
                <c:pt idx="4643">
                  <c:v>9.2880000000000003</c:v>
                </c:pt>
                <c:pt idx="4644">
                  <c:v>9.2900000000000009</c:v>
                </c:pt>
                <c:pt idx="4645">
                  <c:v>9.2919999999999998</c:v>
                </c:pt>
                <c:pt idx="4646">
                  <c:v>9.2940000000000005</c:v>
                </c:pt>
                <c:pt idx="4647">
                  <c:v>9.2959999999999994</c:v>
                </c:pt>
                <c:pt idx="4648">
                  <c:v>9.298</c:v>
                </c:pt>
                <c:pt idx="4649">
                  <c:v>9.3000000000000007</c:v>
                </c:pt>
                <c:pt idx="4650">
                  <c:v>9.3019999999999996</c:v>
                </c:pt>
                <c:pt idx="4651">
                  <c:v>9.3040000000000003</c:v>
                </c:pt>
                <c:pt idx="4652">
                  <c:v>9.3060000000000009</c:v>
                </c:pt>
                <c:pt idx="4653">
                  <c:v>9.3079999999999998</c:v>
                </c:pt>
                <c:pt idx="4654">
                  <c:v>9.31</c:v>
                </c:pt>
                <c:pt idx="4655">
                  <c:v>9.3119999999999994</c:v>
                </c:pt>
                <c:pt idx="4656">
                  <c:v>9.3140000000000001</c:v>
                </c:pt>
                <c:pt idx="4657">
                  <c:v>9.3160000000000007</c:v>
                </c:pt>
                <c:pt idx="4658">
                  <c:v>9.3179999999999996</c:v>
                </c:pt>
                <c:pt idx="4659">
                  <c:v>9.32</c:v>
                </c:pt>
                <c:pt idx="4660">
                  <c:v>9.322000000000001</c:v>
                </c:pt>
                <c:pt idx="4661">
                  <c:v>9.3239999999999998</c:v>
                </c:pt>
                <c:pt idx="4662">
                  <c:v>9.3260000000000005</c:v>
                </c:pt>
                <c:pt idx="4663">
                  <c:v>9.3279999999999994</c:v>
                </c:pt>
                <c:pt idx="4664">
                  <c:v>9.33</c:v>
                </c:pt>
                <c:pt idx="4665">
                  <c:v>9.3320000000000007</c:v>
                </c:pt>
                <c:pt idx="4666">
                  <c:v>9.3339999999999996</c:v>
                </c:pt>
                <c:pt idx="4667">
                  <c:v>9.3360000000000003</c:v>
                </c:pt>
                <c:pt idx="4668">
                  <c:v>9.338000000000001</c:v>
                </c:pt>
                <c:pt idx="4669">
                  <c:v>9.34</c:v>
                </c:pt>
                <c:pt idx="4670">
                  <c:v>9.3420000000000005</c:v>
                </c:pt>
                <c:pt idx="4671">
                  <c:v>9.3439999999999994</c:v>
                </c:pt>
                <c:pt idx="4672">
                  <c:v>9.3460000000000001</c:v>
                </c:pt>
                <c:pt idx="4673">
                  <c:v>9.3480000000000008</c:v>
                </c:pt>
                <c:pt idx="4674">
                  <c:v>9.35</c:v>
                </c:pt>
                <c:pt idx="4675">
                  <c:v>9.3520000000000003</c:v>
                </c:pt>
                <c:pt idx="4676">
                  <c:v>9.354000000000001</c:v>
                </c:pt>
                <c:pt idx="4677">
                  <c:v>9.3559999999999999</c:v>
                </c:pt>
                <c:pt idx="4678">
                  <c:v>9.3580000000000005</c:v>
                </c:pt>
                <c:pt idx="4679">
                  <c:v>9.36</c:v>
                </c:pt>
                <c:pt idx="4680">
                  <c:v>9.3620000000000001</c:v>
                </c:pt>
                <c:pt idx="4681">
                  <c:v>9.3640000000000008</c:v>
                </c:pt>
                <c:pt idx="4682">
                  <c:v>9.3659999999999997</c:v>
                </c:pt>
                <c:pt idx="4683">
                  <c:v>9.3680000000000003</c:v>
                </c:pt>
                <c:pt idx="4684">
                  <c:v>9.370000000000001</c:v>
                </c:pt>
                <c:pt idx="4685">
                  <c:v>9.3719999999999999</c:v>
                </c:pt>
                <c:pt idx="4686">
                  <c:v>9.3740000000000006</c:v>
                </c:pt>
                <c:pt idx="4687">
                  <c:v>9.3759999999999994</c:v>
                </c:pt>
                <c:pt idx="4688">
                  <c:v>9.3780000000000001</c:v>
                </c:pt>
                <c:pt idx="4689">
                  <c:v>9.3800000000000008</c:v>
                </c:pt>
                <c:pt idx="4690">
                  <c:v>9.3819999999999997</c:v>
                </c:pt>
                <c:pt idx="4691">
                  <c:v>9.3840000000000003</c:v>
                </c:pt>
                <c:pt idx="4692">
                  <c:v>9.386000000000001</c:v>
                </c:pt>
                <c:pt idx="4693">
                  <c:v>9.3879999999999999</c:v>
                </c:pt>
                <c:pt idx="4694">
                  <c:v>9.39</c:v>
                </c:pt>
                <c:pt idx="4695">
                  <c:v>9.3919999999999995</c:v>
                </c:pt>
                <c:pt idx="4696">
                  <c:v>9.3940000000000001</c:v>
                </c:pt>
                <c:pt idx="4697">
                  <c:v>9.3960000000000008</c:v>
                </c:pt>
                <c:pt idx="4698">
                  <c:v>9.3979999999999997</c:v>
                </c:pt>
                <c:pt idx="4699">
                  <c:v>9.4</c:v>
                </c:pt>
                <c:pt idx="4700">
                  <c:v>9.402000000000001</c:v>
                </c:pt>
                <c:pt idx="4701">
                  <c:v>9.4039999999999999</c:v>
                </c:pt>
                <c:pt idx="4702">
                  <c:v>9.4060000000000006</c:v>
                </c:pt>
                <c:pt idx="4703">
                  <c:v>9.4079999999999995</c:v>
                </c:pt>
                <c:pt idx="4704">
                  <c:v>9.41</c:v>
                </c:pt>
                <c:pt idx="4705">
                  <c:v>9.4120000000000008</c:v>
                </c:pt>
                <c:pt idx="4706">
                  <c:v>9.4139999999999997</c:v>
                </c:pt>
                <c:pt idx="4707">
                  <c:v>9.4160000000000004</c:v>
                </c:pt>
                <c:pt idx="4708">
                  <c:v>9.418000000000001</c:v>
                </c:pt>
                <c:pt idx="4709">
                  <c:v>9.42</c:v>
                </c:pt>
                <c:pt idx="4710">
                  <c:v>9.4220000000000006</c:v>
                </c:pt>
                <c:pt idx="4711">
                  <c:v>9.4239999999999995</c:v>
                </c:pt>
                <c:pt idx="4712">
                  <c:v>9.4260000000000002</c:v>
                </c:pt>
                <c:pt idx="4713">
                  <c:v>9.4280000000000008</c:v>
                </c:pt>
                <c:pt idx="4714">
                  <c:v>9.43</c:v>
                </c:pt>
                <c:pt idx="4715">
                  <c:v>9.4320000000000004</c:v>
                </c:pt>
                <c:pt idx="4716">
                  <c:v>9.4340000000000011</c:v>
                </c:pt>
                <c:pt idx="4717">
                  <c:v>9.4359999999999999</c:v>
                </c:pt>
                <c:pt idx="4718">
                  <c:v>9.4380000000000006</c:v>
                </c:pt>
                <c:pt idx="4719">
                  <c:v>9.44</c:v>
                </c:pt>
                <c:pt idx="4720">
                  <c:v>9.4420000000000002</c:v>
                </c:pt>
                <c:pt idx="4721">
                  <c:v>9.4440000000000008</c:v>
                </c:pt>
                <c:pt idx="4722">
                  <c:v>9.4459999999999997</c:v>
                </c:pt>
                <c:pt idx="4723">
                  <c:v>9.4480000000000004</c:v>
                </c:pt>
                <c:pt idx="4724">
                  <c:v>9.4500000000000011</c:v>
                </c:pt>
                <c:pt idx="4725">
                  <c:v>9.452</c:v>
                </c:pt>
                <c:pt idx="4726">
                  <c:v>9.4540000000000006</c:v>
                </c:pt>
                <c:pt idx="4727">
                  <c:v>9.4559999999999995</c:v>
                </c:pt>
                <c:pt idx="4728">
                  <c:v>9.4580000000000002</c:v>
                </c:pt>
                <c:pt idx="4729">
                  <c:v>9.4600000000000009</c:v>
                </c:pt>
                <c:pt idx="4730">
                  <c:v>9.4619999999999997</c:v>
                </c:pt>
                <c:pt idx="4731">
                  <c:v>9.4640000000000004</c:v>
                </c:pt>
                <c:pt idx="4732">
                  <c:v>9.4660000000000011</c:v>
                </c:pt>
                <c:pt idx="4733">
                  <c:v>9.468</c:v>
                </c:pt>
                <c:pt idx="4734">
                  <c:v>9.4700000000000006</c:v>
                </c:pt>
                <c:pt idx="4735">
                  <c:v>9.4719999999999995</c:v>
                </c:pt>
                <c:pt idx="4736">
                  <c:v>9.4740000000000002</c:v>
                </c:pt>
                <c:pt idx="4737">
                  <c:v>9.4760000000000009</c:v>
                </c:pt>
                <c:pt idx="4738">
                  <c:v>9.4779999999999998</c:v>
                </c:pt>
                <c:pt idx="4739">
                  <c:v>9.48</c:v>
                </c:pt>
                <c:pt idx="4740">
                  <c:v>9.4819999999999993</c:v>
                </c:pt>
                <c:pt idx="4741">
                  <c:v>9.484</c:v>
                </c:pt>
                <c:pt idx="4742">
                  <c:v>9.4860000000000007</c:v>
                </c:pt>
                <c:pt idx="4743">
                  <c:v>9.4879999999999995</c:v>
                </c:pt>
                <c:pt idx="4744">
                  <c:v>9.49</c:v>
                </c:pt>
                <c:pt idx="4745">
                  <c:v>9.4920000000000009</c:v>
                </c:pt>
                <c:pt idx="4746">
                  <c:v>9.4939999999999998</c:v>
                </c:pt>
                <c:pt idx="4747">
                  <c:v>9.4960000000000004</c:v>
                </c:pt>
                <c:pt idx="4748">
                  <c:v>9.4979999999999993</c:v>
                </c:pt>
                <c:pt idx="4749">
                  <c:v>9.5</c:v>
                </c:pt>
                <c:pt idx="4750">
                  <c:v>9.5020000000000007</c:v>
                </c:pt>
                <c:pt idx="4751">
                  <c:v>9.5039999999999996</c:v>
                </c:pt>
                <c:pt idx="4752">
                  <c:v>9.5060000000000002</c:v>
                </c:pt>
                <c:pt idx="4753">
                  <c:v>9.5080000000000009</c:v>
                </c:pt>
                <c:pt idx="4754">
                  <c:v>9.51</c:v>
                </c:pt>
                <c:pt idx="4755">
                  <c:v>9.5120000000000005</c:v>
                </c:pt>
                <c:pt idx="4756">
                  <c:v>9.5139999999999993</c:v>
                </c:pt>
                <c:pt idx="4757">
                  <c:v>9.516</c:v>
                </c:pt>
                <c:pt idx="4758">
                  <c:v>9.5180000000000007</c:v>
                </c:pt>
                <c:pt idx="4759">
                  <c:v>9.52</c:v>
                </c:pt>
                <c:pt idx="4760">
                  <c:v>9.5220000000000002</c:v>
                </c:pt>
                <c:pt idx="4761">
                  <c:v>9.5240000000000009</c:v>
                </c:pt>
                <c:pt idx="4762">
                  <c:v>9.5259999999999998</c:v>
                </c:pt>
                <c:pt idx="4763">
                  <c:v>9.5280000000000005</c:v>
                </c:pt>
                <c:pt idx="4764">
                  <c:v>9.5299999999999994</c:v>
                </c:pt>
                <c:pt idx="4765">
                  <c:v>9.532</c:v>
                </c:pt>
                <c:pt idx="4766">
                  <c:v>9.5340000000000007</c:v>
                </c:pt>
                <c:pt idx="4767">
                  <c:v>9.5359999999999996</c:v>
                </c:pt>
                <c:pt idx="4768">
                  <c:v>9.5380000000000003</c:v>
                </c:pt>
                <c:pt idx="4769">
                  <c:v>9.5400000000000009</c:v>
                </c:pt>
                <c:pt idx="4770">
                  <c:v>9.5419999999999998</c:v>
                </c:pt>
                <c:pt idx="4771">
                  <c:v>9.5440000000000005</c:v>
                </c:pt>
                <c:pt idx="4772">
                  <c:v>9.5459999999999994</c:v>
                </c:pt>
                <c:pt idx="4773">
                  <c:v>9.548</c:v>
                </c:pt>
                <c:pt idx="4774">
                  <c:v>9.5500000000000007</c:v>
                </c:pt>
                <c:pt idx="4775">
                  <c:v>9.5519999999999996</c:v>
                </c:pt>
                <c:pt idx="4776">
                  <c:v>9.5540000000000003</c:v>
                </c:pt>
                <c:pt idx="4777">
                  <c:v>9.5560000000000009</c:v>
                </c:pt>
                <c:pt idx="4778">
                  <c:v>9.5579999999999998</c:v>
                </c:pt>
                <c:pt idx="4779">
                  <c:v>9.56</c:v>
                </c:pt>
                <c:pt idx="4780">
                  <c:v>9.5619999999999994</c:v>
                </c:pt>
                <c:pt idx="4781">
                  <c:v>9.5640000000000001</c:v>
                </c:pt>
                <c:pt idx="4782">
                  <c:v>9.5660000000000007</c:v>
                </c:pt>
                <c:pt idx="4783">
                  <c:v>9.5679999999999996</c:v>
                </c:pt>
                <c:pt idx="4784">
                  <c:v>9.57</c:v>
                </c:pt>
                <c:pt idx="4785">
                  <c:v>9.572000000000001</c:v>
                </c:pt>
                <c:pt idx="4786">
                  <c:v>9.5739999999999998</c:v>
                </c:pt>
                <c:pt idx="4787">
                  <c:v>9.5760000000000005</c:v>
                </c:pt>
                <c:pt idx="4788">
                  <c:v>9.5779999999999994</c:v>
                </c:pt>
                <c:pt idx="4789">
                  <c:v>9.58</c:v>
                </c:pt>
                <c:pt idx="4790">
                  <c:v>9.5820000000000007</c:v>
                </c:pt>
                <c:pt idx="4791">
                  <c:v>9.5839999999999996</c:v>
                </c:pt>
                <c:pt idx="4792">
                  <c:v>9.5860000000000003</c:v>
                </c:pt>
                <c:pt idx="4793">
                  <c:v>9.588000000000001</c:v>
                </c:pt>
                <c:pt idx="4794">
                  <c:v>9.59</c:v>
                </c:pt>
                <c:pt idx="4795">
                  <c:v>9.5920000000000005</c:v>
                </c:pt>
                <c:pt idx="4796">
                  <c:v>9.5939999999999994</c:v>
                </c:pt>
                <c:pt idx="4797">
                  <c:v>9.5960000000000001</c:v>
                </c:pt>
                <c:pt idx="4798">
                  <c:v>9.5980000000000008</c:v>
                </c:pt>
                <c:pt idx="4799">
                  <c:v>9.6</c:v>
                </c:pt>
                <c:pt idx="4800">
                  <c:v>9.6020000000000003</c:v>
                </c:pt>
                <c:pt idx="4801">
                  <c:v>9.604000000000001</c:v>
                </c:pt>
                <c:pt idx="4802">
                  <c:v>9.6059999999999999</c:v>
                </c:pt>
                <c:pt idx="4803">
                  <c:v>9.6080000000000005</c:v>
                </c:pt>
                <c:pt idx="4804">
                  <c:v>9.61</c:v>
                </c:pt>
                <c:pt idx="4805">
                  <c:v>9.6120000000000001</c:v>
                </c:pt>
                <c:pt idx="4806">
                  <c:v>9.6140000000000008</c:v>
                </c:pt>
                <c:pt idx="4807">
                  <c:v>9.6159999999999997</c:v>
                </c:pt>
                <c:pt idx="4808">
                  <c:v>9.6180000000000003</c:v>
                </c:pt>
                <c:pt idx="4809">
                  <c:v>9.620000000000001</c:v>
                </c:pt>
                <c:pt idx="4810">
                  <c:v>9.6219999999999999</c:v>
                </c:pt>
                <c:pt idx="4811">
                  <c:v>9.6240000000000006</c:v>
                </c:pt>
                <c:pt idx="4812">
                  <c:v>9.6259999999999994</c:v>
                </c:pt>
                <c:pt idx="4813">
                  <c:v>9.6280000000000001</c:v>
                </c:pt>
                <c:pt idx="4814">
                  <c:v>9.6300000000000008</c:v>
                </c:pt>
                <c:pt idx="4815">
                  <c:v>9.6319999999999997</c:v>
                </c:pt>
                <c:pt idx="4816">
                  <c:v>9.6340000000000003</c:v>
                </c:pt>
                <c:pt idx="4817">
                  <c:v>9.636000000000001</c:v>
                </c:pt>
                <c:pt idx="4818">
                  <c:v>9.6379999999999999</c:v>
                </c:pt>
                <c:pt idx="4819">
                  <c:v>9.64</c:v>
                </c:pt>
                <c:pt idx="4820">
                  <c:v>9.6419999999999995</c:v>
                </c:pt>
                <c:pt idx="4821">
                  <c:v>9.6440000000000001</c:v>
                </c:pt>
                <c:pt idx="4822">
                  <c:v>9.6460000000000008</c:v>
                </c:pt>
                <c:pt idx="4823">
                  <c:v>9.6479999999999997</c:v>
                </c:pt>
                <c:pt idx="4824">
                  <c:v>9.65</c:v>
                </c:pt>
                <c:pt idx="4825">
                  <c:v>9.652000000000001</c:v>
                </c:pt>
                <c:pt idx="4826">
                  <c:v>9.6539999999999999</c:v>
                </c:pt>
                <c:pt idx="4827">
                  <c:v>9.6560000000000006</c:v>
                </c:pt>
                <c:pt idx="4828">
                  <c:v>9.6579999999999995</c:v>
                </c:pt>
                <c:pt idx="4829">
                  <c:v>9.66</c:v>
                </c:pt>
                <c:pt idx="4830">
                  <c:v>9.6620000000000008</c:v>
                </c:pt>
                <c:pt idx="4831">
                  <c:v>9.6639999999999997</c:v>
                </c:pt>
                <c:pt idx="4832">
                  <c:v>9.6660000000000004</c:v>
                </c:pt>
                <c:pt idx="4833">
                  <c:v>9.668000000000001</c:v>
                </c:pt>
                <c:pt idx="4834">
                  <c:v>9.67</c:v>
                </c:pt>
                <c:pt idx="4835">
                  <c:v>9.6720000000000006</c:v>
                </c:pt>
                <c:pt idx="4836">
                  <c:v>9.6739999999999995</c:v>
                </c:pt>
                <c:pt idx="4837">
                  <c:v>9.6760000000000002</c:v>
                </c:pt>
                <c:pt idx="4838">
                  <c:v>9.6780000000000008</c:v>
                </c:pt>
                <c:pt idx="4839">
                  <c:v>9.68</c:v>
                </c:pt>
                <c:pt idx="4840">
                  <c:v>9.6820000000000004</c:v>
                </c:pt>
                <c:pt idx="4841">
                  <c:v>9.6840000000000011</c:v>
                </c:pt>
                <c:pt idx="4842">
                  <c:v>9.6859999999999999</c:v>
                </c:pt>
                <c:pt idx="4843">
                  <c:v>9.6880000000000006</c:v>
                </c:pt>
                <c:pt idx="4844">
                  <c:v>9.69</c:v>
                </c:pt>
                <c:pt idx="4845">
                  <c:v>9.6920000000000002</c:v>
                </c:pt>
                <c:pt idx="4846">
                  <c:v>9.6940000000000008</c:v>
                </c:pt>
                <c:pt idx="4847">
                  <c:v>9.6959999999999997</c:v>
                </c:pt>
                <c:pt idx="4848">
                  <c:v>9.6980000000000004</c:v>
                </c:pt>
                <c:pt idx="4849">
                  <c:v>9.7000000000000011</c:v>
                </c:pt>
                <c:pt idx="4850">
                  <c:v>9.702</c:v>
                </c:pt>
                <c:pt idx="4851">
                  <c:v>9.7040000000000006</c:v>
                </c:pt>
                <c:pt idx="4852">
                  <c:v>9.7059999999999995</c:v>
                </c:pt>
                <c:pt idx="4853">
                  <c:v>9.7080000000000002</c:v>
                </c:pt>
                <c:pt idx="4854">
                  <c:v>9.7100000000000009</c:v>
                </c:pt>
                <c:pt idx="4855">
                  <c:v>9.7119999999999997</c:v>
                </c:pt>
                <c:pt idx="4856">
                  <c:v>9.7140000000000004</c:v>
                </c:pt>
                <c:pt idx="4857">
                  <c:v>9.7160000000000011</c:v>
                </c:pt>
                <c:pt idx="4858">
                  <c:v>9.718</c:v>
                </c:pt>
                <c:pt idx="4859">
                  <c:v>9.7200000000000006</c:v>
                </c:pt>
                <c:pt idx="4860">
                  <c:v>9.7219999999999995</c:v>
                </c:pt>
                <c:pt idx="4861">
                  <c:v>9.7240000000000002</c:v>
                </c:pt>
                <c:pt idx="4862">
                  <c:v>9.7260000000000009</c:v>
                </c:pt>
                <c:pt idx="4863">
                  <c:v>9.7279999999999998</c:v>
                </c:pt>
                <c:pt idx="4864">
                  <c:v>9.73</c:v>
                </c:pt>
                <c:pt idx="4865">
                  <c:v>9.7319999999999993</c:v>
                </c:pt>
                <c:pt idx="4866">
                  <c:v>9.734</c:v>
                </c:pt>
                <c:pt idx="4867">
                  <c:v>9.7360000000000007</c:v>
                </c:pt>
                <c:pt idx="4868">
                  <c:v>9.7379999999999995</c:v>
                </c:pt>
                <c:pt idx="4869">
                  <c:v>9.74</c:v>
                </c:pt>
                <c:pt idx="4870">
                  <c:v>9.7420000000000009</c:v>
                </c:pt>
                <c:pt idx="4871">
                  <c:v>9.7439999999999998</c:v>
                </c:pt>
                <c:pt idx="4872">
                  <c:v>9.7460000000000004</c:v>
                </c:pt>
                <c:pt idx="4873">
                  <c:v>9.7479999999999993</c:v>
                </c:pt>
                <c:pt idx="4874">
                  <c:v>9.75</c:v>
                </c:pt>
                <c:pt idx="4875">
                  <c:v>9.7520000000000007</c:v>
                </c:pt>
                <c:pt idx="4876">
                  <c:v>9.7539999999999996</c:v>
                </c:pt>
                <c:pt idx="4877">
                  <c:v>9.7560000000000002</c:v>
                </c:pt>
                <c:pt idx="4878">
                  <c:v>9.7580000000000009</c:v>
                </c:pt>
                <c:pt idx="4879">
                  <c:v>9.76</c:v>
                </c:pt>
                <c:pt idx="4880">
                  <c:v>9.7620000000000005</c:v>
                </c:pt>
                <c:pt idx="4881">
                  <c:v>9.7639999999999993</c:v>
                </c:pt>
                <c:pt idx="4882">
                  <c:v>9.766</c:v>
                </c:pt>
                <c:pt idx="4883">
                  <c:v>9.7680000000000007</c:v>
                </c:pt>
                <c:pt idx="4884">
                  <c:v>9.77</c:v>
                </c:pt>
                <c:pt idx="4885">
                  <c:v>9.7720000000000002</c:v>
                </c:pt>
                <c:pt idx="4886">
                  <c:v>9.7740000000000009</c:v>
                </c:pt>
                <c:pt idx="4887">
                  <c:v>9.7759999999999998</c:v>
                </c:pt>
                <c:pt idx="4888">
                  <c:v>9.7780000000000005</c:v>
                </c:pt>
                <c:pt idx="4889">
                  <c:v>9.7799999999999994</c:v>
                </c:pt>
                <c:pt idx="4890">
                  <c:v>9.782</c:v>
                </c:pt>
                <c:pt idx="4891">
                  <c:v>9.7840000000000007</c:v>
                </c:pt>
                <c:pt idx="4892">
                  <c:v>9.7859999999999996</c:v>
                </c:pt>
                <c:pt idx="4893">
                  <c:v>9.7880000000000003</c:v>
                </c:pt>
                <c:pt idx="4894">
                  <c:v>9.7900000000000009</c:v>
                </c:pt>
                <c:pt idx="4895">
                  <c:v>9.7919999999999998</c:v>
                </c:pt>
                <c:pt idx="4896">
                  <c:v>9.7940000000000005</c:v>
                </c:pt>
                <c:pt idx="4897">
                  <c:v>9.7959999999999994</c:v>
                </c:pt>
                <c:pt idx="4898">
                  <c:v>9.798</c:v>
                </c:pt>
                <c:pt idx="4899">
                  <c:v>9.8000000000000007</c:v>
                </c:pt>
                <c:pt idx="4900">
                  <c:v>9.8019999999999996</c:v>
                </c:pt>
                <c:pt idx="4901">
                  <c:v>9.8040000000000003</c:v>
                </c:pt>
                <c:pt idx="4902">
                  <c:v>9.8060000000000009</c:v>
                </c:pt>
                <c:pt idx="4903">
                  <c:v>9.8079999999999998</c:v>
                </c:pt>
                <c:pt idx="4904">
                  <c:v>9.81</c:v>
                </c:pt>
                <c:pt idx="4905">
                  <c:v>9.8119999999999994</c:v>
                </c:pt>
                <c:pt idx="4906">
                  <c:v>9.8140000000000001</c:v>
                </c:pt>
                <c:pt idx="4907">
                  <c:v>9.8160000000000007</c:v>
                </c:pt>
                <c:pt idx="4908">
                  <c:v>9.8179999999999996</c:v>
                </c:pt>
                <c:pt idx="4909">
                  <c:v>9.82</c:v>
                </c:pt>
                <c:pt idx="4910">
                  <c:v>9.822000000000001</c:v>
                </c:pt>
                <c:pt idx="4911">
                  <c:v>9.8239999999999998</c:v>
                </c:pt>
                <c:pt idx="4912">
                  <c:v>9.8260000000000005</c:v>
                </c:pt>
                <c:pt idx="4913">
                  <c:v>9.8279999999999994</c:v>
                </c:pt>
                <c:pt idx="4914">
                  <c:v>9.83</c:v>
                </c:pt>
                <c:pt idx="4915">
                  <c:v>9.8320000000000007</c:v>
                </c:pt>
                <c:pt idx="4916">
                  <c:v>9.8339999999999996</c:v>
                </c:pt>
                <c:pt idx="4917">
                  <c:v>9.8360000000000003</c:v>
                </c:pt>
                <c:pt idx="4918">
                  <c:v>9.838000000000001</c:v>
                </c:pt>
                <c:pt idx="4919">
                  <c:v>9.84</c:v>
                </c:pt>
                <c:pt idx="4920">
                  <c:v>9.8420000000000005</c:v>
                </c:pt>
                <c:pt idx="4921">
                  <c:v>9.8439999999999994</c:v>
                </c:pt>
                <c:pt idx="4922">
                  <c:v>9.8460000000000001</c:v>
                </c:pt>
                <c:pt idx="4923">
                  <c:v>9.8480000000000008</c:v>
                </c:pt>
                <c:pt idx="4924">
                  <c:v>9.85</c:v>
                </c:pt>
                <c:pt idx="4925">
                  <c:v>9.8520000000000003</c:v>
                </c:pt>
                <c:pt idx="4926">
                  <c:v>9.854000000000001</c:v>
                </c:pt>
                <c:pt idx="4927">
                  <c:v>9.8559999999999999</c:v>
                </c:pt>
                <c:pt idx="4928">
                  <c:v>9.8580000000000005</c:v>
                </c:pt>
                <c:pt idx="4929">
                  <c:v>9.86</c:v>
                </c:pt>
                <c:pt idx="4930">
                  <c:v>9.8620000000000001</c:v>
                </c:pt>
                <c:pt idx="4931">
                  <c:v>9.8640000000000008</c:v>
                </c:pt>
                <c:pt idx="4932">
                  <c:v>9.8659999999999997</c:v>
                </c:pt>
                <c:pt idx="4933">
                  <c:v>9.8680000000000003</c:v>
                </c:pt>
                <c:pt idx="4934">
                  <c:v>9.870000000000001</c:v>
                </c:pt>
                <c:pt idx="4935">
                  <c:v>9.8719999999999999</c:v>
                </c:pt>
                <c:pt idx="4936">
                  <c:v>9.8740000000000006</c:v>
                </c:pt>
                <c:pt idx="4937">
                  <c:v>9.8759999999999994</c:v>
                </c:pt>
                <c:pt idx="4938">
                  <c:v>9.8780000000000001</c:v>
                </c:pt>
                <c:pt idx="4939">
                  <c:v>9.8800000000000008</c:v>
                </c:pt>
                <c:pt idx="4940">
                  <c:v>9.8819999999999997</c:v>
                </c:pt>
                <c:pt idx="4941">
                  <c:v>9.8840000000000003</c:v>
                </c:pt>
                <c:pt idx="4942">
                  <c:v>9.886000000000001</c:v>
                </c:pt>
                <c:pt idx="4943">
                  <c:v>9.8879999999999999</c:v>
                </c:pt>
                <c:pt idx="4944">
                  <c:v>9.89</c:v>
                </c:pt>
                <c:pt idx="4945">
                  <c:v>9.8919999999999995</c:v>
                </c:pt>
                <c:pt idx="4946">
                  <c:v>9.8940000000000001</c:v>
                </c:pt>
                <c:pt idx="4947">
                  <c:v>9.8960000000000008</c:v>
                </c:pt>
                <c:pt idx="4948">
                  <c:v>9.8979999999999997</c:v>
                </c:pt>
                <c:pt idx="4949">
                  <c:v>9.9</c:v>
                </c:pt>
                <c:pt idx="4950">
                  <c:v>9.902000000000001</c:v>
                </c:pt>
                <c:pt idx="4951">
                  <c:v>9.9039999999999999</c:v>
                </c:pt>
                <c:pt idx="4952">
                  <c:v>9.9060000000000006</c:v>
                </c:pt>
                <c:pt idx="4953">
                  <c:v>9.9079999999999995</c:v>
                </c:pt>
                <c:pt idx="4954">
                  <c:v>9.91</c:v>
                </c:pt>
                <c:pt idx="4955">
                  <c:v>9.9120000000000008</c:v>
                </c:pt>
                <c:pt idx="4956">
                  <c:v>9.9139999999999997</c:v>
                </c:pt>
                <c:pt idx="4957">
                  <c:v>9.9160000000000004</c:v>
                </c:pt>
                <c:pt idx="4958">
                  <c:v>9.918000000000001</c:v>
                </c:pt>
                <c:pt idx="4959">
                  <c:v>9.92</c:v>
                </c:pt>
                <c:pt idx="4960">
                  <c:v>9.9220000000000006</c:v>
                </c:pt>
                <c:pt idx="4961">
                  <c:v>9.9239999999999995</c:v>
                </c:pt>
                <c:pt idx="4962">
                  <c:v>9.9260000000000002</c:v>
                </c:pt>
                <c:pt idx="4963">
                  <c:v>9.9280000000000008</c:v>
                </c:pt>
                <c:pt idx="4964">
                  <c:v>9.93</c:v>
                </c:pt>
                <c:pt idx="4965">
                  <c:v>9.9320000000000004</c:v>
                </c:pt>
                <c:pt idx="4966">
                  <c:v>9.9340000000000011</c:v>
                </c:pt>
                <c:pt idx="4967">
                  <c:v>9.9359999999999999</c:v>
                </c:pt>
                <c:pt idx="4968">
                  <c:v>9.9380000000000006</c:v>
                </c:pt>
                <c:pt idx="4969">
                  <c:v>9.94</c:v>
                </c:pt>
                <c:pt idx="4970">
                  <c:v>9.9420000000000002</c:v>
                </c:pt>
                <c:pt idx="4971">
                  <c:v>9.9440000000000008</c:v>
                </c:pt>
                <c:pt idx="4972">
                  <c:v>9.9459999999999997</c:v>
                </c:pt>
                <c:pt idx="4973">
                  <c:v>9.9480000000000004</c:v>
                </c:pt>
                <c:pt idx="4974">
                  <c:v>9.9500000000000011</c:v>
                </c:pt>
                <c:pt idx="4975">
                  <c:v>9.952</c:v>
                </c:pt>
                <c:pt idx="4976">
                  <c:v>9.9540000000000006</c:v>
                </c:pt>
                <c:pt idx="4977">
                  <c:v>9.9559999999999995</c:v>
                </c:pt>
                <c:pt idx="4978">
                  <c:v>9.9580000000000002</c:v>
                </c:pt>
                <c:pt idx="4979">
                  <c:v>9.9600000000000009</c:v>
                </c:pt>
                <c:pt idx="4980">
                  <c:v>9.9619999999999997</c:v>
                </c:pt>
                <c:pt idx="4981">
                  <c:v>9.9640000000000004</c:v>
                </c:pt>
                <c:pt idx="4982">
                  <c:v>9.9660000000000011</c:v>
                </c:pt>
                <c:pt idx="4983">
                  <c:v>9.968</c:v>
                </c:pt>
                <c:pt idx="4984">
                  <c:v>9.9700000000000006</c:v>
                </c:pt>
                <c:pt idx="4985">
                  <c:v>9.9719999999999995</c:v>
                </c:pt>
                <c:pt idx="4986">
                  <c:v>9.9740000000000002</c:v>
                </c:pt>
                <c:pt idx="4987">
                  <c:v>9.9760000000000009</c:v>
                </c:pt>
                <c:pt idx="4988">
                  <c:v>9.9779999999999998</c:v>
                </c:pt>
                <c:pt idx="4989">
                  <c:v>9.98</c:v>
                </c:pt>
                <c:pt idx="4990">
                  <c:v>9.9820000000000011</c:v>
                </c:pt>
                <c:pt idx="4991">
                  <c:v>9.984</c:v>
                </c:pt>
                <c:pt idx="4992">
                  <c:v>9.9860000000000007</c:v>
                </c:pt>
                <c:pt idx="4993">
                  <c:v>9.9879999999999995</c:v>
                </c:pt>
                <c:pt idx="4994">
                  <c:v>9.99</c:v>
                </c:pt>
                <c:pt idx="4995">
                  <c:v>9.9920000000000009</c:v>
                </c:pt>
                <c:pt idx="4996">
                  <c:v>9.9939999999999998</c:v>
                </c:pt>
                <c:pt idx="4997">
                  <c:v>9.9960000000000004</c:v>
                </c:pt>
                <c:pt idx="4998">
                  <c:v>9.9979999999999993</c:v>
                </c:pt>
                <c:pt idx="4999">
                  <c:v>10</c:v>
                </c:pt>
                <c:pt idx="5000">
                  <c:v>10.002000000000001</c:v>
                </c:pt>
                <c:pt idx="5001">
                  <c:v>10.004</c:v>
                </c:pt>
                <c:pt idx="5002">
                  <c:v>10.006</c:v>
                </c:pt>
                <c:pt idx="5003">
                  <c:v>10.008000000000001</c:v>
                </c:pt>
                <c:pt idx="5004">
                  <c:v>10.01</c:v>
                </c:pt>
                <c:pt idx="5005">
                  <c:v>10.012</c:v>
                </c:pt>
                <c:pt idx="5006">
                  <c:v>10.013999999999999</c:v>
                </c:pt>
                <c:pt idx="5007">
                  <c:v>10.016</c:v>
                </c:pt>
                <c:pt idx="5008">
                  <c:v>10.018000000000001</c:v>
                </c:pt>
                <c:pt idx="5009">
                  <c:v>10.02</c:v>
                </c:pt>
                <c:pt idx="5010">
                  <c:v>10.022</c:v>
                </c:pt>
                <c:pt idx="5011">
                  <c:v>10.024000000000001</c:v>
                </c:pt>
                <c:pt idx="5012">
                  <c:v>10.026</c:v>
                </c:pt>
                <c:pt idx="5013">
                  <c:v>10.028</c:v>
                </c:pt>
                <c:pt idx="5014">
                  <c:v>10.029999999999999</c:v>
                </c:pt>
                <c:pt idx="5015">
                  <c:v>10.032</c:v>
                </c:pt>
                <c:pt idx="5016">
                  <c:v>10.034000000000001</c:v>
                </c:pt>
                <c:pt idx="5017">
                  <c:v>10.036</c:v>
                </c:pt>
                <c:pt idx="5018">
                  <c:v>10.038</c:v>
                </c:pt>
                <c:pt idx="5019">
                  <c:v>10.040000000000001</c:v>
                </c:pt>
                <c:pt idx="5020">
                  <c:v>10.042</c:v>
                </c:pt>
                <c:pt idx="5021">
                  <c:v>10.044</c:v>
                </c:pt>
                <c:pt idx="5022">
                  <c:v>10.045999999999999</c:v>
                </c:pt>
                <c:pt idx="5023">
                  <c:v>10.048</c:v>
                </c:pt>
                <c:pt idx="5024">
                  <c:v>10.050000000000001</c:v>
                </c:pt>
                <c:pt idx="5025">
                  <c:v>10.052</c:v>
                </c:pt>
                <c:pt idx="5026">
                  <c:v>10.054</c:v>
                </c:pt>
                <c:pt idx="5027">
                  <c:v>10.056000000000001</c:v>
                </c:pt>
                <c:pt idx="5028">
                  <c:v>10.058</c:v>
                </c:pt>
                <c:pt idx="5029">
                  <c:v>10.06</c:v>
                </c:pt>
                <c:pt idx="5030">
                  <c:v>10.061999999999999</c:v>
                </c:pt>
                <c:pt idx="5031">
                  <c:v>10.064</c:v>
                </c:pt>
                <c:pt idx="5032">
                  <c:v>10.066000000000001</c:v>
                </c:pt>
                <c:pt idx="5033">
                  <c:v>10.068</c:v>
                </c:pt>
                <c:pt idx="5034">
                  <c:v>10.07</c:v>
                </c:pt>
                <c:pt idx="5035">
                  <c:v>10.072000000000001</c:v>
                </c:pt>
                <c:pt idx="5036">
                  <c:v>10.074</c:v>
                </c:pt>
                <c:pt idx="5037">
                  <c:v>10.076000000000001</c:v>
                </c:pt>
                <c:pt idx="5038">
                  <c:v>10.077999999999999</c:v>
                </c:pt>
                <c:pt idx="5039">
                  <c:v>10.08</c:v>
                </c:pt>
                <c:pt idx="5040">
                  <c:v>10.082000000000001</c:v>
                </c:pt>
                <c:pt idx="5041">
                  <c:v>10.084</c:v>
                </c:pt>
                <c:pt idx="5042">
                  <c:v>10.086</c:v>
                </c:pt>
                <c:pt idx="5043">
                  <c:v>10.088000000000001</c:v>
                </c:pt>
                <c:pt idx="5044">
                  <c:v>10.09</c:v>
                </c:pt>
                <c:pt idx="5045">
                  <c:v>10.092000000000001</c:v>
                </c:pt>
                <c:pt idx="5046">
                  <c:v>10.093999999999999</c:v>
                </c:pt>
                <c:pt idx="5047">
                  <c:v>10.096</c:v>
                </c:pt>
                <c:pt idx="5048">
                  <c:v>10.098000000000001</c:v>
                </c:pt>
                <c:pt idx="5049">
                  <c:v>10.1</c:v>
                </c:pt>
                <c:pt idx="5050">
                  <c:v>10.102</c:v>
                </c:pt>
                <c:pt idx="5051">
                  <c:v>10.104000000000001</c:v>
                </c:pt>
                <c:pt idx="5052">
                  <c:v>10.106</c:v>
                </c:pt>
                <c:pt idx="5053">
                  <c:v>10.108000000000001</c:v>
                </c:pt>
                <c:pt idx="5054">
                  <c:v>10.11</c:v>
                </c:pt>
                <c:pt idx="5055">
                  <c:v>10.112</c:v>
                </c:pt>
                <c:pt idx="5056">
                  <c:v>10.114000000000001</c:v>
                </c:pt>
                <c:pt idx="5057">
                  <c:v>10.116</c:v>
                </c:pt>
                <c:pt idx="5058">
                  <c:v>10.118</c:v>
                </c:pt>
                <c:pt idx="5059">
                  <c:v>10.120000000000001</c:v>
                </c:pt>
                <c:pt idx="5060">
                  <c:v>10.122</c:v>
                </c:pt>
                <c:pt idx="5061">
                  <c:v>10.124000000000001</c:v>
                </c:pt>
                <c:pt idx="5062">
                  <c:v>10.125999999999999</c:v>
                </c:pt>
                <c:pt idx="5063">
                  <c:v>10.128</c:v>
                </c:pt>
                <c:pt idx="5064">
                  <c:v>10.130000000000001</c:v>
                </c:pt>
                <c:pt idx="5065">
                  <c:v>10.132</c:v>
                </c:pt>
                <c:pt idx="5066">
                  <c:v>10.134</c:v>
                </c:pt>
                <c:pt idx="5067">
                  <c:v>10.136000000000001</c:v>
                </c:pt>
                <c:pt idx="5068">
                  <c:v>10.138</c:v>
                </c:pt>
                <c:pt idx="5069">
                  <c:v>10.14</c:v>
                </c:pt>
                <c:pt idx="5070">
                  <c:v>10.141999999999999</c:v>
                </c:pt>
                <c:pt idx="5071">
                  <c:v>10.144</c:v>
                </c:pt>
                <c:pt idx="5072">
                  <c:v>10.146000000000001</c:v>
                </c:pt>
                <c:pt idx="5073">
                  <c:v>10.148</c:v>
                </c:pt>
                <c:pt idx="5074">
                  <c:v>10.15</c:v>
                </c:pt>
                <c:pt idx="5075">
                  <c:v>10.152000000000001</c:v>
                </c:pt>
                <c:pt idx="5076">
                  <c:v>10.154</c:v>
                </c:pt>
                <c:pt idx="5077">
                  <c:v>10.156000000000001</c:v>
                </c:pt>
                <c:pt idx="5078">
                  <c:v>10.157999999999999</c:v>
                </c:pt>
                <c:pt idx="5079">
                  <c:v>10.16</c:v>
                </c:pt>
                <c:pt idx="5080">
                  <c:v>10.162000000000001</c:v>
                </c:pt>
                <c:pt idx="5081">
                  <c:v>10.164</c:v>
                </c:pt>
                <c:pt idx="5082">
                  <c:v>10.166</c:v>
                </c:pt>
                <c:pt idx="5083">
                  <c:v>10.168000000000001</c:v>
                </c:pt>
                <c:pt idx="5084">
                  <c:v>10.17</c:v>
                </c:pt>
                <c:pt idx="5085">
                  <c:v>10.172000000000001</c:v>
                </c:pt>
                <c:pt idx="5086">
                  <c:v>10.173999999999999</c:v>
                </c:pt>
                <c:pt idx="5087">
                  <c:v>10.176</c:v>
                </c:pt>
                <c:pt idx="5088">
                  <c:v>10.178000000000001</c:v>
                </c:pt>
                <c:pt idx="5089">
                  <c:v>10.18</c:v>
                </c:pt>
                <c:pt idx="5090">
                  <c:v>10.182</c:v>
                </c:pt>
                <c:pt idx="5091">
                  <c:v>10.184000000000001</c:v>
                </c:pt>
                <c:pt idx="5092">
                  <c:v>10.186</c:v>
                </c:pt>
                <c:pt idx="5093">
                  <c:v>10.188000000000001</c:v>
                </c:pt>
                <c:pt idx="5094">
                  <c:v>10.19</c:v>
                </c:pt>
                <c:pt idx="5095">
                  <c:v>10.192</c:v>
                </c:pt>
                <c:pt idx="5096">
                  <c:v>10.194000000000001</c:v>
                </c:pt>
                <c:pt idx="5097">
                  <c:v>10.196</c:v>
                </c:pt>
                <c:pt idx="5098">
                  <c:v>10.198</c:v>
                </c:pt>
                <c:pt idx="5099">
                  <c:v>10.200000000000001</c:v>
                </c:pt>
                <c:pt idx="5100">
                  <c:v>10.202</c:v>
                </c:pt>
                <c:pt idx="5101">
                  <c:v>10.204000000000001</c:v>
                </c:pt>
                <c:pt idx="5102">
                  <c:v>10.206</c:v>
                </c:pt>
                <c:pt idx="5103">
                  <c:v>10.208</c:v>
                </c:pt>
                <c:pt idx="5104">
                  <c:v>10.210000000000001</c:v>
                </c:pt>
                <c:pt idx="5105">
                  <c:v>10.212</c:v>
                </c:pt>
                <c:pt idx="5106">
                  <c:v>10.214</c:v>
                </c:pt>
                <c:pt idx="5107">
                  <c:v>10.216000000000001</c:v>
                </c:pt>
                <c:pt idx="5108">
                  <c:v>10.218</c:v>
                </c:pt>
                <c:pt idx="5109">
                  <c:v>10.220000000000001</c:v>
                </c:pt>
                <c:pt idx="5110">
                  <c:v>10.222</c:v>
                </c:pt>
                <c:pt idx="5111">
                  <c:v>10.224</c:v>
                </c:pt>
                <c:pt idx="5112">
                  <c:v>10.226000000000001</c:v>
                </c:pt>
                <c:pt idx="5113">
                  <c:v>10.228</c:v>
                </c:pt>
                <c:pt idx="5114">
                  <c:v>10.23</c:v>
                </c:pt>
                <c:pt idx="5115">
                  <c:v>10.232000000000001</c:v>
                </c:pt>
                <c:pt idx="5116">
                  <c:v>10.234</c:v>
                </c:pt>
                <c:pt idx="5117">
                  <c:v>10.236000000000001</c:v>
                </c:pt>
                <c:pt idx="5118">
                  <c:v>10.238</c:v>
                </c:pt>
                <c:pt idx="5119">
                  <c:v>10.24</c:v>
                </c:pt>
                <c:pt idx="5120">
                  <c:v>10.242000000000001</c:v>
                </c:pt>
                <c:pt idx="5121">
                  <c:v>10.244</c:v>
                </c:pt>
                <c:pt idx="5122">
                  <c:v>10.246</c:v>
                </c:pt>
                <c:pt idx="5123">
                  <c:v>10.247999999999999</c:v>
                </c:pt>
                <c:pt idx="5124">
                  <c:v>10.25</c:v>
                </c:pt>
                <c:pt idx="5125">
                  <c:v>10.252000000000001</c:v>
                </c:pt>
                <c:pt idx="5126">
                  <c:v>10.254</c:v>
                </c:pt>
                <c:pt idx="5127">
                  <c:v>10.256</c:v>
                </c:pt>
                <c:pt idx="5128">
                  <c:v>10.258000000000001</c:v>
                </c:pt>
                <c:pt idx="5129">
                  <c:v>10.26</c:v>
                </c:pt>
                <c:pt idx="5130">
                  <c:v>10.262</c:v>
                </c:pt>
                <c:pt idx="5131">
                  <c:v>10.263999999999999</c:v>
                </c:pt>
                <c:pt idx="5132">
                  <c:v>10.266</c:v>
                </c:pt>
                <c:pt idx="5133">
                  <c:v>10.268000000000001</c:v>
                </c:pt>
                <c:pt idx="5134">
                  <c:v>10.27</c:v>
                </c:pt>
                <c:pt idx="5135">
                  <c:v>10.272</c:v>
                </c:pt>
                <c:pt idx="5136">
                  <c:v>10.274000000000001</c:v>
                </c:pt>
                <c:pt idx="5137">
                  <c:v>10.276</c:v>
                </c:pt>
                <c:pt idx="5138">
                  <c:v>10.278</c:v>
                </c:pt>
                <c:pt idx="5139">
                  <c:v>10.28</c:v>
                </c:pt>
                <c:pt idx="5140">
                  <c:v>10.282</c:v>
                </c:pt>
                <c:pt idx="5141">
                  <c:v>10.284000000000001</c:v>
                </c:pt>
                <c:pt idx="5142">
                  <c:v>10.286</c:v>
                </c:pt>
                <c:pt idx="5143">
                  <c:v>10.288</c:v>
                </c:pt>
                <c:pt idx="5144">
                  <c:v>10.290000000000001</c:v>
                </c:pt>
                <c:pt idx="5145">
                  <c:v>10.292</c:v>
                </c:pt>
                <c:pt idx="5146">
                  <c:v>10.294</c:v>
                </c:pt>
                <c:pt idx="5147">
                  <c:v>10.295999999999999</c:v>
                </c:pt>
                <c:pt idx="5148">
                  <c:v>10.298</c:v>
                </c:pt>
                <c:pt idx="5149">
                  <c:v>10.3</c:v>
                </c:pt>
                <c:pt idx="5150">
                  <c:v>10.302</c:v>
                </c:pt>
                <c:pt idx="5151">
                  <c:v>10.304</c:v>
                </c:pt>
                <c:pt idx="5152">
                  <c:v>10.306000000000001</c:v>
                </c:pt>
                <c:pt idx="5153">
                  <c:v>10.308</c:v>
                </c:pt>
                <c:pt idx="5154">
                  <c:v>10.31</c:v>
                </c:pt>
                <c:pt idx="5155">
                  <c:v>10.311999999999999</c:v>
                </c:pt>
                <c:pt idx="5156">
                  <c:v>10.314</c:v>
                </c:pt>
                <c:pt idx="5157">
                  <c:v>10.316000000000001</c:v>
                </c:pt>
                <c:pt idx="5158">
                  <c:v>10.318</c:v>
                </c:pt>
                <c:pt idx="5159">
                  <c:v>10.32</c:v>
                </c:pt>
                <c:pt idx="5160">
                  <c:v>10.322000000000001</c:v>
                </c:pt>
                <c:pt idx="5161">
                  <c:v>10.324</c:v>
                </c:pt>
                <c:pt idx="5162">
                  <c:v>10.326000000000001</c:v>
                </c:pt>
                <c:pt idx="5163">
                  <c:v>10.327999999999999</c:v>
                </c:pt>
                <c:pt idx="5164">
                  <c:v>10.33</c:v>
                </c:pt>
                <c:pt idx="5165">
                  <c:v>10.332000000000001</c:v>
                </c:pt>
                <c:pt idx="5166">
                  <c:v>10.334</c:v>
                </c:pt>
                <c:pt idx="5167">
                  <c:v>10.336</c:v>
                </c:pt>
                <c:pt idx="5168">
                  <c:v>10.338000000000001</c:v>
                </c:pt>
                <c:pt idx="5169">
                  <c:v>10.34</c:v>
                </c:pt>
                <c:pt idx="5170">
                  <c:v>10.342000000000001</c:v>
                </c:pt>
                <c:pt idx="5171">
                  <c:v>10.343999999999999</c:v>
                </c:pt>
                <c:pt idx="5172">
                  <c:v>10.346</c:v>
                </c:pt>
                <c:pt idx="5173">
                  <c:v>10.348000000000001</c:v>
                </c:pt>
                <c:pt idx="5174">
                  <c:v>10.35</c:v>
                </c:pt>
                <c:pt idx="5175">
                  <c:v>10.352</c:v>
                </c:pt>
                <c:pt idx="5176">
                  <c:v>10.354000000000001</c:v>
                </c:pt>
                <c:pt idx="5177">
                  <c:v>10.356</c:v>
                </c:pt>
                <c:pt idx="5178">
                  <c:v>10.358000000000001</c:v>
                </c:pt>
                <c:pt idx="5179">
                  <c:v>10.36</c:v>
                </c:pt>
                <c:pt idx="5180">
                  <c:v>10.362</c:v>
                </c:pt>
                <c:pt idx="5181">
                  <c:v>10.364000000000001</c:v>
                </c:pt>
                <c:pt idx="5182">
                  <c:v>10.366</c:v>
                </c:pt>
                <c:pt idx="5183">
                  <c:v>10.368</c:v>
                </c:pt>
                <c:pt idx="5184">
                  <c:v>10.370000000000001</c:v>
                </c:pt>
                <c:pt idx="5185">
                  <c:v>10.372</c:v>
                </c:pt>
                <c:pt idx="5186">
                  <c:v>10.374000000000001</c:v>
                </c:pt>
                <c:pt idx="5187">
                  <c:v>10.375999999999999</c:v>
                </c:pt>
                <c:pt idx="5188">
                  <c:v>10.378</c:v>
                </c:pt>
                <c:pt idx="5189">
                  <c:v>10.38</c:v>
                </c:pt>
                <c:pt idx="5190">
                  <c:v>10.382</c:v>
                </c:pt>
                <c:pt idx="5191">
                  <c:v>10.384</c:v>
                </c:pt>
                <c:pt idx="5192">
                  <c:v>10.386000000000001</c:v>
                </c:pt>
                <c:pt idx="5193">
                  <c:v>10.388</c:v>
                </c:pt>
                <c:pt idx="5194">
                  <c:v>10.39</c:v>
                </c:pt>
                <c:pt idx="5195">
                  <c:v>10.391999999999999</c:v>
                </c:pt>
                <c:pt idx="5196">
                  <c:v>10.394</c:v>
                </c:pt>
                <c:pt idx="5197">
                  <c:v>10.396000000000001</c:v>
                </c:pt>
                <c:pt idx="5198">
                  <c:v>10.398</c:v>
                </c:pt>
                <c:pt idx="5199">
                  <c:v>10.4</c:v>
                </c:pt>
                <c:pt idx="5200">
                  <c:v>10.402000000000001</c:v>
                </c:pt>
                <c:pt idx="5201">
                  <c:v>10.404</c:v>
                </c:pt>
                <c:pt idx="5202">
                  <c:v>10.406000000000001</c:v>
                </c:pt>
                <c:pt idx="5203">
                  <c:v>10.407999999999999</c:v>
                </c:pt>
                <c:pt idx="5204">
                  <c:v>10.41</c:v>
                </c:pt>
                <c:pt idx="5205">
                  <c:v>10.412000000000001</c:v>
                </c:pt>
                <c:pt idx="5206">
                  <c:v>10.414</c:v>
                </c:pt>
                <c:pt idx="5207">
                  <c:v>10.416</c:v>
                </c:pt>
                <c:pt idx="5208">
                  <c:v>10.418000000000001</c:v>
                </c:pt>
                <c:pt idx="5209">
                  <c:v>10.42</c:v>
                </c:pt>
                <c:pt idx="5210">
                  <c:v>10.422000000000001</c:v>
                </c:pt>
                <c:pt idx="5211">
                  <c:v>10.423999999999999</c:v>
                </c:pt>
                <c:pt idx="5212">
                  <c:v>10.426</c:v>
                </c:pt>
                <c:pt idx="5213">
                  <c:v>10.428000000000001</c:v>
                </c:pt>
                <c:pt idx="5214">
                  <c:v>10.43</c:v>
                </c:pt>
                <c:pt idx="5215">
                  <c:v>10.432</c:v>
                </c:pt>
                <c:pt idx="5216">
                  <c:v>10.434000000000001</c:v>
                </c:pt>
                <c:pt idx="5217">
                  <c:v>10.436</c:v>
                </c:pt>
                <c:pt idx="5218">
                  <c:v>10.438000000000001</c:v>
                </c:pt>
                <c:pt idx="5219">
                  <c:v>10.44</c:v>
                </c:pt>
                <c:pt idx="5220">
                  <c:v>10.442</c:v>
                </c:pt>
                <c:pt idx="5221">
                  <c:v>10.444000000000001</c:v>
                </c:pt>
                <c:pt idx="5222">
                  <c:v>10.446</c:v>
                </c:pt>
                <c:pt idx="5223">
                  <c:v>10.448</c:v>
                </c:pt>
                <c:pt idx="5224">
                  <c:v>10.450000000000001</c:v>
                </c:pt>
                <c:pt idx="5225">
                  <c:v>10.452</c:v>
                </c:pt>
                <c:pt idx="5226">
                  <c:v>10.454000000000001</c:v>
                </c:pt>
                <c:pt idx="5227">
                  <c:v>10.456</c:v>
                </c:pt>
                <c:pt idx="5228">
                  <c:v>10.458</c:v>
                </c:pt>
                <c:pt idx="5229">
                  <c:v>10.46</c:v>
                </c:pt>
                <c:pt idx="5230">
                  <c:v>10.462</c:v>
                </c:pt>
                <c:pt idx="5231">
                  <c:v>10.464</c:v>
                </c:pt>
                <c:pt idx="5232">
                  <c:v>10.466000000000001</c:v>
                </c:pt>
                <c:pt idx="5233">
                  <c:v>10.468</c:v>
                </c:pt>
                <c:pt idx="5234">
                  <c:v>10.47</c:v>
                </c:pt>
                <c:pt idx="5235">
                  <c:v>10.472</c:v>
                </c:pt>
                <c:pt idx="5236">
                  <c:v>10.474</c:v>
                </c:pt>
                <c:pt idx="5237">
                  <c:v>10.476000000000001</c:v>
                </c:pt>
                <c:pt idx="5238">
                  <c:v>10.478</c:v>
                </c:pt>
                <c:pt idx="5239">
                  <c:v>10.48</c:v>
                </c:pt>
                <c:pt idx="5240">
                  <c:v>10.482000000000001</c:v>
                </c:pt>
                <c:pt idx="5241">
                  <c:v>10.484</c:v>
                </c:pt>
                <c:pt idx="5242">
                  <c:v>10.486000000000001</c:v>
                </c:pt>
                <c:pt idx="5243">
                  <c:v>10.488</c:v>
                </c:pt>
                <c:pt idx="5244">
                  <c:v>10.49</c:v>
                </c:pt>
                <c:pt idx="5245">
                  <c:v>10.492000000000001</c:v>
                </c:pt>
                <c:pt idx="5246">
                  <c:v>10.494</c:v>
                </c:pt>
                <c:pt idx="5247">
                  <c:v>10.496</c:v>
                </c:pt>
                <c:pt idx="5248">
                  <c:v>10.497999999999999</c:v>
                </c:pt>
                <c:pt idx="5249">
                  <c:v>10.5</c:v>
                </c:pt>
                <c:pt idx="5250">
                  <c:v>10.502000000000001</c:v>
                </c:pt>
                <c:pt idx="5251">
                  <c:v>10.504</c:v>
                </c:pt>
                <c:pt idx="5252">
                  <c:v>10.506</c:v>
                </c:pt>
                <c:pt idx="5253">
                  <c:v>10.508000000000001</c:v>
                </c:pt>
                <c:pt idx="5254">
                  <c:v>10.51</c:v>
                </c:pt>
                <c:pt idx="5255">
                  <c:v>10.512</c:v>
                </c:pt>
                <c:pt idx="5256">
                  <c:v>10.513999999999999</c:v>
                </c:pt>
                <c:pt idx="5257">
                  <c:v>10.516</c:v>
                </c:pt>
                <c:pt idx="5258">
                  <c:v>10.518000000000001</c:v>
                </c:pt>
                <c:pt idx="5259">
                  <c:v>10.52</c:v>
                </c:pt>
                <c:pt idx="5260">
                  <c:v>10.522</c:v>
                </c:pt>
                <c:pt idx="5261">
                  <c:v>10.524000000000001</c:v>
                </c:pt>
                <c:pt idx="5262">
                  <c:v>10.526</c:v>
                </c:pt>
                <c:pt idx="5263">
                  <c:v>10.528</c:v>
                </c:pt>
                <c:pt idx="5264">
                  <c:v>10.53</c:v>
                </c:pt>
                <c:pt idx="5265">
                  <c:v>10.532</c:v>
                </c:pt>
                <c:pt idx="5266">
                  <c:v>10.534000000000001</c:v>
                </c:pt>
                <c:pt idx="5267">
                  <c:v>10.536</c:v>
                </c:pt>
                <c:pt idx="5268">
                  <c:v>10.538</c:v>
                </c:pt>
                <c:pt idx="5269">
                  <c:v>10.540000000000001</c:v>
                </c:pt>
                <c:pt idx="5270">
                  <c:v>10.542</c:v>
                </c:pt>
                <c:pt idx="5271">
                  <c:v>10.544</c:v>
                </c:pt>
                <c:pt idx="5272">
                  <c:v>10.545999999999999</c:v>
                </c:pt>
                <c:pt idx="5273">
                  <c:v>10.548</c:v>
                </c:pt>
                <c:pt idx="5274">
                  <c:v>10.55</c:v>
                </c:pt>
                <c:pt idx="5275">
                  <c:v>10.552</c:v>
                </c:pt>
                <c:pt idx="5276">
                  <c:v>10.554</c:v>
                </c:pt>
                <c:pt idx="5277">
                  <c:v>10.556000000000001</c:v>
                </c:pt>
                <c:pt idx="5278">
                  <c:v>10.558</c:v>
                </c:pt>
                <c:pt idx="5279">
                  <c:v>10.56</c:v>
                </c:pt>
                <c:pt idx="5280">
                  <c:v>10.561999999999999</c:v>
                </c:pt>
                <c:pt idx="5281">
                  <c:v>10.564</c:v>
                </c:pt>
                <c:pt idx="5282">
                  <c:v>10.566000000000001</c:v>
                </c:pt>
                <c:pt idx="5283">
                  <c:v>10.568</c:v>
                </c:pt>
                <c:pt idx="5284">
                  <c:v>10.57</c:v>
                </c:pt>
                <c:pt idx="5285">
                  <c:v>10.572000000000001</c:v>
                </c:pt>
                <c:pt idx="5286">
                  <c:v>10.574</c:v>
                </c:pt>
                <c:pt idx="5287">
                  <c:v>10.576000000000001</c:v>
                </c:pt>
                <c:pt idx="5288">
                  <c:v>10.577999999999999</c:v>
                </c:pt>
                <c:pt idx="5289">
                  <c:v>10.58</c:v>
                </c:pt>
                <c:pt idx="5290">
                  <c:v>10.582000000000001</c:v>
                </c:pt>
                <c:pt idx="5291">
                  <c:v>10.584</c:v>
                </c:pt>
                <c:pt idx="5292">
                  <c:v>10.586</c:v>
                </c:pt>
                <c:pt idx="5293">
                  <c:v>10.588000000000001</c:v>
                </c:pt>
                <c:pt idx="5294">
                  <c:v>10.59</c:v>
                </c:pt>
                <c:pt idx="5295">
                  <c:v>10.592000000000001</c:v>
                </c:pt>
                <c:pt idx="5296">
                  <c:v>10.593999999999999</c:v>
                </c:pt>
                <c:pt idx="5297">
                  <c:v>10.596</c:v>
                </c:pt>
                <c:pt idx="5298">
                  <c:v>10.598000000000001</c:v>
                </c:pt>
                <c:pt idx="5299">
                  <c:v>10.6</c:v>
                </c:pt>
                <c:pt idx="5300">
                  <c:v>10.602</c:v>
                </c:pt>
                <c:pt idx="5301">
                  <c:v>10.604000000000001</c:v>
                </c:pt>
                <c:pt idx="5302">
                  <c:v>10.606</c:v>
                </c:pt>
                <c:pt idx="5303">
                  <c:v>10.608000000000001</c:v>
                </c:pt>
                <c:pt idx="5304">
                  <c:v>10.61</c:v>
                </c:pt>
              </c:numCache>
            </c:numRef>
          </c:xVal>
          <c:yVal>
            <c:numRef>
              <c:f>Sheet1!$S$6:$S$5805</c:f>
              <c:numCache>
                <c:formatCode>General</c:formatCode>
                <c:ptCount val="5800"/>
                <c:pt idx="0">
                  <c:v>5.85</c:v>
                </c:pt>
                <c:pt idx="1">
                  <c:v>5.38</c:v>
                </c:pt>
                <c:pt idx="2">
                  <c:v>5.39</c:v>
                </c:pt>
                <c:pt idx="3">
                  <c:v>5.0599999999999996</c:v>
                </c:pt>
                <c:pt idx="4">
                  <c:v>5.51</c:v>
                </c:pt>
                <c:pt idx="5">
                  <c:v>5.24</c:v>
                </c:pt>
                <c:pt idx="6">
                  <c:v>5.47</c:v>
                </c:pt>
                <c:pt idx="7">
                  <c:v>5.37</c:v>
                </c:pt>
                <c:pt idx="8">
                  <c:v>5.2</c:v>
                </c:pt>
                <c:pt idx="9">
                  <c:v>5.36</c:v>
                </c:pt>
                <c:pt idx="10">
                  <c:v>5.31</c:v>
                </c:pt>
                <c:pt idx="11">
                  <c:v>5.45</c:v>
                </c:pt>
                <c:pt idx="12">
                  <c:v>5.61</c:v>
                </c:pt>
                <c:pt idx="13">
                  <c:v>5.86</c:v>
                </c:pt>
                <c:pt idx="14">
                  <c:v>5.93</c:v>
                </c:pt>
                <c:pt idx="15">
                  <c:v>5.88</c:v>
                </c:pt>
                <c:pt idx="16">
                  <c:v>5.99</c:v>
                </c:pt>
                <c:pt idx="17">
                  <c:v>5.88</c:v>
                </c:pt>
                <c:pt idx="18">
                  <c:v>5.51</c:v>
                </c:pt>
                <c:pt idx="19">
                  <c:v>5.26</c:v>
                </c:pt>
                <c:pt idx="20">
                  <c:v>5.18</c:v>
                </c:pt>
                <c:pt idx="21">
                  <c:v>5</c:v>
                </c:pt>
                <c:pt idx="22">
                  <c:v>4.8499999999999996</c:v>
                </c:pt>
                <c:pt idx="23">
                  <c:v>4.72</c:v>
                </c:pt>
                <c:pt idx="24">
                  <c:v>4.75</c:v>
                </c:pt>
                <c:pt idx="25">
                  <c:v>4.95</c:v>
                </c:pt>
                <c:pt idx="26">
                  <c:v>4.8499999999999996</c:v>
                </c:pt>
                <c:pt idx="27">
                  <c:v>4.99</c:v>
                </c:pt>
                <c:pt idx="28">
                  <c:v>4.67</c:v>
                </c:pt>
                <c:pt idx="29">
                  <c:v>4.51</c:v>
                </c:pt>
                <c:pt idx="30">
                  <c:v>4.3499999999999996</c:v>
                </c:pt>
                <c:pt idx="31">
                  <c:v>4.53</c:v>
                </c:pt>
                <c:pt idx="32">
                  <c:v>4.4400000000000004</c:v>
                </c:pt>
                <c:pt idx="33">
                  <c:v>4.17</c:v>
                </c:pt>
                <c:pt idx="34">
                  <c:v>4.16</c:v>
                </c:pt>
                <c:pt idx="35">
                  <c:v>4.6100000000000003</c:v>
                </c:pt>
                <c:pt idx="36">
                  <c:v>4.6500000000000004</c:v>
                </c:pt>
                <c:pt idx="37">
                  <c:v>4.53</c:v>
                </c:pt>
                <c:pt idx="38">
                  <c:v>4.74</c:v>
                </c:pt>
                <c:pt idx="39">
                  <c:v>4.72</c:v>
                </c:pt>
                <c:pt idx="40">
                  <c:v>4.78</c:v>
                </c:pt>
                <c:pt idx="41">
                  <c:v>5.08</c:v>
                </c:pt>
                <c:pt idx="42">
                  <c:v>5.54</c:v>
                </c:pt>
                <c:pt idx="43">
                  <c:v>5.81</c:v>
                </c:pt>
                <c:pt idx="44">
                  <c:v>6.29</c:v>
                </c:pt>
                <c:pt idx="45">
                  <c:v>6.81</c:v>
                </c:pt>
                <c:pt idx="46">
                  <c:v>7.22</c:v>
                </c:pt>
                <c:pt idx="47">
                  <c:v>7.55</c:v>
                </c:pt>
                <c:pt idx="48">
                  <c:v>7.68</c:v>
                </c:pt>
                <c:pt idx="49">
                  <c:v>7.92</c:v>
                </c:pt>
                <c:pt idx="50">
                  <c:v>8.2100000000000009</c:v>
                </c:pt>
                <c:pt idx="51">
                  <c:v>8.0399999999999991</c:v>
                </c:pt>
                <c:pt idx="52">
                  <c:v>8.2100000000000009</c:v>
                </c:pt>
                <c:pt idx="53">
                  <c:v>8.16</c:v>
                </c:pt>
                <c:pt idx="54">
                  <c:v>7.67</c:v>
                </c:pt>
                <c:pt idx="55">
                  <c:v>7.54</c:v>
                </c:pt>
                <c:pt idx="56">
                  <c:v>7.65</c:v>
                </c:pt>
                <c:pt idx="57">
                  <c:v>7.43</c:v>
                </c:pt>
                <c:pt idx="58">
                  <c:v>7.45</c:v>
                </c:pt>
                <c:pt idx="59">
                  <c:v>7.71</c:v>
                </c:pt>
                <c:pt idx="60">
                  <c:v>7.28</c:v>
                </c:pt>
                <c:pt idx="61">
                  <c:v>6.94</c:v>
                </c:pt>
                <c:pt idx="62">
                  <c:v>6.41</c:v>
                </c:pt>
                <c:pt idx="63">
                  <c:v>6.39</c:v>
                </c:pt>
                <c:pt idx="64">
                  <c:v>6.11</c:v>
                </c:pt>
                <c:pt idx="65">
                  <c:v>5.74</c:v>
                </c:pt>
                <c:pt idx="66">
                  <c:v>5.64</c:v>
                </c:pt>
                <c:pt idx="67">
                  <c:v>5.29</c:v>
                </c:pt>
                <c:pt idx="68">
                  <c:v>5.24</c:v>
                </c:pt>
                <c:pt idx="69">
                  <c:v>5.3</c:v>
                </c:pt>
                <c:pt idx="70">
                  <c:v>5.23</c:v>
                </c:pt>
                <c:pt idx="71">
                  <c:v>5.44</c:v>
                </c:pt>
                <c:pt idx="72">
                  <c:v>5.51</c:v>
                </c:pt>
                <c:pt idx="73">
                  <c:v>5.52</c:v>
                </c:pt>
                <c:pt idx="74">
                  <c:v>5.23</c:v>
                </c:pt>
                <c:pt idx="75">
                  <c:v>5.0999999999999996</c:v>
                </c:pt>
                <c:pt idx="76">
                  <c:v>4.84</c:v>
                </c:pt>
                <c:pt idx="77">
                  <c:v>4.66</c:v>
                </c:pt>
                <c:pt idx="78">
                  <c:v>4.5</c:v>
                </c:pt>
                <c:pt idx="79">
                  <c:v>4.79</c:v>
                </c:pt>
                <c:pt idx="80">
                  <c:v>4.8499999999999996</c:v>
                </c:pt>
                <c:pt idx="81">
                  <c:v>5.0599999999999996</c:v>
                </c:pt>
                <c:pt idx="82">
                  <c:v>4.9400000000000004</c:v>
                </c:pt>
                <c:pt idx="83">
                  <c:v>5.0599999999999996</c:v>
                </c:pt>
                <c:pt idx="84">
                  <c:v>5.34</c:v>
                </c:pt>
                <c:pt idx="85">
                  <c:v>5.67</c:v>
                </c:pt>
                <c:pt idx="86">
                  <c:v>5.22</c:v>
                </c:pt>
                <c:pt idx="87">
                  <c:v>5.12</c:v>
                </c:pt>
                <c:pt idx="88">
                  <c:v>5.12</c:v>
                </c:pt>
                <c:pt idx="89">
                  <c:v>5.22</c:v>
                </c:pt>
                <c:pt idx="90">
                  <c:v>5.38</c:v>
                </c:pt>
                <c:pt idx="91">
                  <c:v>5.26</c:v>
                </c:pt>
                <c:pt idx="92">
                  <c:v>5.04</c:v>
                </c:pt>
                <c:pt idx="93">
                  <c:v>4.88</c:v>
                </c:pt>
                <c:pt idx="94">
                  <c:v>4.84</c:v>
                </c:pt>
                <c:pt idx="95">
                  <c:v>4.76</c:v>
                </c:pt>
                <c:pt idx="96">
                  <c:v>4.79</c:v>
                </c:pt>
                <c:pt idx="97">
                  <c:v>4.92</c:v>
                </c:pt>
                <c:pt idx="98">
                  <c:v>4.91</c:v>
                </c:pt>
                <c:pt idx="99">
                  <c:v>4.92</c:v>
                </c:pt>
                <c:pt idx="100">
                  <c:v>5.35</c:v>
                </c:pt>
                <c:pt idx="101">
                  <c:v>4.8600000000000003</c:v>
                </c:pt>
                <c:pt idx="102">
                  <c:v>4.53</c:v>
                </c:pt>
                <c:pt idx="103">
                  <c:v>4.09</c:v>
                </c:pt>
                <c:pt idx="104">
                  <c:v>4.0999999999999996</c:v>
                </c:pt>
                <c:pt idx="105">
                  <c:v>4.1500000000000004</c:v>
                </c:pt>
                <c:pt idx="106">
                  <c:v>3.86</c:v>
                </c:pt>
                <c:pt idx="107">
                  <c:v>3.39</c:v>
                </c:pt>
                <c:pt idx="108">
                  <c:v>3.06</c:v>
                </c:pt>
                <c:pt idx="109">
                  <c:v>3.08</c:v>
                </c:pt>
                <c:pt idx="110">
                  <c:v>2.85</c:v>
                </c:pt>
                <c:pt idx="111">
                  <c:v>2.72</c:v>
                </c:pt>
                <c:pt idx="112">
                  <c:v>2.65</c:v>
                </c:pt>
                <c:pt idx="113">
                  <c:v>2.56</c:v>
                </c:pt>
                <c:pt idx="114">
                  <c:v>2.4300000000000002</c:v>
                </c:pt>
                <c:pt idx="115">
                  <c:v>2.4</c:v>
                </c:pt>
                <c:pt idx="116">
                  <c:v>2.33</c:v>
                </c:pt>
                <c:pt idx="117">
                  <c:v>2.38</c:v>
                </c:pt>
                <c:pt idx="118">
                  <c:v>2.25</c:v>
                </c:pt>
                <c:pt idx="119">
                  <c:v>2.52</c:v>
                </c:pt>
                <c:pt idx="120">
                  <c:v>2.76</c:v>
                </c:pt>
                <c:pt idx="121">
                  <c:v>2.65</c:v>
                </c:pt>
                <c:pt idx="122">
                  <c:v>2.59</c:v>
                </c:pt>
                <c:pt idx="123">
                  <c:v>2.62</c:v>
                </c:pt>
                <c:pt idx="124">
                  <c:v>2.74</c:v>
                </c:pt>
                <c:pt idx="125">
                  <c:v>3.15</c:v>
                </c:pt>
                <c:pt idx="126">
                  <c:v>3.28</c:v>
                </c:pt>
                <c:pt idx="127">
                  <c:v>3.39</c:v>
                </c:pt>
                <c:pt idx="128">
                  <c:v>3.38</c:v>
                </c:pt>
                <c:pt idx="129">
                  <c:v>3.41</c:v>
                </c:pt>
                <c:pt idx="130">
                  <c:v>3.43</c:v>
                </c:pt>
                <c:pt idx="131">
                  <c:v>3.52</c:v>
                </c:pt>
                <c:pt idx="132">
                  <c:v>3.64</c:v>
                </c:pt>
                <c:pt idx="133">
                  <c:v>3.89</c:v>
                </c:pt>
                <c:pt idx="134">
                  <c:v>4.2</c:v>
                </c:pt>
                <c:pt idx="135">
                  <c:v>4.07</c:v>
                </c:pt>
                <c:pt idx="136">
                  <c:v>4.2</c:v>
                </c:pt>
                <c:pt idx="137">
                  <c:v>4.3600000000000003</c:v>
                </c:pt>
                <c:pt idx="138">
                  <c:v>4.42</c:v>
                </c:pt>
                <c:pt idx="139">
                  <c:v>4.7699999999999996</c:v>
                </c:pt>
                <c:pt idx="140">
                  <c:v>5.12</c:v>
                </c:pt>
                <c:pt idx="141">
                  <c:v>5.26</c:v>
                </c:pt>
                <c:pt idx="142">
                  <c:v>5.37</c:v>
                </c:pt>
                <c:pt idx="143">
                  <c:v>5.76</c:v>
                </c:pt>
                <c:pt idx="144">
                  <c:v>6.04</c:v>
                </c:pt>
                <c:pt idx="145">
                  <c:v>6.27</c:v>
                </c:pt>
                <c:pt idx="146">
                  <c:v>6.37</c:v>
                </c:pt>
                <c:pt idx="147">
                  <c:v>6.86</c:v>
                </c:pt>
                <c:pt idx="148">
                  <c:v>7.5</c:v>
                </c:pt>
                <c:pt idx="149">
                  <c:v>7.68</c:v>
                </c:pt>
                <c:pt idx="150">
                  <c:v>7.84</c:v>
                </c:pt>
                <c:pt idx="151">
                  <c:v>7.81</c:v>
                </c:pt>
                <c:pt idx="152">
                  <c:v>8</c:v>
                </c:pt>
                <c:pt idx="153">
                  <c:v>7.74</c:v>
                </c:pt>
                <c:pt idx="154">
                  <c:v>7.63</c:v>
                </c:pt>
                <c:pt idx="155">
                  <c:v>7.69</c:v>
                </c:pt>
                <c:pt idx="156">
                  <c:v>7.68</c:v>
                </c:pt>
                <c:pt idx="157">
                  <c:v>7.71</c:v>
                </c:pt>
                <c:pt idx="158">
                  <c:v>7.63</c:v>
                </c:pt>
                <c:pt idx="159">
                  <c:v>7.97</c:v>
                </c:pt>
                <c:pt idx="160">
                  <c:v>7.82</c:v>
                </c:pt>
                <c:pt idx="161">
                  <c:v>7.61</c:v>
                </c:pt>
                <c:pt idx="162">
                  <c:v>7.69</c:v>
                </c:pt>
                <c:pt idx="163">
                  <c:v>7.78</c:v>
                </c:pt>
                <c:pt idx="164">
                  <c:v>7.68</c:v>
                </c:pt>
                <c:pt idx="165">
                  <c:v>7.77</c:v>
                </c:pt>
                <c:pt idx="166">
                  <c:v>7.74</c:v>
                </c:pt>
                <c:pt idx="167">
                  <c:v>7.72</c:v>
                </c:pt>
                <c:pt idx="168">
                  <c:v>7.23</c:v>
                </c:pt>
                <c:pt idx="169">
                  <c:v>6.98</c:v>
                </c:pt>
                <c:pt idx="170">
                  <c:v>6.7</c:v>
                </c:pt>
                <c:pt idx="171">
                  <c:v>6.01</c:v>
                </c:pt>
                <c:pt idx="172">
                  <c:v>5.34</c:v>
                </c:pt>
                <c:pt idx="173">
                  <c:v>4.95</c:v>
                </c:pt>
                <c:pt idx="174">
                  <c:v>4.7699999999999996</c:v>
                </c:pt>
                <c:pt idx="175">
                  <c:v>4.24</c:v>
                </c:pt>
                <c:pt idx="176">
                  <c:v>3.91</c:v>
                </c:pt>
                <c:pt idx="177">
                  <c:v>3.63</c:v>
                </c:pt>
                <c:pt idx="178">
                  <c:v>3.44</c:v>
                </c:pt>
                <c:pt idx="179">
                  <c:v>3.39</c:v>
                </c:pt>
                <c:pt idx="180">
                  <c:v>3.04</c:v>
                </c:pt>
                <c:pt idx="181">
                  <c:v>2.88</c:v>
                </c:pt>
                <c:pt idx="182">
                  <c:v>2.72</c:v>
                </c:pt>
                <c:pt idx="183">
                  <c:v>2.63</c:v>
                </c:pt>
                <c:pt idx="184">
                  <c:v>2.4300000000000002</c:v>
                </c:pt>
                <c:pt idx="185">
                  <c:v>2.2799999999999998</c:v>
                </c:pt>
                <c:pt idx="186">
                  <c:v>2.1</c:v>
                </c:pt>
                <c:pt idx="187">
                  <c:v>2.0499999999999998</c:v>
                </c:pt>
                <c:pt idx="188">
                  <c:v>2.0099999999999998</c:v>
                </c:pt>
                <c:pt idx="189">
                  <c:v>1.55</c:v>
                </c:pt>
                <c:pt idx="190">
                  <c:v>1.1599999999999999</c:v>
                </c:pt>
                <c:pt idx="191">
                  <c:v>0.91</c:v>
                </c:pt>
                <c:pt idx="192">
                  <c:v>0.57999999999999996</c:v>
                </c:pt>
                <c:pt idx="193">
                  <c:v>0.34</c:v>
                </c:pt>
                <c:pt idx="194">
                  <c:v>-0.09</c:v>
                </c:pt>
                <c:pt idx="195">
                  <c:v>-0.22</c:v>
                </c:pt>
                <c:pt idx="196">
                  <c:v>-0.34</c:v>
                </c:pt>
                <c:pt idx="197">
                  <c:v>-0.28000000000000003</c:v>
                </c:pt>
                <c:pt idx="198">
                  <c:v>-0.32</c:v>
                </c:pt>
                <c:pt idx="199">
                  <c:v>-7.0000000000000007E-2</c:v>
                </c:pt>
                <c:pt idx="200">
                  <c:v>-0.33</c:v>
                </c:pt>
                <c:pt idx="201">
                  <c:v>-0.42</c:v>
                </c:pt>
                <c:pt idx="202">
                  <c:v>-0.83</c:v>
                </c:pt>
                <c:pt idx="203">
                  <c:v>-1.0900000000000001</c:v>
                </c:pt>
                <c:pt idx="204">
                  <c:v>-1.32</c:v>
                </c:pt>
                <c:pt idx="205">
                  <c:v>-1.22</c:v>
                </c:pt>
                <c:pt idx="206">
                  <c:v>-1.0900000000000001</c:v>
                </c:pt>
                <c:pt idx="207">
                  <c:v>-1.0900000000000001</c:v>
                </c:pt>
                <c:pt idx="208">
                  <c:v>-1.06</c:v>
                </c:pt>
                <c:pt idx="209">
                  <c:v>-0.9</c:v>
                </c:pt>
                <c:pt idx="210">
                  <c:v>-0.71</c:v>
                </c:pt>
                <c:pt idx="211">
                  <c:v>-0.86</c:v>
                </c:pt>
                <c:pt idx="212">
                  <c:v>-1.08</c:v>
                </c:pt>
                <c:pt idx="213">
                  <c:v>-1.1200000000000001</c:v>
                </c:pt>
                <c:pt idx="214">
                  <c:v>-0.94</c:v>
                </c:pt>
                <c:pt idx="215">
                  <c:v>-0.97</c:v>
                </c:pt>
                <c:pt idx="216">
                  <c:v>-0.69</c:v>
                </c:pt>
                <c:pt idx="217">
                  <c:v>-0.56999999999999995</c:v>
                </c:pt>
                <c:pt idx="218">
                  <c:v>-0.46</c:v>
                </c:pt>
                <c:pt idx="219">
                  <c:v>-0.42</c:v>
                </c:pt>
                <c:pt idx="220">
                  <c:v>-0.4</c:v>
                </c:pt>
                <c:pt idx="221">
                  <c:v>-0.41</c:v>
                </c:pt>
                <c:pt idx="222">
                  <c:v>-0.46</c:v>
                </c:pt>
                <c:pt idx="223">
                  <c:v>-0.32</c:v>
                </c:pt>
                <c:pt idx="224">
                  <c:v>-0.24</c:v>
                </c:pt>
                <c:pt idx="225">
                  <c:v>-0.34</c:v>
                </c:pt>
                <c:pt idx="226">
                  <c:v>-0.18</c:v>
                </c:pt>
                <c:pt idx="227">
                  <c:v>0</c:v>
                </c:pt>
                <c:pt idx="228">
                  <c:v>0.31</c:v>
                </c:pt>
                <c:pt idx="229">
                  <c:v>0.42</c:v>
                </c:pt>
                <c:pt idx="230">
                  <c:v>0.42</c:v>
                </c:pt>
                <c:pt idx="231">
                  <c:v>0.64</c:v>
                </c:pt>
                <c:pt idx="232">
                  <c:v>0.83</c:v>
                </c:pt>
                <c:pt idx="233">
                  <c:v>0.86</c:v>
                </c:pt>
                <c:pt idx="234">
                  <c:v>0.8</c:v>
                </c:pt>
                <c:pt idx="235">
                  <c:v>0.79</c:v>
                </c:pt>
                <c:pt idx="236">
                  <c:v>0.74</c:v>
                </c:pt>
                <c:pt idx="237">
                  <c:v>0.56000000000000005</c:v>
                </c:pt>
                <c:pt idx="238">
                  <c:v>1.02</c:v>
                </c:pt>
                <c:pt idx="239">
                  <c:v>0.94</c:v>
                </c:pt>
                <c:pt idx="240">
                  <c:v>1.18</c:v>
                </c:pt>
                <c:pt idx="241">
                  <c:v>1.35</c:v>
                </c:pt>
                <c:pt idx="242">
                  <c:v>1.48</c:v>
                </c:pt>
                <c:pt idx="243">
                  <c:v>1.6</c:v>
                </c:pt>
                <c:pt idx="244">
                  <c:v>1.79</c:v>
                </c:pt>
                <c:pt idx="245">
                  <c:v>1.84</c:v>
                </c:pt>
                <c:pt idx="246">
                  <c:v>1.71</c:v>
                </c:pt>
                <c:pt idx="247">
                  <c:v>1.83</c:v>
                </c:pt>
                <c:pt idx="248">
                  <c:v>1.61</c:v>
                </c:pt>
                <c:pt idx="249">
                  <c:v>1.35</c:v>
                </c:pt>
                <c:pt idx="250">
                  <c:v>1.38</c:v>
                </c:pt>
                <c:pt idx="251">
                  <c:v>1.36</c:v>
                </c:pt>
                <c:pt idx="252">
                  <c:v>1.19</c:v>
                </c:pt>
                <c:pt idx="253">
                  <c:v>1.1399999999999999</c:v>
                </c:pt>
                <c:pt idx="254">
                  <c:v>0.86</c:v>
                </c:pt>
                <c:pt idx="255">
                  <c:v>0.68</c:v>
                </c:pt>
                <c:pt idx="256">
                  <c:v>0.85</c:v>
                </c:pt>
                <c:pt idx="257">
                  <c:v>0.31</c:v>
                </c:pt>
                <c:pt idx="258">
                  <c:v>0.22</c:v>
                </c:pt>
                <c:pt idx="259">
                  <c:v>-0.11</c:v>
                </c:pt>
                <c:pt idx="260">
                  <c:v>-0.52</c:v>
                </c:pt>
                <c:pt idx="261">
                  <c:v>-1.01</c:v>
                </c:pt>
                <c:pt idx="262">
                  <c:v>-1.26</c:v>
                </c:pt>
                <c:pt idx="263">
                  <c:v>-1.58</c:v>
                </c:pt>
                <c:pt idx="264">
                  <c:v>-1.9</c:v>
                </c:pt>
                <c:pt idx="265">
                  <c:v>-2.08</c:v>
                </c:pt>
                <c:pt idx="266">
                  <c:v>-2.15</c:v>
                </c:pt>
                <c:pt idx="267">
                  <c:v>-2.5499999999999998</c:v>
                </c:pt>
                <c:pt idx="268">
                  <c:v>-2.71</c:v>
                </c:pt>
                <c:pt idx="269">
                  <c:v>-2.74</c:v>
                </c:pt>
                <c:pt idx="270">
                  <c:v>-2.86</c:v>
                </c:pt>
                <c:pt idx="271">
                  <c:v>-2.83</c:v>
                </c:pt>
                <c:pt idx="272">
                  <c:v>-2.91</c:v>
                </c:pt>
                <c:pt idx="273">
                  <c:v>-2.95</c:v>
                </c:pt>
                <c:pt idx="274">
                  <c:v>-2.79</c:v>
                </c:pt>
                <c:pt idx="275">
                  <c:v>-3.04</c:v>
                </c:pt>
                <c:pt idx="276">
                  <c:v>-2.54</c:v>
                </c:pt>
                <c:pt idx="277">
                  <c:v>-2.34</c:v>
                </c:pt>
                <c:pt idx="278">
                  <c:v>-2.31</c:v>
                </c:pt>
                <c:pt idx="279">
                  <c:v>-2.2599999999999998</c:v>
                </c:pt>
                <c:pt idx="280">
                  <c:v>-2.13</c:v>
                </c:pt>
                <c:pt idx="281">
                  <c:v>-1.91</c:v>
                </c:pt>
                <c:pt idx="282">
                  <c:v>-1.65</c:v>
                </c:pt>
                <c:pt idx="283">
                  <c:v>-1.4</c:v>
                </c:pt>
                <c:pt idx="284">
                  <c:v>-1.44</c:v>
                </c:pt>
                <c:pt idx="285">
                  <c:v>-1.1200000000000001</c:v>
                </c:pt>
                <c:pt idx="286">
                  <c:v>-1</c:v>
                </c:pt>
                <c:pt idx="287">
                  <c:v>-0.93</c:v>
                </c:pt>
                <c:pt idx="288">
                  <c:v>-1.03</c:v>
                </c:pt>
                <c:pt idx="289">
                  <c:v>-1.18</c:v>
                </c:pt>
                <c:pt idx="290">
                  <c:v>-1.23</c:v>
                </c:pt>
                <c:pt idx="291">
                  <c:v>-1.19</c:v>
                </c:pt>
                <c:pt idx="292">
                  <c:v>-1.27</c:v>
                </c:pt>
                <c:pt idx="293">
                  <c:v>-1.1499999999999999</c:v>
                </c:pt>
                <c:pt idx="294">
                  <c:v>-1.1399999999999999</c:v>
                </c:pt>
                <c:pt idx="295">
                  <c:v>-1.1499999999999999</c:v>
                </c:pt>
                <c:pt idx="296">
                  <c:v>-1.1200000000000001</c:v>
                </c:pt>
                <c:pt idx="297">
                  <c:v>-1.31</c:v>
                </c:pt>
                <c:pt idx="298">
                  <c:v>-1.21</c:v>
                </c:pt>
                <c:pt idx="299">
                  <c:v>-1.29</c:v>
                </c:pt>
                <c:pt idx="300">
                  <c:v>-1.0900000000000001</c:v>
                </c:pt>
                <c:pt idx="301">
                  <c:v>-1.17</c:v>
                </c:pt>
                <c:pt idx="302">
                  <c:v>-1.28</c:v>
                </c:pt>
                <c:pt idx="303">
                  <c:v>-1.26</c:v>
                </c:pt>
                <c:pt idx="304">
                  <c:v>-1.28</c:v>
                </c:pt>
                <c:pt idx="305">
                  <c:v>-1.59</c:v>
                </c:pt>
                <c:pt idx="306">
                  <c:v>-1.56</c:v>
                </c:pt>
                <c:pt idx="307">
                  <c:v>-1.62</c:v>
                </c:pt>
                <c:pt idx="308">
                  <c:v>-1.65</c:v>
                </c:pt>
                <c:pt idx="309">
                  <c:v>-1.62</c:v>
                </c:pt>
                <c:pt idx="310">
                  <c:v>-1.83</c:v>
                </c:pt>
                <c:pt idx="311">
                  <c:v>-1.81</c:v>
                </c:pt>
                <c:pt idx="312">
                  <c:v>-2.0099999999999998</c:v>
                </c:pt>
                <c:pt idx="313">
                  <c:v>-2.1800000000000002</c:v>
                </c:pt>
                <c:pt idx="314">
                  <c:v>-2.59</c:v>
                </c:pt>
                <c:pt idx="315">
                  <c:v>-2.72</c:v>
                </c:pt>
                <c:pt idx="316">
                  <c:v>-2.83</c:v>
                </c:pt>
                <c:pt idx="317">
                  <c:v>-2.83</c:v>
                </c:pt>
                <c:pt idx="318">
                  <c:v>-2.73</c:v>
                </c:pt>
                <c:pt idx="319">
                  <c:v>-2.83</c:v>
                </c:pt>
                <c:pt idx="320">
                  <c:v>-3</c:v>
                </c:pt>
                <c:pt idx="321">
                  <c:v>-3.18</c:v>
                </c:pt>
                <c:pt idx="322">
                  <c:v>-3.13</c:v>
                </c:pt>
                <c:pt idx="323">
                  <c:v>-3.26</c:v>
                </c:pt>
                <c:pt idx="324">
                  <c:v>-3.27</c:v>
                </c:pt>
                <c:pt idx="325">
                  <c:v>-3.2</c:v>
                </c:pt>
                <c:pt idx="326">
                  <c:v>-3.21</c:v>
                </c:pt>
                <c:pt idx="327">
                  <c:v>-3.26</c:v>
                </c:pt>
                <c:pt idx="328">
                  <c:v>-3.18</c:v>
                </c:pt>
                <c:pt idx="329">
                  <c:v>-3.26</c:v>
                </c:pt>
                <c:pt idx="330">
                  <c:v>-3.47</c:v>
                </c:pt>
                <c:pt idx="331">
                  <c:v>-3.66</c:v>
                </c:pt>
                <c:pt idx="332">
                  <c:v>-3.6</c:v>
                </c:pt>
                <c:pt idx="333">
                  <c:v>-3.71</c:v>
                </c:pt>
                <c:pt idx="334">
                  <c:v>-3.8</c:v>
                </c:pt>
                <c:pt idx="335">
                  <c:v>-3.76</c:v>
                </c:pt>
                <c:pt idx="336">
                  <c:v>-3.82</c:v>
                </c:pt>
                <c:pt idx="337">
                  <c:v>-4</c:v>
                </c:pt>
                <c:pt idx="338">
                  <c:v>-3.94</c:v>
                </c:pt>
                <c:pt idx="339">
                  <c:v>-3.95</c:v>
                </c:pt>
                <c:pt idx="340">
                  <c:v>-4.0599999999999996</c:v>
                </c:pt>
                <c:pt idx="341">
                  <c:v>-4.18</c:v>
                </c:pt>
                <c:pt idx="342">
                  <c:v>-4.4000000000000004</c:v>
                </c:pt>
                <c:pt idx="343">
                  <c:v>-4.62</c:v>
                </c:pt>
                <c:pt idx="344">
                  <c:v>-4.66</c:v>
                </c:pt>
                <c:pt idx="345">
                  <c:v>-4.76</c:v>
                </c:pt>
                <c:pt idx="346">
                  <c:v>-4.88</c:v>
                </c:pt>
                <c:pt idx="347">
                  <c:v>-5.05</c:v>
                </c:pt>
                <c:pt idx="348">
                  <c:v>-5.09</c:v>
                </c:pt>
                <c:pt idx="349">
                  <c:v>-5.1100000000000003</c:v>
                </c:pt>
                <c:pt idx="350">
                  <c:v>-4.99</c:v>
                </c:pt>
                <c:pt idx="351">
                  <c:v>-4.82</c:v>
                </c:pt>
                <c:pt idx="352">
                  <c:v>-4.6500000000000004</c:v>
                </c:pt>
                <c:pt idx="353">
                  <c:v>-4.5199999999999996</c:v>
                </c:pt>
                <c:pt idx="354">
                  <c:v>-4.6500000000000004</c:v>
                </c:pt>
                <c:pt idx="355">
                  <c:v>-4.51</c:v>
                </c:pt>
                <c:pt idx="356">
                  <c:v>-4.33</c:v>
                </c:pt>
                <c:pt idx="357">
                  <c:v>-4.21</c:v>
                </c:pt>
                <c:pt idx="358">
                  <c:v>-3.95</c:v>
                </c:pt>
                <c:pt idx="359">
                  <c:v>-3.68</c:v>
                </c:pt>
                <c:pt idx="360">
                  <c:v>-3.5</c:v>
                </c:pt>
                <c:pt idx="361">
                  <c:v>-3.21</c:v>
                </c:pt>
                <c:pt idx="362">
                  <c:v>-2.99</c:v>
                </c:pt>
                <c:pt idx="363">
                  <c:v>-2.8</c:v>
                </c:pt>
                <c:pt idx="364">
                  <c:v>-2.76</c:v>
                </c:pt>
                <c:pt idx="365">
                  <c:v>-2.68</c:v>
                </c:pt>
                <c:pt idx="366">
                  <c:v>-2.75</c:v>
                </c:pt>
                <c:pt idx="367">
                  <c:v>-2.77</c:v>
                </c:pt>
                <c:pt idx="368">
                  <c:v>-2.7</c:v>
                </c:pt>
                <c:pt idx="369">
                  <c:v>-2.57</c:v>
                </c:pt>
                <c:pt idx="370">
                  <c:v>-2.41</c:v>
                </c:pt>
                <c:pt idx="371">
                  <c:v>-2.2599999999999998</c:v>
                </c:pt>
                <c:pt idx="372">
                  <c:v>-2.2599999999999998</c:v>
                </c:pt>
                <c:pt idx="373">
                  <c:v>-2.16</c:v>
                </c:pt>
                <c:pt idx="374">
                  <c:v>-2.2400000000000002</c:v>
                </c:pt>
                <c:pt idx="375">
                  <c:v>-2.02</c:v>
                </c:pt>
                <c:pt idx="376">
                  <c:v>-2.02</c:v>
                </c:pt>
                <c:pt idx="377">
                  <c:v>-1.79</c:v>
                </c:pt>
                <c:pt idx="378">
                  <c:v>-1.61</c:v>
                </c:pt>
                <c:pt idx="379">
                  <c:v>-1.76</c:v>
                </c:pt>
                <c:pt idx="380">
                  <c:v>-1.58</c:v>
                </c:pt>
                <c:pt idx="381">
                  <c:v>-1.53</c:v>
                </c:pt>
                <c:pt idx="382">
                  <c:v>-1.71</c:v>
                </c:pt>
                <c:pt idx="383">
                  <c:v>-1.65</c:v>
                </c:pt>
                <c:pt idx="384">
                  <c:v>-1.61</c:v>
                </c:pt>
                <c:pt idx="385">
                  <c:v>-1.73</c:v>
                </c:pt>
                <c:pt idx="386">
                  <c:v>-1.81</c:v>
                </c:pt>
                <c:pt idx="387">
                  <c:v>-1.86</c:v>
                </c:pt>
                <c:pt idx="388">
                  <c:v>-1.93</c:v>
                </c:pt>
                <c:pt idx="389">
                  <c:v>-2.06</c:v>
                </c:pt>
                <c:pt idx="390">
                  <c:v>-1.98</c:v>
                </c:pt>
                <c:pt idx="391">
                  <c:v>-2.09</c:v>
                </c:pt>
                <c:pt idx="392">
                  <c:v>-2.1800000000000002</c:v>
                </c:pt>
                <c:pt idx="393">
                  <c:v>-2.23</c:v>
                </c:pt>
                <c:pt idx="394">
                  <c:v>-2.21</c:v>
                </c:pt>
                <c:pt idx="395">
                  <c:v>-2.37</c:v>
                </c:pt>
                <c:pt idx="396">
                  <c:v>-2.36</c:v>
                </c:pt>
                <c:pt idx="397">
                  <c:v>-2.38</c:v>
                </c:pt>
                <c:pt idx="398">
                  <c:v>-2.59</c:v>
                </c:pt>
                <c:pt idx="399">
                  <c:v>-2.82</c:v>
                </c:pt>
                <c:pt idx="400">
                  <c:v>-2.83</c:v>
                </c:pt>
                <c:pt idx="401">
                  <c:v>-2.99</c:v>
                </c:pt>
                <c:pt idx="402">
                  <c:v>-3.03</c:v>
                </c:pt>
                <c:pt idx="403">
                  <c:v>-3.15</c:v>
                </c:pt>
                <c:pt idx="404">
                  <c:v>-3.36</c:v>
                </c:pt>
                <c:pt idx="405">
                  <c:v>-3.46</c:v>
                </c:pt>
                <c:pt idx="406">
                  <c:v>-3.68</c:v>
                </c:pt>
                <c:pt idx="407">
                  <c:v>-3.88</c:v>
                </c:pt>
                <c:pt idx="408">
                  <c:v>-4.08</c:v>
                </c:pt>
                <c:pt idx="409">
                  <c:v>-4.04</c:v>
                </c:pt>
                <c:pt idx="410">
                  <c:v>-3.94</c:v>
                </c:pt>
                <c:pt idx="411">
                  <c:v>-3.89</c:v>
                </c:pt>
                <c:pt idx="412">
                  <c:v>-3.75</c:v>
                </c:pt>
                <c:pt idx="413">
                  <c:v>-3.83</c:v>
                </c:pt>
                <c:pt idx="414">
                  <c:v>-3.96</c:v>
                </c:pt>
                <c:pt idx="415">
                  <c:v>-4.12</c:v>
                </c:pt>
                <c:pt idx="416">
                  <c:v>-4.1399999999999997</c:v>
                </c:pt>
                <c:pt idx="417">
                  <c:v>-3.92</c:v>
                </c:pt>
                <c:pt idx="418">
                  <c:v>-4.1399999999999997</c:v>
                </c:pt>
                <c:pt idx="419">
                  <c:v>-4.1900000000000004</c:v>
                </c:pt>
                <c:pt idx="420">
                  <c:v>-4.51</c:v>
                </c:pt>
                <c:pt idx="421">
                  <c:v>-4.75</c:v>
                </c:pt>
                <c:pt idx="422">
                  <c:v>-5</c:v>
                </c:pt>
                <c:pt idx="423">
                  <c:v>-5.04</c:v>
                </c:pt>
                <c:pt idx="424">
                  <c:v>-5.09</c:v>
                </c:pt>
                <c:pt idx="425">
                  <c:v>-5.26</c:v>
                </c:pt>
                <c:pt idx="426">
                  <c:v>-5.08</c:v>
                </c:pt>
                <c:pt idx="427">
                  <c:v>-5.01</c:v>
                </c:pt>
                <c:pt idx="428">
                  <c:v>-5.0599999999999996</c:v>
                </c:pt>
                <c:pt idx="429">
                  <c:v>-5.13</c:v>
                </c:pt>
                <c:pt idx="430">
                  <c:v>-5.0999999999999996</c:v>
                </c:pt>
                <c:pt idx="431">
                  <c:v>-5.13</c:v>
                </c:pt>
                <c:pt idx="432">
                  <c:v>-5.2</c:v>
                </c:pt>
                <c:pt idx="433">
                  <c:v>-5.13</c:v>
                </c:pt>
                <c:pt idx="434">
                  <c:v>-5.07</c:v>
                </c:pt>
                <c:pt idx="435">
                  <c:v>-5.17</c:v>
                </c:pt>
                <c:pt idx="436">
                  <c:v>-5.16</c:v>
                </c:pt>
                <c:pt idx="437">
                  <c:v>-5.25</c:v>
                </c:pt>
                <c:pt idx="438">
                  <c:v>-5.24</c:v>
                </c:pt>
                <c:pt idx="439">
                  <c:v>-5.37</c:v>
                </c:pt>
                <c:pt idx="440">
                  <c:v>-5.46</c:v>
                </c:pt>
                <c:pt idx="441">
                  <c:v>-5.55</c:v>
                </c:pt>
                <c:pt idx="442">
                  <c:v>-5.68</c:v>
                </c:pt>
                <c:pt idx="443">
                  <c:v>-5.46</c:v>
                </c:pt>
                <c:pt idx="444">
                  <c:v>-5.43</c:v>
                </c:pt>
                <c:pt idx="445">
                  <c:v>-5.45</c:v>
                </c:pt>
                <c:pt idx="446">
                  <c:v>-5.22</c:v>
                </c:pt>
                <c:pt idx="447">
                  <c:v>-4.9800000000000004</c:v>
                </c:pt>
                <c:pt idx="448">
                  <c:v>-4.9800000000000004</c:v>
                </c:pt>
                <c:pt idx="449">
                  <c:v>-4.91</c:v>
                </c:pt>
                <c:pt idx="450">
                  <c:v>-4.67</c:v>
                </c:pt>
                <c:pt idx="451">
                  <c:v>-4.67</c:v>
                </c:pt>
                <c:pt idx="452">
                  <c:v>-4.6100000000000003</c:v>
                </c:pt>
                <c:pt idx="453">
                  <c:v>-4.29</c:v>
                </c:pt>
                <c:pt idx="454">
                  <c:v>-4.01</c:v>
                </c:pt>
                <c:pt idx="455">
                  <c:v>-3.86</c:v>
                </c:pt>
                <c:pt idx="456">
                  <c:v>-3.72</c:v>
                </c:pt>
                <c:pt idx="457">
                  <c:v>-3.42</c:v>
                </c:pt>
                <c:pt idx="458">
                  <c:v>-3.5</c:v>
                </c:pt>
                <c:pt idx="459">
                  <c:v>-3.27</c:v>
                </c:pt>
                <c:pt idx="460">
                  <c:v>-3.19</c:v>
                </c:pt>
                <c:pt idx="461">
                  <c:v>-3.12</c:v>
                </c:pt>
                <c:pt idx="462">
                  <c:v>-3.08</c:v>
                </c:pt>
                <c:pt idx="463">
                  <c:v>-2.87</c:v>
                </c:pt>
                <c:pt idx="464">
                  <c:v>-2.71</c:v>
                </c:pt>
                <c:pt idx="465">
                  <c:v>-2.54</c:v>
                </c:pt>
                <c:pt idx="466">
                  <c:v>-2.46</c:v>
                </c:pt>
                <c:pt idx="467">
                  <c:v>-2.0099999999999998</c:v>
                </c:pt>
                <c:pt idx="468">
                  <c:v>-1.79</c:v>
                </c:pt>
                <c:pt idx="469">
                  <c:v>-1.5</c:v>
                </c:pt>
                <c:pt idx="470">
                  <c:v>-1.48</c:v>
                </c:pt>
                <c:pt idx="471">
                  <c:v>-1.4</c:v>
                </c:pt>
                <c:pt idx="472">
                  <c:v>-1.28</c:v>
                </c:pt>
                <c:pt idx="473">
                  <c:v>-1.1200000000000001</c:v>
                </c:pt>
                <c:pt idx="474">
                  <c:v>-1.22</c:v>
                </c:pt>
                <c:pt idx="475">
                  <c:v>-1.1100000000000001</c:v>
                </c:pt>
                <c:pt idx="476">
                  <c:v>-0.84</c:v>
                </c:pt>
                <c:pt idx="477">
                  <c:v>-0.9</c:v>
                </c:pt>
                <c:pt idx="478">
                  <c:v>-0.7</c:v>
                </c:pt>
                <c:pt idx="479">
                  <c:v>-0.66</c:v>
                </c:pt>
                <c:pt idx="480">
                  <c:v>-0.52</c:v>
                </c:pt>
                <c:pt idx="481">
                  <c:v>-0.2</c:v>
                </c:pt>
                <c:pt idx="482">
                  <c:v>0.09</c:v>
                </c:pt>
                <c:pt idx="483">
                  <c:v>0.34</c:v>
                </c:pt>
                <c:pt idx="484">
                  <c:v>0.66</c:v>
                </c:pt>
                <c:pt idx="485">
                  <c:v>1.31</c:v>
                </c:pt>
                <c:pt idx="486">
                  <c:v>1.72</c:v>
                </c:pt>
                <c:pt idx="487">
                  <c:v>1.9</c:v>
                </c:pt>
                <c:pt idx="488">
                  <c:v>2.08</c:v>
                </c:pt>
                <c:pt idx="489">
                  <c:v>2.38</c:v>
                </c:pt>
                <c:pt idx="490">
                  <c:v>2.7</c:v>
                </c:pt>
                <c:pt idx="491">
                  <c:v>2.77</c:v>
                </c:pt>
                <c:pt idx="492">
                  <c:v>2.68</c:v>
                </c:pt>
                <c:pt idx="493">
                  <c:v>2.5299999999999998</c:v>
                </c:pt>
                <c:pt idx="494">
                  <c:v>2.36</c:v>
                </c:pt>
                <c:pt idx="495">
                  <c:v>2.1</c:v>
                </c:pt>
                <c:pt idx="496">
                  <c:v>1.95</c:v>
                </c:pt>
                <c:pt idx="497">
                  <c:v>1.87</c:v>
                </c:pt>
                <c:pt idx="498">
                  <c:v>1.79</c:v>
                </c:pt>
                <c:pt idx="499">
                  <c:v>1.77</c:v>
                </c:pt>
                <c:pt idx="500">
                  <c:v>1.69</c:v>
                </c:pt>
                <c:pt idx="501">
                  <c:v>1.49</c:v>
                </c:pt>
                <c:pt idx="502">
                  <c:v>1.22</c:v>
                </c:pt>
                <c:pt idx="503">
                  <c:v>0.99</c:v>
                </c:pt>
                <c:pt idx="504">
                  <c:v>0.85</c:v>
                </c:pt>
                <c:pt idx="505">
                  <c:v>0.69</c:v>
                </c:pt>
                <c:pt idx="506">
                  <c:v>0.69</c:v>
                </c:pt>
                <c:pt idx="507">
                  <c:v>0.48</c:v>
                </c:pt>
                <c:pt idx="508">
                  <c:v>0.17</c:v>
                </c:pt>
                <c:pt idx="509">
                  <c:v>0.24</c:v>
                </c:pt>
                <c:pt idx="510">
                  <c:v>0.24</c:v>
                </c:pt>
                <c:pt idx="511">
                  <c:v>0.35</c:v>
                </c:pt>
                <c:pt idx="512">
                  <c:v>0.81</c:v>
                </c:pt>
                <c:pt idx="513">
                  <c:v>0.97</c:v>
                </c:pt>
                <c:pt idx="514">
                  <c:v>1.24</c:v>
                </c:pt>
                <c:pt idx="515">
                  <c:v>1.46</c:v>
                </c:pt>
                <c:pt idx="516">
                  <c:v>1.85</c:v>
                </c:pt>
                <c:pt idx="517">
                  <c:v>2.0499999999999998</c:v>
                </c:pt>
                <c:pt idx="518">
                  <c:v>2.2000000000000002</c:v>
                </c:pt>
                <c:pt idx="519">
                  <c:v>2.44</c:v>
                </c:pt>
                <c:pt idx="520">
                  <c:v>2.54</c:v>
                </c:pt>
                <c:pt idx="521">
                  <c:v>2.5099999999999998</c:v>
                </c:pt>
                <c:pt idx="522">
                  <c:v>2.5299999999999998</c:v>
                </c:pt>
                <c:pt idx="523">
                  <c:v>2.4</c:v>
                </c:pt>
                <c:pt idx="524">
                  <c:v>2.2200000000000002</c:v>
                </c:pt>
                <c:pt idx="525">
                  <c:v>2.37</c:v>
                </c:pt>
                <c:pt idx="526">
                  <c:v>2.34</c:v>
                </c:pt>
                <c:pt idx="527">
                  <c:v>2.13</c:v>
                </c:pt>
                <c:pt idx="528">
                  <c:v>2.0099999999999998</c:v>
                </c:pt>
                <c:pt idx="529">
                  <c:v>1.63</c:v>
                </c:pt>
                <c:pt idx="530">
                  <c:v>1.65</c:v>
                </c:pt>
                <c:pt idx="531">
                  <c:v>1.7</c:v>
                </c:pt>
                <c:pt idx="532">
                  <c:v>1.71</c:v>
                </c:pt>
                <c:pt idx="533">
                  <c:v>1.62</c:v>
                </c:pt>
                <c:pt idx="534">
                  <c:v>1.74</c:v>
                </c:pt>
                <c:pt idx="535">
                  <c:v>1.81</c:v>
                </c:pt>
                <c:pt idx="536">
                  <c:v>1.69</c:v>
                </c:pt>
                <c:pt idx="537">
                  <c:v>1.68</c:v>
                </c:pt>
                <c:pt idx="538">
                  <c:v>1.71</c:v>
                </c:pt>
                <c:pt idx="539">
                  <c:v>1.76</c:v>
                </c:pt>
                <c:pt idx="540">
                  <c:v>1.72</c:v>
                </c:pt>
                <c:pt idx="541">
                  <c:v>1.71</c:v>
                </c:pt>
                <c:pt idx="542">
                  <c:v>1.91</c:v>
                </c:pt>
                <c:pt idx="543">
                  <c:v>2.0699999999999998</c:v>
                </c:pt>
                <c:pt idx="544">
                  <c:v>2.33</c:v>
                </c:pt>
                <c:pt idx="545">
                  <c:v>2.3199999999999998</c:v>
                </c:pt>
                <c:pt idx="546">
                  <c:v>2.41</c:v>
                </c:pt>
                <c:pt idx="547">
                  <c:v>2.4900000000000002</c:v>
                </c:pt>
                <c:pt idx="548">
                  <c:v>2.41</c:v>
                </c:pt>
                <c:pt idx="549">
                  <c:v>2.39</c:v>
                </c:pt>
                <c:pt idx="550">
                  <c:v>2.3199999999999998</c:v>
                </c:pt>
                <c:pt idx="551">
                  <c:v>2.2000000000000002</c:v>
                </c:pt>
                <c:pt idx="552">
                  <c:v>1.95</c:v>
                </c:pt>
                <c:pt idx="553">
                  <c:v>1.74</c:v>
                </c:pt>
                <c:pt idx="554">
                  <c:v>1.26</c:v>
                </c:pt>
                <c:pt idx="555">
                  <c:v>1.1399999999999999</c:v>
                </c:pt>
                <c:pt idx="556">
                  <c:v>0.74</c:v>
                </c:pt>
                <c:pt idx="557">
                  <c:v>0.35</c:v>
                </c:pt>
                <c:pt idx="558">
                  <c:v>-0.1</c:v>
                </c:pt>
                <c:pt idx="559">
                  <c:v>-0.55000000000000004</c:v>
                </c:pt>
                <c:pt idx="560">
                  <c:v>-0.98</c:v>
                </c:pt>
                <c:pt idx="561">
                  <c:v>-1.42</c:v>
                </c:pt>
                <c:pt idx="562">
                  <c:v>-1.34</c:v>
                </c:pt>
                <c:pt idx="563">
                  <c:v>-1.41</c:v>
                </c:pt>
                <c:pt idx="564">
                  <c:v>-1.47</c:v>
                </c:pt>
                <c:pt idx="565">
                  <c:v>-1.61</c:v>
                </c:pt>
                <c:pt idx="566">
                  <c:v>-1.99</c:v>
                </c:pt>
                <c:pt idx="567">
                  <c:v>-2.11</c:v>
                </c:pt>
                <c:pt idx="568">
                  <c:v>-2.66</c:v>
                </c:pt>
                <c:pt idx="569">
                  <c:v>-2.92</c:v>
                </c:pt>
                <c:pt idx="570">
                  <c:v>-3.18</c:v>
                </c:pt>
                <c:pt idx="571">
                  <c:v>-3.2</c:v>
                </c:pt>
                <c:pt idx="572">
                  <c:v>-3.31</c:v>
                </c:pt>
                <c:pt idx="573">
                  <c:v>-3.35</c:v>
                </c:pt>
                <c:pt idx="574">
                  <c:v>-3.84</c:v>
                </c:pt>
                <c:pt idx="575">
                  <c:v>-3.94</c:v>
                </c:pt>
                <c:pt idx="576">
                  <c:v>-4.01</c:v>
                </c:pt>
                <c:pt idx="577">
                  <c:v>-3.92</c:v>
                </c:pt>
                <c:pt idx="578">
                  <c:v>-4.05</c:v>
                </c:pt>
                <c:pt idx="579">
                  <c:v>-3.99</c:v>
                </c:pt>
                <c:pt idx="580">
                  <c:v>-4.12</c:v>
                </c:pt>
                <c:pt idx="581">
                  <c:v>-4.1399999999999997</c:v>
                </c:pt>
                <c:pt idx="582">
                  <c:v>-4.3</c:v>
                </c:pt>
                <c:pt idx="583">
                  <c:v>-4.3499999999999996</c:v>
                </c:pt>
                <c:pt idx="584">
                  <c:v>-4.3600000000000003</c:v>
                </c:pt>
                <c:pt idx="585">
                  <c:v>-4.25</c:v>
                </c:pt>
                <c:pt idx="586">
                  <c:v>-4.29</c:v>
                </c:pt>
                <c:pt idx="587">
                  <c:v>-4.34</c:v>
                </c:pt>
                <c:pt idx="588">
                  <c:v>-4.47</c:v>
                </c:pt>
                <c:pt idx="589">
                  <c:v>-4.47</c:v>
                </c:pt>
                <c:pt idx="590">
                  <c:v>-4.5599999999999996</c:v>
                </c:pt>
                <c:pt idx="591">
                  <c:v>-4.46</c:v>
                </c:pt>
                <c:pt idx="592">
                  <c:v>-4.57</c:v>
                </c:pt>
                <c:pt idx="593">
                  <c:v>-4.5</c:v>
                </c:pt>
                <c:pt idx="594">
                  <c:v>-4.53</c:v>
                </c:pt>
                <c:pt idx="595">
                  <c:v>-4.55</c:v>
                </c:pt>
                <c:pt idx="596">
                  <c:v>-4.55</c:v>
                </c:pt>
                <c:pt idx="597">
                  <c:v>-4.45</c:v>
                </c:pt>
                <c:pt idx="598">
                  <c:v>-4.6100000000000003</c:v>
                </c:pt>
                <c:pt idx="599">
                  <c:v>-4.66</c:v>
                </c:pt>
                <c:pt idx="600">
                  <c:v>-4.51</c:v>
                </c:pt>
                <c:pt idx="601">
                  <c:v>-4.53</c:v>
                </c:pt>
                <c:pt idx="602">
                  <c:v>-4.42</c:v>
                </c:pt>
                <c:pt idx="603">
                  <c:v>-4.32</c:v>
                </c:pt>
                <c:pt idx="604">
                  <c:v>-4.24</c:v>
                </c:pt>
                <c:pt idx="605">
                  <c:v>-4.13</c:v>
                </c:pt>
                <c:pt idx="606">
                  <c:v>-4.2</c:v>
                </c:pt>
                <c:pt idx="607">
                  <c:v>-4.21</c:v>
                </c:pt>
                <c:pt idx="608">
                  <c:v>-4.16</c:v>
                </c:pt>
                <c:pt idx="609">
                  <c:v>-4.0599999999999996</c:v>
                </c:pt>
                <c:pt idx="610">
                  <c:v>-3.96</c:v>
                </c:pt>
                <c:pt idx="611">
                  <c:v>-3.88</c:v>
                </c:pt>
                <c:pt idx="612">
                  <c:v>-3.8</c:v>
                </c:pt>
                <c:pt idx="613">
                  <c:v>-3.67</c:v>
                </c:pt>
                <c:pt idx="614">
                  <c:v>-3.34</c:v>
                </c:pt>
                <c:pt idx="615">
                  <c:v>-3.31</c:v>
                </c:pt>
                <c:pt idx="616">
                  <c:v>-2.9</c:v>
                </c:pt>
                <c:pt idx="617">
                  <c:v>-2.4700000000000002</c:v>
                </c:pt>
                <c:pt idx="618">
                  <c:v>-2.2599999999999998</c:v>
                </c:pt>
                <c:pt idx="619">
                  <c:v>-1.82</c:v>
                </c:pt>
                <c:pt idx="620">
                  <c:v>-1.1499999999999999</c:v>
                </c:pt>
                <c:pt idx="621">
                  <c:v>-0.75</c:v>
                </c:pt>
                <c:pt idx="622">
                  <c:v>-0.49</c:v>
                </c:pt>
                <c:pt idx="623">
                  <c:v>-0.33</c:v>
                </c:pt>
                <c:pt idx="624">
                  <c:v>-0.11</c:v>
                </c:pt>
                <c:pt idx="625">
                  <c:v>7.0000000000000007E-2</c:v>
                </c:pt>
                <c:pt idx="626">
                  <c:v>0.22</c:v>
                </c:pt>
                <c:pt idx="627">
                  <c:v>0.39</c:v>
                </c:pt>
                <c:pt idx="628">
                  <c:v>0.42</c:v>
                </c:pt>
                <c:pt idx="629">
                  <c:v>0.43</c:v>
                </c:pt>
                <c:pt idx="630">
                  <c:v>0.67</c:v>
                </c:pt>
                <c:pt idx="631">
                  <c:v>0.72</c:v>
                </c:pt>
                <c:pt idx="632">
                  <c:v>0.87</c:v>
                </c:pt>
                <c:pt idx="633">
                  <c:v>0.94</c:v>
                </c:pt>
                <c:pt idx="634">
                  <c:v>1.04</c:v>
                </c:pt>
                <c:pt idx="635">
                  <c:v>1.1200000000000001</c:v>
                </c:pt>
                <c:pt idx="636">
                  <c:v>1.33</c:v>
                </c:pt>
                <c:pt idx="637">
                  <c:v>1.1499999999999999</c:v>
                </c:pt>
                <c:pt idx="638">
                  <c:v>1.1599999999999999</c:v>
                </c:pt>
                <c:pt idx="639">
                  <c:v>0.87</c:v>
                </c:pt>
                <c:pt idx="640">
                  <c:v>0.77</c:v>
                </c:pt>
                <c:pt idx="641">
                  <c:v>0.56000000000000005</c:v>
                </c:pt>
                <c:pt idx="642">
                  <c:v>0.63</c:v>
                </c:pt>
                <c:pt idx="643">
                  <c:v>0.51</c:v>
                </c:pt>
                <c:pt idx="644">
                  <c:v>0.28000000000000003</c:v>
                </c:pt>
                <c:pt idx="645">
                  <c:v>0</c:v>
                </c:pt>
                <c:pt idx="646">
                  <c:v>-0.27</c:v>
                </c:pt>
                <c:pt idx="647">
                  <c:v>-0.35</c:v>
                </c:pt>
                <c:pt idx="648">
                  <c:v>-0.55000000000000004</c:v>
                </c:pt>
                <c:pt idx="649">
                  <c:v>-0.56000000000000005</c:v>
                </c:pt>
                <c:pt idx="650">
                  <c:v>-0.55000000000000004</c:v>
                </c:pt>
                <c:pt idx="651">
                  <c:v>-0.52</c:v>
                </c:pt>
                <c:pt idx="652">
                  <c:v>-0.64</c:v>
                </c:pt>
                <c:pt idx="653">
                  <c:v>-0.72</c:v>
                </c:pt>
                <c:pt idx="654">
                  <c:v>-0.85</c:v>
                </c:pt>
                <c:pt idx="655">
                  <c:v>-1.21</c:v>
                </c:pt>
                <c:pt idx="656">
                  <c:v>-1.3</c:v>
                </c:pt>
                <c:pt idx="657">
                  <c:v>-1.2</c:v>
                </c:pt>
                <c:pt idx="658">
                  <c:v>-1.23</c:v>
                </c:pt>
                <c:pt idx="659">
                  <c:v>-1.21</c:v>
                </c:pt>
                <c:pt idx="660">
                  <c:v>-1.23</c:v>
                </c:pt>
                <c:pt idx="661">
                  <c:v>-1.36</c:v>
                </c:pt>
                <c:pt idx="662">
                  <c:v>-1.41</c:v>
                </c:pt>
                <c:pt idx="663">
                  <c:v>-1.41</c:v>
                </c:pt>
                <c:pt idx="664">
                  <c:v>-1.48</c:v>
                </c:pt>
                <c:pt idx="665">
                  <c:v>-1.3</c:v>
                </c:pt>
                <c:pt idx="666">
                  <c:v>-1.31</c:v>
                </c:pt>
                <c:pt idx="667">
                  <c:v>-1.21</c:v>
                </c:pt>
                <c:pt idx="668">
                  <c:v>-1.1599999999999999</c:v>
                </c:pt>
                <c:pt idx="669">
                  <c:v>-1.31</c:v>
                </c:pt>
                <c:pt idx="670">
                  <c:v>-1.31</c:v>
                </c:pt>
                <c:pt idx="671">
                  <c:v>-1.32</c:v>
                </c:pt>
                <c:pt idx="672">
                  <c:v>-1.18</c:v>
                </c:pt>
                <c:pt idx="673">
                  <c:v>-1.19</c:v>
                </c:pt>
                <c:pt idx="674">
                  <c:v>-1.18</c:v>
                </c:pt>
                <c:pt idx="675">
                  <c:v>-1.1299999999999999</c:v>
                </c:pt>
                <c:pt idx="676">
                  <c:v>-1.25</c:v>
                </c:pt>
                <c:pt idx="677">
                  <c:v>-1.3</c:v>
                </c:pt>
                <c:pt idx="678">
                  <c:v>-1.46</c:v>
                </c:pt>
                <c:pt idx="679">
                  <c:v>-1.72</c:v>
                </c:pt>
                <c:pt idx="680">
                  <c:v>-1.84</c:v>
                </c:pt>
                <c:pt idx="681">
                  <c:v>-1.91</c:v>
                </c:pt>
                <c:pt idx="682">
                  <c:v>-1.84</c:v>
                </c:pt>
                <c:pt idx="683">
                  <c:v>-1.92</c:v>
                </c:pt>
                <c:pt idx="684">
                  <c:v>-1.85</c:v>
                </c:pt>
                <c:pt idx="685">
                  <c:v>-1.85</c:v>
                </c:pt>
                <c:pt idx="686">
                  <c:v>-1.9</c:v>
                </c:pt>
                <c:pt idx="687">
                  <c:v>-1.98</c:v>
                </c:pt>
                <c:pt idx="688">
                  <c:v>-2.0499999999999998</c:v>
                </c:pt>
                <c:pt idx="689">
                  <c:v>-2.57</c:v>
                </c:pt>
                <c:pt idx="690">
                  <c:v>-2.57</c:v>
                </c:pt>
                <c:pt idx="691">
                  <c:v>-2.73</c:v>
                </c:pt>
                <c:pt idx="692">
                  <c:v>-2.79</c:v>
                </c:pt>
                <c:pt idx="693">
                  <c:v>-2.75</c:v>
                </c:pt>
                <c:pt idx="694">
                  <c:v>-2.29</c:v>
                </c:pt>
                <c:pt idx="695">
                  <c:v>-2.38</c:v>
                </c:pt>
                <c:pt idx="696">
                  <c:v>-2.31</c:v>
                </c:pt>
                <c:pt idx="697">
                  <c:v>-2.21</c:v>
                </c:pt>
                <c:pt idx="698">
                  <c:v>-2.25</c:v>
                </c:pt>
                <c:pt idx="699">
                  <c:v>-2.33</c:v>
                </c:pt>
                <c:pt idx="700">
                  <c:v>-2.41</c:v>
                </c:pt>
                <c:pt idx="701">
                  <c:v>-2.5499999999999998</c:v>
                </c:pt>
                <c:pt idx="702">
                  <c:v>-2.75</c:v>
                </c:pt>
                <c:pt idx="703">
                  <c:v>-2.98</c:v>
                </c:pt>
                <c:pt idx="704">
                  <c:v>-3.04</c:v>
                </c:pt>
                <c:pt idx="705">
                  <c:v>-3.1</c:v>
                </c:pt>
                <c:pt idx="706">
                  <c:v>-3.31</c:v>
                </c:pt>
                <c:pt idx="707">
                  <c:v>-3.17</c:v>
                </c:pt>
                <c:pt idx="708">
                  <c:v>-3.1</c:v>
                </c:pt>
                <c:pt idx="709">
                  <c:v>-2.93</c:v>
                </c:pt>
                <c:pt idx="710">
                  <c:v>-2.5499999999999998</c:v>
                </c:pt>
                <c:pt idx="711">
                  <c:v>-2.46</c:v>
                </c:pt>
                <c:pt idx="712">
                  <c:v>-2.36</c:v>
                </c:pt>
                <c:pt idx="713">
                  <c:v>-2.38</c:v>
                </c:pt>
                <c:pt idx="714">
                  <c:v>-2.59</c:v>
                </c:pt>
                <c:pt idx="715">
                  <c:v>-2.77</c:v>
                </c:pt>
                <c:pt idx="716">
                  <c:v>-2.69</c:v>
                </c:pt>
                <c:pt idx="717">
                  <c:v>-2.68</c:v>
                </c:pt>
                <c:pt idx="718">
                  <c:v>-2.68</c:v>
                </c:pt>
                <c:pt idx="719">
                  <c:v>-2.75</c:v>
                </c:pt>
                <c:pt idx="720">
                  <c:v>-2.83</c:v>
                </c:pt>
                <c:pt idx="721">
                  <c:v>-2.72</c:v>
                </c:pt>
                <c:pt idx="722">
                  <c:v>-2.65</c:v>
                </c:pt>
                <c:pt idx="723">
                  <c:v>-2.64</c:v>
                </c:pt>
                <c:pt idx="724">
                  <c:v>-2.4</c:v>
                </c:pt>
                <c:pt idx="725">
                  <c:v>-2.1800000000000002</c:v>
                </c:pt>
                <c:pt idx="726">
                  <c:v>-2.12</c:v>
                </c:pt>
                <c:pt idx="727">
                  <c:v>-2.17</c:v>
                </c:pt>
                <c:pt idx="728">
                  <c:v>-2.21</c:v>
                </c:pt>
                <c:pt idx="729">
                  <c:v>-2.1800000000000002</c:v>
                </c:pt>
                <c:pt idx="730">
                  <c:v>-2.39</c:v>
                </c:pt>
                <c:pt idx="731">
                  <c:v>-2.4300000000000002</c:v>
                </c:pt>
                <c:pt idx="732">
                  <c:v>-2.2999999999999998</c:v>
                </c:pt>
                <c:pt idx="733">
                  <c:v>-2.58</c:v>
                </c:pt>
                <c:pt idx="734">
                  <c:v>-2.4300000000000002</c:v>
                </c:pt>
                <c:pt idx="735">
                  <c:v>-2.3199999999999998</c:v>
                </c:pt>
                <c:pt idx="736">
                  <c:v>-2.56</c:v>
                </c:pt>
                <c:pt idx="737">
                  <c:v>-2.76</c:v>
                </c:pt>
                <c:pt idx="738">
                  <c:v>-2.77</c:v>
                </c:pt>
                <c:pt idx="739">
                  <c:v>-2.82</c:v>
                </c:pt>
                <c:pt idx="740">
                  <c:v>-2.85</c:v>
                </c:pt>
                <c:pt idx="741">
                  <c:v>-2.78</c:v>
                </c:pt>
                <c:pt idx="742">
                  <c:v>-2.76</c:v>
                </c:pt>
                <c:pt idx="743">
                  <c:v>-2.64</c:v>
                </c:pt>
                <c:pt idx="744">
                  <c:v>-2.74</c:v>
                </c:pt>
                <c:pt idx="745">
                  <c:v>-2.56</c:v>
                </c:pt>
                <c:pt idx="746">
                  <c:v>-2.5</c:v>
                </c:pt>
                <c:pt idx="747">
                  <c:v>-2.25</c:v>
                </c:pt>
                <c:pt idx="748">
                  <c:v>-2.0699999999999998</c:v>
                </c:pt>
                <c:pt idx="749">
                  <c:v>-1.87</c:v>
                </c:pt>
                <c:pt idx="750">
                  <c:v>-1.59</c:v>
                </c:pt>
                <c:pt idx="751">
                  <c:v>-1.67</c:v>
                </c:pt>
                <c:pt idx="752">
                  <c:v>-1.62</c:v>
                </c:pt>
                <c:pt idx="753">
                  <c:v>-1.75</c:v>
                </c:pt>
                <c:pt idx="754">
                  <c:v>-1.83</c:v>
                </c:pt>
                <c:pt idx="755">
                  <c:v>-1.67</c:v>
                </c:pt>
                <c:pt idx="756">
                  <c:v>-1.68</c:v>
                </c:pt>
                <c:pt idx="757">
                  <c:v>-1.58</c:v>
                </c:pt>
                <c:pt idx="758">
                  <c:v>-1.62</c:v>
                </c:pt>
                <c:pt idx="759">
                  <c:v>-1.67</c:v>
                </c:pt>
                <c:pt idx="760">
                  <c:v>-2.02</c:v>
                </c:pt>
                <c:pt idx="761">
                  <c:v>-2.17</c:v>
                </c:pt>
                <c:pt idx="762">
                  <c:v>-2.2999999999999998</c:v>
                </c:pt>
                <c:pt idx="763">
                  <c:v>-2.35</c:v>
                </c:pt>
                <c:pt idx="764">
                  <c:v>-2.84</c:v>
                </c:pt>
                <c:pt idx="765">
                  <c:v>-3.21</c:v>
                </c:pt>
                <c:pt idx="766">
                  <c:v>-3.44</c:v>
                </c:pt>
                <c:pt idx="767">
                  <c:v>-3.57</c:v>
                </c:pt>
                <c:pt idx="768">
                  <c:v>-3.67</c:v>
                </c:pt>
                <c:pt idx="769">
                  <c:v>-3.64</c:v>
                </c:pt>
                <c:pt idx="770">
                  <c:v>-3.74</c:v>
                </c:pt>
                <c:pt idx="771">
                  <c:v>-3.92</c:v>
                </c:pt>
                <c:pt idx="772">
                  <c:v>-4.17</c:v>
                </c:pt>
                <c:pt idx="773">
                  <c:v>-4.32</c:v>
                </c:pt>
                <c:pt idx="774">
                  <c:v>-4.34</c:v>
                </c:pt>
                <c:pt idx="775">
                  <c:v>-4.5999999999999996</c:v>
                </c:pt>
                <c:pt idx="776">
                  <c:v>-4.58</c:v>
                </c:pt>
                <c:pt idx="777">
                  <c:v>-4.58</c:v>
                </c:pt>
                <c:pt idx="778">
                  <c:v>-4.66</c:v>
                </c:pt>
                <c:pt idx="779">
                  <c:v>-4.53</c:v>
                </c:pt>
                <c:pt idx="780">
                  <c:v>-4.41</c:v>
                </c:pt>
                <c:pt idx="781">
                  <c:v>-4.3499999999999996</c:v>
                </c:pt>
                <c:pt idx="782">
                  <c:v>-4.38</c:v>
                </c:pt>
                <c:pt idx="783">
                  <c:v>-4.3099999999999996</c:v>
                </c:pt>
                <c:pt idx="784">
                  <c:v>-4.3499999999999996</c:v>
                </c:pt>
                <c:pt idx="785">
                  <c:v>-4.29</c:v>
                </c:pt>
                <c:pt idx="786">
                  <c:v>-4.26</c:v>
                </c:pt>
                <c:pt idx="787">
                  <c:v>-4.18</c:v>
                </c:pt>
                <c:pt idx="788">
                  <c:v>-4.33</c:v>
                </c:pt>
                <c:pt idx="789">
                  <c:v>-4.38</c:v>
                </c:pt>
                <c:pt idx="790">
                  <c:v>-4.3499999999999996</c:v>
                </c:pt>
                <c:pt idx="791">
                  <c:v>-4.47</c:v>
                </c:pt>
                <c:pt idx="792">
                  <c:v>-4.26</c:v>
                </c:pt>
                <c:pt idx="793">
                  <c:v>-3.91</c:v>
                </c:pt>
                <c:pt idx="794">
                  <c:v>-3.74</c:v>
                </c:pt>
                <c:pt idx="795">
                  <c:v>-3.59</c:v>
                </c:pt>
                <c:pt idx="796">
                  <c:v>-3.43</c:v>
                </c:pt>
                <c:pt idx="797">
                  <c:v>-3.28</c:v>
                </c:pt>
                <c:pt idx="798">
                  <c:v>-3.1</c:v>
                </c:pt>
                <c:pt idx="799">
                  <c:v>-3</c:v>
                </c:pt>
                <c:pt idx="800">
                  <c:v>-2.77</c:v>
                </c:pt>
                <c:pt idx="801">
                  <c:v>-2.5</c:v>
                </c:pt>
                <c:pt idx="802">
                  <c:v>-2.52</c:v>
                </c:pt>
                <c:pt idx="803">
                  <c:v>-2.29</c:v>
                </c:pt>
                <c:pt idx="804">
                  <c:v>-2.33</c:v>
                </c:pt>
                <c:pt idx="805">
                  <c:v>-1.84</c:v>
                </c:pt>
                <c:pt idx="806">
                  <c:v>-2</c:v>
                </c:pt>
                <c:pt idx="807">
                  <c:v>-1.85</c:v>
                </c:pt>
                <c:pt idx="808">
                  <c:v>-1.82</c:v>
                </c:pt>
                <c:pt idx="809">
                  <c:v>-1.75</c:v>
                </c:pt>
                <c:pt idx="810">
                  <c:v>-1.7</c:v>
                </c:pt>
                <c:pt idx="811">
                  <c:v>-1.58</c:v>
                </c:pt>
                <c:pt idx="812">
                  <c:v>-1.43</c:v>
                </c:pt>
                <c:pt idx="813">
                  <c:v>-1.39</c:v>
                </c:pt>
                <c:pt idx="814">
                  <c:v>-1.08</c:v>
                </c:pt>
                <c:pt idx="815">
                  <c:v>-0.9</c:v>
                </c:pt>
                <c:pt idx="816">
                  <c:v>-0.71</c:v>
                </c:pt>
                <c:pt idx="817">
                  <c:v>-0.62</c:v>
                </c:pt>
                <c:pt idx="818">
                  <c:v>-0.56000000000000005</c:v>
                </c:pt>
                <c:pt idx="819">
                  <c:v>-0.54</c:v>
                </c:pt>
                <c:pt idx="820">
                  <c:v>-0.39</c:v>
                </c:pt>
                <c:pt idx="821">
                  <c:v>-0.14000000000000001</c:v>
                </c:pt>
                <c:pt idx="822">
                  <c:v>7.0000000000000007E-2</c:v>
                </c:pt>
                <c:pt idx="823">
                  <c:v>0.26</c:v>
                </c:pt>
                <c:pt idx="824">
                  <c:v>0.28999999999999998</c:v>
                </c:pt>
                <c:pt idx="825">
                  <c:v>0.59</c:v>
                </c:pt>
                <c:pt idx="826">
                  <c:v>0.82</c:v>
                </c:pt>
                <c:pt idx="827">
                  <c:v>1.1499999999999999</c:v>
                </c:pt>
                <c:pt idx="828">
                  <c:v>1.0900000000000001</c:v>
                </c:pt>
                <c:pt idx="829">
                  <c:v>1.05</c:v>
                </c:pt>
                <c:pt idx="830">
                  <c:v>1.1000000000000001</c:v>
                </c:pt>
                <c:pt idx="831">
                  <c:v>1.01</c:v>
                </c:pt>
                <c:pt idx="832">
                  <c:v>1.1200000000000001</c:v>
                </c:pt>
                <c:pt idx="833">
                  <c:v>1.04</c:v>
                </c:pt>
                <c:pt idx="834">
                  <c:v>0.83</c:v>
                </c:pt>
                <c:pt idx="835">
                  <c:v>0.68</c:v>
                </c:pt>
                <c:pt idx="836">
                  <c:v>0.52</c:v>
                </c:pt>
                <c:pt idx="837">
                  <c:v>0.21</c:v>
                </c:pt>
                <c:pt idx="838">
                  <c:v>0.3</c:v>
                </c:pt>
                <c:pt idx="839">
                  <c:v>0.24</c:v>
                </c:pt>
                <c:pt idx="840">
                  <c:v>0.21</c:v>
                </c:pt>
                <c:pt idx="841">
                  <c:v>0.18</c:v>
                </c:pt>
                <c:pt idx="842">
                  <c:v>0.05</c:v>
                </c:pt>
                <c:pt idx="843">
                  <c:v>-0.27</c:v>
                </c:pt>
                <c:pt idx="844">
                  <c:v>-0.56999999999999995</c:v>
                </c:pt>
                <c:pt idx="845">
                  <c:v>-0.83</c:v>
                </c:pt>
                <c:pt idx="846">
                  <c:v>-0.84</c:v>
                </c:pt>
                <c:pt idx="847">
                  <c:v>-0.78</c:v>
                </c:pt>
                <c:pt idx="848">
                  <c:v>-1.07</c:v>
                </c:pt>
                <c:pt idx="849">
                  <c:v>-1.18</c:v>
                </c:pt>
                <c:pt idx="850">
                  <c:v>-1.3</c:v>
                </c:pt>
                <c:pt idx="851">
                  <c:v>-1.57</c:v>
                </c:pt>
                <c:pt idx="852">
                  <c:v>-1.88</c:v>
                </c:pt>
                <c:pt idx="853">
                  <c:v>-1.86</c:v>
                </c:pt>
                <c:pt idx="854">
                  <c:v>-1.97</c:v>
                </c:pt>
                <c:pt idx="855">
                  <c:v>-1.86</c:v>
                </c:pt>
                <c:pt idx="856">
                  <c:v>-1.91</c:v>
                </c:pt>
                <c:pt idx="857">
                  <c:v>-2.13</c:v>
                </c:pt>
                <c:pt idx="858">
                  <c:v>-1.98</c:v>
                </c:pt>
                <c:pt idx="859">
                  <c:v>-1.87</c:v>
                </c:pt>
                <c:pt idx="860">
                  <c:v>-1.61</c:v>
                </c:pt>
                <c:pt idx="861">
                  <c:v>-1.66</c:v>
                </c:pt>
                <c:pt idx="862">
                  <c:v>-1.55</c:v>
                </c:pt>
                <c:pt idx="863">
                  <c:v>-1.68</c:v>
                </c:pt>
                <c:pt idx="864">
                  <c:v>-1.48</c:v>
                </c:pt>
                <c:pt idx="865">
                  <c:v>-1.37</c:v>
                </c:pt>
                <c:pt idx="866">
                  <c:v>-1.3</c:v>
                </c:pt>
                <c:pt idx="867">
                  <c:v>-1.1200000000000001</c:v>
                </c:pt>
                <c:pt idx="868">
                  <c:v>-0.9</c:v>
                </c:pt>
                <c:pt idx="869">
                  <c:v>-0.9</c:v>
                </c:pt>
                <c:pt idx="870">
                  <c:v>-0.9</c:v>
                </c:pt>
                <c:pt idx="871">
                  <c:v>-0.84</c:v>
                </c:pt>
                <c:pt idx="872">
                  <c:v>-0.56999999999999995</c:v>
                </c:pt>
                <c:pt idx="873">
                  <c:v>-0.37</c:v>
                </c:pt>
                <c:pt idx="874">
                  <c:v>-0.08</c:v>
                </c:pt>
                <c:pt idx="875">
                  <c:v>0.15</c:v>
                </c:pt>
                <c:pt idx="876">
                  <c:v>0.42</c:v>
                </c:pt>
                <c:pt idx="877">
                  <c:v>0.35</c:v>
                </c:pt>
                <c:pt idx="878">
                  <c:v>0.41</c:v>
                </c:pt>
                <c:pt idx="879">
                  <c:v>0.21</c:v>
                </c:pt>
                <c:pt idx="880">
                  <c:v>-7.0000000000000007E-2</c:v>
                </c:pt>
                <c:pt idx="881">
                  <c:v>-0.19</c:v>
                </c:pt>
                <c:pt idx="882">
                  <c:v>-0.63</c:v>
                </c:pt>
                <c:pt idx="883">
                  <c:v>-0.88</c:v>
                </c:pt>
                <c:pt idx="884">
                  <c:v>-1.25</c:v>
                </c:pt>
                <c:pt idx="885">
                  <c:v>-1.41</c:v>
                </c:pt>
                <c:pt idx="886">
                  <c:v>-1.35</c:v>
                </c:pt>
                <c:pt idx="887">
                  <c:v>-1.36</c:v>
                </c:pt>
                <c:pt idx="888">
                  <c:v>-1.35</c:v>
                </c:pt>
                <c:pt idx="889">
                  <c:v>-1.25</c:v>
                </c:pt>
                <c:pt idx="890">
                  <c:v>-1.34</c:v>
                </c:pt>
                <c:pt idx="891">
                  <c:v>-1.36</c:v>
                </c:pt>
                <c:pt idx="892">
                  <c:v>-1.45</c:v>
                </c:pt>
                <c:pt idx="893">
                  <c:v>-1.43</c:v>
                </c:pt>
                <c:pt idx="894">
                  <c:v>-1.5</c:v>
                </c:pt>
                <c:pt idx="895">
                  <c:v>-1.67</c:v>
                </c:pt>
                <c:pt idx="896">
                  <c:v>-1.72</c:v>
                </c:pt>
                <c:pt idx="897">
                  <c:v>-1.81</c:v>
                </c:pt>
                <c:pt idx="898">
                  <c:v>-1.86</c:v>
                </c:pt>
                <c:pt idx="899">
                  <c:v>-1.88</c:v>
                </c:pt>
                <c:pt idx="900">
                  <c:v>-1.98</c:v>
                </c:pt>
                <c:pt idx="901">
                  <c:v>-1.72</c:v>
                </c:pt>
                <c:pt idx="902">
                  <c:v>-1.64</c:v>
                </c:pt>
                <c:pt idx="903">
                  <c:v>-1.51</c:v>
                </c:pt>
                <c:pt idx="904">
                  <c:v>-1.62</c:v>
                </c:pt>
                <c:pt idx="905">
                  <c:v>-1.57</c:v>
                </c:pt>
                <c:pt idx="906">
                  <c:v>-1.44</c:v>
                </c:pt>
                <c:pt idx="907">
                  <c:v>-1</c:v>
                </c:pt>
                <c:pt idx="908">
                  <c:v>-0.96</c:v>
                </c:pt>
                <c:pt idx="909">
                  <c:v>-1.01</c:v>
                </c:pt>
                <c:pt idx="910">
                  <c:v>-0.79</c:v>
                </c:pt>
                <c:pt idx="911">
                  <c:v>-0.67</c:v>
                </c:pt>
                <c:pt idx="912">
                  <c:v>-0.26</c:v>
                </c:pt>
                <c:pt idx="913">
                  <c:v>-0.1</c:v>
                </c:pt>
                <c:pt idx="914">
                  <c:v>0.01</c:v>
                </c:pt>
                <c:pt idx="915">
                  <c:v>0.33</c:v>
                </c:pt>
                <c:pt idx="916">
                  <c:v>0.73</c:v>
                </c:pt>
                <c:pt idx="917">
                  <c:v>1.07</c:v>
                </c:pt>
                <c:pt idx="918">
                  <c:v>1.1399999999999999</c:v>
                </c:pt>
                <c:pt idx="919">
                  <c:v>1.24</c:v>
                </c:pt>
                <c:pt idx="920">
                  <c:v>1.27</c:v>
                </c:pt>
                <c:pt idx="921">
                  <c:v>1.27</c:v>
                </c:pt>
                <c:pt idx="922">
                  <c:v>1.27</c:v>
                </c:pt>
                <c:pt idx="923">
                  <c:v>1.35</c:v>
                </c:pt>
                <c:pt idx="924">
                  <c:v>1.28</c:v>
                </c:pt>
                <c:pt idx="925">
                  <c:v>1.1499999999999999</c:v>
                </c:pt>
                <c:pt idx="926">
                  <c:v>1.2</c:v>
                </c:pt>
                <c:pt idx="927">
                  <c:v>1.05</c:v>
                </c:pt>
                <c:pt idx="928">
                  <c:v>0.92</c:v>
                </c:pt>
                <c:pt idx="929">
                  <c:v>0.96</c:v>
                </c:pt>
                <c:pt idx="930">
                  <c:v>1.28</c:v>
                </c:pt>
                <c:pt idx="931">
                  <c:v>1.26</c:v>
                </c:pt>
                <c:pt idx="932">
                  <c:v>1.22</c:v>
                </c:pt>
                <c:pt idx="933">
                  <c:v>1.22</c:v>
                </c:pt>
                <c:pt idx="934">
                  <c:v>1.21</c:v>
                </c:pt>
                <c:pt idx="935">
                  <c:v>1.3</c:v>
                </c:pt>
                <c:pt idx="936">
                  <c:v>0.99</c:v>
                </c:pt>
                <c:pt idx="937">
                  <c:v>0.87</c:v>
                </c:pt>
                <c:pt idx="938">
                  <c:v>0.6</c:v>
                </c:pt>
                <c:pt idx="939">
                  <c:v>0.49</c:v>
                </c:pt>
                <c:pt idx="940">
                  <c:v>0.56000000000000005</c:v>
                </c:pt>
                <c:pt idx="941">
                  <c:v>0.52</c:v>
                </c:pt>
                <c:pt idx="942">
                  <c:v>0.44</c:v>
                </c:pt>
                <c:pt idx="943">
                  <c:v>0.28000000000000003</c:v>
                </c:pt>
                <c:pt idx="944">
                  <c:v>0.28999999999999998</c:v>
                </c:pt>
                <c:pt idx="945">
                  <c:v>0.42</c:v>
                </c:pt>
                <c:pt idx="946">
                  <c:v>0.45</c:v>
                </c:pt>
                <c:pt idx="947">
                  <c:v>0.32</c:v>
                </c:pt>
                <c:pt idx="948">
                  <c:v>0.22</c:v>
                </c:pt>
                <c:pt idx="949">
                  <c:v>0.05</c:v>
                </c:pt>
                <c:pt idx="950">
                  <c:v>-0.06</c:v>
                </c:pt>
                <c:pt idx="951">
                  <c:v>-0.31</c:v>
                </c:pt>
                <c:pt idx="952">
                  <c:v>-0.37</c:v>
                </c:pt>
                <c:pt idx="953">
                  <c:v>-0.44</c:v>
                </c:pt>
                <c:pt idx="954">
                  <c:v>-0.51</c:v>
                </c:pt>
                <c:pt idx="955">
                  <c:v>-0.52</c:v>
                </c:pt>
                <c:pt idx="956">
                  <c:v>-0.44</c:v>
                </c:pt>
                <c:pt idx="957">
                  <c:v>-0.54</c:v>
                </c:pt>
                <c:pt idx="958">
                  <c:v>-0.61</c:v>
                </c:pt>
                <c:pt idx="959">
                  <c:v>-0.56999999999999995</c:v>
                </c:pt>
                <c:pt idx="960">
                  <c:v>-0.83</c:v>
                </c:pt>
                <c:pt idx="961">
                  <c:v>-1.05</c:v>
                </c:pt>
                <c:pt idx="962">
                  <c:v>-1.23</c:v>
                </c:pt>
                <c:pt idx="963">
                  <c:v>-1.37</c:v>
                </c:pt>
                <c:pt idx="964">
                  <c:v>-1.51</c:v>
                </c:pt>
                <c:pt idx="965">
                  <c:v>-1.79</c:v>
                </c:pt>
                <c:pt idx="966">
                  <c:v>-1.8</c:v>
                </c:pt>
                <c:pt idx="967">
                  <c:v>-1.8</c:v>
                </c:pt>
                <c:pt idx="968">
                  <c:v>-2.08</c:v>
                </c:pt>
                <c:pt idx="969">
                  <c:v>-2.23</c:v>
                </c:pt>
                <c:pt idx="970">
                  <c:v>-2.4500000000000002</c:v>
                </c:pt>
                <c:pt idx="971">
                  <c:v>-2.57</c:v>
                </c:pt>
                <c:pt idx="972">
                  <c:v>-2.71</c:v>
                </c:pt>
                <c:pt idx="973">
                  <c:v>-2.79</c:v>
                </c:pt>
                <c:pt idx="974">
                  <c:v>-2.94</c:v>
                </c:pt>
                <c:pt idx="975">
                  <c:v>-3.28</c:v>
                </c:pt>
                <c:pt idx="976">
                  <c:v>-3.58</c:v>
                </c:pt>
                <c:pt idx="977">
                  <c:v>-3.66</c:v>
                </c:pt>
                <c:pt idx="978">
                  <c:v>-3.8</c:v>
                </c:pt>
                <c:pt idx="979">
                  <c:v>-3.87</c:v>
                </c:pt>
                <c:pt idx="980">
                  <c:v>-3.99</c:v>
                </c:pt>
                <c:pt idx="981">
                  <c:v>-4.07</c:v>
                </c:pt>
                <c:pt idx="982">
                  <c:v>-4.1900000000000004</c:v>
                </c:pt>
                <c:pt idx="983">
                  <c:v>-4.2300000000000004</c:v>
                </c:pt>
                <c:pt idx="984">
                  <c:v>-4.09</c:v>
                </c:pt>
                <c:pt idx="985">
                  <c:v>-4.3499999999999996</c:v>
                </c:pt>
                <c:pt idx="986">
                  <c:v>-4.3499999999999996</c:v>
                </c:pt>
                <c:pt idx="987">
                  <c:v>-4.24</c:v>
                </c:pt>
                <c:pt idx="988">
                  <c:v>-4.3600000000000003</c:v>
                </c:pt>
                <c:pt idx="989">
                  <c:v>-4.54</c:v>
                </c:pt>
                <c:pt idx="990">
                  <c:v>-4.7</c:v>
                </c:pt>
                <c:pt idx="991">
                  <c:v>-4.8600000000000003</c:v>
                </c:pt>
                <c:pt idx="992">
                  <c:v>-4.87</c:v>
                </c:pt>
                <c:pt idx="993">
                  <c:v>-5.04</c:v>
                </c:pt>
                <c:pt idx="994">
                  <c:v>-5.28</c:v>
                </c:pt>
                <c:pt idx="995">
                  <c:v>-5.35</c:v>
                </c:pt>
                <c:pt idx="996">
                  <c:v>-5.25</c:v>
                </c:pt>
                <c:pt idx="997">
                  <c:v>-5.12</c:v>
                </c:pt>
                <c:pt idx="998">
                  <c:v>-5.13</c:v>
                </c:pt>
                <c:pt idx="999">
                  <c:v>-5.19</c:v>
                </c:pt>
                <c:pt idx="1000">
                  <c:v>-5.0999999999999996</c:v>
                </c:pt>
                <c:pt idx="1001">
                  <c:v>-5.14</c:v>
                </c:pt>
                <c:pt idx="1002">
                  <c:v>-5.05</c:v>
                </c:pt>
                <c:pt idx="1003">
                  <c:v>-4.76</c:v>
                </c:pt>
                <c:pt idx="1004">
                  <c:v>-4.9000000000000004</c:v>
                </c:pt>
                <c:pt idx="1005">
                  <c:v>-5.18</c:v>
                </c:pt>
                <c:pt idx="1006">
                  <c:v>-5.53</c:v>
                </c:pt>
                <c:pt idx="1007">
                  <c:v>-5.54</c:v>
                </c:pt>
                <c:pt idx="1008">
                  <c:v>-5.57</c:v>
                </c:pt>
                <c:pt idx="1009">
                  <c:v>-5.73</c:v>
                </c:pt>
                <c:pt idx="1010">
                  <c:v>-5.91</c:v>
                </c:pt>
                <c:pt idx="1011">
                  <c:v>-5.85</c:v>
                </c:pt>
                <c:pt idx="1012">
                  <c:v>-5.7</c:v>
                </c:pt>
                <c:pt idx="1013">
                  <c:v>-5.34</c:v>
                </c:pt>
                <c:pt idx="1014">
                  <c:v>-5.12</c:v>
                </c:pt>
                <c:pt idx="1015">
                  <c:v>-4.9400000000000004</c:v>
                </c:pt>
                <c:pt idx="1016">
                  <c:v>-4.83</c:v>
                </c:pt>
                <c:pt idx="1017">
                  <c:v>-4.79</c:v>
                </c:pt>
                <c:pt idx="1018">
                  <c:v>-4.47</c:v>
                </c:pt>
                <c:pt idx="1019">
                  <c:v>-4.43</c:v>
                </c:pt>
                <c:pt idx="1020">
                  <c:v>-4.37</c:v>
                </c:pt>
                <c:pt idx="1021">
                  <c:v>-4.2300000000000004</c:v>
                </c:pt>
                <c:pt idx="1022">
                  <c:v>-3.88</c:v>
                </c:pt>
                <c:pt idx="1023">
                  <c:v>-3.62</c:v>
                </c:pt>
                <c:pt idx="1024">
                  <c:v>-3.47</c:v>
                </c:pt>
                <c:pt idx="1025">
                  <c:v>-3.4</c:v>
                </c:pt>
                <c:pt idx="1026">
                  <c:v>-3.17</c:v>
                </c:pt>
                <c:pt idx="1027">
                  <c:v>-2.95</c:v>
                </c:pt>
                <c:pt idx="1028">
                  <c:v>-2.83</c:v>
                </c:pt>
                <c:pt idx="1029">
                  <c:v>-2.62</c:v>
                </c:pt>
                <c:pt idx="1030">
                  <c:v>-2.4500000000000002</c:v>
                </c:pt>
                <c:pt idx="1031">
                  <c:v>-2.38</c:v>
                </c:pt>
                <c:pt idx="1032">
                  <c:v>-2.1</c:v>
                </c:pt>
                <c:pt idx="1033">
                  <c:v>-1.82</c:v>
                </c:pt>
                <c:pt idx="1034">
                  <c:v>-1.7</c:v>
                </c:pt>
                <c:pt idx="1035">
                  <c:v>-1.54</c:v>
                </c:pt>
                <c:pt idx="1036">
                  <c:v>-1.22</c:v>
                </c:pt>
                <c:pt idx="1037">
                  <c:v>-1</c:v>
                </c:pt>
                <c:pt idx="1038">
                  <c:v>-0.57999999999999996</c:v>
                </c:pt>
                <c:pt idx="1039">
                  <c:v>-0.06</c:v>
                </c:pt>
                <c:pt idx="1040">
                  <c:v>0.12</c:v>
                </c:pt>
                <c:pt idx="1041">
                  <c:v>0.44</c:v>
                </c:pt>
                <c:pt idx="1042">
                  <c:v>0.46</c:v>
                </c:pt>
                <c:pt idx="1043">
                  <c:v>0.79</c:v>
                </c:pt>
                <c:pt idx="1044">
                  <c:v>1.1200000000000001</c:v>
                </c:pt>
                <c:pt idx="1045">
                  <c:v>1.35</c:v>
                </c:pt>
                <c:pt idx="1046">
                  <c:v>1.79</c:v>
                </c:pt>
                <c:pt idx="1047">
                  <c:v>2.08</c:v>
                </c:pt>
                <c:pt idx="1048">
                  <c:v>2.39</c:v>
                </c:pt>
                <c:pt idx="1049">
                  <c:v>2.78</c:v>
                </c:pt>
                <c:pt idx="1050">
                  <c:v>2.97</c:v>
                </c:pt>
                <c:pt idx="1051">
                  <c:v>3.08</c:v>
                </c:pt>
                <c:pt idx="1052">
                  <c:v>3.3</c:v>
                </c:pt>
                <c:pt idx="1053">
                  <c:v>3.38</c:v>
                </c:pt>
                <c:pt idx="1054">
                  <c:v>3.32</c:v>
                </c:pt>
                <c:pt idx="1055">
                  <c:v>3.42</c:v>
                </c:pt>
                <c:pt idx="1056">
                  <c:v>3.3</c:v>
                </c:pt>
                <c:pt idx="1057">
                  <c:v>3.15</c:v>
                </c:pt>
                <c:pt idx="1058">
                  <c:v>3.12</c:v>
                </c:pt>
                <c:pt idx="1059">
                  <c:v>3</c:v>
                </c:pt>
                <c:pt idx="1060">
                  <c:v>2.99</c:v>
                </c:pt>
                <c:pt idx="1061">
                  <c:v>2.9</c:v>
                </c:pt>
                <c:pt idx="1062">
                  <c:v>3.18</c:v>
                </c:pt>
                <c:pt idx="1063">
                  <c:v>3.26</c:v>
                </c:pt>
                <c:pt idx="1064">
                  <c:v>3.21</c:v>
                </c:pt>
                <c:pt idx="1065">
                  <c:v>3.03</c:v>
                </c:pt>
                <c:pt idx="1066">
                  <c:v>2.98</c:v>
                </c:pt>
                <c:pt idx="1067">
                  <c:v>3.03</c:v>
                </c:pt>
                <c:pt idx="1068">
                  <c:v>3.06</c:v>
                </c:pt>
                <c:pt idx="1069">
                  <c:v>3.04</c:v>
                </c:pt>
                <c:pt idx="1070">
                  <c:v>2.86</c:v>
                </c:pt>
                <c:pt idx="1071">
                  <c:v>2.76</c:v>
                </c:pt>
                <c:pt idx="1072">
                  <c:v>2.72</c:v>
                </c:pt>
                <c:pt idx="1073">
                  <c:v>2.67</c:v>
                </c:pt>
                <c:pt idx="1074">
                  <c:v>2.76</c:v>
                </c:pt>
                <c:pt idx="1075">
                  <c:v>2.77</c:v>
                </c:pt>
                <c:pt idx="1076">
                  <c:v>2.62</c:v>
                </c:pt>
                <c:pt idx="1077">
                  <c:v>2.67</c:v>
                </c:pt>
                <c:pt idx="1078">
                  <c:v>2.81</c:v>
                </c:pt>
                <c:pt idx="1079">
                  <c:v>2.92</c:v>
                </c:pt>
                <c:pt idx="1080">
                  <c:v>3.03</c:v>
                </c:pt>
                <c:pt idx="1081">
                  <c:v>3.11</c:v>
                </c:pt>
                <c:pt idx="1082">
                  <c:v>2.91</c:v>
                </c:pt>
                <c:pt idx="1083">
                  <c:v>2.84</c:v>
                </c:pt>
                <c:pt idx="1084">
                  <c:v>2.91</c:v>
                </c:pt>
                <c:pt idx="1085">
                  <c:v>2.94</c:v>
                </c:pt>
                <c:pt idx="1086">
                  <c:v>2.89</c:v>
                </c:pt>
                <c:pt idx="1087">
                  <c:v>2.85</c:v>
                </c:pt>
                <c:pt idx="1088">
                  <c:v>3.07</c:v>
                </c:pt>
                <c:pt idx="1089">
                  <c:v>3.08</c:v>
                </c:pt>
                <c:pt idx="1090">
                  <c:v>2.99</c:v>
                </c:pt>
                <c:pt idx="1091">
                  <c:v>3.08</c:v>
                </c:pt>
                <c:pt idx="1092">
                  <c:v>3.22</c:v>
                </c:pt>
                <c:pt idx="1093">
                  <c:v>3.23</c:v>
                </c:pt>
                <c:pt idx="1094">
                  <c:v>3.19</c:v>
                </c:pt>
                <c:pt idx="1095">
                  <c:v>3.15</c:v>
                </c:pt>
                <c:pt idx="1096">
                  <c:v>3.2</c:v>
                </c:pt>
                <c:pt idx="1097">
                  <c:v>3.21</c:v>
                </c:pt>
                <c:pt idx="1098">
                  <c:v>3.06</c:v>
                </c:pt>
                <c:pt idx="1099">
                  <c:v>2.88</c:v>
                </c:pt>
                <c:pt idx="1100">
                  <c:v>2.91</c:v>
                </c:pt>
                <c:pt idx="1101">
                  <c:v>2.88</c:v>
                </c:pt>
                <c:pt idx="1102">
                  <c:v>2.85</c:v>
                </c:pt>
                <c:pt idx="1103">
                  <c:v>2.94</c:v>
                </c:pt>
                <c:pt idx="1104">
                  <c:v>2.8</c:v>
                </c:pt>
                <c:pt idx="1105">
                  <c:v>2.93</c:v>
                </c:pt>
                <c:pt idx="1106">
                  <c:v>2.97</c:v>
                </c:pt>
                <c:pt idx="1107">
                  <c:v>3.01</c:v>
                </c:pt>
                <c:pt idx="1108">
                  <c:v>3.15</c:v>
                </c:pt>
                <c:pt idx="1109">
                  <c:v>3.31</c:v>
                </c:pt>
                <c:pt idx="1110">
                  <c:v>3.56</c:v>
                </c:pt>
                <c:pt idx="1111">
                  <c:v>3.6</c:v>
                </c:pt>
                <c:pt idx="1112">
                  <c:v>3.67</c:v>
                </c:pt>
                <c:pt idx="1113">
                  <c:v>3.55</c:v>
                </c:pt>
                <c:pt idx="1114">
                  <c:v>3.45</c:v>
                </c:pt>
                <c:pt idx="1115">
                  <c:v>3.64</c:v>
                </c:pt>
                <c:pt idx="1116">
                  <c:v>3.64</c:v>
                </c:pt>
                <c:pt idx="1117">
                  <c:v>3.78</c:v>
                </c:pt>
                <c:pt idx="1118">
                  <c:v>3.94</c:v>
                </c:pt>
                <c:pt idx="1119">
                  <c:v>4.1399999999999997</c:v>
                </c:pt>
                <c:pt idx="1120">
                  <c:v>4.18</c:v>
                </c:pt>
                <c:pt idx="1121">
                  <c:v>4.4000000000000004</c:v>
                </c:pt>
                <c:pt idx="1122">
                  <c:v>4.53</c:v>
                </c:pt>
                <c:pt idx="1123">
                  <c:v>4.8499999999999996</c:v>
                </c:pt>
                <c:pt idx="1124">
                  <c:v>5.14</c:v>
                </c:pt>
                <c:pt idx="1125">
                  <c:v>5.0999999999999996</c:v>
                </c:pt>
                <c:pt idx="1126">
                  <c:v>5.0599999999999996</c:v>
                </c:pt>
                <c:pt idx="1127">
                  <c:v>5.23</c:v>
                </c:pt>
                <c:pt idx="1128">
                  <c:v>5.22</c:v>
                </c:pt>
                <c:pt idx="1129">
                  <c:v>5.04</c:v>
                </c:pt>
                <c:pt idx="1130">
                  <c:v>5.13</c:v>
                </c:pt>
                <c:pt idx="1131">
                  <c:v>4.8899999999999997</c:v>
                </c:pt>
                <c:pt idx="1132">
                  <c:v>4.7699999999999996</c:v>
                </c:pt>
                <c:pt idx="1133">
                  <c:v>4.63</c:v>
                </c:pt>
                <c:pt idx="1134">
                  <c:v>4.67</c:v>
                </c:pt>
                <c:pt idx="1135">
                  <c:v>4.76</c:v>
                </c:pt>
                <c:pt idx="1136">
                  <c:v>4.6100000000000003</c:v>
                </c:pt>
                <c:pt idx="1137">
                  <c:v>4.42</c:v>
                </c:pt>
                <c:pt idx="1138">
                  <c:v>4.3</c:v>
                </c:pt>
                <c:pt idx="1139">
                  <c:v>4.5</c:v>
                </c:pt>
                <c:pt idx="1140">
                  <c:v>4.51</c:v>
                </c:pt>
                <c:pt idx="1141">
                  <c:v>4.72</c:v>
                </c:pt>
                <c:pt idx="1142">
                  <c:v>4.62</c:v>
                </c:pt>
                <c:pt idx="1143">
                  <c:v>4.88</c:v>
                </c:pt>
                <c:pt idx="1144">
                  <c:v>5.04</c:v>
                </c:pt>
                <c:pt idx="1145">
                  <c:v>5.08</c:v>
                </c:pt>
                <c:pt idx="1146">
                  <c:v>5.44</c:v>
                </c:pt>
                <c:pt idx="1147">
                  <c:v>5.61</c:v>
                </c:pt>
                <c:pt idx="1148">
                  <c:v>5.75</c:v>
                </c:pt>
                <c:pt idx="1149">
                  <c:v>5.85</c:v>
                </c:pt>
                <c:pt idx="1150">
                  <c:v>5.98</c:v>
                </c:pt>
                <c:pt idx="1151">
                  <c:v>6.2</c:v>
                </c:pt>
                <c:pt idx="1152">
                  <c:v>6.24</c:v>
                </c:pt>
                <c:pt idx="1153">
                  <c:v>6.37</c:v>
                </c:pt>
                <c:pt idx="1154">
                  <c:v>6.3</c:v>
                </c:pt>
                <c:pt idx="1155">
                  <c:v>6.24</c:v>
                </c:pt>
                <c:pt idx="1156">
                  <c:v>6.37</c:v>
                </c:pt>
                <c:pt idx="1157">
                  <c:v>6.32</c:v>
                </c:pt>
                <c:pt idx="1158">
                  <c:v>6.67</c:v>
                </c:pt>
                <c:pt idx="1159">
                  <c:v>6.9</c:v>
                </c:pt>
                <c:pt idx="1160">
                  <c:v>7.24</c:v>
                </c:pt>
                <c:pt idx="1161">
                  <c:v>7.63</c:v>
                </c:pt>
                <c:pt idx="1162">
                  <c:v>7.91</c:v>
                </c:pt>
                <c:pt idx="1163">
                  <c:v>8.26</c:v>
                </c:pt>
                <c:pt idx="1164">
                  <c:v>8.7200000000000006</c:v>
                </c:pt>
                <c:pt idx="1165">
                  <c:v>8.85</c:v>
                </c:pt>
                <c:pt idx="1166">
                  <c:v>8.94</c:v>
                </c:pt>
                <c:pt idx="1167">
                  <c:v>9.1</c:v>
                </c:pt>
                <c:pt idx="1168">
                  <c:v>9.2799999999999994</c:v>
                </c:pt>
                <c:pt idx="1169">
                  <c:v>9.43</c:v>
                </c:pt>
                <c:pt idx="1170">
                  <c:v>9.6300000000000008</c:v>
                </c:pt>
                <c:pt idx="1171">
                  <c:v>9.6999999999999993</c:v>
                </c:pt>
                <c:pt idx="1172">
                  <c:v>9.9</c:v>
                </c:pt>
                <c:pt idx="1173">
                  <c:v>9.83</c:v>
                </c:pt>
                <c:pt idx="1174">
                  <c:v>9.69</c:v>
                </c:pt>
                <c:pt idx="1175">
                  <c:v>9.56</c:v>
                </c:pt>
                <c:pt idx="1176">
                  <c:v>9.6999999999999993</c:v>
                </c:pt>
                <c:pt idx="1177">
                  <c:v>9.6199999999999992</c:v>
                </c:pt>
                <c:pt idx="1178">
                  <c:v>9.41</c:v>
                </c:pt>
                <c:pt idx="1179">
                  <c:v>9.4600000000000009</c:v>
                </c:pt>
                <c:pt idx="1180">
                  <c:v>9.57</c:v>
                </c:pt>
                <c:pt idx="1181">
                  <c:v>9.66</c:v>
                </c:pt>
                <c:pt idx="1182">
                  <c:v>9.6199999999999992</c:v>
                </c:pt>
                <c:pt idx="1183">
                  <c:v>9.66</c:v>
                </c:pt>
                <c:pt idx="1184">
                  <c:v>9.7899999999999991</c:v>
                </c:pt>
                <c:pt idx="1185">
                  <c:v>9.9700000000000006</c:v>
                </c:pt>
                <c:pt idx="1186">
                  <c:v>10.119999999999999</c:v>
                </c:pt>
                <c:pt idx="1187">
                  <c:v>9.99</c:v>
                </c:pt>
                <c:pt idx="1188">
                  <c:v>9.81</c:v>
                </c:pt>
                <c:pt idx="1189">
                  <c:v>9.84</c:v>
                </c:pt>
                <c:pt idx="1190">
                  <c:v>9.83</c:v>
                </c:pt>
                <c:pt idx="1191">
                  <c:v>9.7100000000000009</c:v>
                </c:pt>
                <c:pt idx="1192">
                  <c:v>9.64</c:v>
                </c:pt>
                <c:pt idx="1193">
                  <c:v>9.5500000000000007</c:v>
                </c:pt>
                <c:pt idx="1194">
                  <c:v>9.43</c:v>
                </c:pt>
                <c:pt idx="1195">
                  <c:v>9.23</c:v>
                </c:pt>
                <c:pt idx="1196">
                  <c:v>9.0500000000000007</c:v>
                </c:pt>
                <c:pt idx="1197">
                  <c:v>8.8699999999999992</c:v>
                </c:pt>
                <c:pt idx="1198">
                  <c:v>8.65</c:v>
                </c:pt>
                <c:pt idx="1199">
                  <c:v>8.3699999999999992</c:v>
                </c:pt>
                <c:pt idx="1200">
                  <c:v>8.1999999999999993</c:v>
                </c:pt>
                <c:pt idx="1201">
                  <c:v>7.9</c:v>
                </c:pt>
                <c:pt idx="1202">
                  <c:v>7.62</c:v>
                </c:pt>
                <c:pt idx="1203">
                  <c:v>7.43</c:v>
                </c:pt>
                <c:pt idx="1204">
                  <c:v>7.09</c:v>
                </c:pt>
                <c:pt idx="1205">
                  <c:v>6.83</c:v>
                </c:pt>
                <c:pt idx="1206">
                  <c:v>6.86</c:v>
                </c:pt>
                <c:pt idx="1207">
                  <c:v>6.97</c:v>
                </c:pt>
                <c:pt idx="1208">
                  <c:v>6.88</c:v>
                </c:pt>
                <c:pt idx="1209">
                  <c:v>6.94</c:v>
                </c:pt>
                <c:pt idx="1210">
                  <c:v>6.8</c:v>
                </c:pt>
                <c:pt idx="1211">
                  <c:v>6.93</c:v>
                </c:pt>
                <c:pt idx="1212">
                  <c:v>6.48</c:v>
                </c:pt>
                <c:pt idx="1213">
                  <c:v>6.32</c:v>
                </c:pt>
                <c:pt idx="1214">
                  <c:v>6.16</c:v>
                </c:pt>
                <c:pt idx="1215">
                  <c:v>5.83</c:v>
                </c:pt>
                <c:pt idx="1216">
                  <c:v>5.52</c:v>
                </c:pt>
                <c:pt idx="1217">
                  <c:v>5.27</c:v>
                </c:pt>
                <c:pt idx="1218">
                  <c:v>5.32</c:v>
                </c:pt>
                <c:pt idx="1219">
                  <c:v>5.18</c:v>
                </c:pt>
                <c:pt idx="1220">
                  <c:v>5.21</c:v>
                </c:pt>
                <c:pt idx="1221">
                  <c:v>5.2</c:v>
                </c:pt>
                <c:pt idx="1222">
                  <c:v>4.99</c:v>
                </c:pt>
                <c:pt idx="1223">
                  <c:v>4.88</c:v>
                </c:pt>
                <c:pt idx="1224">
                  <c:v>4.8099999999999996</c:v>
                </c:pt>
                <c:pt idx="1225">
                  <c:v>4.5199999999999996</c:v>
                </c:pt>
                <c:pt idx="1226">
                  <c:v>4.28</c:v>
                </c:pt>
                <c:pt idx="1227">
                  <c:v>4.03</c:v>
                </c:pt>
                <c:pt idx="1228">
                  <c:v>3.89</c:v>
                </c:pt>
                <c:pt idx="1229">
                  <c:v>3.86</c:v>
                </c:pt>
                <c:pt idx="1230">
                  <c:v>3.88</c:v>
                </c:pt>
                <c:pt idx="1231">
                  <c:v>3.9</c:v>
                </c:pt>
                <c:pt idx="1232">
                  <c:v>4.0999999999999996</c:v>
                </c:pt>
                <c:pt idx="1233">
                  <c:v>4.3899999999999997</c:v>
                </c:pt>
                <c:pt idx="1234">
                  <c:v>4.6900000000000004</c:v>
                </c:pt>
                <c:pt idx="1235">
                  <c:v>4.8</c:v>
                </c:pt>
                <c:pt idx="1236">
                  <c:v>4.72</c:v>
                </c:pt>
                <c:pt idx="1237">
                  <c:v>4.74</c:v>
                </c:pt>
                <c:pt idx="1238">
                  <c:v>4.8899999999999997</c:v>
                </c:pt>
                <c:pt idx="1239">
                  <c:v>5.1100000000000003</c:v>
                </c:pt>
                <c:pt idx="1240">
                  <c:v>5.07</c:v>
                </c:pt>
                <c:pt idx="1241">
                  <c:v>5.0999999999999996</c:v>
                </c:pt>
                <c:pt idx="1242">
                  <c:v>5.12</c:v>
                </c:pt>
                <c:pt idx="1243">
                  <c:v>5.15</c:v>
                </c:pt>
                <c:pt idx="1244">
                  <c:v>5.0999999999999996</c:v>
                </c:pt>
                <c:pt idx="1245">
                  <c:v>4.8499999999999996</c:v>
                </c:pt>
                <c:pt idx="1246">
                  <c:v>4.71</c:v>
                </c:pt>
                <c:pt idx="1247">
                  <c:v>4.3899999999999997</c:v>
                </c:pt>
                <c:pt idx="1248">
                  <c:v>4.1399999999999997</c:v>
                </c:pt>
                <c:pt idx="1249">
                  <c:v>3.87</c:v>
                </c:pt>
                <c:pt idx="1250">
                  <c:v>3.6</c:v>
                </c:pt>
                <c:pt idx="1251">
                  <c:v>3.48</c:v>
                </c:pt>
                <c:pt idx="1252">
                  <c:v>3.54</c:v>
                </c:pt>
                <c:pt idx="1253">
                  <c:v>3.52</c:v>
                </c:pt>
                <c:pt idx="1254">
                  <c:v>3.44</c:v>
                </c:pt>
                <c:pt idx="1255">
                  <c:v>3.27</c:v>
                </c:pt>
                <c:pt idx="1256">
                  <c:v>2.98</c:v>
                </c:pt>
                <c:pt idx="1257">
                  <c:v>3.05</c:v>
                </c:pt>
                <c:pt idx="1258">
                  <c:v>3.17</c:v>
                </c:pt>
                <c:pt idx="1259">
                  <c:v>3.23</c:v>
                </c:pt>
                <c:pt idx="1260">
                  <c:v>3.09</c:v>
                </c:pt>
                <c:pt idx="1261">
                  <c:v>3.25</c:v>
                </c:pt>
                <c:pt idx="1262">
                  <c:v>3.16</c:v>
                </c:pt>
                <c:pt idx="1263">
                  <c:v>3.07</c:v>
                </c:pt>
                <c:pt idx="1264">
                  <c:v>3.19</c:v>
                </c:pt>
                <c:pt idx="1265">
                  <c:v>3.29</c:v>
                </c:pt>
                <c:pt idx="1266">
                  <c:v>3.26</c:v>
                </c:pt>
                <c:pt idx="1267">
                  <c:v>3.29</c:v>
                </c:pt>
                <c:pt idx="1268">
                  <c:v>3.26</c:v>
                </c:pt>
                <c:pt idx="1269">
                  <c:v>3.14</c:v>
                </c:pt>
                <c:pt idx="1270">
                  <c:v>3.22</c:v>
                </c:pt>
                <c:pt idx="1271">
                  <c:v>3.2</c:v>
                </c:pt>
                <c:pt idx="1272">
                  <c:v>3.2</c:v>
                </c:pt>
                <c:pt idx="1273">
                  <c:v>3.2</c:v>
                </c:pt>
                <c:pt idx="1274">
                  <c:v>2.97</c:v>
                </c:pt>
                <c:pt idx="1275">
                  <c:v>2.9</c:v>
                </c:pt>
                <c:pt idx="1276">
                  <c:v>2.92</c:v>
                </c:pt>
                <c:pt idx="1277">
                  <c:v>2.87</c:v>
                </c:pt>
                <c:pt idx="1278">
                  <c:v>2.95</c:v>
                </c:pt>
                <c:pt idx="1279">
                  <c:v>3.12</c:v>
                </c:pt>
                <c:pt idx="1280">
                  <c:v>3.15</c:v>
                </c:pt>
                <c:pt idx="1281">
                  <c:v>3.25</c:v>
                </c:pt>
                <c:pt idx="1282">
                  <c:v>3.59</c:v>
                </c:pt>
                <c:pt idx="1283">
                  <c:v>3.63</c:v>
                </c:pt>
                <c:pt idx="1284">
                  <c:v>3.74</c:v>
                </c:pt>
                <c:pt idx="1285">
                  <c:v>3.84</c:v>
                </c:pt>
                <c:pt idx="1286">
                  <c:v>3.88</c:v>
                </c:pt>
                <c:pt idx="1287">
                  <c:v>3.76</c:v>
                </c:pt>
                <c:pt idx="1288">
                  <c:v>4.08</c:v>
                </c:pt>
                <c:pt idx="1289">
                  <c:v>4.2</c:v>
                </c:pt>
                <c:pt idx="1290">
                  <c:v>4.46</c:v>
                </c:pt>
                <c:pt idx="1291">
                  <c:v>4.6900000000000004</c:v>
                </c:pt>
                <c:pt idx="1292">
                  <c:v>4.63</c:v>
                </c:pt>
                <c:pt idx="1293">
                  <c:v>4.95</c:v>
                </c:pt>
                <c:pt idx="1294">
                  <c:v>5.21</c:v>
                </c:pt>
                <c:pt idx="1295">
                  <c:v>5.05</c:v>
                </c:pt>
                <c:pt idx="1296">
                  <c:v>5.0199999999999996</c:v>
                </c:pt>
                <c:pt idx="1297">
                  <c:v>5.21</c:v>
                </c:pt>
                <c:pt idx="1298">
                  <c:v>5.05</c:v>
                </c:pt>
                <c:pt idx="1299">
                  <c:v>5.04</c:v>
                </c:pt>
                <c:pt idx="1300">
                  <c:v>5.16</c:v>
                </c:pt>
                <c:pt idx="1301">
                  <c:v>5.1100000000000003</c:v>
                </c:pt>
                <c:pt idx="1302">
                  <c:v>5.1100000000000003</c:v>
                </c:pt>
                <c:pt idx="1303">
                  <c:v>4.92</c:v>
                </c:pt>
                <c:pt idx="1304">
                  <c:v>4.87</c:v>
                </c:pt>
                <c:pt idx="1305">
                  <c:v>4.95</c:v>
                </c:pt>
                <c:pt idx="1306">
                  <c:v>4.8499999999999996</c:v>
                </c:pt>
                <c:pt idx="1307">
                  <c:v>4.84</c:v>
                </c:pt>
                <c:pt idx="1308">
                  <c:v>4.83</c:v>
                </c:pt>
                <c:pt idx="1309">
                  <c:v>4.74</c:v>
                </c:pt>
                <c:pt idx="1310">
                  <c:v>4.76</c:v>
                </c:pt>
                <c:pt idx="1311">
                  <c:v>4.68</c:v>
                </c:pt>
                <c:pt idx="1312">
                  <c:v>4.5</c:v>
                </c:pt>
                <c:pt idx="1313">
                  <c:v>4.6399999999999997</c:v>
                </c:pt>
                <c:pt idx="1314">
                  <c:v>4.7</c:v>
                </c:pt>
                <c:pt idx="1315">
                  <c:v>4.5999999999999996</c:v>
                </c:pt>
                <c:pt idx="1316">
                  <c:v>4.3099999999999996</c:v>
                </c:pt>
                <c:pt idx="1317">
                  <c:v>4.13</c:v>
                </c:pt>
                <c:pt idx="1318">
                  <c:v>3.93</c:v>
                </c:pt>
                <c:pt idx="1319">
                  <c:v>3.66</c:v>
                </c:pt>
                <c:pt idx="1320">
                  <c:v>3.24</c:v>
                </c:pt>
                <c:pt idx="1321">
                  <c:v>2.99</c:v>
                </c:pt>
                <c:pt idx="1322">
                  <c:v>2.67</c:v>
                </c:pt>
                <c:pt idx="1323">
                  <c:v>2.6</c:v>
                </c:pt>
                <c:pt idx="1324">
                  <c:v>2.44</c:v>
                </c:pt>
                <c:pt idx="1325">
                  <c:v>2.2599999999999998</c:v>
                </c:pt>
                <c:pt idx="1326">
                  <c:v>2.46</c:v>
                </c:pt>
                <c:pt idx="1327">
                  <c:v>2.52</c:v>
                </c:pt>
                <c:pt idx="1328">
                  <c:v>2.4300000000000002</c:v>
                </c:pt>
                <c:pt idx="1329">
                  <c:v>2.2799999999999998</c:v>
                </c:pt>
                <c:pt idx="1330">
                  <c:v>2.15</c:v>
                </c:pt>
                <c:pt idx="1331">
                  <c:v>2.34</c:v>
                </c:pt>
                <c:pt idx="1332">
                  <c:v>2.2799999999999998</c:v>
                </c:pt>
                <c:pt idx="1333">
                  <c:v>2.13</c:v>
                </c:pt>
                <c:pt idx="1334">
                  <c:v>2.2400000000000002</c:v>
                </c:pt>
                <c:pt idx="1335">
                  <c:v>2.16</c:v>
                </c:pt>
                <c:pt idx="1336">
                  <c:v>2.06</c:v>
                </c:pt>
                <c:pt idx="1337">
                  <c:v>2.0299999999999998</c:v>
                </c:pt>
                <c:pt idx="1338">
                  <c:v>1.98</c:v>
                </c:pt>
                <c:pt idx="1339">
                  <c:v>1.69</c:v>
                </c:pt>
                <c:pt idx="1340">
                  <c:v>1.66</c:v>
                </c:pt>
                <c:pt idx="1341">
                  <c:v>1.56</c:v>
                </c:pt>
                <c:pt idx="1342">
                  <c:v>1.46</c:v>
                </c:pt>
                <c:pt idx="1343">
                  <c:v>1.41</c:v>
                </c:pt>
                <c:pt idx="1344">
                  <c:v>1.48</c:v>
                </c:pt>
                <c:pt idx="1345">
                  <c:v>1.69</c:v>
                </c:pt>
                <c:pt idx="1346">
                  <c:v>1.98</c:v>
                </c:pt>
                <c:pt idx="1347">
                  <c:v>1.97</c:v>
                </c:pt>
                <c:pt idx="1348">
                  <c:v>2.0299999999999998</c:v>
                </c:pt>
                <c:pt idx="1349">
                  <c:v>2.1</c:v>
                </c:pt>
                <c:pt idx="1350">
                  <c:v>2.2599999999999998</c:v>
                </c:pt>
                <c:pt idx="1351">
                  <c:v>2.4</c:v>
                </c:pt>
                <c:pt idx="1352">
                  <c:v>2.7</c:v>
                </c:pt>
                <c:pt idx="1353">
                  <c:v>2.71</c:v>
                </c:pt>
                <c:pt idx="1354">
                  <c:v>2.72</c:v>
                </c:pt>
                <c:pt idx="1355">
                  <c:v>2.73</c:v>
                </c:pt>
                <c:pt idx="1356">
                  <c:v>2.82</c:v>
                </c:pt>
                <c:pt idx="1357">
                  <c:v>3</c:v>
                </c:pt>
                <c:pt idx="1358">
                  <c:v>3.37</c:v>
                </c:pt>
                <c:pt idx="1359">
                  <c:v>3.46</c:v>
                </c:pt>
                <c:pt idx="1360">
                  <c:v>3.74</c:v>
                </c:pt>
                <c:pt idx="1361">
                  <c:v>4.0999999999999996</c:v>
                </c:pt>
                <c:pt idx="1362">
                  <c:v>4.45</c:v>
                </c:pt>
                <c:pt idx="1363">
                  <c:v>4.8099999999999996</c:v>
                </c:pt>
                <c:pt idx="1364">
                  <c:v>4.87</c:v>
                </c:pt>
                <c:pt idx="1365">
                  <c:v>5.01</c:v>
                </c:pt>
                <c:pt idx="1366">
                  <c:v>5.21</c:v>
                </c:pt>
                <c:pt idx="1367">
                  <c:v>5.22</c:v>
                </c:pt>
                <c:pt idx="1368">
                  <c:v>5.27</c:v>
                </c:pt>
                <c:pt idx="1369">
                  <c:v>5.31</c:v>
                </c:pt>
                <c:pt idx="1370">
                  <c:v>4.95</c:v>
                </c:pt>
                <c:pt idx="1371">
                  <c:v>4.55</c:v>
                </c:pt>
                <c:pt idx="1372">
                  <c:v>4.3899999999999997</c:v>
                </c:pt>
                <c:pt idx="1373">
                  <c:v>3.97</c:v>
                </c:pt>
                <c:pt idx="1374">
                  <c:v>3.52</c:v>
                </c:pt>
                <c:pt idx="1375">
                  <c:v>3.58</c:v>
                </c:pt>
                <c:pt idx="1376">
                  <c:v>3.35</c:v>
                </c:pt>
                <c:pt idx="1377">
                  <c:v>2.76</c:v>
                </c:pt>
                <c:pt idx="1378">
                  <c:v>2.54</c:v>
                </c:pt>
                <c:pt idx="1379">
                  <c:v>2.52</c:v>
                </c:pt>
                <c:pt idx="1380">
                  <c:v>2.34</c:v>
                </c:pt>
                <c:pt idx="1381">
                  <c:v>2.21</c:v>
                </c:pt>
                <c:pt idx="1382">
                  <c:v>2.0299999999999998</c:v>
                </c:pt>
                <c:pt idx="1383">
                  <c:v>2.1</c:v>
                </c:pt>
                <c:pt idx="1384">
                  <c:v>1.97</c:v>
                </c:pt>
                <c:pt idx="1385">
                  <c:v>1.84</c:v>
                </c:pt>
                <c:pt idx="1386">
                  <c:v>1.67</c:v>
                </c:pt>
                <c:pt idx="1387">
                  <c:v>1.4</c:v>
                </c:pt>
                <c:pt idx="1388">
                  <c:v>1.1000000000000001</c:v>
                </c:pt>
                <c:pt idx="1389">
                  <c:v>1.02</c:v>
                </c:pt>
                <c:pt idx="1390">
                  <c:v>0.87</c:v>
                </c:pt>
                <c:pt idx="1391">
                  <c:v>0.77</c:v>
                </c:pt>
                <c:pt idx="1392">
                  <c:v>0.56999999999999995</c:v>
                </c:pt>
                <c:pt idx="1393">
                  <c:v>0.38</c:v>
                </c:pt>
                <c:pt idx="1394">
                  <c:v>0.13</c:v>
                </c:pt>
                <c:pt idx="1395">
                  <c:v>0.03</c:v>
                </c:pt>
                <c:pt idx="1396">
                  <c:v>0.1</c:v>
                </c:pt>
                <c:pt idx="1397">
                  <c:v>-0.02</c:v>
                </c:pt>
                <c:pt idx="1398">
                  <c:v>-0.23</c:v>
                </c:pt>
                <c:pt idx="1399">
                  <c:v>-0.15</c:v>
                </c:pt>
                <c:pt idx="1400">
                  <c:v>-0.4</c:v>
                </c:pt>
                <c:pt idx="1401">
                  <c:v>-0.55000000000000004</c:v>
                </c:pt>
                <c:pt idx="1402">
                  <c:v>-0.8</c:v>
                </c:pt>
                <c:pt idx="1403">
                  <c:v>-1.1299999999999999</c:v>
                </c:pt>
                <c:pt idx="1404">
                  <c:v>-1.36</c:v>
                </c:pt>
                <c:pt idx="1405">
                  <c:v>-1.62</c:v>
                </c:pt>
                <c:pt idx="1406">
                  <c:v>-1.8</c:v>
                </c:pt>
                <c:pt idx="1407">
                  <c:v>-1.97</c:v>
                </c:pt>
                <c:pt idx="1408">
                  <c:v>-2.1</c:v>
                </c:pt>
                <c:pt idx="1409">
                  <c:v>-2.31</c:v>
                </c:pt>
                <c:pt idx="1410">
                  <c:v>-2.58</c:v>
                </c:pt>
                <c:pt idx="1411">
                  <c:v>-2.58</c:v>
                </c:pt>
                <c:pt idx="1412">
                  <c:v>-2.85</c:v>
                </c:pt>
                <c:pt idx="1413">
                  <c:v>-3.1</c:v>
                </c:pt>
                <c:pt idx="1414">
                  <c:v>-3.13</c:v>
                </c:pt>
                <c:pt idx="1415">
                  <c:v>-3.21</c:v>
                </c:pt>
                <c:pt idx="1416">
                  <c:v>-3.18</c:v>
                </c:pt>
                <c:pt idx="1417">
                  <c:v>-3.39</c:v>
                </c:pt>
                <c:pt idx="1418">
                  <c:v>-3.65</c:v>
                </c:pt>
                <c:pt idx="1419">
                  <c:v>-3.91</c:v>
                </c:pt>
                <c:pt idx="1420">
                  <c:v>-4.1100000000000003</c:v>
                </c:pt>
                <c:pt idx="1421">
                  <c:v>-4.1900000000000004</c:v>
                </c:pt>
                <c:pt idx="1422">
                  <c:v>-4.41</c:v>
                </c:pt>
                <c:pt idx="1423">
                  <c:v>-4.55</c:v>
                </c:pt>
                <c:pt idx="1424">
                  <c:v>-4.63</c:v>
                </c:pt>
                <c:pt idx="1425">
                  <c:v>-4.6399999999999997</c:v>
                </c:pt>
                <c:pt idx="1426">
                  <c:v>-4.7699999999999996</c:v>
                </c:pt>
                <c:pt idx="1427">
                  <c:v>-4.9400000000000004</c:v>
                </c:pt>
                <c:pt idx="1428">
                  <c:v>-5.3</c:v>
                </c:pt>
                <c:pt idx="1429">
                  <c:v>-5.48</c:v>
                </c:pt>
                <c:pt idx="1430">
                  <c:v>-5.52</c:v>
                </c:pt>
                <c:pt idx="1431">
                  <c:v>-5.39</c:v>
                </c:pt>
                <c:pt idx="1432">
                  <c:v>-5.73</c:v>
                </c:pt>
                <c:pt idx="1433">
                  <c:v>-5.95</c:v>
                </c:pt>
                <c:pt idx="1434">
                  <c:v>-6.2</c:v>
                </c:pt>
                <c:pt idx="1435">
                  <c:v>-6.6</c:v>
                </c:pt>
                <c:pt idx="1436">
                  <c:v>-6.79</c:v>
                </c:pt>
                <c:pt idx="1437">
                  <c:v>-6.82</c:v>
                </c:pt>
                <c:pt idx="1438">
                  <c:v>-6.79</c:v>
                </c:pt>
                <c:pt idx="1439">
                  <c:v>-6.71</c:v>
                </c:pt>
                <c:pt idx="1440">
                  <c:v>-6.53</c:v>
                </c:pt>
                <c:pt idx="1441">
                  <c:v>-6.62</c:v>
                </c:pt>
                <c:pt idx="1442">
                  <c:v>-6.63</c:v>
                </c:pt>
                <c:pt idx="1443">
                  <c:v>-6.6</c:v>
                </c:pt>
                <c:pt idx="1444">
                  <c:v>-6.54</c:v>
                </c:pt>
                <c:pt idx="1445">
                  <c:v>-6.61</c:v>
                </c:pt>
                <c:pt idx="1446">
                  <c:v>-6.46</c:v>
                </c:pt>
                <c:pt idx="1447">
                  <c:v>-6.62</c:v>
                </c:pt>
                <c:pt idx="1448">
                  <c:v>-6.62</c:v>
                </c:pt>
                <c:pt idx="1449">
                  <c:v>-6.65</c:v>
                </c:pt>
                <c:pt idx="1450">
                  <c:v>-6.8</c:v>
                </c:pt>
                <c:pt idx="1451">
                  <c:v>-7.09</c:v>
                </c:pt>
                <c:pt idx="1452">
                  <c:v>-7.14</c:v>
                </c:pt>
                <c:pt idx="1453">
                  <c:v>-7.51</c:v>
                </c:pt>
                <c:pt idx="1454">
                  <c:v>-7.66</c:v>
                </c:pt>
                <c:pt idx="1455">
                  <c:v>-7.8</c:v>
                </c:pt>
                <c:pt idx="1456">
                  <c:v>-7.88</c:v>
                </c:pt>
                <c:pt idx="1457">
                  <c:v>-8</c:v>
                </c:pt>
                <c:pt idx="1458">
                  <c:v>-8.14</c:v>
                </c:pt>
                <c:pt idx="1459">
                  <c:v>-8.1999999999999993</c:v>
                </c:pt>
                <c:pt idx="1460">
                  <c:v>-8.27</c:v>
                </c:pt>
                <c:pt idx="1461">
                  <c:v>-8.32</c:v>
                </c:pt>
                <c:pt idx="1462">
                  <c:v>-8.4600000000000009</c:v>
                </c:pt>
                <c:pt idx="1463">
                  <c:v>-8.59</c:v>
                </c:pt>
                <c:pt idx="1464">
                  <c:v>-8.75</c:v>
                </c:pt>
                <c:pt idx="1465">
                  <c:v>-8.7899999999999991</c:v>
                </c:pt>
                <c:pt idx="1466">
                  <c:v>-8.7899999999999991</c:v>
                </c:pt>
                <c:pt idx="1467">
                  <c:v>-8.75</c:v>
                </c:pt>
                <c:pt idx="1468">
                  <c:v>-8.66</c:v>
                </c:pt>
                <c:pt idx="1469">
                  <c:v>-8.81</c:v>
                </c:pt>
                <c:pt idx="1470">
                  <c:v>-8.98</c:v>
                </c:pt>
                <c:pt idx="1471">
                  <c:v>-9.14</c:v>
                </c:pt>
                <c:pt idx="1472">
                  <c:v>-9.15</c:v>
                </c:pt>
                <c:pt idx="1473">
                  <c:v>-9.0399999999999991</c:v>
                </c:pt>
                <c:pt idx="1474">
                  <c:v>-8.8800000000000008</c:v>
                </c:pt>
                <c:pt idx="1475">
                  <c:v>-8.7899999999999991</c:v>
                </c:pt>
                <c:pt idx="1476">
                  <c:v>-8.32</c:v>
                </c:pt>
                <c:pt idx="1477">
                  <c:v>-8</c:v>
                </c:pt>
                <c:pt idx="1478">
                  <c:v>-7.68</c:v>
                </c:pt>
                <c:pt idx="1479">
                  <c:v>-7.24</c:v>
                </c:pt>
                <c:pt idx="1480">
                  <c:v>-7.04</c:v>
                </c:pt>
                <c:pt idx="1481">
                  <c:v>-6.67</c:v>
                </c:pt>
                <c:pt idx="1482">
                  <c:v>-6.35</c:v>
                </c:pt>
                <c:pt idx="1483">
                  <c:v>-5.8</c:v>
                </c:pt>
                <c:pt idx="1484">
                  <c:v>-5.59</c:v>
                </c:pt>
                <c:pt idx="1485">
                  <c:v>-5.28</c:v>
                </c:pt>
                <c:pt idx="1486">
                  <c:v>-5.04</c:v>
                </c:pt>
                <c:pt idx="1487">
                  <c:v>-4.87</c:v>
                </c:pt>
                <c:pt idx="1488">
                  <c:v>-4.96</c:v>
                </c:pt>
                <c:pt idx="1489">
                  <c:v>-4.82</c:v>
                </c:pt>
                <c:pt idx="1490">
                  <c:v>-4.8099999999999996</c:v>
                </c:pt>
                <c:pt idx="1491">
                  <c:v>-4.67</c:v>
                </c:pt>
                <c:pt idx="1492">
                  <c:v>-4.82</c:v>
                </c:pt>
                <c:pt idx="1493">
                  <c:v>-4.76</c:v>
                </c:pt>
                <c:pt idx="1494">
                  <c:v>-4.84</c:v>
                </c:pt>
                <c:pt idx="1495">
                  <c:v>-4.88</c:v>
                </c:pt>
                <c:pt idx="1496">
                  <c:v>-4.99</c:v>
                </c:pt>
                <c:pt idx="1497">
                  <c:v>-5.13</c:v>
                </c:pt>
                <c:pt idx="1498">
                  <c:v>-5.04</c:v>
                </c:pt>
                <c:pt idx="1499">
                  <c:v>-5</c:v>
                </c:pt>
                <c:pt idx="1500">
                  <c:v>-4.8099999999999996</c:v>
                </c:pt>
                <c:pt idx="1501">
                  <c:v>-4.83</c:v>
                </c:pt>
                <c:pt idx="1502">
                  <c:v>-4.59</c:v>
                </c:pt>
                <c:pt idx="1503">
                  <c:v>-4.3899999999999997</c:v>
                </c:pt>
                <c:pt idx="1504">
                  <c:v>-4.18</c:v>
                </c:pt>
                <c:pt idx="1505">
                  <c:v>-3.95</c:v>
                </c:pt>
                <c:pt idx="1506">
                  <c:v>-3.46</c:v>
                </c:pt>
                <c:pt idx="1507">
                  <c:v>-3.39</c:v>
                </c:pt>
                <c:pt idx="1508">
                  <c:v>-3.08</c:v>
                </c:pt>
                <c:pt idx="1509">
                  <c:v>-2.74</c:v>
                </c:pt>
                <c:pt idx="1510">
                  <c:v>-2.3199999999999998</c:v>
                </c:pt>
                <c:pt idx="1511">
                  <c:v>-2.08</c:v>
                </c:pt>
                <c:pt idx="1512">
                  <c:v>-1.74</c:v>
                </c:pt>
                <c:pt idx="1513">
                  <c:v>-1.59</c:v>
                </c:pt>
                <c:pt idx="1514">
                  <c:v>-1.5</c:v>
                </c:pt>
                <c:pt idx="1515">
                  <c:v>-1.58</c:v>
                </c:pt>
                <c:pt idx="1516">
                  <c:v>-1.54</c:v>
                </c:pt>
                <c:pt idx="1517">
                  <c:v>-1.41</c:v>
                </c:pt>
                <c:pt idx="1518">
                  <c:v>-1.41</c:v>
                </c:pt>
                <c:pt idx="1519">
                  <c:v>-1.4</c:v>
                </c:pt>
                <c:pt idx="1520">
                  <c:v>-1.4</c:v>
                </c:pt>
                <c:pt idx="1521">
                  <c:v>-1.5</c:v>
                </c:pt>
                <c:pt idx="1522">
                  <c:v>-1.55</c:v>
                </c:pt>
                <c:pt idx="1523">
                  <c:v>-1.71</c:v>
                </c:pt>
                <c:pt idx="1524">
                  <c:v>-1.65</c:v>
                </c:pt>
                <c:pt idx="1525">
                  <c:v>-1.66</c:v>
                </c:pt>
                <c:pt idx="1526">
                  <c:v>-1.77</c:v>
                </c:pt>
                <c:pt idx="1527">
                  <c:v>-1.81</c:v>
                </c:pt>
                <c:pt idx="1528">
                  <c:v>-1.79</c:v>
                </c:pt>
                <c:pt idx="1529">
                  <c:v>-1.7</c:v>
                </c:pt>
                <c:pt idx="1530">
                  <c:v>-1.84</c:v>
                </c:pt>
                <c:pt idx="1531">
                  <c:v>-1.78</c:v>
                </c:pt>
                <c:pt idx="1532">
                  <c:v>-1.78</c:v>
                </c:pt>
                <c:pt idx="1533">
                  <c:v>-1.77</c:v>
                </c:pt>
                <c:pt idx="1534">
                  <c:v>-1.92</c:v>
                </c:pt>
                <c:pt idx="1535">
                  <c:v>-1.87</c:v>
                </c:pt>
                <c:pt idx="1536">
                  <c:v>-1.81</c:v>
                </c:pt>
                <c:pt idx="1537">
                  <c:v>-1.88</c:v>
                </c:pt>
                <c:pt idx="1538">
                  <c:v>-2.0699999999999998</c:v>
                </c:pt>
                <c:pt idx="1539">
                  <c:v>-2.04</c:v>
                </c:pt>
                <c:pt idx="1540">
                  <c:v>-2.08</c:v>
                </c:pt>
                <c:pt idx="1541">
                  <c:v>-2.33</c:v>
                </c:pt>
                <c:pt idx="1542">
                  <c:v>-2.5099999999999998</c:v>
                </c:pt>
                <c:pt idx="1543">
                  <c:v>-2.65</c:v>
                </c:pt>
                <c:pt idx="1544">
                  <c:v>-2.81</c:v>
                </c:pt>
                <c:pt idx="1545">
                  <c:v>-2.72</c:v>
                </c:pt>
                <c:pt idx="1546">
                  <c:v>-2.84</c:v>
                </c:pt>
                <c:pt idx="1547">
                  <c:v>-2.78</c:v>
                </c:pt>
                <c:pt idx="1548">
                  <c:v>-2.77</c:v>
                </c:pt>
                <c:pt idx="1549">
                  <c:v>-2.63</c:v>
                </c:pt>
                <c:pt idx="1550">
                  <c:v>-2.31</c:v>
                </c:pt>
                <c:pt idx="1551">
                  <c:v>-2.0499999999999998</c:v>
                </c:pt>
                <c:pt idx="1552">
                  <c:v>-1.57</c:v>
                </c:pt>
                <c:pt idx="1553">
                  <c:v>-1.31</c:v>
                </c:pt>
                <c:pt idx="1554">
                  <c:v>-1.5</c:v>
                </c:pt>
                <c:pt idx="1555">
                  <c:v>-1.03</c:v>
                </c:pt>
                <c:pt idx="1556">
                  <c:v>-0.88</c:v>
                </c:pt>
                <c:pt idx="1557">
                  <c:v>-0.33</c:v>
                </c:pt>
                <c:pt idx="1558">
                  <c:v>-0.09</c:v>
                </c:pt>
                <c:pt idx="1559">
                  <c:v>0.28000000000000003</c:v>
                </c:pt>
                <c:pt idx="1560">
                  <c:v>0.59</c:v>
                </c:pt>
                <c:pt idx="1561">
                  <c:v>1.1399999999999999</c:v>
                </c:pt>
                <c:pt idx="1562">
                  <c:v>1.49</c:v>
                </c:pt>
                <c:pt idx="1563">
                  <c:v>1.82</c:v>
                </c:pt>
                <c:pt idx="1564">
                  <c:v>2.35</c:v>
                </c:pt>
                <c:pt idx="1565">
                  <c:v>2.69</c:v>
                </c:pt>
                <c:pt idx="1566">
                  <c:v>3.01</c:v>
                </c:pt>
                <c:pt idx="1567">
                  <c:v>3.23</c:v>
                </c:pt>
                <c:pt idx="1568">
                  <c:v>3.63</c:v>
                </c:pt>
                <c:pt idx="1569">
                  <c:v>3.89</c:v>
                </c:pt>
                <c:pt idx="1570">
                  <c:v>4.1399999999999997</c:v>
                </c:pt>
                <c:pt idx="1571">
                  <c:v>4.32</c:v>
                </c:pt>
                <c:pt idx="1572">
                  <c:v>4.34</c:v>
                </c:pt>
                <c:pt idx="1573">
                  <c:v>4.29</c:v>
                </c:pt>
                <c:pt idx="1574">
                  <c:v>4.21</c:v>
                </c:pt>
                <c:pt idx="1575">
                  <c:v>4.2300000000000004</c:v>
                </c:pt>
                <c:pt idx="1576">
                  <c:v>4.04</c:v>
                </c:pt>
                <c:pt idx="1577">
                  <c:v>3.91</c:v>
                </c:pt>
                <c:pt idx="1578">
                  <c:v>3.69</c:v>
                </c:pt>
                <c:pt idx="1579">
                  <c:v>3.8</c:v>
                </c:pt>
                <c:pt idx="1580">
                  <c:v>3.96</c:v>
                </c:pt>
                <c:pt idx="1581">
                  <c:v>3.99</c:v>
                </c:pt>
                <c:pt idx="1582">
                  <c:v>3.83</c:v>
                </c:pt>
                <c:pt idx="1583">
                  <c:v>4.09</c:v>
                </c:pt>
                <c:pt idx="1584">
                  <c:v>3.92</c:v>
                </c:pt>
                <c:pt idx="1585">
                  <c:v>3.76</c:v>
                </c:pt>
                <c:pt idx="1586">
                  <c:v>3.76</c:v>
                </c:pt>
                <c:pt idx="1587">
                  <c:v>3.93</c:v>
                </c:pt>
                <c:pt idx="1588">
                  <c:v>3.93</c:v>
                </c:pt>
                <c:pt idx="1589">
                  <c:v>3.87</c:v>
                </c:pt>
                <c:pt idx="1590">
                  <c:v>3.78</c:v>
                </c:pt>
                <c:pt idx="1591">
                  <c:v>3.58</c:v>
                </c:pt>
                <c:pt idx="1592">
                  <c:v>3.62</c:v>
                </c:pt>
                <c:pt idx="1593">
                  <c:v>3.55</c:v>
                </c:pt>
                <c:pt idx="1594">
                  <c:v>3.54</c:v>
                </c:pt>
                <c:pt idx="1595">
                  <c:v>3.49</c:v>
                </c:pt>
                <c:pt idx="1596">
                  <c:v>3.53</c:v>
                </c:pt>
                <c:pt idx="1597">
                  <c:v>3.38</c:v>
                </c:pt>
                <c:pt idx="1598">
                  <c:v>3.32</c:v>
                </c:pt>
                <c:pt idx="1599">
                  <c:v>3.12</c:v>
                </c:pt>
                <c:pt idx="1600">
                  <c:v>2.85</c:v>
                </c:pt>
                <c:pt idx="1601">
                  <c:v>2.94</c:v>
                </c:pt>
                <c:pt idx="1602">
                  <c:v>2.89</c:v>
                </c:pt>
                <c:pt idx="1603">
                  <c:v>2.69</c:v>
                </c:pt>
                <c:pt idx="1604">
                  <c:v>2.8</c:v>
                </c:pt>
                <c:pt idx="1605">
                  <c:v>2.8</c:v>
                </c:pt>
                <c:pt idx="1606">
                  <c:v>2.85</c:v>
                </c:pt>
                <c:pt idx="1607">
                  <c:v>3.11</c:v>
                </c:pt>
                <c:pt idx="1608">
                  <c:v>3.22</c:v>
                </c:pt>
                <c:pt idx="1609">
                  <c:v>3.62</c:v>
                </c:pt>
                <c:pt idx="1610">
                  <c:v>4.09</c:v>
                </c:pt>
                <c:pt idx="1611">
                  <c:v>4.25</c:v>
                </c:pt>
                <c:pt idx="1612">
                  <c:v>4.6100000000000003</c:v>
                </c:pt>
                <c:pt idx="1613">
                  <c:v>5.03</c:v>
                </c:pt>
                <c:pt idx="1614">
                  <c:v>5.4</c:v>
                </c:pt>
                <c:pt idx="1615">
                  <c:v>5.39</c:v>
                </c:pt>
                <c:pt idx="1616">
                  <c:v>5.62</c:v>
                </c:pt>
                <c:pt idx="1617">
                  <c:v>5.64</c:v>
                </c:pt>
                <c:pt idx="1618">
                  <c:v>5.58</c:v>
                </c:pt>
                <c:pt idx="1619">
                  <c:v>5.58</c:v>
                </c:pt>
                <c:pt idx="1620">
                  <c:v>5.53</c:v>
                </c:pt>
                <c:pt idx="1621">
                  <c:v>5.73</c:v>
                </c:pt>
                <c:pt idx="1622">
                  <c:v>5.86</c:v>
                </c:pt>
                <c:pt idx="1623">
                  <c:v>5.82</c:v>
                </c:pt>
                <c:pt idx="1624">
                  <c:v>5.79</c:v>
                </c:pt>
                <c:pt idx="1625">
                  <c:v>5.67</c:v>
                </c:pt>
                <c:pt idx="1626">
                  <c:v>5.4</c:v>
                </c:pt>
                <c:pt idx="1627">
                  <c:v>5.34</c:v>
                </c:pt>
                <c:pt idx="1628">
                  <c:v>5</c:v>
                </c:pt>
                <c:pt idx="1629">
                  <c:v>4.6399999999999997</c:v>
                </c:pt>
                <c:pt idx="1630">
                  <c:v>4.3499999999999996</c:v>
                </c:pt>
                <c:pt idx="1631">
                  <c:v>4.18</c:v>
                </c:pt>
                <c:pt idx="1632">
                  <c:v>3.91</c:v>
                </c:pt>
                <c:pt idx="1633">
                  <c:v>3.93</c:v>
                </c:pt>
                <c:pt idx="1634">
                  <c:v>3.75</c:v>
                </c:pt>
                <c:pt idx="1635">
                  <c:v>3.53</c:v>
                </c:pt>
                <c:pt idx="1636">
                  <c:v>3.51</c:v>
                </c:pt>
                <c:pt idx="1637">
                  <c:v>3.4</c:v>
                </c:pt>
                <c:pt idx="1638">
                  <c:v>3.38</c:v>
                </c:pt>
                <c:pt idx="1639">
                  <c:v>3.23</c:v>
                </c:pt>
                <c:pt idx="1640">
                  <c:v>3.16</c:v>
                </c:pt>
                <c:pt idx="1641">
                  <c:v>3.14</c:v>
                </c:pt>
                <c:pt idx="1642">
                  <c:v>3.14</c:v>
                </c:pt>
                <c:pt idx="1643">
                  <c:v>3.19</c:v>
                </c:pt>
                <c:pt idx="1644">
                  <c:v>3.36</c:v>
                </c:pt>
                <c:pt idx="1645">
                  <c:v>3.38</c:v>
                </c:pt>
                <c:pt idx="1646">
                  <c:v>3.76</c:v>
                </c:pt>
                <c:pt idx="1647">
                  <c:v>4.09</c:v>
                </c:pt>
                <c:pt idx="1648">
                  <c:v>4.1500000000000004</c:v>
                </c:pt>
                <c:pt idx="1649">
                  <c:v>3.87</c:v>
                </c:pt>
                <c:pt idx="1650">
                  <c:v>3.92</c:v>
                </c:pt>
                <c:pt idx="1651">
                  <c:v>3.93</c:v>
                </c:pt>
                <c:pt idx="1652">
                  <c:v>3.69</c:v>
                </c:pt>
                <c:pt idx="1653">
                  <c:v>3.46</c:v>
                </c:pt>
                <c:pt idx="1654">
                  <c:v>3.41</c:v>
                </c:pt>
                <c:pt idx="1655">
                  <c:v>3.17</c:v>
                </c:pt>
                <c:pt idx="1656">
                  <c:v>2.98</c:v>
                </c:pt>
                <c:pt idx="1657">
                  <c:v>2.89</c:v>
                </c:pt>
                <c:pt idx="1658">
                  <c:v>2.54</c:v>
                </c:pt>
                <c:pt idx="1659">
                  <c:v>2.46</c:v>
                </c:pt>
                <c:pt idx="1660">
                  <c:v>2.41</c:v>
                </c:pt>
                <c:pt idx="1661">
                  <c:v>2.2799999999999998</c:v>
                </c:pt>
                <c:pt idx="1662">
                  <c:v>2.25</c:v>
                </c:pt>
                <c:pt idx="1663">
                  <c:v>2.1800000000000002</c:v>
                </c:pt>
                <c:pt idx="1664">
                  <c:v>1.99</c:v>
                </c:pt>
                <c:pt idx="1665">
                  <c:v>1.87</c:v>
                </c:pt>
                <c:pt idx="1666">
                  <c:v>1.76</c:v>
                </c:pt>
                <c:pt idx="1667">
                  <c:v>1.83</c:v>
                </c:pt>
                <c:pt idx="1668">
                  <c:v>1.66</c:v>
                </c:pt>
                <c:pt idx="1669">
                  <c:v>1.53</c:v>
                </c:pt>
                <c:pt idx="1670">
                  <c:v>1.38</c:v>
                </c:pt>
                <c:pt idx="1671">
                  <c:v>1.35</c:v>
                </c:pt>
                <c:pt idx="1672">
                  <c:v>1.48</c:v>
                </c:pt>
                <c:pt idx="1673">
                  <c:v>1.42</c:v>
                </c:pt>
                <c:pt idx="1674">
                  <c:v>1.33</c:v>
                </c:pt>
                <c:pt idx="1675">
                  <c:v>1.22</c:v>
                </c:pt>
                <c:pt idx="1676">
                  <c:v>1.1599999999999999</c:v>
                </c:pt>
                <c:pt idx="1677">
                  <c:v>0.87</c:v>
                </c:pt>
                <c:pt idx="1678">
                  <c:v>0.67</c:v>
                </c:pt>
                <c:pt idx="1679">
                  <c:v>0.44</c:v>
                </c:pt>
                <c:pt idx="1680">
                  <c:v>0.3</c:v>
                </c:pt>
                <c:pt idx="1681">
                  <c:v>0.4</c:v>
                </c:pt>
                <c:pt idx="1682">
                  <c:v>0.56999999999999995</c:v>
                </c:pt>
                <c:pt idx="1683">
                  <c:v>0.69</c:v>
                </c:pt>
                <c:pt idx="1684">
                  <c:v>0.81</c:v>
                </c:pt>
                <c:pt idx="1685">
                  <c:v>0.9</c:v>
                </c:pt>
                <c:pt idx="1686">
                  <c:v>1.1000000000000001</c:v>
                </c:pt>
                <c:pt idx="1687">
                  <c:v>1.03</c:v>
                </c:pt>
                <c:pt idx="1688">
                  <c:v>1.24</c:v>
                </c:pt>
                <c:pt idx="1689">
                  <c:v>1.02</c:v>
                </c:pt>
                <c:pt idx="1690">
                  <c:v>1.07</c:v>
                </c:pt>
                <c:pt idx="1691">
                  <c:v>0.93</c:v>
                </c:pt>
                <c:pt idx="1692">
                  <c:v>1.1200000000000001</c:v>
                </c:pt>
                <c:pt idx="1693">
                  <c:v>1.29</c:v>
                </c:pt>
                <c:pt idx="1694">
                  <c:v>1.27</c:v>
                </c:pt>
                <c:pt idx="1695">
                  <c:v>1.38</c:v>
                </c:pt>
                <c:pt idx="1696">
                  <c:v>1.48</c:v>
                </c:pt>
                <c:pt idx="1697">
                  <c:v>1.63</c:v>
                </c:pt>
                <c:pt idx="1698">
                  <c:v>1.76</c:v>
                </c:pt>
                <c:pt idx="1699">
                  <c:v>1.75</c:v>
                </c:pt>
                <c:pt idx="1700">
                  <c:v>1.86</c:v>
                </c:pt>
                <c:pt idx="1701">
                  <c:v>1.91</c:v>
                </c:pt>
                <c:pt idx="1702">
                  <c:v>2.0099999999999998</c:v>
                </c:pt>
                <c:pt idx="1703">
                  <c:v>1.87</c:v>
                </c:pt>
                <c:pt idx="1704">
                  <c:v>1.68</c:v>
                </c:pt>
                <c:pt idx="1705">
                  <c:v>1.59</c:v>
                </c:pt>
                <c:pt idx="1706">
                  <c:v>1.29</c:v>
                </c:pt>
                <c:pt idx="1707">
                  <c:v>1.01</c:v>
                </c:pt>
                <c:pt idx="1708">
                  <c:v>0.77</c:v>
                </c:pt>
                <c:pt idx="1709">
                  <c:v>0.56999999999999995</c:v>
                </c:pt>
                <c:pt idx="1710">
                  <c:v>0.19</c:v>
                </c:pt>
                <c:pt idx="1711">
                  <c:v>0.18</c:v>
                </c:pt>
                <c:pt idx="1712">
                  <c:v>-0.26</c:v>
                </c:pt>
                <c:pt idx="1713">
                  <c:v>-0.66</c:v>
                </c:pt>
                <c:pt idx="1714">
                  <c:v>-0.98</c:v>
                </c:pt>
                <c:pt idx="1715">
                  <c:v>-1.55</c:v>
                </c:pt>
                <c:pt idx="1716">
                  <c:v>-1.99</c:v>
                </c:pt>
                <c:pt idx="1717">
                  <c:v>-2.4900000000000002</c:v>
                </c:pt>
                <c:pt idx="1718">
                  <c:v>-2.98</c:v>
                </c:pt>
                <c:pt idx="1719">
                  <c:v>-3.5</c:v>
                </c:pt>
                <c:pt idx="1720">
                  <c:v>-3.79</c:v>
                </c:pt>
                <c:pt idx="1721">
                  <c:v>-3.82</c:v>
                </c:pt>
                <c:pt idx="1722">
                  <c:v>-3.78</c:v>
                </c:pt>
                <c:pt idx="1723">
                  <c:v>-3.83</c:v>
                </c:pt>
                <c:pt idx="1724">
                  <c:v>-3.89</c:v>
                </c:pt>
                <c:pt idx="1725">
                  <c:v>-3.99</c:v>
                </c:pt>
                <c:pt idx="1726">
                  <c:v>-3.98</c:v>
                </c:pt>
                <c:pt idx="1727">
                  <c:v>-4.29</c:v>
                </c:pt>
                <c:pt idx="1728">
                  <c:v>-4.12</c:v>
                </c:pt>
                <c:pt idx="1729">
                  <c:v>-3.91</c:v>
                </c:pt>
                <c:pt idx="1730">
                  <c:v>-3.89</c:v>
                </c:pt>
                <c:pt idx="1731">
                  <c:v>-3.96</c:v>
                </c:pt>
                <c:pt idx="1732">
                  <c:v>-3.86</c:v>
                </c:pt>
                <c:pt idx="1733">
                  <c:v>-3.71</c:v>
                </c:pt>
                <c:pt idx="1734">
                  <c:v>-3.67</c:v>
                </c:pt>
                <c:pt idx="1735">
                  <c:v>-3.56</c:v>
                </c:pt>
                <c:pt idx="1736">
                  <c:v>-3.47</c:v>
                </c:pt>
                <c:pt idx="1737">
                  <c:v>-3.36</c:v>
                </c:pt>
                <c:pt idx="1738">
                  <c:v>-3.17</c:v>
                </c:pt>
                <c:pt idx="1739">
                  <c:v>-2.85</c:v>
                </c:pt>
                <c:pt idx="1740">
                  <c:v>-2.67</c:v>
                </c:pt>
                <c:pt idx="1741">
                  <c:v>-2.63</c:v>
                </c:pt>
                <c:pt idx="1742">
                  <c:v>-2.73</c:v>
                </c:pt>
                <c:pt idx="1743">
                  <c:v>-2.61</c:v>
                </c:pt>
                <c:pt idx="1744">
                  <c:v>-2.38</c:v>
                </c:pt>
                <c:pt idx="1745">
                  <c:v>-2.41</c:v>
                </c:pt>
                <c:pt idx="1746">
                  <c:v>-2.36</c:v>
                </c:pt>
                <c:pt idx="1747">
                  <c:v>-2.19</c:v>
                </c:pt>
                <c:pt idx="1748">
                  <c:v>-2.38</c:v>
                </c:pt>
                <c:pt idx="1749">
                  <c:v>-2.36</c:v>
                </c:pt>
                <c:pt idx="1750">
                  <c:v>-2.46</c:v>
                </c:pt>
                <c:pt idx="1751">
                  <c:v>-2.5499999999999998</c:v>
                </c:pt>
                <c:pt idx="1752">
                  <c:v>-2.52</c:v>
                </c:pt>
                <c:pt idx="1753">
                  <c:v>-2.61</c:v>
                </c:pt>
                <c:pt idx="1754">
                  <c:v>-2.64</c:v>
                </c:pt>
                <c:pt idx="1755">
                  <c:v>-2.77</c:v>
                </c:pt>
                <c:pt idx="1756">
                  <c:v>-2.74</c:v>
                </c:pt>
                <c:pt idx="1757">
                  <c:v>-2.75</c:v>
                </c:pt>
                <c:pt idx="1758">
                  <c:v>-2.73</c:v>
                </c:pt>
                <c:pt idx="1759">
                  <c:v>-2.61</c:v>
                </c:pt>
                <c:pt idx="1760">
                  <c:v>-2.71</c:v>
                </c:pt>
                <c:pt idx="1761">
                  <c:v>-2.85</c:v>
                </c:pt>
                <c:pt idx="1762">
                  <c:v>-2.74</c:v>
                </c:pt>
                <c:pt idx="1763">
                  <c:v>-2.4700000000000002</c:v>
                </c:pt>
                <c:pt idx="1764">
                  <c:v>-2.23</c:v>
                </c:pt>
                <c:pt idx="1765">
                  <c:v>-1.98</c:v>
                </c:pt>
                <c:pt idx="1766">
                  <c:v>-1.79</c:v>
                </c:pt>
                <c:pt idx="1767">
                  <c:v>-1.43</c:v>
                </c:pt>
                <c:pt idx="1768">
                  <c:v>-1.19</c:v>
                </c:pt>
                <c:pt idx="1769">
                  <c:v>-1.24</c:v>
                </c:pt>
                <c:pt idx="1770">
                  <c:v>-1</c:v>
                </c:pt>
                <c:pt idx="1771">
                  <c:v>-0.77</c:v>
                </c:pt>
                <c:pt idx="1772">
                  <c:v>-0.63</c:v>
                </c:pt>
                <c:pt idx="1773">
                  <c:v>-0.39</c:v>
                </c:pt>
                <c:pt idx="1774">
                  <c:v>-0.09</c:v>
                </c:pt>
                <c:pt idx="1775">
                  <c:v>0.12</c:v>
                </c:pt>
                <c:pt idx="1776">
                  <c:v>0.27</c:v>
                </c:pt>
                <c:pt idx="1777">
                  <c:v>0.48</c:v>
                </c:pt>
                <c:pt idx="1778">
                  <c:v>0.37</c:v>
                </c:pt>
                <c:pt idx="1779">
                  <c:v>0.66</c:v>
                </c:pt>
                <c:pt idx="1780">
                  <c:v>0.95</c:v>
                </c:pt>
                <c:pt idx="1781">
                  <c:v>1.04</c:v>
                </c:pt>
                <c:pt idx="1782">
                  <c:v>1.21</c:v>
                </c:pt>
                <c:pt idx="1783">
                  <c:v>1.41</c:v>
                </c:pt>
                <c:pt idx="1784">
                  <c:v>1.54</c:v>
                </c:pt>
                <c:pt idx="1785">
                  <c:v>1.74</c:v>
                </c:pt>
                <c:pt idx="1786">
                  <c:v>1.71</c:v>
                </c:pt>
                <c:pt idx="1787">
                  <c:v>1.77</c:v>
                </c:pt>
                <c:pt idx="1788">
                  <c:v>2.0099999999999998</c:v>
                </c:pt>
                <c:pt idx="1789">
                  <c:v>2.31</c:v>
                </c:pt>
                <c:pt idx="1790">
                  <c:v>2.34</c:v>
                </c:pt>
                <c:pt idx="1791">
                  <c:v>2.4300000000000002</c:v>
                </c:pt>
                <c:pt idx="1792">
                  <c:v>2.74</c:v>
                </c:pt>
                <c:pt idx="1793">
                  <c:v>2.78</c:v>
                </c:pt>
                <c:pt idx="1794">
                  <c:v>2.87</c:v>
                </c:pt>
                <c:pt idx="1795">
                  <c:v>3.08</c:v>
                </c:pt>
                <c:pt idx="1796">
                  <c:v>3</c:v>
                </c:pt>
                <c:pt idx="1797">
                  <c:v>2.86</c:v>
                </c:pt>
                <c:pt idx="1798">
                  <c:v>2.63</c:v>
                </c:pt>
                <c:pt idx="1799">
                  <c:v>2.59</c:v>
                </c:pt>
                <c:pt idx="1800">
                  <c:v>2.2999999999999998</c:v>
                </c:pt>
                <c:pt idx="1801">
                  <c:v>2.17</c:v>
                </c:pt>
                <c:pt idx="1802">
                  <c:v>2.09</c:v>
                </c:pt>
                <c:pt idx="1803">
                  <c:v>1.96</c:v>
                </c:pt>
                <c:pt idx="1804">
                  <c:v>1.96</c:v>
                </c:pt>
                <c:pt idx="1805">
                  <c:v>2.06</c:v>
                </c:pt>
                <c:pt idx="1806">
                  <c:v>2.0499999999999998</c:v>
                </c:pt>
                <c:pt idx="1807">
                  <c:v>1.84</c:v>
                </c:pt>
                <c:pt idx="1808">
                  <c:v>1.76</c:v>
                </c:pt>
                <c:pt idx="1809">
                  <c:v>1.58</c:v>
                </c:pt>
                <c:pt idx="1810">
                  <c:v>1.37</c:v>
                </c:pt>
                <c:pt idx="1811">
                  <c:v>1.28</c:v>
                </c:pt>
                <c:pt idx="1812">
                  <c:v>1.26</c:v>
                </c:pt>
                <c:pt idx="1813">
                  <c:v>1.17</c:v>
                </c:pt>
                <c:pt idx="1814">
                  <c:v>1.1100000000000001</c:v>
                </c:pt>
                <c:pt idx="1815">
                  <c:v>0.91</c:v>
                </c:pt>
                <c:pt idx="1816">
                  <c:v>1.1299999999999999</c:v>
                </c:pt>
                <c:pt idx="1817">
                  <c:v>1.1200000000000001</c:v>
                </c:pt>
                <c:pt idx="1818">
                  <c:v>1.1499999999999999</c:v>
                </c:pt>
                <c:pt idx="1819">
                  <c:v>1.3</c:v>
                </c:pt>
                <c:pt idx="1820">
                  <c:v>1.27</c:v>
                </c:pt>
                <c:pt idx="1821">
                  <c:v>0.98</c:v>
                </c:pt>
                <c:pt idx="1822">
                  <c:v>1.02</c:v>
                </c:pt>
                <c:pt idx="1823">
                  <c:v>0.8</c:v>
                </c:pt>
                <c:pt idx="1824">
                  <c:v>0.77</c:v>
                </c:pt>
                <c:pt idx="1825">
                  <c:v>0.83</c:v>
                </c:pt>
                <c:pt idx="1826">
                  <c:v>0.94</c:v>
                </c:pt>
                <c:pt idx="1827">
                  <c:v>0.76</c:v>
                </c:pt>
                <c:pt idx="1828">
                  <c:v>0.7</c:v>
                </c:pt>
                <c:pt idx="1829">
                  <c:v>0.83</c:v>
                </c:pt>
                <c:pt idx="1830">
                  <c:v>0.87</c:v>
                </c:pt>
                <c:pt idx="1831">
                  <c:v>0.84</c:v>
                </c:pt>
                <c:pt idx="1832">
                  <c:v>1.08</c:v>
                </c:pt>
                <c:pt idx="1833">
                  <c:v>1.1299999999999999</c:v>
                </c:pt>
                <c:pt idx="1834">
                  <c:v>1.08</c:v>
                </c:pt>
                <c:pt idx="1835">
                  <c:v>0.99</c:v>
                </c:pt>
                <c:pt idx="1836">
                  <c:v>0.74</c:v>
                </c:pt>
                <c:pt idx="1837">
                  <c:v>0.65</c:v>
                </c:pt>
                <c:pt idx="1838">
                  <c:v>0.46</c:v>
                </c:pt>
                <c:pt idx="1839">
                  <c:v>0.41</c:v>
                </c:pt>
                <c:pt idx="1840">
                  <c:v>0.39</c:v>
                </c:pt>
                <c:pt idx="1841">
                  <c:v>0.23</c:v>
                </c:pt>
                <c:pt idx="1842">
                  <c:v>0.06</c:v>
                </c:pt>
                <c:pt idx="1843">
                  <c:v>-0.25</c:v>
                </c:pt>
                <c:pt idx="1844">
                  <c:v>-0.39</c:v>
                </c:pt>
                <c:pt idx="1845">
                  <c:v>-0.4</c:v>
                </c:pt>
                <c:pt idx="1846">
                  <c:v>-0.47</c:v>
                </c:pt>
                <c:pt idx="1847">
                  <c:v>-0.49</c:v>
                </c:pt>
                <c:pt idx="1848">
                  <c:v>-0.23</c:v>
                </c:pt>
                <c:pt idx="1849">
                  <c:v>-0.34</c:v>
                </c:pt>
                <c:pt idx="1850">
                  <c:v>-0.28000000000000003</c:v>
                </c:pt>
                <c:pt idx="1851">
                  <c:v>-0.22</c:v>
                </c:pt>
                <c:pt idx="1852">
                  <c:v>-0.25</c:v>
                </c:pt>
                <c:pt idx="1853">
                  <c:v>7.0000000000000007E-2</c:v>
                </c:pt>
                <c:pt idx="1854">
                  <c:v>0.51</c:v>
                </c:pt>
                <c:pt idx="1855">
                  <c:v>0.73</c:v>
                </c:pt>
                <c:pt idx="1856">
                  <c:v>0.89</c:v>
                </c:pt>
                <c:pt idx="1857">
                  <c:v>1.06</c:v>
                </c:pt>
                <c:pt idx="1858">
                  <c:v>1.01</c:v>
                </c:pt>
                <c:pt idx="1859">
                  <c:v>0.79</c:v>
                </c:pt>
                <c:pt idx="1860">
                  <c:v>0.86</c:v>
                </c:pt>
                <c:pt idx="1861">
                  <c:v>0.78</c:v>
                </c:pt>
                <c:pt idx="1862">
                  <c:v>0.91</c:v>
                </c:pt>
                <c:pt idx="1863">
                  <c:v>1.18</c:v>
                </c:pt>
                <c:pt idx="1864">
                  <c:v>1.33</c:v>
                </c:pt>
                <c:pt idx="1865">
                  <c:v>1.46</c:v>
                </c:pt>
                <c:pt idx="1866">
                  <c:v>1.37</c:v>
                </c:pt>
                <c:pt idx="1867">
                  <c:v>1.27</c:v>
                </c:pt>
                <c:pt idx="1868">
                  <c:v>1.28</c:v>
                </c:pt>
                <c:pt idx="1869">
                  <c:v>1.27</c:v>
                </c:pt>
                <c:pt idx="1870">
                  <c:v>1.32</c:v>
                </c:pt>
                <c:pt idx="1871">
                  <c:v>1.23</c:v>
                </c:pt>
                <c:pt idx="1872">
                  <c:v>0.97</c:v>
                </c:pt>
                <c:pt idx="1873">
                  <c:v>0.78</c:v>
                </c:pt>
                <c:pt idx="1874">
                  <c:v>0.55000000000000004</c:v>
                </c:pt>
                <c:pt idx="1875">
                  <c:v>0.56000000000000005</c:v>
                </c:pt>
                <c:pt idx="1876">
                  <c:v>0.57999999999999996</c:v>
                </c:pt>
                <c:pt idx="1877">
                  <c:v>0.56000000000000005</c:v>
                </c:pt>
                <c:pt idx="1878">
                  <c:v>0.61</c:v>
                </c:pt>
                <c:pt idx="1879">
                  <c:v>0.64</c:v>
                </c:pt>
                <c:pt idx="1880">
                  <c:v>0.54</c:v>
                </c:pt>
                <c:pt idx="1881">
                  <c:v>0.64</c:v>
                </c:pt>
                <c:pt idx="1882">
                  <c:v>0.46</c:v>
                </c:pt>
                <c:pt idx="1883">
                  <c:v>0.35</c:v>
                </c:pt>
                <c:pt idx="1884">
                  <c:v>0.15</c:v>
                </c:pt>
                <c:pt idx="1885">
                  <c:v>0.12</c:v>
                </c:pt>
                <c:pt idx="1886">
                  <c:v>0.27</c:v>
                </c:pt>
                <c:pt idx="1887">
                  <c:v>0.25</c:v>
                </c:pt>
                <c:pt idx="1888">
                  <c:v>0.48</c:v>
                </c:pt>
                <c:pt idx="1889">
                  <c:v>0.62</c:v>
                </c:pt>
                <c:pt idx="1890">
                  <c:v>0.86</c:v>
                </c:pt>
                <c:pt idx="1891">
                  <c:v>0.86</c:v>
                </c:pt>
                <c:pt idx="1892">
                  <c:v>0.96</c:v>
                </c:pt>
                <c:pt idx="1893">
                  <c:v>1.06</c:v>
                </c:pt>
                <c:pt idx="1894">
                  <c:v>1.1200000000000001</c:v>
                </c:pt>
                <c:pt idx="1895">
                  <c:v>1.18</c:v>
                </c:pt>
                <c:pt idx="1896">
                  <c:v>1.55</c:v>
                </c:pt>
                <c:pt idx="1897">
                  <c:v>1.82</c:v>
                </c:pt>
                <c:pt idx="1898">
                  <c:v>1.75</c:v>
                </c:pt>
                <c:pt idx="1899">
                  <c:v>1.75</c:v>
                </c:pt>
                <c:pt idx="1900">
                  <c:v>1.86</c:v>
                </c:pt>
                <c:pt idx="1901">
                  <c:v>2.02</c:v>
                </c:pt>
                <c:pt idx="1902">
                  <c:v>2.23</c:v>
                </c:pt>
                <c:pt idx="1903">
                  <c:v>2.25</c:v>
                </c:pt>
                <c:pt idx="1904">
                  <c:v>2.4</c:v>
                </c:pt>
                <c:pt idx="1905">
                  <c:v>2.2799999999999998</c:v>
                </c:pt>
                <c:pt idx="1906">
                  <c:v>2.13</c:v>
                </c:pt>
                <c:pt idx="1907">
                  <c:v>2.11</c:v>
                </c:pt>
                <c:pt idx="1908">
                  <c:v>1.95</c:v>
                </c:pt>
                <c:pt idx="1909">
                  <c:v>2.0499999999999998</c:v>
                </c:pt>
                <c:pt idx="1910">
                  <c:v>2.0099999999999998</c:v>
                </c:pt>
                <c:pt idx="1911">
                  <c:v>1.95</c:v>
                </c:pt>
                <c:pt idx="1912">
                  <c:v>1.67</c:v>
                </c:pt>
                <c:pt idx="1913">
                  <c:v>1.49</c:v>
                </c:pt>
                <c:pt idx="1914">
                  <c:v>1.06</c:v>
                </c:pt>
                <c:pt idx="1915">
                  <c:v>0.91</c:v>
                </c:pt>
                <c:pt idx="1916">
                  <c:v>0.57999999999999996</c:v>
                </c:pt>
                <c:pt idx="1917">
                  <c:v>0.52</c:v>
                </c:pt>
                <c:pt idx="1918">
                  <c:v>0.47</c:v>
                </c:pt>
                <c:pt idx="1919">
                  <c:v>0.32</c:v>
                </c:pt>
                <c:pt idx="1920">
                  <c:v>0.2</c:v>
                </c:pt>
                <c:pt idx="1921">
                  <c:v>0.16</c:v>
                </c:pt>
                <c:pt idx="1922">
                  <c:v>0.15</c:v>
                </c:pt>
                <c:pt idx="1923">
                  <c:v>0.08</c:v>
                </c:pt>
                <c:pt idx="1924">
                  <c:v>0.3</c:v>
                </c:pt>
                <c:pt idx="1925">
                  <c:v>0.23</c:v>
                </c:pt>
                <c:pt idx="1926">
                  <c:v>0.27</c:v>
                </c:pt>
                <c:pt idx="1927">
                  <c:v>0.36</c:v>
                </c:pt>
                <c:pt idx="1928">
                  <c:v>0.28999999999999998</c:v>
                </c:pt>
                <c:pt idx="1929">
                  <c:v>0.5</c:v>
                </c:pt>
                <c:pt idx="1930">
                  <c:v>0.65</c:v>
                </c:pt>
                <c:pt idx="1931">
                  <c:v>0.77</c:v>
                </c:pt>
                <c:pt idx="1932">
                  <c:v>0.65</c:v>
                </c:pt>
                <c:pt idx="1933">
                  <c:v>0.7</c:v>
                </c:pt>
                <c:pt idx="1934">
                  <c:v>0.88</c:v>
                </c:pt>
                <c:pt idx="1935">
                  <c:v>1</c:v>
                </c:pt>
                <c:pt idx="1936">
                  <c:v>1.1299999999999999</c:v>
                </c:pt>
                <c:pt idx="1937">
                  <c:v>1.26</c:v>
                </c:pt>
                <c:pt idx="1938">
                  <c:v>1.43</c:v>
                </c:pt>
                <c:pt idx="1939">
                  <c:v>1.57</c:v>
                </c:pt>
                <c:pt idx="1940">
                  <c:v>1.64</c:v>
                </c:pt>
                <c:pt idx="1941">
                  <c:v>1.53</c:v>
                </c:pt>
                <c:pt idx="1942">
                  <c:v>1.28</c:v>
                </c:pt>
                <c:pt idx="1943">
                  <c:v>1.08</c:v>
                </c:pt>
                <c:pt idx="1944">
                  <c:v>1.05</c:v>
                </c:pt>
                <c:pt idx="1945">
                  <c:v>0.9</c:v>
                </c:pt>
                <c:pt idx="1946">
                  <c:v>1.24</c:v>
                </c:pt>
                <c:pt idx="1947">
                  <c:v>1.38</c:v>
                </c:pt>
                <c:pt idx="1948">
                  <c:v>1.39</c:v>
                </c:pt>
                <c:pt idx="1949">
                  <c:v>1.25</c:v>
                </c:pt>
                <c:pt idx="1950">
                  <c:v>0.96</c:v>
                </c:pt>
                <c:pt idx="1951">
                  <c:v>0.74</c:v>
                </c:pt>
                <c:pt idx="1952">
                  <c:v>0.64</c:v>
                </c:pt>
                <c:pt idx="1953">
                  <c:v>0.56000000000000005</c:v>
                </c:pt>
                <c:pt idx="1954">
                  <c:v>0.41</c:v>
                </c:pt>
                <c:pt idx="1955">
                  <c:v>0.11</c:v>
                </c:pt>
                <c:pt idx="1956">
                  <c:v>-0.27</c:v>
                </c:pt>
                <c:pt idx="1957">
                  <c:v>-0.46</c:v>
                </c:pt>
                <c:pt idx="1958">
                  <c:v>-0.75</c:v>
                </c:pt>
                <c:pt idx="1959">
                  <c:v>-1.1000000000000001</c:v>
                </c:pt>
                <c:pt idx="1960">
                  <c:v>-1.2</c:v>
                </c:pt>
                <c:pt idx="1961">
                  <c:v>-1.28</c:v>
                </c:pt>
                <c:pt idx="1962">
                  <c:v>-1.3</c:v>
                </c:pt>
                <c:pt idx="1963">
                  <c:v>-1.33</c:v>
                </c:pt>
                <c:pt idx="1964">
                  <c:v>-1.29</c:v>
                </c:pt>
                <c:pt idx="1965">
                  <c:v>-1.18</c:v>
                </c:pt>
                <c:pt idx="1966">
                  <c:v>-1.1399999999999999</c:v>
                </c:pt>
                <c:pt idx="1967">
                  <c:v>-0.81</c:v>
                </c:pt>
                <c:pt idx="1968">
                  <c:v>-0.75</c:v>
                </c:pt>
                <c:pt idx="1969">
                  <c:v>-0.81</c:v>
                </c:pt>
                <c:pt idx="1970">
                  <c:v>-0.83</c:v>
                </c:pt>
                <c:pt idx="1971">
                  <c:v>-1.07</c:v>
                </c:pt>
                <c:pt idx="1972">
                  <c:v>-1.28</c:v>
                </c:pt>
                <c:pt idx="1973">
                  <c:v>-1.54</c:v>
                </c:pt>
                <c:pt idx="1974">
                  <c:v>-1.86</c:v>
                </c:pt>
                <c:pt idx="1975">
                  <c:v>-2.04</c:v>
                </c:pt>
                <c:pt idx="1976">
                  <c:v>-2.35</c:v>
                </c:pt>
                <c:pt idx="1977">
                  <c:v>-2.35</c:v>
                </c:pt>
                <c:pt idx="1978">
                  <c:v>-2.46</c:v>
                </c:pt>
                <c:pt idx="1979">
                  <c:v>-2.5</c:v>
                </c:pt>
                <c:pt idx="1980">
                  <c:v>-2.4900000000000002</c:v>
                </c:pt>
                <c:pt idx="1981">
                  <c:v>-2.5299999999999998</c:v>
                </c:pt>
                <c:pt idx="1982">
                  <c:v>-2.62</c:v>
                </c:pt>
                <c:pt idx="1983">
                  <c:v>-2.38</c:v>
                </c:pt>
                <c:pt idx="1984">
                  <c:v>-2.19</c:v>
                </c:pt>
                <c:pt idx="1985">
                  <c:v>-1.75</c:v>
                </c:pt>
                <c:pt idx="1986">
                  <c:v>-1.39</c:v>
                </c:pt>
                <c:pt idx="1987">
                  <c:v>-1.03</c:v>
                </c:pt>
                <c:pt idx="1988">
                  <c:v>-0.92</c:v>
                </c:pt>
                <c:pt idx="1989">
                  <c:v>-0.57999999999999996</c:v>
                </c:pt>
                <c:pt idx="1990">
                  <c:v>-0.56999999999999995</c:v>
                </c:pt>
                <c:pt idx="1991">
                  <c:v>-0.55000000000000004</c:v>
                </c:pt>
                <c:pt idx="1992">
                  <c:v>-0.62</c:v>
                </c:pt>
                <c:pt idx="1993">
                  <c:v>-0.51</c:v>
                </c:pt>
                <c:pt idx="1994">
                  <c:v>-0.32</c:v>
                </c:pt>
                <c:pt idx="1995">
                  <c:v>0.06</c:v>
                </c:pt>
                <c:pt idx="1996">
                  <c:v>0.17</c:v>
                </c:pt>
                <c:pt idx="1997">
                  <c:v>0.2</c:v>
                </c:pt>
                <c:pt idx="1998">
                  <c:v>0.24</c:v>
                </c:pt>
                <c:pt idx="1999">
                  <c:v>0.22</c:v>
                </c:pt>
                <c:pt idx="2000">
                  <c:v>0.35</c:v>
                </c:pt>
                <c:pt idx="2001">
                  <c:v>0.28000000000000003</c:v>
                </c:pt>
                <c:pt idx="2002">
                  <c:v>0.19</c:v>
                </c:pt>
                <c:pt idx="2003">
                  <c:v>0.16</c:v>
                </c:pt>
                <c:pt idx="2004">
                  <c:v>0.24</c:v>
                </c:pt>
                <c:pt idx="2005">
                  <c:v>0.22</c:v>
                </c:pt>
                <c:pt idx="2006">
                  <c:v>0.28000000000000003</c:v>
                </c:pt>
                <c:pt idx="2007">
                  <c:v>0.54</c:v>
                </c:pt>
                <c:pt idx="2008">
                  <c:v>0.72</c:v>
                </c:pt>
                <c:pt idx="2009">
                  <c:v>0.94</c:v>
                </c:pt>
                <c:pt idx="2010">
                  <c:v>0.89</c:v>
                </c:pt>
                <c:pt idx="2011">
                  <c:v>0.93</c:v>
                </c:pt>
                <c:pt idx="2012">
                  <c:v>0.87</c:v>
                </c:pt>
                <c:pt idx="2013">
                  <c:v>0.84</c:v>
                </c:pt>
                <c:pt idx="2014">
                  <c:v>0.9</c:v>
                </c:pt>
                <c:pt idx="2015">
                  <c:v>0.92</c:v>
                </c:pt>
                <c:pt idx="2016">
                  <c:v>0.78</c:v>
                </c:pt>
                <c:pt idx="2017">
                  <c:v>0.61</c:v>
                </c:pt>
                <c:pt idx="2018">
                  <c:v>0.55000000000000004</c:v>
                </c:pt>
                <c:pt idx="2019">
                  <c:v>0.2</c:v>
                </c:pt>
                <c:pt idx="2020">
                  <c:v>-0.03</c:v>
                </c:pt>
                <c:pt idx="2021">
                  <c:v>-0.28999999999999998</c:v>
                </c:pt>
                <c:pt idx="2022">
                  <c:v>-0.84</c:v>
                </c:pt>
                <c:pt idx="2023">
                  <c:v>-1.08</c:v>
                </c:pt>
                <c:pt idx="2024">
                  <c:v>-1.1499999999999999</c:v>
                </c:pt>
                <c:pt idx="2025">
                  <c:v>-1.17</c:v>
                </c:pt>
                <c:pt idx="2026">
                  <c:v>-1.18</c:v>
                </c:pt>
                <c:pt idx="2027">
                  <c:v>-1.19</c:v>
                </c:pt>
                <c:pt idx="2028">
                  <c:v>-1.08</c:v>
                </c:pt>
                <c:pt idx="2029">
                  <c:v>-0.77</c:v>
                </c:pt>
                <c:pt idx="2030">
                  <c:v>-0.76</c:v>
                </c:pt>
                <c:pt idx="2031">
                  <c:v>-0.66</c:v>
                </c:pt>
                <c:pt idx="2032">
                  <c:v>-0.6</c:v>
                </c:pt>
                <c:pt idx="2033">
                  <c:v>-0.63</c:v>
                </c:pt>
                <c:pt idx="2034">
                  <c:v>-0.56000000000000005</c:v>
                </c:pt>
                <c:pt idx="2035">
                  <c:v>-0.41</c:v>
                </c:pt>
                <c:pt idx="2036">
                  <c:v>-0.36</c:v>
                </c:pt>
                <c:pt idx="2037">
                  <c:v>-0.44</c:v>
                </c:pt>
                <c:pt idx="2038">
                  <c:v>-0.36</c:v>
                </c:pt>
                <c:pt idx="2039">
                  <c:v>-0.46</c:v>
                </c:pt>
                <c:pt idx="2040">
                  <c:v>-0.4</c:v>
                </c:pt>
                <c:pt idx="2041">
                  <c:v>-0.36</c:v>
                </c:pt>
                <c:pt idx="2042">
                  <c:v>-0.25</c:v>
                </c:pt>
                <c:pt idx="2043">
                  <c:v>-0.4</c:v>
                </c:pt>
                <c:pt idx="2044">
                  <c:v>-0.4</c:v>
                </c:pt>
                <c:pt idx="2045">
                  <c:v>-0.36</c:v>
                </c:pt>
                <c:pt idx="2046">
                  <c:v>-0.47</c:v>
                </c:pt>
                <c:pt idx="2047">
                  <c:v>-0.46</c:v>
                </c:pt>
                <c:pt idx="2048">
                  <c:v>-0.57999999999999996</c:v>
                </c:pt>
                <c:pt idx="2049">
                  <c:v>-0.6</c:v>
                </c:pt>
                <c:pt idx="2050">
                  <c:v>-0.41</c:v>
                </c:pt>
                <c:pt idx="2051">
                  <c:v>-0.32</c:v>
                </c:pt>
                <c:pt idx="2052">
                  <c:v>-0.42</c:v>
                </c:pt>
                <c:pt idx="2053">
                  <c:v>-0.59</c:v>
                </c:pt>
                <c:pt idx="2054">
                  <c:v>-0.77</c:v>
                </c:pt>
                <c:pt idx="2055">
                  <c:v>-0.8</c:v>
                </c:pt>
                <c:pt idx="2056">
                  <c:v>-0.92</c:v>
                </c:pt>
                <c:pt idx="2057">
                  <c:v>-0.94</c:v>
                </c:pt>
                <c:pt idx="2058">
                  <c:v>-1.01</c:v>
                </c:pt>
                <c:pt idx="2059">
                  <c:v>-1.17</c:v>
                </c:pt>
                <c:pt idx="2060">
                  <c:v>-1.56</c:v>
                </c:pt>
                <c:pt idx="2061">
                  <c:v>-1.52</c:v>
                </c:pt>
                <c:pt idx="2062">
                  <c:v>-1.58</c:v>
                </c:pt>
                <c:pt idx="2063">
                  <c:v>-1.43</c:v>
                </c:pt>
                <c:pt idx="2064">
                  <c:v>-1.57</c:v>
                </c:pt>
                <c:pt idx="2065">
                  <c:v>-1.61</c:v>
                </c:pt>
                <c:pt idx="2066">
                  <c:v>-1.59</c:v>
                </c:pt>
                <c:pt idx="2067">
                  <c:v>-1.8</c:v>
                </c:pt>
                <c:pt idx="2068">
                  <c:v>-1.84</c:v>
                </c:pt>
                <c:pt idx="2069">
                  <c:v>-1.99</c:v>
                </c:pt>
                <c:pt idx="2070">
                  <c:v>-2.14</c:v>
                </c:pt>
                <c:pt idx="2071">
                  <c:v>-2.2000000000000002</c:v>
                </c:pt>
                <c:pt idx="2072">
                  <c:v>-2.2400000000000002</c:v>
                </c:pt>
                <c:pt idx="2073">
                  <c:v>-2.38</c:v>
                </c:pt>
                <c:pt idx="2074">
                  <c:v>-2.2799999999999998</c:v>
                </c:pt>
                <c:pt idx="2075">
                  <c:v>-2.21</c:v>
                </c:pt>
                <c:pt idx="2076">
                  <c:v>-2.08</c:v>
                </c:pt>
                <c:pt idx="2077">
                  <c:v>-1.9</c:v>
                </c:pt>
                <c:pt idx="2078">
                  <c:v>-1.8</c:v>
                </c:pt>
                <c:pt idx="2079">
                  <c:v>-1.56</c:v>
                </c:pt>
                <c:pt idx="2080">
                  <c:v>-1.3</c:v>
                </c:pt>
                <c:pt idx="2081">
                  <c:v>-1.1200000000000001</c:v>
                </c:pt>
                <c:pt idx="2082">
                  <c:v>-0.78</c:v>
                </c:pt>
                <c:pt idx="2083">
                  <c:v>-0.38</c:v>
                </c:pt>
                <c:pt idx="2084">
                  <c:v>0.04</c:v>
                </c:pt>
                <c:pt idx="2085">
                  <c:v>0.4</c:v>
                </c:pt>
                <c:pt idx="2086">
                  <c:v>0.56999999999999995</c:v>
                </c:pt>
                <c:pt idx="2087">
                  <c:v>0.7</c:v>
                </c:pt>
                <c:pt idx="2088">
                  <c:v>0.83</c:v>
                </c:pt>
                <c:pt idx="2089">
                  <c:v>0.9</c:v>
                </c:pt>
                <c:pt idx="2090">
                  <c:v>0.83</c:v>
                </c:pt>
                <c:pt idx="2091">
                  <c:v>0.74</c:v>
                </c:pt>
                <c:pt idx="2092">
                  <c:v>0.66</c:v>
                </c:pt>
                <c:pt idx="2093">
                  <c:v>0.39</c:v>
                </c:pt>
                <c:pt idx="2094">
                  <c:v>0.04</c:v>
                </c:pt>
                <c:pt idx="2095">
                  <c:v>-0.16</c:v>
                </c:pt>
                <c:pt idx="2096">
                  <c:v>-0.22</c:v>
                </c:pt>
                <c:pt idx="2097">
                  <c:v>-0.36</c:v>
                </c:pt>
                <c:pt idx="2098">
                  <c:v>-0.39</c:v>
                </c:pt>
                <c:pt idx="2099">
                  <c:v>-0.42</c:v>
                </c:pt>
                <c:pt idx="2100">
                  <c:v>-0.32</c:v>
                </c:pt>
                <c:pt idx="2101">
                  <c:v>-0.28999999999999998</c:v>
                </c:pt>
                <c:pt idx="2102">
                  <c:v>-0.19</c:v>
                </c:pt>
                <c:pt idx="2103">
                  <c:v>-0.05</c:v>
                </c:pt>
                <c:pt idx="2104">
                  <c:v>-0.2</c:v>
                </c:pt>
                <c:pt idx="2105">
                  <c:v>-0.26</c:v>
                </c:pt>
                <c:pt idx="2106">
                  <c:v>-0.34</c:v>
                </c:pt>
                <c:pt idx="2107">
                  <c:v>-0.63</c:v>
                </c:pt>
                <c:pt idx="2108">
                  <c:v>-0.69</c:v>
                </c:pt>
                <c:pt idx="2109">
                  <c:v>-0.57999999999999996</c:v>
                </c:pt>
                <c:pt idx="2110">
                  <c:v>-0.41</c:v>
                </c:pt>
                <c:pt idx="2111">
                  <c:v>-0.3</c:v>
                </c:pt>
                <c:pt idx="2112">
                  <c:v>-0.11</c:v>
                </c:pt>
                <c:pt idx="2113">
                  <c:v>-0.2</c:v>
                </c:pt>
                <c:pt idx="2114">
                  <c:v>-0.25</c:v>
                </c:pt>
                <c:pt idx="2115">
                  <c:v>-0.33</c:v>
                </c:pt>
                <c:pt idx="2116">
                  <c:v>-0.45</c:v>
                </c:pt>
                <c:pt idx="2117">
                  <c:v>-0.31</c:v>
                </c:pt>
                <c:pt idx="2118">
                  <c:v>-0.36</c:v>
                </c:pt>
                <c:pt idx="2119">
                  <c:v>-0.32</c:v>
                </c:pt>
                <c:pt idx="2120">
                  <c:v>-0.17</c:v>
                </c:pt>
                <c:pt idx="2121">
                  <c:v>0</c:v>
                </c:pt>
                <c:pt idx="2122">
                  <c:v>-0.02</c:v>
                </c:pt>
                <c:pt idx="2123">
                  <c:v>0.2</c:v>
                </c:pt>
                <c:pt idx="2124">
                  <c:v>0.34</c:v>
                </c:pt>
                <c:pt idx="2125">
                  <c:v>0.7</c:v>
                </c:pt>
                <c:pt idx="2126">
                  <c:v>0.95</c:v>
                </c:pt>
                <c:pt idx="2127">
                  <c:v>1.1399999999999999</c:v>
                </c:pt>
                <c:pt idx="2128">
                  <c:v>1.44</c:v>
                </c:pt>
                <c:pt idx="2129">
                  <c:v>1.67</c:v>
                </c:pt>
                <c:pt idx="2130">
                  <c:v>1.71</c:v>
                </c:pt>
                <c:pt idx="2131">
                  <c:v>1.66</c:v>
                </c:pt>
                <c:pt idx="2132">
                  <c:v>1.75</c:v>
                </c:pt>
                <c:pt idx="2133">
                  <c:v>1.69</c:v>
                </c:pt>
                <c:pt idx="2134">
                  <c:v>1.73</c:v>
                </c:pt>
                <c:pt idx="2135">
                  <c:v>1.83</c:v>
                </c:pt>
                <c:pt idx="2136">
                  <c:v>1.74</c:v>
                </c:pt>
                <c:pt idx="2137">
                  <c:v>1.75</c:v>
                </c:pt>
                <c:pt idx="2138">
                  <c:v>1.72</c:v>
                </c:pt>
                <c:pt idx="2139">
                  <c:v>1.57</c:v>
                </c:pt>
                <c:pt idx="2140">
                  <c:v>1.37</c:v>
                </c:pt>
                <c:pt idx="2141">
                  <c:v>1.0900000000000001</c:v>
                </c:pt>
                <c:pt idx="2142">
                  <c:v>1.01</c:v>
                </c:pt>
                <c:pt idx="2143">
                  <c:v>0.8</c:v>
                </c:pt>
                <c:pt idx="2144">
                  <c:v>0.65</c:v>
                </c:pt>
                <c:pt idx="2145">
                  <c:v>0.36</c:v>
                </c:pt>
                <c:pt idx="2146">
                  <c:v>0.16</c:v>
                </c:pt>
                <c:pt idx="2147">
                  <c:v>-0.01</c:v>
                </c:pt>
                <c:pt idx="2148">
                  <c:v>0.03</c:v>
                </c:pt>
                <c:pt idx="2149">
                  <c:v>0.02</c:v>
                </c:pt>
                <c:pt idx="2150">
                  <c:v>-0.06</c:v>
                </c:pt>
                <c:pt idx="2151">
                  <c:v>0.26</c:v>
                </c:pt>
                <c:pt idx="2152">
                  <c:v>0.38</c:v>
                </c:pt>
                <c:pt idx="2153">
                  <c:v>0.76</c:v>
                </c:pt>
                <c:pt idx="2154">
                  <c:v>0.94</c:v>
                </c:pt>
                <c:pt idx="2155">
                  <c:v>1.22</c:v>
                </c:pt>
                <c:pt idx="2156">
                  <c:v>1.45</c:v>
                </c:pt>
                <c:pt idx="2157">
                  <c:v>1.4</c:v>
                </c:pt>
                <c:pt idx="2158">
                  <c:v>1.34</c:v>
                </c:pt>
                <c:pt idx="2159">
                  <c:v>1.45</c:v>
                </c:pt>
                <c:pt idx="2160">
                  <c:v>1.45</c:v>
                </c:pt>
                <c:pt idx="2161">
                  <c:v>1.43</c:v>
                </c:pt>
                <c:pt idx="2162">
                  <c:v>1.32</c:v>
                </c:pt>
                <c:pt idx="2163">
                  <c:v>1.47</c:v>
                </c:pt>
                <c:pt idx="2164">
                  <c:v>1.5</c:v>
                </c:pt>
                <c:pt idx="2165">
                  <c:v>1.38</c:v>
                </c:pt>
                <c:pt idx="2166">
                  <c:v>1.49</c:v>
                </c:pt>
                <c:pt idx="2167">
                  <c:v>1.45</c:v>
                </c:pt>
                <c:pt idx="2168">
                  <c:v>1.5</c:v>
                </c:pt>
                <c:pt idx="2169">
                  <c:v>1.56</c:v>
                </c:pt>
                <c:pt idx="2170">
                  <c:v>1.55</c:v>
                </c:pt>
                <c:pt idx="2171">
                  <c:v>1.57</c:v>
                </c:pt>
                <c:pt idx="2172">
                  <c:v>1.52</c:v>
                </c:pt>
                <c:pt idx="2173">
                  <c:v>1.34</c:v>
                </c:pt>
                <c:pt idx="2174">
                  <c:v>1.39</c:v>
                </c:pt>
                <c:pt idx="2175">
                  <c:v>1.54</c:v>
                </c:pt>
                <c:pt idx="2176">
                  <c:v>1.49</c:v>
                </c:pt>
                <c:pt idx="2177">
                  <c:v>1.32</c:v>
                </c:pt>
                <c:pt idx="2178">
                  <c:v>1.32</c:v>
                </c:pt>
                <c:pt idx="2179">
                  <c:v>1.44</c:v>
                </c:pt>
                <c:pt idx="2180">
                  <c:v>1.53</c:v>
                </c:pt>
                <c:pt idx="2181">
                  <c:v>1.58</c:v>
                </c:pt>
                <c:pt idx="2182">
                  <c:v>1.66</c:v>
                </c:pt>
                <c:pt idx="2183">
                  <c:v>1.7</c:v>
                </c:pt>
                <c:pt idx="2184">
                  <c:v>1.74</c:v>
                </c:pt>
                <c:pt idx="2185">
                  <c:v>1.73</c:v>
                </c:pt>
                <c:pt idx="2186">
                  <c:v>1.92</c:v>
                </c:pt>
                <c:pt idx="2187">
                  <c:v>2.09</c:v>
                </c:pt>
                <c:pt idx="2188">
                  <c:v>1.98</c:v>
                </c:pt>
                <c:pt idx="2189">
                  <c:v>2.11</c:v>
                </c:pt>
                <c:pt idx="2190">
                  <c:v>2.2000000000000002</c:v>
                </c:pt>
                <c:pt idx="2191">
                  <c:v>2.34</c:v>
                </c:pt>
                <c:pt idx="2192">
                  <c:v>2.33</c:v>
                </c:pt>
                <c:pt idx="2193">
                  <c:v>2.61</c:v>
                </c:pt>
                <c:pt idx="2194">
                  <c:v>2.87</c:v>
                </c:pt>
                <c:pt idx="2195">
                  <c:v>3.02</c:v>
                </c:pt>
                <c:pt idx="2196">
                  <c:v>3.33</c:v>
                </c:pt>
                <c:pt idx="2197">
                  <c:v>3.5</c:v>
                </c:pt>
                <c:pt idx="2198">
                  <c:v>3.45</c:v>
                </c:pt>
                <c:pt idx="2199">
                  <c:v>3.65</c:v>
                </c:pt>
                <c:pt idx="2200">
                  <c:v>3.79</c:v>
                </c:pt>
                <c:pt idx="2201">
                  <c:v>3.91</c:v>
                </c:pt>
                <c:pt idx="2202">
                  <c:v>4.24</c:v>
                </c:pt>
                <c:pt idx="2203">
                  <c:v>4.5</c:v>
                </c:pt>
                <c:pt idx="2204">
                  <c:v>4.63</c:v>
                </c:pt>
                <c:pt idx="2205">
                  <c:v>4.8600000000000003</c:v>
                </c:pt>
                <c:pt idx="2206">
                  <c:v>4.9000000000000004</c:v>
                </c:pt>
                <c:pt idx="2207">
                  <c:v>5.17</c:v>
                </c:pt>
                <c:pt idx="2208">
                  <c:v>5.43</c:v>
                </c:pt>
                <c:pt idx="2209">
                  <c:v>5.47</c:v>
                </c:pt>
                <c:pt idx="2210">
                  <c:v>5.48</c:v>
                </c:pt>
                <c:pt idx="2211">
                  <c:v>5.67</c:v>
                </c:pt>
                <c:pt idx="2212">
                  <c:v>5.72</c:v>
                </c:pt>
                <c:pt idx="2213">
                  <c:v>5.76</c:v>
                </c:pt>
                <c:pt idx="2214">
                  <c:v>5.72</c:v>
                </c:pt>
                <c:pt idx="2215">
                  <c:v>5.61</c:v>
                </c:pt>
                <c:pt idx="2216">
                  <c:v>5.43</c:v>
                </c:pt>
                <c:pt idx="2217">
                  <c:v>5.61</c:v>
                </c:pt>
                <c:pt idx="2218">
                  <c:v>5.36</c:v>
                </c:pt>
                <c:pt idx="2219">
                  <c:v>5.12</c:v>
                </c:pt>
                <c:pt idx="2220">
                  <c:v>5</c:v>
                </c:pt>
                <c:pt idx="2221">
                  <c:v>4.91</c:v>
                </c:pt>
                <c:pt idx="2222">
                  <c:v>4.91</c:v>
                </c:pt>
                <c:pt idx="2223">
                  <c:v>4.88</c:v>
                </c:pt>
                <c:pt idx="2224">
                  <c:v>4.97</c:v>
                </c:pt>
                <c:pt idx="2225">
                  <c:v>5.0199999999999996</c:v>
                </c:pt>
                <c:pt idx="2226">
                  <c:v>4.99</c:v>
                </c:pt>
                <c:pt idx="2227">
                  <c:v>4.9000000000000004</c:v>
                </c:pt>
                <c:pt idx="2228">
                  <c:v>5.04</c:v>
                </c:pt>
                <c:pt idx="2229">
                  <c:v>4.99</c:v>
                </c:pt>
                <c:pt idx="2230">
                  <c:v>5.12</c:v>
                </c:pt>
                <c:pt idx="2231">
                  <c:v>5.01</c:v>
                </c:pt>
                <c:pt idx="2232">
                  <c:v>5.03</c:v>
                </c:pt>
                <c:pt idx="2233">
                  <c:v>5.13</c:v>
                </c:pt>
                <c:pt idx="2234">
                  <c:v>5.24</c:v>
                </c:pt>
                <c:pt idx="2235">
                  <c:v>5.38</c:v>
                </c:pt>
                <c:pt idx="2236">
                  <c:v>5.29</c:v>
                </c:pt>
                <c:pt idx="2237">
                  <c:v>5.23</c:v>
                </c:pt>
                <c:pt idx="2238">
                  <c:v>5.12</c:v>
                </c:pt>
                <c:pt idx="2239">
                  <c:v>5.07</c:v>
                </c:pt>
                <c:pt idx="2240">
                  <c:v>4.96</c:v>
                </c:pt>
                <c:pt idx="2241">
                  <c:v>5.01</c:v>
                </c:pt>
                <c:pt idx="2242">
                  <c:v>4.92</c:v>
                </c:pt>
                <c:pt idx="2243">
                  <c:v>5</c:v>
                </c:pt>
                <c:pt idx="2244">
                  <c:v>4.96</c:v>
                </c:pt>
                <c:pt idx="2245">
                  <c:v>4.96</c:v>
                </c:pt>
                <c:pt idx="2246">
                  <c:v>4.8499999999999996</c:v>
                </c:pt>
                <c:pt idx="2247">
                  <c:v>4.96</c:v>
                </c:pt>
                <c:pt idx="2248">
                  <c:v>4.84</c:v>
                </c:pt>
                <c:pt idx="2249">
                  <c:v>4.99</c:v>
                </c:pt>
                <c:pt idx="2250">
                  <c:v>4.82</c:v>
                </c:pt>
                <c:pt idx="2251">
                  <c:v>4.6100000000000003</c:v>
                </c:pt>
                <c:pt idx="2252">
                  <c:v>4.42</c:v>
                </c:pt>
                <c:pt idx="2253">
                  <c:v>4.1100000000000003</c:v>
                </c:pt>
                <c:pt idx="2254">
                  <c:v>3.87</c:v>
                </c:pt>
                <c:pt idx="2255">
                  <c:v>3.59</c:v>
                </c:pt>
                <c:pt idx="2256">
                  <c:v>3.31</c:v>
                </c:pt>
                <c:pt idx="2257">
                  <c:v>2.9</c:v>
                </c:pt>
                <c:pt idx="2258">
                  <c:v>2.63</c:v>
                </c:pt>
                <c:pt idx="2259">
                  <c:v>2.58</c:v>
                </c:pt>
                <c:pt idx="2260">
                  <c:v>2.15</c:v>
                </c:pt>
                <c:pt idx="2261">
                  <c:v>2.23</c:v>
                </c:pt>
                <c:pt idx="2262">
                  <c:v>2.2799999999999998</c:v>
                </c:pt>
                <c:pt idx="2263">
                  <c:v>2.2000000000000002</c:v>
                </c:pt>
                <c:pt idx="2264">
                  <c:v>2.12</c:v>
                </c:pt>
                <c:pt idx="2265">
                  <c:v>2.0699999999999998</c:v>
                </c:pt>
                <c:pt idx="2266">
                  <c:v>2.02</c:v>
                </c:pt>
                <c:pt idx="2267">
                  <c:v>2.06</c:v>
                </c:pt>
                <c:pt idx="2268">
                  <c:v>2.2400000000000002</c:v>
                </c:pt>
                <c:pt idx="2269">
                  <c:v>2.38</c:v>
                </c:pt>
                <c:pt idx="2270">
                  <c:v>2.52</c:v>
                </c:pt>
                <c:pt idx="2271">
                  <c:v>2.57</c:v>
                </c:pt>
                <c:pt idx="2272">
                  <c:v>2.62</c:v>
                </c:pt>
                <c:pt idx="2273">
                  <c:v>2.7</c:v>
                </c:pt>
                <c:pt idx="2274">
                  <c:v>2.83</c:v>
                </c:pt>
                <c:pt idx="2275">
                  <c:v>2.95</c:v>
                </c:pt>
                <c:pt idx="2276">
                  <c:v>3.07</c:v>
                </c:pt>
                <c:pt idx="2277">
                  <c:v>3.19</c:v>
                </c:pt>
                <c:pt idx="2278">
                  <c:v>3.16</c:v>
                </c:pt>
                <c:pt idx="2279">
                  <c:v>2.97</c:v>
                </c:pt>
                <c:pt idx="2280">
                  <c:v>2.92</c:v>
                </c:pt>
                <c:pt idx="2281">
                  <c:v>2.93</c:v>
                </c:pt>
                <c:pt idx="2282">
                  <c:v>2.86</c:v>
                </c:pt>
                <c:pt idx="2283">
                  <c:v>2.84</c:v>
                </c:pt>
                <c:pt idx="2284">
                  <c:v>2.81</c:v>
                </c:pt>
                <c:pt idx="2285">
                  <c:v>2.68</c:v>
                </c:pt>
                <c:pt idx="2286">
                  <c:v>2.6</c:v>
                </c:pt>
                <c:pt idx="2287">
                  <c:v>2.83</c:v>
                </c:pt>
                <c:pt idx="2288">
                  <c:v>2.88</c:v>
                </c:pt>
                <c:pt idx="2289">
                  <c:v>3.03</c:v>
                </c:pt>
                <c:pt idx="2290">
                  <c:v>3.23</c:v>
                </c:pt>
                <c:pt idx="2291">
                  <c:v>3.49</c:v>
                </c:pt>
                <c:pt idx="2292">
                  <c:v>3.73</c:v>
                </c:pt>
                <c:pt idx="2293">
                  <c:v>3.98</c:v>
                </c:pt>
                <c:pt idx="2294">
                  <c:v>4.0999999999999996</c:v>
                </c:pt>
                <c:pt idx="2295">
                  <c:v>3.92</c:v>
                </c:pt>
                <c:pt idx="2296">
                  <c:v>4.0999999999999996</c:v>
                </c:pt>
                <c:pt idx="2297">
                  <c:v>4.05</c:v>
                </c:pt>
                <c:pt idx="2298">
                  <c:v>3.93</c:v>
                </c:pt>
                <c:pt idx="2299">
                  <c:v>3.68</c:v>
                </c:pt>
                <c:pt idx="2300">
                  <c:v>3.48</c:v>
                </c:pt>
                <c:pt idx="2301">
                  <c:v>3.44</c:v>
                </c:pt>
                <c:pt idx="2302">
                  <c:v>3.29</c:v>
                </c:pt>
                <c:pt idx="2303">
                  <c:v>3.19</c:v>
                </c:pt>
                <c:pt idx="2304">
                  <c:v>3.03</c:v>
                </c:pt>
                <c:pt idx="2305">
                  <c:v>2.84</c:v>
                </c:pt>
                <c:pt idx="2306">
                  <c:v>2.61</c:v>
                </c:pt>
                <c:pt idx="2307">
                  <c:v>2.34</c:v>
                </c:pt>
                <c:pt idx="2308">
                  <c:v>2.27</c:v>
                </c:pt>
                <c:pt idx="2309">
                  <c:v>2.27</c:v>
                </c:pt>
                <c:pt idx="2310">
                  <c:v>2.25</c:v>
                </c:pt>
                <c:pt idx="2311">
                  <c:v>2.15</c:v>
                </c:pt>
                <c:pt idx="2312">
                  <c:v>2.0499999999999998</c:v>
                </c:pt>
                <c:pt idx="2313">
                  <c:v>1.91</c:v>
                </c:pt>
                <c:pt idx="2314">
                  <c:v>1.91</c:v>
                </c:pt>
                <c:pt idx="2315">
                  <c:v>1.77</c:v>
                </c:pt>
                <c:pt idx="2316">
                  <c:v>1.7</c:v>
                </c:pt>
                <c:pt idx="2317">
                  <c:v>1.54</c:v>
                </c:pt>
                <c:pt idx="2318">
                  <c:v>1.42</c:v>
                </c:pt>
                <c:pt idx="2319">
                  <c:v>1.6</c:v>
                </c:pt>
                <c:pt idx="2320">
                  <c:v>1.55</c:v>
                </c:pt>
                <c:pt idx="2321">
                  <c:v>2.1800000000000002</c:v>
                </c:pt>
                <c:pt idx="2322">
                  <c:v>2.06</c:v>
                </c:pt>
                <c:pt idx="2323">
                  <c:v>2.33</c:v>
                </c:pt>
                <c:pt idx="2324">
                  <c:v>2.66</c:v>
                </c:pt>
                <c:pt idx="2325">
                  <c:v>2.98</c:v>
                </c:pt>
                <c:pt idx="2326">
                  <c:v>3.01</c:v>
                </c:pt>
                <c:pt idx="2327">
                  <c:v>3.21</c:v>
                </c:pt>
                <c:pt idx="2328">
                  <c:v>3.43</c:v>
                </c:pt>
                <c:pt idx="2329">
                  <c:v>3.61</c:v>
                </c:pt>
                <c:pt idx="2330">
                  <c:v>3.63</c:v>
                </c:pt>
                <c:pt idx="2331">
                  <c:v>3.79</c:v>
                </c:pt>
                <c:pt idx="2332">
                  <c:v>4.01</c:v>
                </c:pt>
                <c:pt idx="2333">
                  <c:v>4.1900000000000004</c:v>
                </c:pt>
                <c:pt idx="2334">
                  <c:v>4.3899999999999997</c:v>
                </c:pt>
                <c:pt idx="2335">
                  <c:v>4.4000000000000004</c:v>
                </c:pt>
                <c:pt idx="2336">
                  <c:v>4.51</c:v>
                </c:pt>
                <c:pt idx="2337">
                  <c:v>4.54</c:v>
                </c:pt>
                <c:pt idx="2338">
                  <c:v>4.66</c:v>
                </c:pt>
                <c:pt idx="2339">
                  <c:v>4.63</c:v>
                </c:pt>
                <c:pt idx="2340">
                  <c:v>4.78</c:v>
                </c:pt>
                <c:pt idx="2341">
                  <c:v>4.51</c:v>
                </c:pt>
                <c:pt idx="2342">
                  <c:v>4.34</c:v>
                </c:pt>
                <c:pt idx="2343">
                  <c:v>4.3499999999999996</c:v>
                </c:pt>
                <c:pt idx="2344">
                  <c:v>4.2300000000000004</c:v>
                </c:pt>
                <c:pt idx="2345">
                  <c:v>4.0199999999999996</c:v>
                </c:pt>
                <c:pt idx="2346">
                  <c:v>3.96</c:v>
                </c:pt>
                <c:pt idx="2347">
                  <c:v>3.93</c:v>
                </c:pt>
                <c:pt idx="2348">
                  <c:v>3.78</c:v>
                </c:pt>
                <c:pt idx="2349">
                  <c:v>3.72</c:v>
                </c:pt>
                <c:pt idx="2350">
                  <c:v>3.81</c:v>
                </c:pt>
                <c:pt idx="2351">
                  <c:v>3.95</c:v>
                </c:pt>
                <c:pt idx="2352">
                  <c:v>4.03</c:v>
                </c:pt>
                <c:pt idx="2353">
                  <c:v>4.1100000000000003</c:v>
                </c:pt>
                <c:pt idx="2354">
                  <c:v>3.97</c:v>
                </c:pt>
                <c:pt idx="2355">
                  <c:v>3.94</c:v>
                </c:pt>
                <c:pt idx="2356">
                  <c:v>4.07</c:v>
                </c:pt>
                <c:pt idx="2357">
                  <c:v>3.84</c:v>
                </c:pt>
                <c:pt idx="2358">
                  <c:v>3.67</c:v>
                </c:pt>
                <c:pt idx="2359">
                  <c:v>3.55</c:v>
                </c:pt>
                <c:pt idx="2360">
                  <c:v>3.5</c:v>
                </c:pt>
                <c:pt idx="2361">
                  <c:v>3.35</c:v>
                </c:pt>
                <c:pt idx="2362">
                  <c:v>3.16</c:v>
                </c:pt>
                <c:pt idx="2363">
                  <c:v>3.04</c:v>
                </c:pt>
                <c:pt idx="2364">
                  <c:v>2.99</c:v>
                </c:pt>
                <c:pt idx="2365">
                  <c:v>2.83</c:v>
                </c:pt>
                <c:pt idx="2366">
                  <c:v>2.94</c:v>
                </c:pt>
                <c:pt idx="2367">
                  <c:v>2.8</c:v>
                </c:pt>
                <c:pt idx="2368">
                  <c:v>2.65</c:v>
                </c:pt>
                <c:pt idx="2369">
                  <c:v>2.61</c:v>
                </c:pt>
                <c:pt idx="2370">
                  <c:v>2.7</c:v>
                </c:pt>
                <c:pt idx="2371">
                  <c:v>2.62</c:v>
                </c:pt>
                <c:pt idx="2372">
                  <c:v>2.79</c:v>
                </c:pt>
                <c:pt idx="2373">
                  <c:v>2.86</c:v>
                </c:pt>
                <c:pt idx="2374">
                  <c:v>2.82</c:v>
                </c:pt>
                <c:pt idx="2375">
                  <c:v>2.67</c:v>
                </c:pt>
                <c:pt idx="2376">
                  <c:v>2.82</c:v>
                </c:pt>
                <c:pt idx="2377">
                  <c:v>2.94</c:v>
                </c:pt>
                <c:pt idx="2378">
                  <c:v>3.07</c:v>
                </c:pt>
                <c:pt idx="2379">
                  <c:v>3.23</c:v>
                </c:pt>
                <c:pt idx="2380">
                  <c:v>3.49</c:v>
                </c:pt>
                <c:pt idx="2381">
                  <c:v>3.58</c:v>
                </c:pt>
                <c:pt idx="2382">
                  <c:v>3.86</c:v>
                </c:pt>
                <c:pt idx="2383">
                  <c:v>3.98</c:v>
                </c:pt>
                <c:pt idx="2384">
                  <c:v>3.96</c:v>
                </c:pt>
                <c:pt idx="2385">
                  <c:v>4.29</c:v>
                </c:pt>
                <c:pt idx="2386">
                  <c:v>4.29</c:v>
                </c:pt>
                <c:pt idx="2387">
                  <c:v>4.42</c:v>
                </c:pt>
                <c:pt idx="2388">
                  <c:v>4.59</c:v>
                </c:pt>
                <c:pt idx="2389">
                  <c:v>4.5599999999999996</c:v>
                </c:pt>
                <c:pt idx="2390">
                  <c:v>4.51</c:v>
                </c:pt>
                <c:pt idx="2391">
                  <c:v>4.41</c:v>
                </c:pt>
                <c:pt idx="2392">
                  <c:v>4.4000000000000004</c:v>
                </c:pt>
                <c:pt idx="2393">
                  <c:v>4.43</c:v>
                </c:pt>
                <c:pt idx="2394">
                  <c:v>4.37</c:v>
                </c:pt>
                <c:pt idx="2395">
                  <c:v>4.4000000000000004</c:v>
                </c:pt>
                <c:pt idx="2396">
                  <c:v>4.3899999999999997</c:v>
                </c:pt>
                <c:pt idx="2397">
                  <c:v>4.18</c:v>
                </c:pt>
                <c:pt idx="2398">
                  <c:v>4.01</c:v>
                </c:pt>
                <c:pt idx="2399">
                  <c:v>3.8</c:v>
                </c:pt>
                <c:pt idx="2400">
                  <c:v>3.49</c:v>
                </c:pt>
                <c:pt idx="2401">
                  <c:v>3.42</c:v>
                </c:pt>
                <c:pt idx="2402">
                  <c:v>3.41</c:v>
                </c:pt>
                <c:pt idx="2403">
                  <c:v>3.36</c:v>
                </c:pt>
                <c:pt idx="2404">
                  <c:v>3.4</c:v>
                </c:pt>
                <c:pt idx="2405">
                  <c:v>3.58</c:v>
                </c:pt>
                <c:pt idx="2406">
                  <c:v>3.23</c:v>
                </c:pt>
                <c:pt idx="2407">
                  <c:v>3.09</c:v>
                </c:pt>
                <c:pt idx="2408">
                  <c:v>2.89</c:v>
                </c:pt>
                <c:pt idx="2409">
                  <c:v>2.4300000000000002</c:v>
                </c:pt>
                <c:pt idx="2410">
                  <c:v>2.41</c:v>
                </c:pt>
                <c:pt idx="2411">
                  <c:v>2.29</c:v>
                </c:pt>
                <c:pt idx="2412">
                  <c:v>2.0699999999999998</c:v>
                </c:pt>
                <c:pt idx="2413">
                  <c:v>1.92</c:v>
                </c:pt>
                <c:pt idx="2414">
                  <c:v>1.7</c:v>
                </c:pt>
                <c:pt idx="2415">
                  <c:v>1.47</c:v>
                </c:pt>
                <c:pt idx="2416">
                  <c:v>1.1299999999999999</c:v>
                </c:pt>
                <c:pt idx="2417">
                  <c:v>0.92</c:v>
                </c:pt>
                <c:pt idx="2418">
                  <c:v>0.8</c:v>
                </c:pt>
                <c:pt idx="2419">
                  <c:v>0.71</c:v>
                </c:pt>
                <c:pt idx="2420">
                  <c:v>0.55000000000000004</c:v>
                </c:pt>
                <c:pt idx="2421">
                  <c:v>0.37</c:v>
                </c:pt>
                <c:pt idx="2422">
                  <c:v>0.11</c:v>
                </c:pt>
                <c:pt idx="2423">
                  <c:v>0.01</c:v>
                </c:pt>
                <c:pt idx="2424">
                  <c:v>-0.01</c:v>
                </c:pt>
                <c:pt idx="2425">
                  <c:v>-0.27</c:v>
                </c:pt>
                <c:pt idx="2426">
                  <c:v>-0.5</c:v>
                </c:pt>
                <c:pt idx="2427">
                  <c:v>-0.83</c:v>
                </c:pt>
                <c:pt idx="2428">
                  <c:v>-0.99</c:v>
                </c:pt>
                <c:pt idx="2429">
                  <c:v>-1.21</c:v>
                </c:pt>
                <c:pt idx="2430">
                  <c:v>-1.58</c:v>
                </c:pt>
                <c:pt idx="2431">
                  <c:v>-1.86</c:v>
                </c:pt>
                <c:pt idx="2432">
                  <c:v>-2.16</c:v>
                </c:pt>
                <c:pt idx="2433">
                  <c:v>-2.64</c:v>
                </c:pt>
                <c:pt idx="2434">
                  <c:v>-2.84</c:v>
                </c:pt>
                <c:pt idx="2435">
                  <c:v>-2.92</c:v>
                </c:pt>
                <c:pt idx="2436">
                  <c:v>-3.08</c:v>
                </c:pt>
                <c:pt idx="2437">
                  <c:v>-3.16</c:v>
                </c:pt>
                <c:pt idx="2438">
                  <c:v>-3.31</c:v>
                </c:pt>
                <c:pt idx="2439">
                  <c:v>-3.54</c:v>
                </c:pt>
                <c:pt idx="2440">
                  <c:v>-3.81</c:v>
                </c:pt>
                <c:pt idx="2441">
                  <c:v>-3.83</c:v>
                </c:pt>
                <c:pt idx="2442">
                  <c:v>-3.87</c:v>
                </c:pt>
                <c:pt idx="2443">
                  <c:v>-3.93</c:v>
                </c:pt>
                <c:pt idx="2444">
                  <c:v>-3.99</c:v>
                </c:pt>
                <c:pt idx="2445">
                  <c:v>-3.99</c:v>
                </c:pt>
                <c:pt idx="2446">
                  <c:v>-4.12</c:v>
                </c:pt>
                <c:pt idx="2447">
                  <c:v>-4.1900000000000004</c:v>
                </c:pt>
                <c:pt idx="2448">
                  <c:v>-4.29</c:v>
                </c:pt>
                <c:pt idx="2449">
                  <c:v>-4.38</c:v>
                </c:pt>
                <c:pt idx="2450">
                  <c:v>-4.3099999999999996</c:v>
                </c:pt>
                <c:pt idx="2451">
                  <c:v>-4.4400000000000004</c:v>
                </c:pt>
                <c:pt idx="2452">
                  <c:v>-4.41</c:v>
                </c:pt>
                <c:pt idx="2453">
                  <c:v>-4.45</c:v>
                </c:pt>
                <c:pt idx="2454">
                  <c:v>-4.51</c:v>
                </c:pt>
                <c:pt idx="2455">
                  <c:v>-4.62</c:v>
                </c:pt>
                <c:pt idx="2456">
                  <c:v>-4.49</c:v>
                </c:pt>
                <c:pt idx="2457">
                  <c:v>-4.4800000000000004</c:v>
                </c:pt>
                <c:pt idx="2458">
                  <c:v>-4.47</c:v>
                </c:pt>
                <c:pt idx="2459">
                  <c:v>-4.3</c:v>
                </c:pt>
                <c:pt idx="2460">
                  <c:v>-3.9</c:v>
                </c:pt>
                <c:pt idx="2461">
                  <c:v>-3.65</c:v>
                </c:pt>
                <c:pt idx="2462">
                  <c:v>-3.41</c:v>
                </c:pt>
                <c:pt idx="2463">
                  <c:v>-3.32</c:v>
                </c:pt>
                <c:pt idx="2464">
                  <c:v>-3.28</c:v>
                </c:pt>
                <c:pt idx="2465">
                  <c:v>-3.5</c:v>
                </c:pt>
                <c:pt idx="2466">
                  <c:v>-3.49</c:v>
                </c:pt>
                <c:pt idx="2467">
                  <c:v>-3.49</c:v>
                </c:pt>
                <c:pt idx="2468">
                  <c:v>-3.69</c:v>
                </c:pt>
                <c:pt idx="2469">
                  <c:v>-3.49</c:v>
                </c:pt>
                <c:pt idx="2470">
                  <c:v>-3.53</c:v>
                </c:pt>
                <c:pt idx="2471">
                  <c:v>-3.42</c:v>
                </c:pt>
                <c:pt idx="2472">
                  <c:v>-3.44</c:v>
                </c:pt>
                <c:pt idx="2473">
                  <c:v>-3.47</c:v>
                </c:pt>
                <c:pt idx="2474">
                  <c:v>-3.76</c:v>
                </c:pt>
                <c:pt idx="2475">
                  <c:v>-3.92</c:v>
                </c:pt>
                <c:pt idx="2476">
                  <c:v>-3.93</c:v>
                </c:pt>
                <c:pt idx="2477">
                  <c:v>-4.07</c:v>
                </c:pt>
                <c:pt idx="2478">
                  <c:v>-4.08</c:v>
                </c:pt>
                <c:pt idx="2479">
                  <c:v>-4.16</c:v>
                </c:pt>
                <c:pt idx="2480">
                  <c:v>-4.18</c:v>
                </c:pt>
                <c:pt idx="2481">
                  <c:v>-4</c:v>
                </c:pt>
                <c:pt idx="2482">
                  <c:v>-4.21</c:v>
                </c:pt>
                <c:pt idx="2483">
                  <c:v>-4.18</c:v>
                </c:pt>
                <c:pt idx="2484">
                  <c:v>-4.17</c:v>
                </c:pt>
                <c:pt idx="2485">
                  <c:v>-4.63</c:v>
                </c:pt>
                <c:pt idx="2486">
                  <c:v>-4.67</c:v>
                </c:pt>
                <c:pt idx="2487">
                  <c:v>-4.67</c:v>
                </c:pt>
                <c:pt idx="2488">
                  <c:v>-5.01</c:v>
                </c:pt>
                <c:pt idx="2489">
                  <c:v>-5</c:v>
                </c:pt>
                <c:pt idx="2490">
                  <c:v>-5.27</c:v>
                </c:pt>
                <c:pt idx="2491">
                  <c:v>-5.49</c:v>
                </c:pt>
                <c:pt idx="2492">
                  <c:v>-5.91</c:v>
                </c:pt>
                <c:pt idx="2493">
                  <c:v>-6.28</c:v>
                </c:pt>
                <c:pt idx="2494">
                  <c:v>-6.42</c:v>
                </c:pt>
                <c:pt idx="2495">
                  <c:v>-6.59</c:v>
                </c:pt>
                <c:pt idx="2496">
                  <c:v>-6.86</c:v>
                </c:pt>
                <c:pt idx="2497">
                  <c:v>-7.14</c:v>
                </c:pt>
                <c:pt idx="2498">
                  <c:v>-7.17</c:v>
                </c:pt>
                <c:pt idx="2499">
                  <c:v>-7.2</c:v>
                </c:pt>
                <c:pt idx="2500">
                  <c:v>-7.38</c:v>
                </c:pt>
                <c:pt idx="2501">
                  <c:v>-7.42</c:v>
                </c:pt>
                <c:pt idx="2502">
                  <c:v>-7.51</c:v>
                </c:pt>
                <c:pt idx="2503">
                  <c:v>-7.48</c:v>
                </c:pt>
                <c:pt idx="2504">
                  <c:v>-7.51</c:v>
                </c:pt>
                <c:pt idx="2505">
                  <c:v>-7.58</c:v>
                </c:pt>
                <c:pt idx="2506">
                  <c:v>-7.59</c:v>
                </c:pt>
                <c:pt idx="2507">
                  <c:v>-7.72</c:v>
                </c:pt>
                <c:pt idx="2508">
                  <c:v>-8.16</c:v>
                </c:pt>
                <c:pt idx="2509">
                  <c:v>-8.24</c:v>
                </c:pt>
                <c:pt idx="2510">
                  <c:v>-8.34</c:v>
                </c:pt>
                <c:pt idx="2511">
                  <c:v>-8.5</c:v>
                </c:pt>
                <c:pt idx="2512">
                  <c:v>-8.43</c:v>
                </c:pt>
                <c:pt idx="2513">
                  <c:v>-8.5</c:v>
                </c:pt>
                <c:pt idx="2514">
                  <c:v>-8.65</c:v>
                </c:pt>
                <c:pt idx="2515">
                  <c:v>-8.6199999999999992</c:v>
                </c:pt>
                <c:pt idx="2516">
                  <c:v>-8.81</c:v>
                </c:pt>
                <c:pt idx="2517">
                  <c:v>-9.01</c:v>
                </c:pt>
                <c:pt idx="2518">
                  <c:v>-9.1999999999999993</c:v>
                </c:pt>
                <c:pt idx="2519">
                  <c:v>-9.19</c:v>
                </c:pt>
                <c:pt idx="2520">
                  <c:v>-9.3000000000000007</c:v>
                </c:pt>
                <c:pt idx="2521">
                  <c:v>-9.42</c:v>
                </c:pt>
                <c:pt idx="2522">
                  <c:v>-9.2899999999999991</c:v>
                </c:pt>
                <c:pt idx="2523">
                  <c:v>-9.15</c:v>
                </c:pt>
                <c:pt idx="2524">
                  <c:v>-9.01</c:v>
                </c:pt>
                <c:pt idx="2525">
                  <c:v>-9.0399999999999991</c:v>
                </c:pt>
                <c:pt idx="2526">
                  <c:v>-8.8800000000000008</c:v>
                </c:pt>
                <c:pt idx="2527">
                  <c:v>-8.57</c:v>
                </c:pt>
                <c:pt idx="2528">
                  <c:v>-8.5</c:v>
                </c:pt>
                <c:pt idx="2529">
                  <c:v>-8.11</c:v>
                </c:pt>
                <c:pt idx="2530">
                  <c:v>-7.96</c:v>
                </c:pt>
                <c:pt idx="2531">
                  <c:v>-7.61</c:v>
                </c:pt>
                <c:pt idx="2532">
                  <c:v>-7.23</c:v>
                </c:pt>
                <c:pt idx="2533">
                  <c:v>-6.86</c:v>
                </c:pt>
                <c:pt idx="2534">
                  <c:v>-6.44</c:v>
                </c:pt>
                <c:pt idx="2535">
                  <c:v>-6.04</c:v>
                </c:pt>
                <c:pt idx="2536">
                  <c:v>-5.93</c:v>
                </c:pt>
                <c:pt idx="2537">
                  <c:v>-5.62</c:v>
                </c:pt>
                <c:pt idx="2538">
                  <c:v>-5.52</c:v>
                </c:pt>
                <c:pt idx="2539">
                  <c:v>-5.53</c:v>
                </c:pt>
                <c:pt idx="2540">
                  <c:v>-5.37</c:v>
                </c:pt>
                <c:pt idx="2541">
                  <c:v>-5.35</c:v>
                </c:pt>
                <c:pt idx="2542">
                  <c:v>-4.99</c:v>
                </c:pt>
                <c:pt idx="2543">
                  <c:v>-4.66</c:v>
                </c:pt>
                <c:pt idx="2544">
                  <c:v>-4.4000000000000004</c:v>
                </c:pt>
                <c:pt idx="2545">
                  <c:v>-4.1399999999999997</c:v>
                </c:pt>
                <c:pt idx="2546">
                  <c:v>-3.9</c:v>
                </c:pt>
                <c:pt idx="2547">
                  <c:v>-3.55</c:v>
                </c:pt>
                <c:pt idx="2548">
                  <c:v>-3.27</c:v>
                </c:pt>
                <c:pt idx="2549">
                  <c:v>-3.14</c:v>
                </c:pt>
                <c:pt idx="2550">
                  <c:v>-2.77</c:v>
                </c:pt>
                <c:pt idx="2551">
                  <c:v>-2.68</c:v>
                </c:pt>
                <c:pt idx="2552">
                  <c:v>-2.12</c:v>
                </c:pt>
                <c:pt idx="2553">
                  <c:v>-1.68</c:v>
                </c:pt>
                <c:pt idx="2554">
                  <c:v>-1.34</c:v>
                </c:pt>
                <c:pt idx="2555">
                  <c:v>-0.97</c:v>
                </c:pt>
                <c:pt idx="2556">
                  <c:v>-0.42</c:v>
                </c:pt>
                <c:pt idx="2557">
                  <c:v>-0.09</c:v>
                </c:pt>
                <c:pt idx="2558">
                  <c:v>0.53</c:v>
                </c:pt>
                <c:pt idx="2559">
                  <c:v>0.84</c:v>
                </c:pt>
                <c:pt idx="2560">
                  <c:v>1.28</c:v>
                </c:pt>
                <c:pt idx="2561">
                  <c:v>1.82</c:v>
                </c:pt>
                <c:pt idx="2562">
                  <c:v>2.12</c:v>
                </c:pt>
                <c:pt idx="2563">
                  <c:v>2.46</c:v>
                </c:pt>
                <c:pt idx="2564">
                  <c:v>2.62</c:v>
                </c:pt>
                <c:pt idx="2565">
                  <c:v>3.16</c:v>
                </c:pt>
                <c:pt idx="2566">
                  <c:v>3.43</c:v>
                </c:pt>
                <c:pt idx="2567">
                  <c:v>3.67</c:v>
                </c:pt>
                <c:pt idx="2568">
                  <c:v>3.75</c:v>
                </c:pt>
                <c:pt idx="2569">
                  <c:v>3.89</c:v>
                </c:pt>
                <c:pt idx="2570">
                  <c:v>3.9</c:v>
                </c:pt>
                <c:pt idx="2571">
                  <c:v>3.8</c:v>
                </c:pt>
                <c:pt idx="2572">
                  <c:v>3.88</c:v>
                </c:pt>
                <c:pt idx="2573">
                  <c:v>4.01</c:v>
                </c:pt>
                <c:pt idx="2574">
                  <c:v>4.1100000000000003</c:v>
                </c:pt>
                <c:pt idx="2575">
                  <c:v>4.1100000000000003</c:v>
                </c:pt>
                <c:pt idx="2576">
                  <c:v>4.13</c:v>
                </c:pt>
                <c:pt idx="2577">
                  <c:v>4.26</c:v>
                </c:pt>
                <c:pt idx="2578">
                  <c:v>4.42</c:v>
                </c:pt>
                <c:pt idx="2579">
                  <c:v>4.28</c:v>
                </c:pt>
                <c:pt idx="2580">
                  <c:v>4.03</c:v>
                </c:pt>
                <c:pt idx="2581">
                  <c:v>3.61</c:v>
                </c:pt>
                <c:pt idx="2582">
                  <c:v>3.52</c:v>
                </c:pt>
                <c:pt idx="2583">
                  <c:v>3.41</c:v>
                </c:pt>
                <c:pt idx="2584">
                  <c:v>3.45</c:v>
                </c:pt>
                <c:pt idx="2585">
                  <c:v>3.43</c:v>
                </c:pt>
                <c:pt idx="2586">
                  <c:v>3.43</c:v>
                </c:pt>
                <c:pt idx="2587">
                  <c:v>3.51</c:v>
                </c:pt>
                <c:pt idx="2588">
                  <c:v>3.59</c:v>
                </c:pt>
                <c:pt idx="2589">
                  <c:v>3.47</c:v>
                </c:pt>
                <c:pt idx="2590">
                  <c:v>3.4</c:v>
                </c:pt>
                <c:pt idx="2591">
                  <c:v>3.3</c:v>
                </c:pt>
                <c:pt idx="2592">
                  <c:v>3.42</c:v>
                </c:pt>
                <c:pt idx="2593">
                  <c:v>3.4</c:v>
                </c:pt>
                <c:pt idx="2594">
                  <c:v>3.25</c:v>
                </c:pt>
                <c:pt idx="2595">
                  <c:v>3.13</c:v>
                </c:pt>
                <c:pt idx="2596">
                  <c:v>2.95</c:v>
                </c:pt>
                <c:pt idx="2597">
                  <c:v>2.65</c:v>
                </c:pt>
                <c:pt idx="2598">
                  <c:v>2.46</c:v>
                </c:pt>
                <c:pt idx="2599">
                  <c:v>2.4700000000000002</c:v>
                </c:pt>
                <c:pt idx="2600">
                  <c:v>2.64</c:v>
                </c:pt>
                <c:pt idx="2601">
                  <c:v>2.64</c:v>
                </c:pt>
                <c:pt idx="2602">
                  <c:v>2.78</c:v>
                </c:pt>
                <c:pt idx="2603">
                  <c:v>2.66</c:v>
                </c:pt>
                <c:pt idx="2604">
                  <c:v>2.82</c:v>
                </c:pt>
                <c:pt idx="2605">
                  <c:v>3.09</c:v>
                </c:pt>
                <c:pt idx="2606">
                  <c:v>3.13</c:v>
                </c:pt>
                <c:pt idx="2607">
                  <c:v>3.12</c:v>
                </c:pt>
                <c:pt idx="2608">
                  <c:v>3.26</c:v>
                </c:pt>
                <c:pt idx="2609">
                  <c:v>3.26</c:v>
                </c:pt>
                <c:pt idx="2610">
                  <c:v>3.44</c:v>
                </c:pt>
                <c:pt idx="2611">
                  <c:v>3.77</c:v>
                </c:pt>
                <c:pt idx="2612">
                  <c:v>3.86</c:v>
                </c:pt>
                <c:pt idx="2613">
                  <c:v>3.93</c:v>
                </c:pt>
                <c:pt idx="2614">
                  <c:v>3.97</c:v>
                </c:pt>
                <c:pt idx="2615">
                  <c:v>4</c:v>
                </c:pt>
                <c:pt idx="2616">
                  <c:v>3.91</c:v>
                </c:pt>
                <c:pt idx="2617">
                  <c:v>3.93</c:v>
                </c:pt>
                <c:pt idx="2618">
                  <c:v>3.94</c:v>
                </c:pt>
                <c:pt idx="2619">
                  <c:v>3.89</c:v>
                </c:pt>
                <c:pt idx="2620">
                  <c:v>4</c:v>
                </c:pt>
                <c:pt idx="2621">
                  <c:v>3.96</c:v>
                </c:pt>
                <c:pt idx="2622">
                  <c:v>3.8</c:v>
                </c:pt>
                <c:pt idx="2623">
                  <c:v>3.61</c:v>
                </c:pt>
                <c:pt idx="2624">
                  <c:v>3.62</c:v>
                </c:pt>
                <c:pt idx="2625">
                  <c:v>3.37</c:v>
                </c:pt>
                <c:pt idx="2626">
                  <c:v>3.22</c:v>
                </c:pt>
                <c:pt idx="2627">
                  <c:v>3.16</c:v>
                </c:pt>
                <c:pt idx="2628">
                  <c:v>3.26</c:v>
                </c:pt>
                <c:pt idx="2629">
                  <c:v>3.3</c:v>
                </c:pt>
                <c:pt idx="2630">
                  <c:v>3.23</c:v>
                </c:pt>
                <c:pt idx="2631">
                  <c:v>3.01</c:v>
                </c:pt>
                <c:pt idx="2632">
                  <c:v>3.02</c:v>
                </c:pt>
                <c:pt idx="2633">
                  <c:v>3.06</c:v>
                </c:pt>
                <c:pt idx="2634">
                  <c:v>2.57</c:v>
                </c:pt>
                <c:pt idx="2635">
                  <c:v>2.31</c:v>
                </c:pt>
                <c:pt idx="2636">
                  <c:v>2.19</c:v>
                </c:pt>
                <c:pt idx="2637">
                  <c:v>1.77</c:v>
                </c:pt>
                <c:pt idx="2638">
                  <c:v>1.56</c:v>
                </c:pt>
                <c:pt idx="2639">
                  <c:v>1.17</c:v>
                </c:pt>
                <c:pt idx="2640">
                  <c:v>1.1100000000000001</c:v>
                </c:pt>
                <c:pt idx="2641">
                  <c:v>1.01</c:v>
                </c:pt>
                <c:pt idx="2642">
                  <c:v>0.85</c:v>
                </c:pt>
                <c:pt idx="2643">
                  <c:v>0.79</c:v>
                </c:pt>
                <c:pt idx="2644">
                  <c:v>0.85</c:v>
                </c:pt>
                <c:pt idx="2645">
                  <c:v>0.7</c:v>
                </c:pt>
                <c:pt idx="2646">
                  <c:v>0.73</c:v>
                </c:pt>
                <c:pt idx="2647">
                  <c:v>0.5</c:v>
                </c:pt>
                <c:pt idx="2648">
                  <c:v>0.55000000000000004</c:v>
                </c:pt>
                <c:pt idx="2649">
                  <c:v>0.6</c:v>
                </c:pt>
                <c:pt idx="2650">
                  <c:v>0.55000000000000004</c:v>
                </c:pt>
                <c:pt idx="2651">
                  <c:v>0.6</c:v>
                </c:pt>
                <c:pt idx="2652">
                  <c:v>0.91</c:v>
                </c:pt>
                <c:pt idx="2653">
                  <c:v>0.92</c:v>
                </c:pt>
                <c:pt idx="2654">
                  <c:v>0.95</c:v>
                </c:pt>
                <c:pt idx="2655">
                  <c:v>1.03</c:v>
                </c:pt>
                <c:pt idx="2656">
                  <c:v>1.2</c:v>
                </c:pt>
                <c:pt idx="2657">
                  <c:v>1.28</c:v>
                </c:pt>
                <c:pt idx="2658">
                  <c:v>1.39</c:v>
                </c:pt>
                <c:pt idx="2659">
                  <c:v>1.58</c:v>
                </c:pt>
                <c:pt idx="2660">
                  <c:v>2.15</c:v>
                </c:pt>
                <c:pt idx="2661">
                  <c:v>2.2400000000000002</c:v>
                </c:pt>
                <c:pt idx="2662">
                  <c:v>2.5</c:v>
                </c:pt>
                <c:pt idx="2663">
                  <c:v>2.64</c:v>
                </c:pt>
                <c:pt idx="2664">
                  <c:v>3.09</c:v>
                </c:pt>
                <c:pt idx="2665">
                  <c:v>3.21</c:v>
                </c:pt>
                <c:pt idx="2666">
                  <c:v>3.46</c:v>
                </c:pt>
                <c:pt idx="2667">
                  <c:v>3.61</c:v>
                </c:pt>
                <c:pt idx="2668">
                  <c:v>3.79</c:v>
                </c:pt>
                <c:pt idx="2669">
                  <c:v>4.01</c:v>
                </c:pt>
                <c:pt idx="2670">
                  <c:v>4.33</c:v>
                </c:pt>
                <c:pt idx="2671">
                  <c:v>4.67</c:v>
                </c:pt>
                <c:pt idx="2672">
                  <c:v>5.03</c:v>
                </c:pt>
                <c:pt idx="2673">
                  <c:v>5.03</c:v>
                </c:pt>
                <c:pt idx="2674">
                  <c:v>5.07</c:v>
                </c:pt>
                <c:pt idx="2675">
                  <c:v>4.87</c:v>
                </c:pt>
                <c:pt idx="2676">
                  <c:v>4.8499999999999996</c:v>
                </c:pt>
                <c:pt idx="2677">
                  <c:v>4.63</c:v>
                </c:pt>
                <c:pt idx="2678">
                  <c:v>4.49</c:v>
                </c:pt>
                <c:pt idx="2679">
                  <c:v>4.38</c:v>
                </c:pt>
                <c:pt idx="2680">
                  <c:v>4.2699999999999996</c:v>
                </c:pt>
                <c:pt idx="2681">
                  <c:v>4.09</c:v>
                </c:pt>
                <c:pt idx="2682">
                  <c:v>3.91</c:v>
                </c:pt>
                <c:pt idx="2683">
                  <c:v>3.64</c:v>
                </c:pt>
                <c:pt idx="2684">
                  <c:v>3.62</c:v>
                </c:pt>
                <c:pt idx="2685">
                  <c:v>3.58</c:v>
                </c:pt>
                <c:pt idx="2686">
                  <c:v>3.52</c:v>
                </c:pt>
                <c:pt idx="2687">
                  <c:v>3.34</c:v>
                </c:pt>
                <c:pt idx="2688">
                  <c:v>3.37</c:v>
                </c:pt>
                <c:pt idx="2689">
                  <c:v>3.27</c:v>
                </c:pt>
                <c:pt idx="2690">
                  <c:v>3.25</c:v>
                </c:pt>
                <c:pt idx="2691">
                  <c:v>3.31</c:v>
                </c:pt>
                <c:pt idx="2692">
                  <c:v>3.27</c:v>
                </c:pt>
                <c:pt idx="2693">
                  <c:v>3.17</c:v>
                </c:pt>
                <c:pt idx="2694">
                  <c:v>3.01</c:v>
                </c:pt>
                <c:pt idx="2695">
                  <c:v>2.95</c:v>
                </c:pt>
                <c:pt idx="2696">
                  <c:v>2.87</c:v>
                </c:pt>
                <c:pt idx="2697">
                  <c:v>2.76</c:v>
                </c:pt>
                <c:pt idx="2698">
                  <c:v>2.64</c:v>
                </c:pt>
                <c:pt idx="2699">
                  <c:v>2.41</c:v>
                </c:pt>
                <c:pt idx="2700">
                  <c:v>2.2000000000000002</c:v>
                </c:pt>
                <c:pt idx="2701">
                  <c:v>1.83</c:v>
                </c:pt>
                <c:pt idx="2702">
                  <c:v>1.65</c:v>
                </c:pt>
                <c:pt idx="2703">
                  <c:v>1.01</c:v>
                </c:pt>
                <c:pt idx="2704">
                  <c:v>0.66</c:v>
                </c:pt>
                <c:pt idx="2705">
                  <c:v>0.56999999999999995</c:v>
                </c:pt>
                <c:pt idx="2706">
                  <c:v>0.72</c:v>
                </c:pt>
                <c:pt idx="2707">
                  <c:v>0.55000000000000004</c:v>
                </c:pt>
                <c:pt idx="2708">
                  <c:v>0.45</c:v>
                </c:pt>
                <c:pt idx="2709">
                  <c:v>0.4</c:v>
                </c:pt>
                <c:pt idx="2710">
                  <c:v>7.0000000000000007E-2</c:v>
                </c:pt>
                <c:pt idx="2711">
                  <c:v>-0.13</c:v>
                </c:pt>
                <c:pt idx="2712">
                  <c:v>-0.4</c:v>
                </c:pt>
                <c:pt idx="2713">
                  <c:v>-0.59</c:v>
                </c:pt>
                <c:pt idx="2714">
                  <c:v>-0.74</c:v>
                </c:pt>
                <c:pt idx="2715">
                  <c:v>-0.83</c:v>
                </c:pt>
                <c:pt idx="2716">
                  <c:v>-0.9</c:v>
                </c:pt>
                <c:pt idx="2717">
                  <c:v>-0.99</c:v>
                </c:pt>
                <c:pt idx="2718">
                  <c:v>-1.1499999999999999</c:v>
                </c:pt>
                <c:pt idx="2719">
                  <c:v>-1.43</c:v>
                </c:pt>
                <c:pt idx="2720">
                  <c:v>-1.53</c:v>
                </c:pt>
                <c:pt idx="2721">
                  <c:v>-1.72</c:v>
                </c:pt>
                <c:pt idx="2722">
                  <c:v>-2</c:v>
                </c:pt>
                <c:pt idx="2723">
                  <c:v>-2.2400000000000002</c:v>
                </c:pt>
                <c:pt idx="2724">
                  <c:v>-2.44</c:v>
                </c:pt>
                <c:pt idx="2725">
                  <c:v>-2.4900000000000002</c:v>
                </c:pt>
                <c:pt idx="2726">
                  <c:v>-2.77</c:v>
                </c:pt>
                <c:pt idx="2727">
                  <c:v>-2.93</c:v>
                </c:pt>
                <c:pt idx="2728">
                  <c:v>-3.11</c:v>
                </c:pt>
                <c:pt idx="2729">
                  <c:v>-3.13</c:v>
                </c:pt>
                <c:pt idx="2730">
                  <c:v>-3.04</c:v>
                </c:pt>
                <c:pt idx="2731">
                  <c:v>-3.19</c:v>
                </c:pt>
                <c:pt idx="2732">
                  <c:v>-3.31</c:v>
                </c:pt>
                <c:pt idx="2733">
                  <c:v>-3.27</c:v>
                </c:pt>
                <c:pt idx="2734">
                  <c:v>-3.32</c:v>
                </c:pt>
                <c:pt idx="2735">
                  <c:v>-3.67</c:v>
                </c:pt>
                <c:pt idx="2736">
                  <c:v>-3.84</c:v>
                </c:pt>
                <c:pt idx="2737">
                  <c:v>-4.29</c:v>
                </c:pt>
                <c:pt idx="2738">
                  <c:v>-4.75</c:v>
                </c:pt>
                <c:pt idx="2739">
                  <c:v>-5.1100000000000003</c:v>
                </c:pt>
                <c:pt idx="2740">
                  <c:v>-5.49</c:v>
                </c:pt>
                <c:pt idx="2741">
                  <c:v>-5.58</c:v>
                </c:pt>
                <c:pt idx="2742">
                  <c:v>-5.75</c:v>
                </c:pt>
                <c:pt idx="2743">
                  <c:v>-5.98</c:v>
                </c:pt>
                <c:pt idx="2744">
                  <c:v>-6.23</c:v>
                </c:pt>
                <c:pt idx="2745">
                  <c:v>-6.46</c:v>
                </c:pt>
                <c:pt idx="2746">
                  <c:v>-6.8</c:v>
                </c:pt>
                <c:pt idx="2747">
                  <c:v>-6.92</c:v>
                </c:pt>
                <c:pt idx="2748">
                  <c:v>-7.2</c:v>
                </c:pt>
                <c:pt idx="2749">
                  <c:v>-7.34</c:v>
                </c:pt>
                <c:pt idx="2750">
                  <c:v>-7.52</c:v>
                </c:pt>
                <c:pt idx="2751">
                  <c:v>-7.78</c:v>
                </c:pt>
                <c:pt idx="2752">
                  <c:v>-8</c:v>
                </c:pt>
                <c:pt idx="2753">
                  <c:v>-8.02</c:v>
                </c:pt>
                <c:pt idx="2754">
                  <c:v>-7.9</c:v>
                </c:pt>
                <c:pt idx="2755">
                  <c:v>-7.62</c:v>
                </c:pt>
                <c:pt idx="2756">
                  <c:v>-7.35</c:v>
                </c:pt>
                <c:pt idx="2757">
                  <c:v>-7.25</c:v>
                </c:pt>
                <c:pt idx="2758">
                  <c:v>-7.25</c:v>
                </c:pt>
                <c:pt idx="2759">
                  <c:v>-7.21</c:v>
                </c:pt>
                <c:pt idx="2760">
                  <c:v>-6.95</c:v>
                </c:pt>
                <c:pt idx="2761">
                  <c:v>-6.38</c:v>
                </c:pt>
                <c:pt idx="2762">
                  <c:v>-6.24</c:v>
                </c:pt>
                <c:pt idx="2763">
                  <c:v>-6.36</c:v>
                </c:pt>
                <c:pt idx="2764">
                  <c:v>-6.23</c:v>
                </c:pt>
                <c:pt idx="2765">
                  <c:v>-5.95</c:v>
                </c:pt>
                <c:pt idx="2766">
                  <c:v>-5.77</c:v>
                </c:pt>
                <c:pt idx="2767">
                  <c:v>-5.77</c:v>
                </c:pt>
                <c:pt idx="2768">
                  <c:v>-5.67</c:v>
                </c:pt>
                <c:pt idx="2769">
                  <c:v>-5.78</c:v>
                </c:pt>
                <c:pt idx="2770">
                  <c:v>-5.56</c:v>
                </c:pt>
                <c:pt idx="2771">
                  <c:v>-5.35</c:v>
                </c:pt>
                <c:pt idx="2772">
                  <c:v>-5.41</c:v>
                </c:pt>
                <c:pt idx="2773">
                  <c:v>-5.29</c:v>
                </c:pt>
                <c:pt idx="2774">
                  <c:v>-5.0999999999999996</c:v>
                </c:pt>
                <c:pt idx="2775">
                  <c:v>-5.0199999999999996</c:v>
                </c:pt>
                <c:pt idx="2776">
                  <c:v>-4.8600000000000003</c:v>
                </c:pt>
                <c:pt idx="2777">
                  <c:v>-4.55</c:v>
                </c:pt>
                <c:pt idx="2778">
                  <c:v>-4.47</c:v>
                </c:pt>
                <c:pt idx="2779">
                  <c:v>-4.42</c:v>
                </c:pt>
                <c:pt idx="2780">
                  <c:v>-4.57</c:v>
                </c:pt>
                <c:pt idx="2781">
                  <c:v>-4.67</c:v>
                </c:pt>
                <c:pt idx="2782">
                  <c:v>-4.49</c:v>
                </c:pt>
                <c:pt idx="2783">
                  <c:v>-4.2300000000000004</c:v>
                </c:pt>
                <c:pt idx="2784">
                  <c:v>-3.97</c:v>
                </c:pt>
                <c:pt idx="2785">
                  <c:v>-3.91</c:v>
                </c:pt>
                <c:pt idx="2786">
                  <c:v>-3.78</c:v>
                </c:pt>
                <c:pt idx="2787">
                  <c:v>-3.8</c:v>
                </c:pt>
                <c:pt idx="2788">
                  <c:v>-3.62</c:v>
                </c:pt>
                <c:pt idx="2789">
                  <c:v>-3.44</c:v>
                </c:pt>
                <c:pt idx="2790">
                  <c:v>-3.56</c:v>
                </c:pt>
                <c:pt idx="2791">
                  <c:v>-3.59</c:v>
                </c:pt>
                <c:pt idx="2792">
                  <c:v>-3.34</c:v>
                </c:pt>
                <c:pt idx="2793">
                  <c:v>-3.35</c:v>
                </c:pt>
                <c:pt idx="2794">
                  <c:v>-3.51</c:v>
                </c:pt>
                <c:pt idx="2795">
                  <c:v>-3.73</c:v>
                </c:pt>
                <c:pt idx="2796">
                  <c:v>-3.89</c:v>
                </c:pt>
                <c:pt idx="2797">
                  <c:v>-3.85</c:v>
                </c:pt>
                <c:pt idx="2798">
                  <c:v>-3.9</c:v>
                </c:pt>
                <c:pt idx="2799">
                  <c:v>-4.2699999999999996</c:v>
                </c:pt>
                <c:pt idx="2800">
                  <c:v>-4.3899999999999997</c:v>
                </c:pt>
                <c:pt idx="2801">
                  <c:v>-4.57</c:v>
                </c:pt>
                <c:pt idx="2802">
                  <c:v>-4.63</c:v>
                </c:pt>
                <c:pt idx="2803">
                  <c:v>-4.8899999999999997</c:v>
                </c:pt>
                <c:pt idx="2804">
                  <c:v>-5.24</c:v>
                </c:pt>
                <c:pt idx="2805">
                  <c:v>-5.5</c:v>
                </c:pt>
                <c:pt idx="2806">
                  <c:v>-5.23</c:v>
                </c:pt>
                <c:pt idx="2807">
                  <c:v>-5.25</c:v>
                </c:pt>
                <c:pt idx="2808">
                  <c:v>-5.0599999999999996</c:v>
                </c:pt>
                <c:pt idx="2809">
                  <c:v>-5.03</c:v>
                </c:pt>
                <c:pt idx="2810">
                  <c:v>-5.0199999999999996</c:v>
                </c:pt>
                <c:pt idx="2811">
                  <c:v>-4.99</c:v>
                </c:pt>
                <c:pt idx="2812">
                  <c:v>-4.87</c:v>
                </c:pt>
                <c:pt idx="2813">
                  <c:v>-4.95</c:v>
                </c:pt>
                <c:pt idx="2814">
                  <c:v>-4.91</c:v>
                </c:pt>
                <c:pt idx="2815">
                  <c:v>-4.66</c:v>
                </c:pt>
                <c:pt idx="2816">
                  <c:v>-4.6100000000000003</c:v>
                </c:pt>
                <c:pt idx="2817">
                  <c:v>-4.45</c:v>
                </c:pt>
                <c:pt idx="2818">
                  <c:v>-4.1100000000000003</c:v>
                </c:pt>
                <c:pt idx="2819">
                  <c:v>-3.93</c:v>
                </c:pt>
                <c:pt idx="2820">
                  <c:v>-3.94</c:v>
                </c:pt>
                <c:pt idx="2821">
                  <c:v>-3.59</c:v>
                </c:pt>
                <c:pt idx="2822">
                  <c:v>-3.35</c:v>
                </c:pt>
                <c:pt idx="2823">
                  <c:v>-3.16</c:v>
                </c:pt>
                <c:pt idx="2824">
                  <c:v>-3.01</c:v>
                </c:pt>
                <c:pt idx="2825">
                  <c:v>-2.86</c:v>
                </c:pt>
                <c:pt idx="2826">
                  <c:v>-2.97</c:v>
                </c:pt>
                <c:pt idx="2827">
                  <c:v>-3.03</c:v>
                </c:pt>
                <c:pt idx="2828">
                  <c:v>-2.89</c:v>
                </c:pt>
                <c:pt idx="2829">
                  <c:v>-2.93</c:v>
                </c:pt>
                <c:pt idx="2830">
                  <c:v>-2.9</c:v>
                </c:pt>
                <c:pt idx="2831">
                  <c:v>-3.06</c:v>
                </c:pt>
                <c:pt idx="2832">
                  <c:v>-3.26</c:v>
                </c:pt>
                <c:pt idx="2833">
                  <c:v>-3.49</c:v>
                </c:pt>
                <c:pt idx="2834">
                  <c:v>-3.83</c:v>
                </c:pt>
                <c:pt idx="2835">
                  <c:v>-4.1100000000000003</c:v>
                </c:pt>
                <c:pt idx="2836">
                  <c:v>-4.2300000000000004</c:v>
                </c:pt>
                <c:pt idx="2837">
                  <c:v>-4.42</c:v>
                </c:pt>
                <c:pt idx="2838">
                  <c:v>-4.6500000000000004</c:v>
                </c:pt>
                <c:pt idx="2839">
                  <c:v>-4.95</c:v>
                </c:pt>
                <c:pt idx="2840">
                  <c:v>-4.99</c:v>
                </c:pt>
                <c:pt idx="2841">
                  <c:v>-4.91</c:v>
                </c:pt>
                <c:pt idx="2842">
                  <c:v>-4.79</c:v>
                </c:pt>
                <c:pt idx="2843">
                  <c:v>-4.62</c:v>
                </c:pt>
                <c:pt idx="2844">
                  <c:v>-4.78</c:v>
                </c:pt>
                <c:pt idx="2845">
                  <c:v>-4.84</c:v>
                </c:pt>
                <c:pt idx="2846">
                  <c:v>-5.19</c:v>
                </c:pt>
                <c:pt idx="2847">
                  <c:v>-5.15</c:v>
                </c:pt>
                <c:pt idx="2848">
                  <c:v>-5.0599999999999996</c:v>
                </c:pt>
                <c:pt idx="2849">
                  <c:v>-5.13</c:v>
                </c:pt>
                <c:pt idx="2850">
                  <c:v>-5.24</c:v>
                </c:pt>
                <c:pt idx="2851">
                  <c:v>-5.39</c:v>
                </c:pt>
                <c:pt idx="2852">
                  <c:v>-5.35</c:v>
                </c:pt>
                <c:pt idx="2853">
                  <c:v>-5.32</c:v>
                </c:pt>
                <c:pt idx="2854">
                  <c:v>-5.35</c:v>
                </c:pt>
                <c:pt idx="2855">
                  <c:v>-5.6</c:v>
                </c:pt>
                <c:pt idx="2856">
                  <c:v>-5.69</c:v>
                </c:pt>
                <c:pt idx="2857">
                  <c:v>-5.88</c:v>
                </c:pt>
                <c:pt idx="2858">
                  <c:v>-6.02</c:v>
                </c:pt>
                <c:pt idx="2859">
                  <c:v>-6.08</c:v>
                </c:pt>
                <c:pt idx="2860">
                  <c:v>-6.25</c:v>
                </c:pt>
                <c:pt idx="2861">
                  <c:v>-6.14</c:v>
                </c:pt>
                <c:pt idx="2862">
                  <c:v>-6.07</c:v>
                </c:pt>
                <c:pt idx="2863">
                  <c:v>-6.03</c:v>
                </c:pt>
                <c:pt idx="2864">
                  <c:v>-6.05</c:v>
                </c:pt>
                <c:pt idx="2865">
                  <c:v>-5.89</c:v>
                </c:pt>
                <c:pt idx="2866">
                  <c:v>-5.74</c:v>
                </c:pt>
                <c:pt idx="2867">
                  <c:v>-5.53</c:v>
                </c:pt>
                <c:pt idx="2868">
                  <c:v>-5.39</c:v>
                </c:pt>
                <c:pt idx="2869">
                  <c:v>-5.32</c:v>
                </c:pt>
                <c:pt idx="2870">
                  <c:v>-5.29</c:v>
                </c:pt>
                <c:pt idx="2871">
                  <c:v>-5.32</c:v>
                </c:pt>
                <c:pt idx="2872">
                  <c:v>-5.38</c:v>
                </c:pt>
                <c:pt idx="2873">
                  <c:v>-5.03</c:v>
                </c:pt>
                <c:pt idx="2874">
                  <c:v>-4.8899999999999997</c:v>
                </c:pt>
                <c:pt idx="2875">
                  <c:v>-4.82</c:v>
                </c:pt>
                <c:pt idx="2876">
                  <c:v>-4.4000000000000004</c:v>
                </c:pt>
                <c:pt idx="2877">
                  <c:v>-4.1900000000000004</c:v>
                </c:pt>
                <c:pt idx="2878">
                  <c:v>-3.99</c:v>
                </c:pt>
                <c:pt idx="2879">
                  <c:v>-3.73</c:v>
                </c:pt>
                <c:pt idx="2880">
                  <c:v>-3.58</c:v>
                </c:pt>
                <c:pt idx="2881">
                  <c:v>-3.4</c:v>
                </c:pt>
                <c:pt idx="2882">
                  <c:v>-3.13</c:v>
                </c:pt>
                <c:pt idx="2883">
                  <c:v>-2.87</c:v>
                </c:pt>
                <c:pt idx="2884">
                  <c:v>-2.59</c:v>
                </c:pt>
                <c:pt idx="2885">
                  <c:v>-2.34</c:v>
                </c:pt>
                <c:pt idx="2886">
                  <c:v>-2.2599999999999998</c:v>
                </c:pt>
                <c:pt idx="2887">
                  <c:v>-2.44</c:v>
                </c:pt>
                <c:pt idx="2888">
                  <c:v>-2.64</c:v>
                </c:pt>
                <c:pt idx="2889">
                  <c:v>-2.71</c:v>
                </c:pt>
                <c:pt idx="2890">
                  <c:v>-2.78</c:v>
                </c:pt>
                <c:pt idx="2891">
                  <c:v>-2.8</c:v>
                </c:pt>
                <c:pt idx="2892">
                  <c:v>-2.92</c:v>
                </c:pt>
                <c:pt idx="2893">
                  <c:v>-2.92</c:v>
                </c:pt>
                <c:pt idx="2894">
                  <c:v>-2.94</c:v>
                </c:pt>
                <c:pt idx="2895">
                  <c:v>-3.07</c:v>
                </c:pt>
                <c:pt idx="2896">
                  <c:v>-3.11</c:v>
                </c:pt>
                <c:pt idx="2897">
                  <c:v>-3.25</c:v>
                </c:pt>
                <c:pt idx="2898">
                  <c:v>-3.34</c:v>
                </c:pt>
                <c:pt idx="2899">
                  <c:v>-3.71</c:v>
                </c:pt>
                <c:pt idx="2900">
                  <c:v>-4.17</c:v>
                </c:pt>
                <c:pt idx="2901">
                  <c:v>-4.25</c:v>
                </c:pt>
                <c:pt idx="2902">
                  <c:v>-4.25</c:v>
                </c:pt>
                <c:pt idx="2903">
                  <c:v>-4.43</c:v>
                </c:pt>
                <c:pt idx="2904">
                  <c:v>-4.51</c:v>
                </c:pt>
                <c:pt idx="2905">
                  <c:v>-4.7</c:v>
                </c:pt>
                <c:pt idx="2906">
                  <c:v>-4.8099999999999996</c:v>
                </c:pt>
                <c:pt idx="2907">
                  <c:v>-4.9400000000000004</c:v>
                </c:pt>
                <c:pt idx="2908">
                  <c:v>-4.8600000000000003</c:v>
                </c:pt>
                <c:pt idx="2909">
                  <c:v>-4.7699999999999996</c:v>
                </c:pt>
                <c:pt idx="2910">
                  <c:v>-4.5999999999999996</c:v>
                </c:pt>
                <c:pt idx="2911">
                  <c:v>-4.5</c:v>
                </c:pt>
                <c:pt idx="2912">
                  <c:v>-4.2699999999999996</c:v>
                </c:pt>
                <c:pt idx="2913">
                  <c:v>-4.12</c:v>
                </c:pt>
                <c:pt idx="2914">
                  <c:v>-3.92</c:v>
                </c:pt>
                <c:pt idx="2915">
                  <c:v>-3.71</c:v>
                </c:pt>
                <c:pt idx="2916">
                  <c:v>-3.52</c:v>
                </c:pt>
                <c:pt idx="2917">
                  <c:v>-3.36</c:v>
                </c:pt>
                <c:pt idx="2918">
                  <c:v>-3.28</c:v>
                </c:pt>
                <c:pt idx="2919">
                  <c:v>-3.18</c:v>
                </c:pt>
                <c:pt idx="2920">
                  <c:v>-3.1</c:v>
                </c:pt>
                <c:pt idx="2921">
                  <c:v>-3.02</c:v>
                </c:pt>
                <c:pt idx="2922">
                  <c:v>-3.11</c:v>
                </c:pt>
                <c:pt idx="2923">
                  <c:v>-2.96</c:v>
                </c:pt>
                <c:pt idx="2924">
                  <c:v>-2.92</c:v>
                </c:pt>
                <c:pt idx="2925">
                  <c:v>-3.01</c:v>
                </c:pt>
                <c:pt idx="2926">
                  <c:v>-2.88</c:v>
                </c:pt>
                <c:pt idx="2927">
                  <c:v>-2.98</c:v>
                </c:pt>
                <c:pt idx="2928">
                  <c:v>-3.01</c:v>
                </c:pt>
                <c:pt idx="2929">
                  <c:v>-3.21</c:v>
                </c:pt>
                <c:pt idx="2930">
                  <c:v>-3.3</c:v>
                </c:pt>
                <c:pt idx="2931">
                  <c:v>-3.4</c:v>
                </c:pt>
                <c:pt idx="2932">
                  <c:v>-3.43</c:v>
                </c:pt>
                <c:pt idx="2933">
                  <c:v>-3.53</c:v>
                </c:pt>
                <c:pt idx="2934">
                  <c:v>-3.63</c:v>
                </c:pt>
                <c:pt idx="2935">
                  <c:v>-3.65</c:v>
                </c:pt>
                <c:pt idx="2936">
                  <c:v>-3.72</c:v>
                </c:pt>
                <c:pt idx="2937">
                  <c:v>-3.86</c:v>
                </c:pt>
                <c:pt idx="2938">
                  <c:v>-3.89</c:v>
                </c:pt>
                <c:pt idx="2939">
                  <c:v>-4.17</c:v>
                </c:pt>
                <c:pt idx="2940">
                  <c:v>-4.13</c:v>
                </c:pt>
                <c:pt idx="2941">
                  <c:v>-4.2699999999999996</c:v>
                </c:pt>
                <c:pt idx="2942">
                  <c:v>-4.41</c:v>
                </c:pt>
                <c:pt idx="2943">
                  <c:v>-4.58</c:v>
                </c:pt>
                <c:pt idx="2944">
                  <c:v>-4.58</c:v>
                </c:pt>
                <c:pt idx="2945">
                  <c:v>-4.7300000000000004</c:v>
                </c:pt>
                <c:pt idx="2946">
                  <c:v>-4.88</c:v>
                </c:pt>
                <c:pt idx="2947">
                  <c:v>-5.01</c:v>
                </c:pt>
                <c:pt idx="2948">
                  <c:v>-5.24</c:v>
                </c:pt>
                <c:pt idx="2949">
                  <c:v>-5.65</c:v>
                </c:pt>
                <c:pt idx="2950">
                  <c:v>-5.94</c:v>
                </c:pt>
                <c:pt idx="2951">
                  <c:v>-5.9</c:v>
                </c:pt>
                <c:pt idx="2952">
                  <c:v>-5.91</c:v>
                </c:pt>
                <c:pt idx="2953">
                  <c:v>-6.19</c:v>
                </c:pt>
                <c:pt idx="2954">
                  <c:v>-6.29</c:v>
                </c:pt>
                <c:pt idx="2955">
                  <c:v>-6.31</c:v>
                </c:pt>
                <c:pt idx="2956">
                  <c:v>-6.15</c:v>
                </c:pt>
                <c:pt idx="2957">
                  <c:v>-5.97</c:v>
                </c:pt>
                <c:pt idx="2958">
                  <c:v>-5.84</c:v>
                </c:pt>
                <c:pt idx="2959">
                  <c:v>-5.91</c:v>
                </c:pt>
                <c:pt idx="2960">
                  <c:v>-5.91</c:v>
                </c:pt>
                <c:pt idx="2961">
                  <c:v>-5.68</c:v>
                </c:pt>
                <c:pt idx="2962">
                  <c:v>-5.43</c:v>
                </c:pt>
                <c:pt idx="2963">
                  <c:v>-5.19</c:v>
                </c:pt>
                <c:pt idx="2964">
                  <c:v>-4.97</c:v>
                </c:pt>
                <c:pt idx="2965">
                  <c:v>-4.78</c:v>
                </c:pt>
                <c:pt idx="2966">
                  <c:v>-4.5199999999999996</c:v>
                </c:pt>
                <c:pt idx="2967">
                  <c:v>-4.32</c:v>
                </c:pt>
                <c:pt idx="2968">
                  <c:v>-4.2699999999999996</c:v>
                </c:pt>
                <c:pt idx="2969">
                  <c:v>-3.96</c:v>
                </c:pt>
                <c:pt idx="2970">
                  <c:v>-3.78</c:v>
                </c:pt>
                <c:pt idx="2971">
                  <c:v>-3.68</c:v>
                </c:pt>
                <c:pt idx="2972">
                  <c:v>-3.32</c:v>
                </c:pt>
                <c:pt idx="2973">
                  <c:v>-3.21</c:v>
                </c:pt>
                <c:pt idx="2974">
                  <c:v>-3.02</c:v>
                </c:pt>
                <c:pt idx="2975">
                  <c:v>-2.95</c:v>
                </c:pt>
                <c:pt idx="2976">
                  <c:v>-2.77</c:v>
                </c:pt>
                <c:pt idx="2977">
                  <c:v>-3</c:v>
                </c:pt>
                <c:pt idx="2978">
                  <c:v>-2.78</c:v>
                </c:pt>
                <c:pt idx="2979">
                  <c:v>-2.9</c:v>
                </c:pt>
                <c:pt idx="2980">
                  <c:v>-2.81</c:v>
                </c:pt>
                <c:pt idx="2981">
                  <c:v>-2.68</c:v>
                </c:pt>
                <c:pt idx="2982">
                  <c:v>-2.59</c:v>
                </c:pt>
                <c:pt idx="2983">
                  <c:v>-2.2599999999999998</c:v>
                </c:pt>
                <c:pt idx="2984">
                  <c:v>-2.11</c:v>
                </c:pt>
                <c:pt idx="2985">
                  <c:v>-1.76</c:v>
                </c:pt>
                <c:pt idx="2986">
                  <c:v>-1.63</c:v>
                </c:pt>
                <c:pt idx="2987">
                  <c:v>-1.44</c:v>
                </c:pt>
                <c:pt idx="2988">
                  <c:v>-1.38</c:v>
                </c:pt>
                <c:pt idx="2989">
                  <c:v>-1.39</c:v>
                </c:pt>
                <c:pt idx="2990">
                  <c:v>-1.1100000000000001</c:v>
                </c:pt>
                <c:pt idx="2991">
                  <c:v>-1.02</c:v>
                </c:pt>
                <c:pt idx="2992">
                  <c:v>-1.1100000000000001</c:v>
                </c:pt>
                <c:pt idx="2993">
                  <c:v>-1.43</c:v>
                </c:pt>
                <c:pt idx="2994">
                  <c:v>-1.36</c:v>
                </c:pt>
                <c:pt idx="2995">
                  <c:v>-1.56</c:v>
                </c:pt>
                <c:pt idx="2996">
                  <c:v>-1.62</c:v>
                </c:pt>
                <c:pt idx="2997">
                  <c:v>-1.49</c:v>
                </c:pt>
                <c:pt idx="2998">
                  <c:v>-1.5</c:v>
                </c:pt>
                <c:pt idx="2999">
                  <c:v>-1.56</c:v>
                </c:pt>
                <c:pt idx="3000">
                  <c:v>-1.65</c:v>
                </c:pt>
                <c:pt idx="3001">
                  <c:v>-1.7</c:v>
                </c:pt>
                <c:pt idx="3002">
                  <c:v>-1.84</c:v>
                </c:pt>
                <c:pt idx="3003">
                  <c:v>-1.93</c:v>
                </c:pt>
                <c:pt idx="3004">
                  <c:v>-2.0299999999999998</c:v>
                </c:pt>
                <c:pt idx="3005">
                  <c:v>-2.17</c:v>
                </c:pt>
                <c:pt idx="3006">
                  <c:v>-2.2999999999999998</c:v>
                </c:pt>
                <c:pt idx="3007">
                  <c:v>-2.2599999999999998</c:v>
                </c:pt>
                <c:pt idx="3008">
                  <c:v>-2.46</c:v>
                </c:pt>
                <c:pt idx="3009">
                  <c:v>-2.33</c:v>
                </c:pt>
                <c:pt idx="3010">
                  <c:v>-2.2000000000000002</c:v>
                </c:pt>
                <c:pt idx="3011">
                  <c:v>-2.12</c:v>
                </c:pt>
                <c:pt idx="3012">
                  <c:v>-1.84</c:v>
                </c:pt>
                <c:pt idx="3013">
                  <c:v>-1.61</c:v>
                </c:pt>
                <c:pt idx="3014">
                  <c:v>-1.59</c:v>
                </c:pt>
                <c:pt idx="3015">
                  <c:v>-1.51</c:v>
                </c:pt>
                <c:pt idx="3016">
                  <c:v>-1.46</c:v>
                </c:pt>
                <c:pt idx="3017">
                  <c:v>-1.45</c:v>
                </c:pt>
                <c:pt idx="3018">
                  <c:v>-1.6</c:v>
                </c:pt>
                <c:pt idx="3019">
                  <c:v>-1.72</c:v>
                </c:pt>
                <c:pt idx="3020">
                  <c:v>-1.93</c:v>
                </c:pt>
                <c:pt idx="3021">
                  <c:v>-2.15</c:v>
                </c:pt>
                <c:pt idx="3022">
                  <c:v>-2.2200000000000002</c:v>
                </c:pt>
                <c:pt idx="3023">
                  <c:v>-2.14</c:v>
                </c:pt>
                <c:pt idx="3024">
                  <c:v>-2.4500000000000002</c:v>
                </c:pt>
                <c:pt idx="3025">
                  <c:v>-2.5499999999999998</c:v>
                </c:pt>
                <c:pt idx="3026">
                  <c:v>-2.6</c:v>
                </c:pt>
                <c:pt idx="3027">
                  <c:v>-2.68</c:v>
                </c:pt>
                <c:pt idx="3028">
                  <c:v>-2.4300000000000002</c:v>
                </c:pt>
                <c:pt idx="3029">
                  <c:v>-2.41</c:v>
                </c:pt>
                <c:pt idx="3030">
                  <c:v>-2.2599999999999998</c:v>
                </c:pt>
                <c:pt idx="3031">
                  <c:v>-2.37</c:v>
                </c:pt>
                <c:pt idx="3032">
                  <c:v>-2.4900000000000002</c:v>
                </c:pt>
                <c:pt idx="3033">
                  <c:v>-2.85</c:v>
                </c:pt>
                <c:pt idx="3034">
                  <c:v>-3.09</c:v>
                </c:pt>
                <c:pt idx="3035">
                  <c:v>-3.12</c:v>
                </c:pt>
                <c:pt idx="3036">
                  <c:v>-3.31</c:v>
                </c:pt>
                <c:pt idx="3037">
                  <c:v>-3.52</c:v>
                </c:pt>
                <c:pt idx="3038">
                  <c:v>-3.89</c:v>
                </c:pt>
                <c:pt idx="3039">
                  <c:v>-4.08</c:v>
                </c:pt>
                <c:pt idx="3040">
                  <c:v>-4.2699999999999996</c:v>
                </c:pt>
                <c:pt idx="3041">
                  <c:v>-4.6900000000000004</c:v>
                </c:pt>
                <c:pt idx="3042">
                  <c:v>-4.9000000000000004</c:v>
                </c:pt>
                <c:pt idx="3043">
                  <c:v>-5.14</c:v>
                </c:pt>
                <c:pt idx="3044">
                  <c:v>-5.59</c:v>
                </c:pt>
                <c:pt idx="3045">
                  <c:v>-5.9</c:v>
                </c:pt>
                <c:pt idx="3046">
                  <c:v>-6.21</c:v>
                </c:pt>
                <c:pt idx="3047">
                  <c:v>-6.16</c:v>
                </c:pt>
                <c:pt idx="3048">
                  <c:v>-6.1</c:v>
                </c:pt>
                <c:pt idx="3049">
                  <c:v>-6.03</c:v>
                </c:pt>
                <c:pt idx="3050">
                  <c:v>-5.86</c:v>
                </c:pt>
                <c:pt idx="3051">
                  <c:v>-6.04</c:v>
                </c:pt>
                <c:pt idx="3052">
                  <c:v>-6.14</c:v>
                </c:pt>
                <c:pt idx="3053">
                  <c:v>-6.01</c:v>
                </c:pt>
                <c:pt idx="3054">
                  <c:v>-5.97</c:v>
                </c:pt>
                <c:pt idx="3055">
                  <c:v>-5.91</c:v>
                </c:pt>
                <c:pt idx="3056">
                  <c:v>-5.79</c:v>
                </c:pt>
                <c:pt idx="3057">
                  <c:v>-5.73</c:v>
                </c:pt>
                <c:pt idx="3058">
                  <c:v>-5.63</c:v>
                </c:pt>
                <c:pt idx="3059">
                  <c:v>-5.75</c:v>
                </c:pt>
                <c:pt idx="3060">
                  <c:v>-5.83</c:v>
                </c:pt>
                <c:pt idx="3061">
                  <c:v>-6.03</c:v>
                </c:pt>
                <c:pt idx="3062">
                  <c:v>-6.03</c:v>
                </c:pt>
                <c:pt idx="3063">
                  <c:v>-6.06</c:v>
                </c:pt>
                <c:pt idx="3064">
                  <c:v>-5.9</c:v>
                </c:pt>
                <c:pt idx="3065">
                  <c:v>-5.82</c:v>
                </c:pt>
                <c:pt idx="3066">
                  <c:v>-5.54</c:v>
                </c:pt>
                <c:pt idx="3067">
                  <c:v>-5.51</c:v>
                </c:pt>
                <c:pt idx="3068">
                  <c:v>-5.28</c:v>
                </c:pt>
                <c:pt idx="3069">
                  <c:v>-5.01</c:v>
                </c:pt>
                <c:pt idx="3070">
                  <c:v>-4.6399999999999997</c:v>
                </c:pt>
                <c:pt idx="3071">
                  <c:v>-4.5599999999999996</c:v>
                </c:pt>
                <c:pt idx="3072">
                  <c:v>-4.57</c:v>
                </c:pt>
                <c:pt idx="3073">
                  <c:v>-4.4400000000000004</c:v>
                </c:pt>
                <c:pt idx="3074">
                  <c:v>-4.45</c:v>
                </c:pt>
                <c:pt idx="3075">
                  <c:v>-4.21</c:v>
                </c:pt>
                <c:pt idx="3076">
                  <c:v>-4.25</c:v>
                </c:pt>
                <c:pt idx="3077">
                  <c:v>-4.34</c:v>
                </c:pt>
                <c:pt idx="3078">
                  <c:v>-4.4400000000000004</c:v>
                </c:pt>
                <c:pt idx="3079">
                  <c:v>-4.41</c:v>
                </c:pt>
                <c:pt idx="3080">
                  <c:v>-4.29</c:v>
                </c:pt>
                <c:pt idx="3081">
                  <c:v>-4.2699999999999996</c:v>
                </c:pt>
                <c:pt idx="3082">
                  <c:v>-4.25</c:v>
                </c:pt>
                <c:pt idx="3083">
                  <c:v>-4.2699999999999996</c:v>
                </c:pt>
                <c:pt idx="3084">
                  <c:v>-4.22</c:v>
                </c:pt>
                <c:pt idx="3085">
                  <c:v>-4.08</c:v>
                </c:pt>
                <c:pt idx="3086">
                  <c:v>-4.1500000000000004</c:v>
                </c:pt>
                <c:pt idx="3087">
                  <c:v>-4.16</c:v>
                </c:pt>
                <c:pt idx="3088">
                  <c:v>-4.09</c:v>
                </c:pt>
                <c:pt idx="3089">
                  <c:v>-3.95</c:v>
                </c:pt>
                <c:pt idx="3090">
                  <c:v>-3.8</c:v>
                </c:pt>
                <c:pt idx="3091">
                  <c:v>-3.68</c:v>
                </c:pt>
                <c:pt idx="3092">
                  <c:v>-3.51</c:v>
                </c:pt>
                <c:pt idx="3093">
                  <c:v>-3.31</c:v>
                </c:pt>
                <c:pt idx="3094">
                  <c:v>-3.19</c:v>
                </c:pt>
                <c:pt idx="3095">
                  <c:v>-3.18</c:v>
                </c:pt>
                <c:pt idx="3096">
                  <c:v>-3.07</c:v>
                </c:pt>
                <c:pt idx="3097">
                  <c:v>-2.91</c:v>
                </c:pt>
                <c:pt idx="3098">
                  <c:v>-2.91</c:v>
                </c:pt>
                <c:pt idx="3099">
                  <c:v>-3.07</c:v>
                </c:pt>
                <c:pt idx="3100">
                  <c:v>-3.05</c:v>
                </c:pt>
                <c:pt idx="3101">
                  <c:v>-3.05</c:v>
                </c:pt>
                <c:pt idx="3102">
                  <c:v>-3.04</c:v>
                </c:pt>
                <c:pt idx="3103">
                  <c:v>-3.02</c:v>
                </c:pt>
                <c:pt idx="3104">
                  <c:v>-3.11</c:v>
                </c:pt>
                <c:pt idx="3105">
                  <c:v>-3.36</c:v>
                </c:pt>
                <c:pt idx="3106">
                  <c:v>-3.68</c:v>
                </c:pt>
                <c:pt idx="3107">
                  <c:v>-3.84</c:v>
                </c:pt>
                <c:pt idx="3108">
                  <c:v>-3.97</c:v>
                </c:pt>
                <c:pt idx="3109">
                  <c:v>-4.0599999999999996</c:v>
                </c:pt>
                <c:pt idx="3110">
                  <c:v>-4.3600000000000003</c:v>
                </c:pt>
                <c:pt idx="3111">
                  <c:v>-4.57</c:v>
                </c:pt>
                <c:pt idx="3112">
                  <c:v>-4.7</c:v>
                </c:pt>
                <c:pt idx="3113">
                  <c:v>-4.76</c:v>
                </c:pt>
                <c:pt idx="3114">
                  <c:v>-4.7300000000000004</c:v>
                </c:pt>
                <c:pt idx="3115">
                  <c:v>-4.8499999999999996</c:v>
                </c:pt>
                <c:pt idx="3116">
                  <c:v>-4.8499999999999996</c:v>
                </c:pt>
                <c:pt idx="3117">
                  <c:v>-4.97</c:v>
                </c:pt>
                <c:pt idx="3118">
                  <c:v>-5.08</c:v>
                </c:pt>
                <c:pt idx="3119">
                  <c:v>-4.99</c:v>
                </c:pt>
                <c:pt idx="3120">
                  <c:v>-5.08</c:v>
                </c:pt>
                <c:pt idx="3121">
                  <c:v>-5.19</c:v>
                </c:pt>
                <c:pt idx="3122">
                  <c:v>-5.14</c:v>
                </c:pt>
                <c:pt idx="3123">
                  <c:v>-5.64</c:v>
                </c:pt>
                <c:pt idx="3124">
                  <c:v>-5.89</c:v>
                </c:pt>
                <c:pt idx="3125">
                  <c:v>-6.17</c:v>
                </c:pt>
                <c:pt idx="3126">
                  <c:v>-6.19</c:v>
                </c:pt>
                <c:pt idx="3127">
                  <c:v>-6.08</c:v>
                </c:pt>
                <c:pt idx="3128">
                  <c:v>-6.15</c:v>
                </c:pt>
                <c:pt idx="3129">
                  <c:v>-6.12</c:v>
                </c:pt>
                <c:pt idx="3130">
                  <c:v>-6.18</c:v>
                </c:pt>
                <c:pt idx="3131">
                  <c:v>-6.13</c:v>
                </c:pt>
                <c:pt idx="3132">
                  <c:v>-6.16</c:v>
                </c:pt>
                <c:pt idx="3133">
                  <c:v>-6.27</c:v>
                </c:pt>
                <c:pt idx="3134">
                  <c:v>-6.39</c:v>
                </c:pt>
                <c:pt idx="3135">
                  <c:v>-6.66</c:v>
                </c:pt>
                <c:pt idx="3136">
                  <c:v>-6.71</c:v>
                </c:pt>
                <c:pt idx="3137">
                  <c:v>-7</c:v>
                </c:pt>
                <c:pt idx="3138">
                  <c:v>-7.35</c:v>
                </c:pt>
                <c:pt idx="3139">
                  <c:v>-7.52</c:v>
                </c:pt>
                <c:pt idx="3140">
                  <c:v>-7.57</c:v>
                </c:pt>
                <c:pt idx="3141">
                  <c:v>-7.33</c:v>
                </c:pt>
                <c:pt idx="3142">
                  <c:v>-7.31</c:v>
                </c:pt>
                <c:pt idx="3143">
                  <c:v>-7.22</c:v>
                </c:pt>
                <c:pt idx="3144">
                  <c:v>-7.19</c:v>
                </c:pt>
                <c:pt idx="3145">
                  <c:v>-7.14</c:v>
                </c:pt>
                <c:pt idx="3146">
                  <c:v>-7.15</c:v>
                </c:pt>
                <c:pt idx="3147">
                  <c:v>-7.2</c:v>
                </c:pt>
                <c:pt idx="3148">
                  <c:v>-7.12</c:v>
                </c:pt>
                <c:pt idx="3149">
                  <c:v>-6.92</c:v>
                </c:pt>
                <c:pt idx="3150">
                  <c:v>-6.51</c:v>
                </c:pt>
                <c:pt idx="3151">
                  <c:v>-6.35</c:v>
                </c:pt>
                <c:pt idx="3152">
                  <c:v>-6.18</c:v>
                </c:pt>
                <c:pt idx="3153">
                  <c:v>-6.03</c:v>
                </c:pt>
                <c:pt idx="3154">
                  <c:v>-5.91</c:v>
                </c:pt>
                <c:pt idx="3155">
                  <c:v>-5.86</c:v>
                </c:pt>
                <c:pt idx="3156">
                  <c:v>-5.66</c:v>
                </c:pt>
                <c:pt idx="3157">
                  <c:v>-5.49</c:v>
                </c:pt>
                <c:pt idx="3158">
                  <c:v>-5.4</c:v>
                </c:pt>
                <c:pt idx="3159">
                  <c:v>-5.4</c:v>
                </c:pt>
                <c:pt idx="3160">
                  <c:v>-5.18</c:v>
                </c:pt>
                <c:pt idx="3161">
                  <c:v>-4.97</c:v>
                </c:pt>
                <c:pt idx="3162">
                  <c:v>-4.83</c:v>
                </c:pt>
                <c:pt idx="3163">
                  <c:v>-4.6900000000000004</c:v>
                </c:pt>
                <c:pt idx="3164">
                  <c:v>-4.45</c:v>
                </c:pt>
                <c:pt idx="3165">
                  <c:v>-4.4000000000000004</c:v>
                </c:pt>
                <c:pt idx="3166">
                  <c:v>-4.3099999999999996</c:v>
                </c:pt>
                <c:pt idx="3167">
                  <c:v>-4.12</c:v>
                </c:pt>
                <c:pt idx="3168">
                  <c:v>-3.91</c:v>
                </c:pt>
                <c:pt idx="3169">
                  <c:v>-3.79</c:v>
                </c:pt>
                <c:pt idx="3170">
                  <c:v>-3.61</c:v>
                </c:pt>
                <c:pt idx="3171">
                  <c:v>-3.42</c:v>
                </c:pt>
                <c:pt idx="3172">
                  <c:v>-3.11</c:v>
                </c:pt>
                <c:pt idx="3173">
                  <c:v>-2.93</c:v>
                </c:pt>
                <c:pt idx="3174">
                  <c:v>-2.9</c:v>
                </c:pt>
                <c:pt idx="3175">
                  <c:v>-2.76</c:v>
                </c:pt>
                <c:pt idx="3176">
                  <c:v>-2.62</c:v>
                </c:pt>
                <c:pt idx="3177">
                  <c:v>-2.59</c:v>
                </c:pt>
                <c:pt idx="3178">
                  <c:v>-2.34</c:v>
                </c:pt>
                <c:pt idx="3179">
                  <c:v>-2.19</c:v>
                </c:pt>
                <c:pt idx="3180">
                  <c:v>-1.9</c:v>
                </c:pt>
                <c:pt idx="3181">
                  <c:v>-1.66</c:v>
                </c:pt>
                <c:pt idx="3182">
                  <c:v>-1.07</c:v>
                </c:pt>
                <c:pt idx="3183">
                  <c:v>-1.05</c:v>
                </c:pt>
                <c:pt idx="3184">
                  <c:v>-0.69</c:v>
                </c:pt>
                <c:pt idx="3185">
                  <c:v>-0.67</c:v>
                </c:pt>
                <c:pt idx="3186">
                  <c:v>-0.78</c:v>
                </c:pt>
                <c:pt idx="3187">
                  <c:v>-0.81</c:v>
                </c:pt>
                <c:pt idx="3188">
                  <c:v>-0.79</c:v>
                </c:pt>
                <c:pt idx="3189">
                  <c:v>-0.86</c:v>
                </c:pt>
                <c:pt idx="3190">
                  <c:v>-0.83</c:v>
                </c:pt>
                <c:pt idx="3191">
                  <c:v>-0.92</c:v>
                </c:pt>
                <c:pt idx="3192">
                  <c:v>-0.86</c:v>
                </c:pt>
                <c:pt idx="3193">
                  <c:v>-0.98</c:v>
                </c:pt>
                <c:pt idx="3194">
                  <c:v>-0.83</c:v>
                </c:pt>
                <c:pt idx="3195">
                  <c:v>-0.54</c:v>
                </c:pt>
                <c:pt idx="3196">
                  <c:v>-0.4</c:v>
                </c:pt>
                <c:pt idx="3197">
                  <c:v>-0.26</c:v>
                </c:pt>
                <c:pt idx="3198">
                  <c:v>-0.03</c:v>
                </c:pt>
                <c:pt idx="3199">
                  <c:v>0.03</c:v>
                </c:pt>
                <c:pt idx="3200">
                  <c:v>0.1</c:v>
                </c:pt>
                <c:pt idx="3201">
                  <c:v>0.36</c:v>
                </c:pt>
                <c:pt idx="3202">
                  <c:v>0.57999999999999996</c:v>
                </c:pt>
                <c:pt idx="3203">
                  <c:v>0.89</c:v>
                </c:pt>
                <c:pt idx="3204">
                  <c:v>0.89</c:v>
                </c:pt>
                <c:pt idx="3205">
                  <c:v>1.21</c:v>
                </c:pt>
                <c:pt idx="3206">
                  <c:v>1.7</c:v>
                </c:pt>
                <c:pt idx="3207">
                  <c:v>2.02</c:v>
                </c:pt>
                <c:pt idx="3208">
                  <c:v>2.21</c:v>
                </c:pt>
                <c:pt idx="3209">
                  <c:v>2.4500000000000002</c:v>
                </c:pt>
                <c:pt idx="3210">
                  <c:v>2.4500000000000002</c:v>
                </c:pt>
                <c:pt idx="3211">
                  <c:v>2.54</c:v>
                </c:pt>
                <c:pt idx="3212">
                  <c:v>2.5</c:v>
                </c:pt>
                <c:pt idx="3213">
                  <c:v>2.68</c:v>
                </c:pt>
                <c:pt idx="3214">
                  <c:v>3.04</c:v>
                </c:pt>
                <c:pt idx="3215">
                  <c:v>2.85</c:v>
                </c:pt>
                <c:pt idx="3216">
                  <c:v>2.9</c:v>
                </c:pt>
                <c:pt idx="3217">
                  <c:v>2.87</c:v>
                </c:pt>
                <c:pt idx="3218">
                  <c:v>2.56</c:v>
                </c:pt>
                <c:pt idx="3219">
                  <c:v>2.52</c:v>
                </c:pt>
                <c:pt idx="3220">
                  <c:v>2.3199999999999998</c:v>
                </c:pt>
                <c:pt idx="3221">
                  <c:v>2.1</c:v>
                </c:pt>
                <c:pt idx="3222">
                  <c:v>2.17</c:v>
                </c:pt>
                <c:pt idx="3223">
                  <c:v>2.34</c:v>
                </c:pt>
                <c:pt idx="3224">
                  <c:v>2.58</c:v>
                </c:pt>
                <c:pt idx="3225">
                  <c:v>2.48</c:v>
                </c:pt>
                <c:pt idx="3226">
                  <c:v>2.41</c:v>
                </c:pt>
                <c:pt idx="3227">
                  <c:v>2.36</c:v>
                </c:pt>
                <c:pt idx="3228">
                  <c:v>2.4500000000000002</c:v>
                </c:pt>
                <c:pt idx="3229">
                  <c:v>2.57</c:v>
                </c:pt>
                <c:pt idx="3230">
                  <c:v>2.4500000000000002</c:v>
                </c:pt>
                <c:pt idx="3231">
                  <c:v>2.29</c:v>
                </c:pt>
                <c:pt idx="3232">
                  <c:v>2.12</c:v>
                </c:pt>
                <c:pt idx="3233">
                  <c:v>2.2799999999999998</c:v>
                </c:pt>
                <c:pt idx="3234">
                  <c:v>2.36</c:v>
                </c:pt>
                <c:pt idx="3235">
                  <c:v>2.36</c:v>
                </c:pt>
                <c:pt idx="3236">
                  <c:v>2.44</c:v>
                </c:pt>
                <c:pt idx="3237">
                  <c:v>2.4900000000000002</c:v>
                </c:pt>
                <c:pt idx="3238">
                  <c:v>2.4500000000000002</c:v>
                </c:pt>
                <c:pt idx="3239">
                  <c:v>2.64</c:v>
                </c:pt>
                <c:pt idx="3240">
                  <c:v>2.72</c:v>
                </c:pt>
                <c:pt idx="3241">
                  <c:v>2.76</c:v>
                </c:pt>
                <c:pt idx="3242">
                  <c:v>2.56</c:v>
                </c:pt>
                <c:pt idx="3243">
                  <c:v>2.61</c:v>
                </c:pt>
                <c:pt idx="3244">
                  <c:v>2.31</c:v>
                </c:pt>
                <c:pt idx="3245">
                  <c:v>2.25</c:v>
                </c:pt>
                <c:pt idx="3246">
                  <c:v>2.2000000000000002</c:v>
                </c:pt>
                <c:pt idx="3247">
                  <c:v>2.19</c:v>
                </c:pt>
                <c:pt idx="3248">
                  <c:v>2</c:v>
                </c:pt>
                <c:pt idx="3249">
                  <c:v>2</c:v>
                </c:pt>
                <c:pt idx="3250">
                  <c:v>2.02</c:v>
                </c:pt>
                <c:pt idx="3251">
                  <c:v>2.1</c:v>
                </c:pt>
                <c:pt idx="3252">
                  <c:v>2.0699999999999998</c:v>
                </c:pt>
                <c:pt idx="3253">
                  <c:v>2.14</c:v>
                </c:pt>
                <c:pt idx="3254">
                  <c:v>2.04</c:v>
                </c:pt>
                <c:pt idx="3255">
                  <c:v>2.0499999999999998</c:v>
                </c:pt>
                <c:pt idx="3256">
                  <c:v>2.19</c:v>
                </c:pt>
                <c:pt idx="3257">
                  <c:v>2.36</c:v>
                </c:pt>
                <c:pt idx="3258">
                  <c:v>2.36</c:v>
                </c:pt>
                <c:pt idx="3259">
                  <c:v>2.4700000000000002</c:v>
                </c:pt>
                <c:pt idx="3260">
                  <c:v>2.57</c:v>
                </c:pt>
                <c:pt idx="3261">
                  <c:v>2.63</c:v>
                </c:pt>
                <c:pt idx="3262">
                  <c:v>2.73</c:v>
                </c:pt>
                <c:pt idx="3263">
                  <c:v>2.7</c:v>
                </c:pt>
                <c:pt idx="3264">
                  <c:v>2.72</c:v>
                </c:pt>
                <c:pt idx="3265">
                  <c:v>2.6</c:v>
                </c:pt>
                <c:pt idx="3266">
                  <c:v>2.64</c:v>
                </c:pt>
                <c:pt idx="3267">
                  <c:v>2.59</c:v>
                </c:pt>
                <c:pt idx="3268">
                  <c:v>2.67</c:v>
                </c:pt>
                <c:pt idx="3269">
                  <c:v>2.58</c:v>
                </c:pt>
                <c:pt idx="3270">
                  <c:v>2.68</c:v>
                </c:pt>
                <c:pt idx="3271">
                  <c:v>2.54</c:v>
                </c:pt>
                <c:pt idx="3272">
                  <c:v>2.66</c:v>
                </c:pt>
                <c:pt idx="3273">
                  <c:v>2.66</c:v>
                </c:pt>
                <c:pt idx="3274">
                  <c:v>2.86</c:v>
                </c:pt>
                <c:pt idx="3275">
                  <c:v>2.93</c:v>
                </c:pt>
                <c:pt idx="3276">
                  <c:v>2.92</c:v>
                </c:pt>
                <c:pt idx="3277">
                  <c:v>3.05</c:v>
                </c:pt>
                <c:pt idx="3278">
                  <c:v>2.9</c:v>
                </c:pt>
                <c:pt idx="3279">
                  <c:v>3.05</c:v>
                </c:pt>
                <c:pt idx="3280">
                  <c:v>3.11</c:v>
                </c:pt>
                <c:pt idx="3281">
                  <c:v>2.89</c:v>
                </c:pt>
                <c:pt idx="3282">
                  <c:v>2.86</c:v>
                </c:pt>
                <c:pt idx="3283">
                  <c:v>2.84</c:v>
                </c:pt>
                <c:pt idx="3284">
                  <c:v>2.62</c:v>
                </c:pt>
                <c:pt idx="3285">
                  <c:v>2.58</c:v>
                </c:pt>
                <c:pt idx="3286">
                  <c:v>2.63</c:v>
                </c:pt>
                <c:pt idx="3287">
                  <c:v>2.4700000000000002</c:v>
                </c:pt>
                <c:pt idx="3288">
                  <c:v>2.35</c:v>
                </c:pt>
                <c:pt idx="3289">
                  <c:v>2.2200000000000002</c:v>
                </c:pt>
                <c:pt idx="3290">
                  <c:v>1.81</c:v>
                </c:pt>
                <c:pt idx="3291">
                  <c:v>1.49</c:v>
                </c:pt>
                <c:pt idx="3292">
                  <c:v>1.17</c:v>
                </c:pt>
                <c:pt idx="3293">
                  <c:v>1.06</c:v>
                </c:pt>
                <c:pt idx="3294">
                  <c:v>0.91</c:v>
                </c:pt>
                <c:pt idx="3295">
                  <c:v>0.9</c:v>
                </c:pt>
                <c:pt idx="3296">
                  <c:v>1</c:v>
                </c:pt>
                <c:pt idx="3297">
                  <c:v>0.78</c:v>
                </c:pt>
                <c:pt idx="3298">
                  <c:v>0.62</c:v>
                </c:pt>
                <c:pt idx="3299">
                  <c:v>0.6</c:v>
                </c:pt>
                <c:pt idx="3300">
                  <c:v>0.21</c:v>
                </c:pt>
                <c:pt idx="3301">
                  <c:v>-0.18</c:v>
                </c:pt>
                <c:pt idx="3302">
                  <c:v>-0.22</c:v>
                </c:pt>
                <c:pt idx="3303">
                  <c:v>-0.36</c:v>
                </c:pt>
                <c:pt idx="3304">
                  <c:v>-0.61</c:v>
                </c:pt>
                <c:pt idx="3305">
                  <c:v>-0.69</c:v>
                </c:pt>
                <c:pt idx="3306">
                  <c:v>-0.77</c:v>
                </c:pt>
                <c:pt idx="3307">
                  <c:v>-1.04</c:v>
                </c:pt>
                <c:pt idx="3308">
                  <c:v>-1.25</c:v>
                </c:pt>
                <c:pt idx="3309">
                  <c:v>-1.28</c:v>
                </c:pt>
                <c:pt idx="3310">
                  <c:v>-1.1599999999999999</c:v>
                </c:pt>
                <c:pt idx="3311">
                  <c:v>-1.22</c:v>
                </c:pt>
                <c:pt idx="3312">
                  <c:v>-1.18</c:v>
                </c:pt>
                <c:pt idx="3313">
                  <c:v>-1.18</c:v>
                </c:pt>
                <c:pt idx="3314">
                  <c:v>-1.23</c:v>
                </c:pt>
                <c:pt idx="3315">
                  <c:v>-1.1599999999999999</c:v>
                </c:pt>
                <c:pt idx="3316">
                  <c:v>-1.19</c:v>
                </c:pt>
                <c:pt idx="3317">
                  <c:v>-1.1599999999999999</c:v>
                </c:pt>
                <c:pt idx="3318">
                  <c:v>-1.08</c:v>
                </c:pt>
                <c:pt idx="3319">
                  <c:v>-0.86</c:v>
                </c:pt>
                <c:pt idx="3320">
                  <c:v>-0.77</c:v>
                </c:pt>
                <c:pt idx="3321">
                  <c:v>-0.79</c:v>
                </c:pt>
                <c:pt idx="3322">
                  <c:v>-0.72</c:v>
                </c:pt>
                <c:pt idx="3323">
                  <c:v>-0.46</c:v>
                </c:pt>
                <c:pt idx="3324">
                  <c:v>-0.17</c:v>
                </c:pt>
                <c:pt idx="3325">
                  <c:v>-0.11</c:v>
                </c:pt>
                <c:pt idx="3326">
                  <c:v>7.0000000000000007E-2</c:v>
                </c:pt>
                <c:pt idx="3327">
                  <c:v>0.42</c:v>
                </c:pt>
                <c:pt idx="3328">
                  <c:v>0.46</c:v>
                </c:pt>
                <c:pt idx="3329">
                  <c:v>0.7</c:v>
                </c:pt>
                <c:pt idx="3330">
                  <c:v>0.93</c:v>
                </c:pt>
                <c:pt idx="3331">
                  <c:v>1.1000000000000001</c:v>
                </c:pt>
                <c:pt idx="3332">
                  <c:v>1.26</c:v>
                </c:pt>
                <c:pt idx="3333">
                  <c:v>1.44</c:v>
                </c:pt>
                <c:pt idx="3334">
                  <c:v>1.38</c:v>
                </c:pt>
                <c:pt idx="3335">
                  <c:v>1.39</c:v>
                </c:pt>
                <c:pt idx="3336">
                  <c:v>1.46</c:v>
                </c:pt>
                <c:pt idx="3337">
                  <c:v>1.43</c:v>
                </c:pt>
                <c:pt idx="3338">
                  <c:v>1.55</c:v>
                </c:pt>
                <c:pt idx="3339">
                  <c:v>1.41</c:v>
                </c:pt>
                <c:pt idx="3340">
                  <c:v>1.52</c:v>
                </c:pt>
                <c:pt idx="3341">
                  <c:v>1.53</c:v>
                </c:pt>
                <c:pt idx="3342">
                  <c:v>1.74</c:v>
                </c:pt>
                <c:pt idx="3343">
                  <c:v>1.97</c:v>
                </c:pt>
                <c:pt idx="3344">
                  <c:v>2.27</c:v>
                </c:pt>
                <c:pt idx="3345">
                  <c:v>2.59</c:v>
                </c:pt>
                <c:pt idx="3346">
                  <c:v>2.73</c:v>
                </c:pt>
                <c:pt idx="3347">
                  <c:v>2.94</c:v>
                </c:pt>
                <c:pt idx="3348">
                  <c:v>3.13</c:v>
                </c:pt>
                <c:pt idx="3349">
                  <c:v>3.01</c:v>
                </c:pt>
                <c:pt idx="3350">
                  <c:v>3.04</c:v>
                </c:pt>
                <c:pt idx="3351">
                  <c:v>2.88</c:v>
                </c:pt>
                <c:pt idx="3352">
                  <c:v>2.74</c:v>
                </c:pt>
                <c:pt idx="3353">
                  <c:v>2.58</c:v>
                </c:pt>
                <c:pt idx="3354">
                  <c:v>2.57</c:v>
                </c:pt>
                <c:pt idx="3355">
                  <c:v>2.4300000000000002</c:v>
                </c:pt>
                <c:pt idx="3356">
                  <c:v>2.2599999999999998</c:v>
                </c:pt>
                <c:pt idx="3357">
                  <c:v>1.9</c:v>
                </c:pt>
                <c:pt idx="3358">
                  <c:v>1.79</c:v>
                </c:pt>
                <c:pt idx="3359">
                  <c:v>1.66</c:v>
                </c:pt>
                <c:pt idx="3360">
                  <c:v>1.72</c:v>
                </c:pt>
                <c:pt idx="3361">
                  <c:v>1.71</c:v>
                </c:pt>
                <c:pt idx="3362">
                  <c:v>1.54</c:v>
                </c:pt>
                <c:pt idx="3363">
                  <c:v>1.44</c:v>
                </c:pt>
                <c:pt idx="3364">
                  <c:v>1.28</c:v>
                </c:pt>
                <c:pt idx="3365">
                  <c:v>1.1299999999999999</c:v>
                </c:pt>
                <c:pt idx="3366">
                  <c:v>1.05</c:v>
                </c:pt>
                <c:pt idx="3367">
                  <c:v>0.94</c:v>
                </c:pt>
                <c:pt idx="3368">
                  <c:v>0.86</c:v>
                </c:pt>
                <c:pt idx="3369">
                  <c:v>0.92</c:v>
                </c:pt>
                <c:pt idx="3370">
                  <c:v>0.98</c:v>
                </c:pt>
                <c:pt idx="3371">
                  <c:v>1.0900000000000001</c:v>
                </c:pt>
                <c:pt idx="3372">
                  <c:v>1.28</c:v>
                </c:pt>
                <c:pt idx="3373">
                  <c:v>1.58</c:v>
                </c:pt>
                <c:pt idx="3374">
                  <c:v>1.96</c:v>
                </c:pt>
                <c:pt idx="3375">
                  <c:v>1.92</c:v>
                </c:pt>
                <c:pt idx="3376">
                  <c:v>1.9</c:v>
                </c:pt>
                <c:pt idx="3377">
                  <c:v>1.82</c:v>
                </c:pt>
                <c:pt idx="3378">
                  <c:v>1.75</c:v>
                </c:pt>
                <c:pt idx="3379">
                  <c:v>1.61</c:v>
                </c:pt>
                <c:pt idx="3380">
                  <c:v>1.38</c:v>
                </c:pt>
                <c:pt idx="3381">
                  <c:v>0.99</c:v>
                </c:pt>
                <c:pt idx="3382">
                  <c:v>0.75</c:v>
                </c:pt>
                <c:pt idx="3383">
                  <c:v>0.66</c:v>
                </c:pt>
                <c:pt idx="3384">
                  <c:v>0.49</c:v>
                </c:pt>
                <c:pt idx="3385">
                  <c:v>0.44</c:v>
                </c:pt>
                <c:pt idx="3386">
                  <c:v>0.27</c:v>
                </c:pt>
                <c:pt idx="3387">
                  <c:v>0.22</c:v>
                </c:pt>
                <c:pt idx="3388">
                  <c:v>0.35</c:v>
                </c:pt>
                <c:pt idx="3389">
                  <c:v>0.33</c:v>
                </c:pt>
                <c:pt idx="3390">
                  <c:v>0.5</c:v>
                </c:pt>
                <c:pt idx="3391">
                  <c:v>0.68</c:v>
                </c:pt>
                <c:pt idx="3392">
                  <c:v>0.77</c:v>
                </c:pt>
                <c:pt idx="3393">
                  <c:v>0.99</c:v>
                </c:pt>
                <c:pt idx="3394">
                  <c:v>1.1399999999999999</c:v>
                </c:pt>
                <c:pt idx="3395">
                  <c:v>1.07</c:v>
                </c:pt>
                <c:pt idx="3396">
                  <c:v>1.22</c:v>
                </c:pt>
                <c:pt idx="3397">
                  <c:v>1.32</c:v>
                </c:pt>
                <c:pt idx="3398">
                  <c:v>1.34</c:v>
                </c:pt>
                <c:pt idx="3399">
                  <c:v>1.31</c:v>
                </c:pt>
                <c:pt idx="3400">
                  <c:v>1.47</c:v>
                </c:pt>
                <c:pt idx="3401">
                  <c:v>1.6</c:v>
                </c:pt>
                <c:pt idx="3402">
                  <c:v>1.51</c:v>
                </c:pt>
                <c:pt idx="3403">
                  <c:v>1.54</c:v>
                </c:pt>
                <c:pt idx="3404">
                  <c:v>1.7</c:v>
                </c:pt>
                <c:pt idx="3405">
                  <c:v>1.87</c:v>
                </c:pt>
                <c:pt idx="3406">
                  <c:v>2.12</c:v>
                </c:pt>
                <c:pt idx="3407">
                  <c:v>2.39</c:v>
                </c:pt>
                <c:pt idx="3408">
                  <c:v>2.59</c:v>
                </c:pt>
                <c:pt idx="3409">
                  <c:v>2.76</c:v>
                </c:pt>
                <c:pt idx="3410">
                  <c:v>3.1</c:v>
                </c:pt>
                <c:pt idx="3411">
                  <c:v>3.41</c:v>
                </c:pt>
                <c:pt idx="3412">
                  <c:v>3.44</c:v>
                </c:pt>
                <c:pt idx="3413">
                  <c:v>3.37</c:v>
                </c:pt>
                <c:pt idx="3414">
                  <c:v>3.37</c:v>
                </c:pt>
                <c:pt idx="3415">
                  <c:v>3.31</c:v>
                </c:pt>
                <c:pt idx="3416">
                  <c:v>3.29</c:v>
                </c:pt>
                <c:pt idx="3417">
                  <c:v>3.24</c:v>
                </c:pt>
                <c:pt idx="3418">
                  <c:v>3.39</c:v>
                </c:pt>
                <c:pt idx="3419">
                  <c:v>3.41</c:v>
                </c:pt>
                <c:pt idx="3420">
                  <c:v>3.54</c:v>
                </c:pt>
                <c:pt idx="3421">
                  <c:v>3.64</c:v>
                </c:pt>
                <c:pt idx="3422">
                  <c:v>3.78</c:v>
                </c:pt>
                <c:pt idx="3423">
                  <c:v>3.67</c:v>
                </c:pt>
                <c:pt idx="3424">
                  <c:v>3.85</c:v>
                </c:pt>
                <c:pt idx="3425">
                  <c:v>3.91</c:v>
                </c:pt>
                <c:pt idx="3426">
                  <c:v>3.92</c:v>
                </c:pt>
                <c:pt idx="3427">
                  <c:v>3.93</c:v>
                </c:pt>
                <c:pt idx="3428">
                  <c:v>3.91</c:v>
                </c:pt>
                <c:pt idx="3429">
                  <c:v>3.91</c:v>
                </c:pt>
                <c:pt idx="3430">
                  <c:v>3.75</c:v>
                </c:pt>
                <c:pt idx="3431">
                  <c:v>3.76</c:v>
                </c:pt>
                <c:pt idx="3432">
                  <c:v>3.79</c:v>
                </c:pt>
                <c:pt idx="3433">
                  <c:v>3.73</c:v>
                </c:pt>
                <c:pt idx="3434">
                  <c:v>3.61</c:v>
                </c:pt>
                <c:pt idx="3435">
                  <c:v>3.53</c:v>
                </c:pt>
                <c:pt idx="3436">
                  <c:v>3.4</c:v>
                </c:pt>
                <c:pt idx="3437">
                  <c:v>3.35</c:v>
                </c:pt>
                <c:pt idx="3438">
                  <c:v>3.2</c:v>
                </c:pt>
                <c:pt idx="3439">
                  <c:v>3.08</c:v>
                </c:pt>
                <c:pt idx="3440">
                  <c:v>2.84</c:v>
                </c:pt>
                <c:pt idx="3441">
                  <c:v>2.69</c:v>
                </c:pt>
                <c:pt idx="3442">
                  <c:v>2.5</c:v>
                </c:pt>
                <c:pt idx="3443">
                  <c:v>2.29</c:v>
                </c:pt>
                <c:pt idx="3444">
                  <c:v>2.2000000000000002</c:v>
                </c:pt>
                <c:pt idx="3445">
                  <c:v>1.97</c:v>
                </c:pt>
                <c:pt idx="3446">
                  <c:v>2.13</c:v>
                </c:pt>
                <c:pt idx="3447">
                  <c:v>1.98</c:v>
                </c:pt>
                <c:pt idx="3448">
                  <c:v>2</c:v>
                </c:pt>
                <c:pt idx="3449">
                  <c:v>1.77</c:v>
                </c:pt>
                <c:pt idx="3450">
                  <c:v>1.49</c:v>
                </c:pt>
                <c:pt idx="3451">
                  <c:v>1.25</c:v>
                </c:pt>
                <c:pt idx="3452">
                  <c:v>1</c:v>
                </c:pt>
                <c:pt idx="3453">
                  <c:v>0.92</c:v>
                </c:pt>
                <c:pt idx="3454">
                  <c:v>0.72</c:v>
                </c:pt>
                <c:pt idx="3455">
                  <c:v>0.66</c:v>
                </c:pt>
                <c:pt idx="3456">
                  <c:v>0.41</c:v>
                </c:pt>
                <c:pt idx="3457">
                  <c:v>0.33</c:v>
                </c:pt>
                <c:pt idx="3458">
                  <c:v>0.31</c:v>
                </c:pt>
                <c:pt idx="3459">
                  <c:v>0.49</c:v>
                </c:pt>
                <c:pt idx="3460">
                  <c:v>0.4</c:v>
                </c:pt>
                <c:pt idx="3461">
                  <c:v>0.37</c:v>
                </c:pt>
                <c:pt idx="3462">
                  <c:v>0.57999999999999996</c:v>
                </c:pt>
                <c:pt idx="3463">
                  <c:v>0.74</c:v>
                </c:pt>
                <c:pt idx="3464">
                  <c:v>1.02</c:v>
                </c:pt>
                <c:pt idx="3465">
                  <c:v>1.21</c:v>
                </c:pt>
                <c:pt idx="3466">
                  <c:v>1.39</c:v>
                </c:pt>
                <c:pt idx="3467">
                  <c:v>1.64</c:v>
                </c:pt>
                <c:pt idx="3468">
                  <c:v>1.82</c:v>
                </c:pt>
                <c:pt idx="3469">
                  <c:v>2.0099999999999998</c:v>
                </c:pt>
                <c:pt idx="3470">
                  <c:v>2.4300000000000002</c:v>
                </c:pt>
                <c:pt idx="3471">
                  <c:v>2.41</c:v>
                </c:pt>
                <c:pt idx="3472">
                  <c:v>2.52</c:v>
                </c:pt>
                <c:pt idx="3473">
                  <c:v>2.56</c:v>
                </c:pt>
                <c:pt idx="3474">
                  <c:v>2.44</c:v>
                </c:pt>
                <c:pt idx="3475">
                  <c:v>2.37</c:v>
                </c:pt>
                <c:pt idx="3476">
                  <c:v>2.54</c:v>
                </c:pt>
                <c:pt idx="3477">
                  <c:v>2.63</c:v>
                </c:pt>
                <c:pt idx="3478">
                  <c:v>2.68</c:v>
                </c:pt>
                <c:pt idx="3479">
                  <c:v>2.84</c:v>
                </c:pt>
                <c:pt idx="3480">
                  <c:v>2.87</c:v>
                </c:pt>
                <c:pt idx="3481">
                  <c:v>2.69</c:v>
                </c:pt>
                <c:pt idx="3482">
                  <c:v>2.5299999999999998</c:v>
                </c:pt>
                <c:pt idx="3483">
                  <c:v>2.16</c:v>
                </c:pt>
                <c:pt idx="3484">
                  <c:v>1.7</c:v>
                </c:pt>
                <c:pt idx="3485">
                  <c:v>1.54</c:v>
                </c:pt>
                <c:pt idx="3486">
                  <c:v>1.3</c:v>
                </c:pt>
                <c:pt idx="3487">
                  <c:v>1.18</c:v>
                </c:pt>
                <c:pt idx="3488">
                  <c:v>1.1299999999999999</c:v>
                </c:pt>
                <c:pt idx="3489">
                  <c:v>0.66</c:v>
                </c:pt>
                <c:pt idx="3490">
                  <c:v>0.4</c:v>
                </c:pt>
                <c:pt idx="3491">
                  <c:v>-7.0000000000000007E-2</c:v>
                </c:pt>
                <c:pt idx="3492">
                  <c:v>-0.39</c:v>
                </c:pt>
                <c:pt idx="3493">
                  <c:v>-0.57999999999999996</c:v>
                </c:pt>
                <c:pt idx="3494">
                  <c:v>-0.77</c:v>
                </c:pt>
                <c:pt idx="3495">
                  <c:v>-1.03</c:v>
                </c:pt>
                <c:pt idx="3496">
                  <c:v>-1.2</c:v>
                </c:pt>
                <c:pt idx="3497">
                  <c:v>-1.28</c:v>
                </c:pt>
                <c:pt idx="3498">
                  <c:v>-1.38</c:v>
                </c:pt>
                <c:pt idx="3499">
                  <c:v>-1.23</c:v>
                </c:pt>
                <c:pt idx="3500">
                  <c:v>-1.31</c:v>
                </c:pt>
                <c:pt idx="3501">
                  <c:v>-1.3</c:v>
                </c:pt>
                <c:pt idx="3502">
                  <c:v>-1.35</c:v>
                </c:pt>
                <c:pt idx="3503">
                  <c:v>-1.41</c:v>
                </c:pt>
                <c:pt idx="3504">
                  <c:v>-1.24</c:v>
                </c:pt>
                <c:pt idx="3505">
                  <c:v>-1.08</c:v>
                </c:pt>
                <c:pt idx="3506">
                  <c:v>-0.88</c:v>
                </c:pt>
                <c:pt idx="3507">
                  <c:v>-0.88</c:v>
                </c:pt>
                <c:pt idx="3508">
                  <c:v>-0.76</c:v>
                </c:pt>
                <c:pt idx="3509">
                  <c:v>-0.74</c:v>
                </c:pt>
                <c:pt idx="3510">
                  <c:v>-0.74</c:v>
                </c:pt>
                <c:pt idx="3511">
                  <c:v>-0.66</c:v>
                </c:pt>
                <c:pt idx="3512">
                  <c:v>-0.59</c:v>
                </c:pt>
                <c:pt idx="3513">
                  <c:v>-0.53</c:v>
                </c:pt>
                <c:pt idx="3514">
                  <c:v>-0.41</c:v>
                </c:pt>
                <c:pt idx="3515">
                  <c:v>-0.15</c:v>
                </c:pt>
                <c:pt idx="3516">
                  <c:v>-0.25</c:v>
                </c:pt>
                <c:pt idx="3517">
                  <c:v>-0.27</c:v>
                </c:pt>
                <c:pt idx="3518">
                  <c:v>-0.26</c:v>
                </c:pt>
                <c:pt idx="3519">
                  <c:v>-0.24</c:v>
                </c:pt>
                <c:pt idx="3520">
                  <c:v>-0.28000000000000003</c:v>
                </c:pt>
                <c:pt idx="3521">
                  <c:v>-0.49</c:v>
                </c:pt>
                <c:pt idx="3522">
                  <c:v>-0.61</c:v>
                </c:pt>
                <c:pt idx="3523">
                  <c:v>-0.82</c:v>
                </c:pt>
                <c:pt idx="3524">
                  <c:v>-0.8</c:v>
                </c:pt>
                <c:pt idx="3525">
                  <c:v>-0.72</c:v>
                </c:pt>
                <c:pt idx="3526">
                  <c:v>-0.5</c:v>
                </c:pt>
                <c:pt idx="3527">
                  <c:v>-0.22</c:v>
                </c:pt>
                <c:pt idx="3528">
                  <c:v>-0.09</c:v>
                </c:pt>
                <c:pt idx="3529">
                  <c:v>0.19</c:v>
                </c:pt>
                <c:pt idx="3530">
                  <c:v>0.47</c:v>
                </c:pt>
                <c:pt idx="3531">
                  <c:v>1.2</c:v>
                </c:pt>
                <c:pt idx="3532">
                  <c:v>1.52</c:v>
                </c:pt>
                <c:pt idx="3533">
                  <c:v>1.8</c:v>
                </c:pt>
                <c:pt idx="3534">
                  <c:v>1.85</c:v>
                </c:pt>
                <c:pt idx="3535">
                  <c:v>1.84</c:v>
                </c:pt>
                <c:pt idx="3536">
                  <c:v>1.79</c:v>
                </c:pt>
                <c:pt idx="3537">
                  <c:v>1.73</c:v>
                </c:pt>
                <c:pt idx="3538">
                  <c:v>1.64</c:v>
                </c:pt>
                <c:pt idx="3539">
                  <c:v>1.56</c:v>
                </c:pt>
                <c:pt idx="3540">
                  <c:v>1.91</c:v>
                </c:pt>
                <c:pt idx="3541">
                  <c:v>2.0099999999999998</c:v>
                </c:pt>
                <c:pt idx="3542">
                  <c:v>2.35</c:v>
                </c:pt>
                <c:pt idx="3543">
                  <c:v>2.5099999999999998</c:v>
                </c:pt>
                <c:pt idx="3544">
                  <c:v>2.76</c:v>
                </c:pt>
                <c:pt idx="3545">
                  <c:v>3.18</c:v>
                </c:pt>
                <c:pt idx="3546">
                  <c:v>3.29</c:v>
                </c:pt>
                <c:pt idx="3547">
                  <c:v>3.65</c:v>
                </c:pt>
                <c:pt idx="3548">
                  <c:v>3.81</c:v>
                </c:pt>
                <c:pt idx="3549">
                  <c:v>4.0999999999999996</c:v>
                </c:pt>
                <c:pt idx="3550">
                  <c:v>4.34</c:v>
                </c:pt>
                <c:pt idx="3551">
                  <c:v>4.42</c:v>
                </c:pt>
                <c:pt idx="3552">
                  <c:v>4.78</c:v>
                </c:pt>
                <c:pt idx="3553">
                  <c:v>4.82</c:v>
                </c:pt>
                <c:pt idx="3554">
                  <c:v>5.01</c:v>
                </c:pt>
                <c:pt idx="3555">
                  <c:v>5.28</c:v>
                </c:pt>
                <c:pt idx="3556">
                  <c:v>5.5</c:v>
                </c:pt>
                <c:pt idx="3557">
                  <c:v>5.7</c:v>
                </c:pt>
                <c:pt idx="3558">
                  <c:v>5.9</c:v>
                </c:pt>
                <c:pt idx="3559">
                  <c:v>6.05</c:v>
                </c:pt>
                <c:pt idx="3560">
                  <c:v>5.98</c:v>
                </c:pt>
                <c:pt idx="3561">
                  <c:v>5.8</c:v>
                </c:pt>
                <c:pt idx="3562">
                  <c:v>5.8</c:v>
                </c:pt>
                <c:pt idx="3563">
                  <c:v>5.69</c:v>
                </c:pt>
                <c:pt idx="3564">
                  <c:v>5.64</c:v>
                </c:pt>
                <c:pt idx="3565">
                  <c:v>5.58</c:v>
                </c:pt>
                <c:pt idx="3566">
                  <c:v>5.54</c:v>
                </c:pt>
                <c:pt idx="3567">
                  <c:v>5.43</c:v>
                </c:pt>
                <c:pt idx="3568">
                  <c:v>5.26</c:v>
                </c:pt>
                <c:pt idx="3569">
                  <c:v>5.0599999999999996</c:v>
                </c:pt>
                <c:pt idx="3570">
                  <c:v>4.91</c:v>
                </c:pt>
                <c:pt idx="3571">
                  <c:v>4.74</c:v>
                </c:pt>
                <c:pt idx="3572">
                  <c:v>4.63</c:v>
                </c:pt>
                <c:pt idx="3573">
                  <c:v>4.53</c:v>
                </c:pt>
                <c:pt idx="3574">
                  <c:v>4.4400000000000004</c:v>
                </c:pt>
                <c:pt idx="3575">
                  <c:v>4.3</c:v>
                </c:pt>
                <c:pt idx="3576">
                  <c:v>4.45</c:v>
                </c:pt>
                <c:pt idx="3577">
                  <c:v>4.4000000000000004</c:v>
                </c:pt>
                <c:pt idx="3578">
                  <c:v>4.45</c:v>
                </c:pt>
                <c:pt idx="3579">
                  <c:v>4.42</c:v>
                </c:pt>
                <c:pt idx="3580">
                  <c:v>4.63</c:v>
                </c:pt>
                <c:pt idx="3581">
                  <c:v>4.84</c:v>
                </c:pt>
                <c:pt idx="3582">
                  <c:v>4.99</c:v>
                </c:pt>
                <c:pt idx="3583">
                  <c:v>5</c:v>
                </c:pt>
                <c:pt idx="3584">
                  <c:v>4.9800000000000004</c:v>
                </c:pt>
                <c:pt idx="3585">
                  <c:v>4.8899999999999997</c:v>
                </c:pt>
                <c:pt idx="3586">
                  <c:v>4.78</c:v>
                </c:pt>
                <c:pt idx="3587">
                  <c:v>4.6399999999999997</c:v>
                </c:pt>
                <c:pt idx="3588">
                  <c:v>4.75</c:v>
                </c:pt>
                <c:pt idx="3589">
                  <c:v>4.78</c:v>
                </c:pt>
                <c:pt idx="3590">
                  <c:v>4.5</c:v>
                </c:pt>
                <c:pt idx="3591">
                  <c:v>4.58</c:v>
                </c:pt>
                <c:pt idx="3592">
                  <c:v>4.38</c:v>
                </c:pt>
                <c:pt idx="3593">
                  <c:v>4.18</c:v>
                </c:pt>
                <c:pt idx="3594">
                  <c:v>4.07</c:v>
                </c:pt>
                <c:pt idx="3595">
                  <c:v>3.85</c:v>
                </c:pt>
                <c:pt idx="3596">
                  <c:v>3.65</c:v>
                </c:pt>
                <c:pt idx="3597">
                  <c:v>3.61</c:v>
                </c:pt>
                <c:pt idx="3598">
                  <c:v>3.2</c:v>
                </c:pt>
                <c:pt idx="3599">
                  <c:v>2.89</c:v>
                </c:pt>
                <c:pt idx="3600">
                  <c:v>2.62</c:v>
                </c:pt>
                <c:pt idx="3601">
                  <c:v>2.42</c:v>
                </c:pt>
                <c:pt idx="3602">
                  <c:v>2.08</c:v>
                </c:pt>
                <c:pt idx="3603">
                  <c:v>2</c:v>
                </c:pt>
                <c:pt idx="3604">
                  <c:v>2.0099999999999998</c:v>
                </c:pt>
                <c:pt idx="3605">
                  <c:v>2.0699999999999998</c:v>
                </c:pt>
                <c:pt idx="3606">
                  <c:v>2.08</c:v>
                </c:pt>
                <c:pt idx="3607">
                  <c:v>1.93</c:v>
                </c:pt>
                <c:pt idx="3608">
                  <c:v>1.72</c:v>
                </c:pt>
                <c:pt idx="3609">
                  <c:v>1.88</c:v>
                </c:pt>
                <c:pt idx="3610">
                  <c:v>1.58</c:v>
                </c:pt>
                <c:pt idx="3611">
                  <c:v>1.51</c:v>
                </c:pt>
                <c:pt idx="3612">
                  <c:v>1.41</c:v>
                </c:pt>
                <c:pt idx="3613">
                  <c:v>1.33</c:v>
                </c:pt>
                <c:pt idx="3614">
                  <c:v>1.51</c:v>
                </c:pt>
                <c:pt idx="3615">
                  <c:v>1.45</c:v>
                </c:pt>
                <c:pt idx="3616">
                  <c:v>1.46</c:v>
                </c:pt>
                <c:pt idx="3617">
                  <c:v>1.47</c:v>
                </c:pt>
                <c:pt idx="3618">
                  <c:v>1.54</c:v>
                </c:pt>
                <c:pt idx="3619">
                  <c:v>1.71</c:v>
                </c:pt>
                <c:pt idx="3620">
                  <c:v>1.93</c:v>
                </c:pt>
                <c:pt idx="3621">
                  <c:v>1.92</c:v>
                </c:pt>
                <c:pt idx="3622">
                  <c:v>2.2200000000000002</c:v>
                </c:pt>
                <c:pt idx="3623">
                  <c:v>2.2200000000000002</c:v>
                </c:pt>
                <c:pt idx="3624">
                  <c:v>2.14</c:v>
                </c:pt>
                <c:pt idx="3625">
                  <c:v>2.12</c:v>
                </c:pt>
                <c:pt idx="3626">
                  <c:v>2.15</c:v>
                </c:pt>
                <c:pt idx="3627">
                  <c:v>2.09</c:v>
                </c:pt>
                <c:pt idx="3628">
                  <c:v>1.77</c:v>
                </c:pt>
                <c:pt idx="3629">
                  <c:v>1.59</c:v>
                </c:pt>
                <c:pt idx="3630">
                  <c:v>1.57</c:v>
                </c:pt>
                <c:pt idx="3631">
                  <c:v>1.57</c:v>
                </c:pt>
                <c:pt idx="3632">
                  <c:v>1.56</c:v>
                </c:pt>
                <c:pt idx="3633">
                  <c:v>1.62</c:v>
                </c:pt>
                <c:pt idx="3634">
                  <c:v>1.64</c:v>
                </c:pt>
                <c:pt idx="3635">
                  <c:v>1.61</c:v>
                </c:pt>
                <c:pt idx="3636">
                  <c:v>1.54</c:v>
                </c:pt>
                <c:pt idx="3637">
                  <c:v>1.53</c:v>
                </c:pt>
                <c:pt idx="3638">
                  <c:v>1.61</c:v>
                </c:pt>
                <c:pt idx="3639">
                  <c:v>1.53</c:v>
                </c:pt>
                <c:pt idx="3640">
                  <c:v>1.39</c:v>
                </c:pt>
                <c:pt idx="3641">
                  <c:v>1.32</c:v>
                </c:pt>
                <c:pt idx="3642">
                  <c:v>1.23</c:v>
                </c:pt>
                <c:pt idx="3643">
                  <c:v>1.0900000000000001</c:v>
                </c:pt>
                <c:pt idx="3644">
                  <c:v>0.96</c:v>
                </c:pt>
                <c:pt idx="3645">
                  <c:v>0.76</c:v>
                </c:pt>
                <c:pt idx="3646">
                  <c:v>0.65</c:v>
                </c:pt>
                <c:pt idx="3647">
                  <c:v>0.56999999999999995</c:v>
                </c:pt>
                <c:pt idx="3648">
                  <c:v>0.64</c:v>
                </c:pt>
                <c:pt idx="3649">
                  <c:v>0.61</c:v>
                </c:pt>
                <c:pt idx="3650">
                  <c:v>0.74</c:v>
                </c:pt>
                <c:pt idx="3651">
                  <c:v>0.82</c:v>
                </c:pt>
                <c:pt idx="3652">
                  <c:v>0.89</c:v>
                </c:pt>
                <c:pt idx="3653">
                  <c:v>0.92</c:v>
                </c:pt>
                <c:pt idx="3654">
                  <c:v>0.91</c:v>
                </c:pt>
                <c:pt idx="3655">
                  <c:v>0.84</c:v>
                </c:pt>
                <c:pt idx="3656">
                  <c:v>0.73</c:v>
                </c:pt>
                <c:pt idx="3657">
                  <c:v>0.41</c:v>
                </c:pt>
                <c:pt idx="3658">
                  <c:v>0.2</c:v>
                </c:pt>
                <c:pt idx="3659">
                  <c:v>-0.08</c:v>
                </c:pt>
                <c:pt idx="3660">
                  <c:v>-0.17</c:v>
                </c:pt>
                <c:pt idx="3661">
                  <c:v>-0.06</c:v>
                </c:pt>
                <c:pt idx="3662">
                  <c:v>-0.2</c:v>
                </c:pt>
                <c:pt idx="3663">
                  <c:v>-0.42</c:v>
                </c:pt>
                <c:pt idx="3664">
                  <c:v>-0.39</c:v>
                </c:pt>
                <c:pt idx="3665">
                  <c:v>-0.25</c:v>
                </c:pt>
                <c:pt idx="3666">
                  <c:v>-0.22</c:v>
                </c:pt>
                <c:pt idx="3667">
                  <c:v>-7.0000000000000007E-2</c:v>
                </c:pt>
                <c:pt idx="3668">
                  <c:v>0.01</c:v>
                </c:pt>
                <c:pt idx="3669">
                  <c:v>0.04</c:v>
                </c:pt>
                <c:pt idx="3670">
                  <c:v>0.09</c:v>
                </c:pt>
                <c:pt idx="3671">
                  <c:v>0.26</c:v>
                </c:pt>
                <c:pt idx="3672">
                  <c:v>0.39</c:v>
                </c:pt>
                <c:pt idx="3673">
                  <c:v>0.77</c:v>
                </c:pt>
                <c:pt idx="3674">
                  <c:v>1.0900000000000001</c:v>
                </c:pt>
                <c:pt idx="3675">
                  <c:v>1.6</c:v>
                </c:pt>
                <c:pt idx="3676">
                  <c:v>1.74</c:v>
                </c:pt>
                <c:pt idx="3677">
                  <c:v>1.91</c:v>
                </c:pt>
                <c:pt idx="3678">
                  <c:v>1.93</c:v>
                </c:pt>
                <c:pt idx="3679">
                  <c:v>2.2200000000000002</c:v>
                </c:pt>
                <c:pt idx="3680">
                  <c:v>2.16</c:v>
                </c:pt>
                <c:pt idx="3681">
                  <c:v>2.0699999999999998</c:v>
                </c:pt>
                <c:pt idx="3682">
                  <c:v>2.1</c:v>
                </c:pt>
                <c:pt idx="3683">
                  <c:v>1.9</c:v>
                </c:pt>
                <c:pt idx="3684">
                  <c:v>1.63</c:v>
                </c:pt>
                <c:pt idx="3685">
                  <c:v>1.72</c:v>
                </c:pt>
                <c:pt idx="3686">
                  <c:v>1.77</c:v>
                </c:pt>
                <c:pt idx="3687">
                  <c:v>1.69</c:v>
                </c:pt>
                <c:pt idx="3688">
                  <c:v>1.6</c:v>
                </c:pt>
                <c:pt idx="3689">
                  <c:v>1.41</c:v>
                </c:pt>
                <c:pt idx="3690">
                  <c:v>1.1399999999999999</c:v>
                </c:pt>
                <c:pt idx="3691">
                  <c:v>0.88</c:v>
                </c:pt>
                <c:pt idx="3692">
                  <c:v>0.56999999999999995</c:v>
                </c:pt>
                <c:pt idx="3693">
                  <c:v>0.38</c:v>
                </c:pt>
                <c:pt idx="3694">
                  <c:v>0.08</c:v>
                </c:pt>
                <c:pt idx="3695">
                  <c:v>-0.15</c:v>
                </c:pt>
                <c:pt idx="3696">
                  <c:v>-0.69</c:v>
                </c:pt>
                <c:pt idx="3697">
                  <c:v>-0.84</c:v>
                </c:pt>
                <c:pt idx="3698">
                  <c:v>-1.1100000000000001</c:v>
                </c:pt>
                <c:pt idx="3699">
                  <c:v>-1.48</c:v>
                </c:pt>
                <c:pt idx="3700">
                  <c:v>-1.78</c:v>
                </c:pt>
                <c:pt idx="3701">
                  <c:v>-2.38</c:v>
                </c:pt>
                <c:pt idx="3702">
                  <c:v>-2.48</c:v>
                </c:pt>
                <c:pt idx="3703">
                  <c:v>-2.84</c:v>
                </c:pt>
                <c:pt idx="3704">
                  <c:v>-2.94</c:v>
                </c:pt>
                <c:pt idx="3705">
                  <c:v>-3.08</c:v>
                </c:pt>
                <c:pt idx="3706">
                  <c:v>-3.4</c:v>
                </c:pt>
                <c:pt idx="3707">
                  <c:v>-3.55</c:v>
                </c:pt>
                <c:pt idx="3708">
                  <c:v>-3.79</c:v>
                </c:pt>
                <c:pt idx="3709">
                  <c:v>-3.92</c:v>
                </c:pt>
                <c:pt idx="3710">
                  <c:v>-3.97</c:v>
                </c:pt>
                <c:pt idx="3711">
                  <c:v>-4.13</c:v>
                </c:pt>
                <c:pt idx="3712">
                  <c:v>-4.22</c:v>
                </c:pt>
                <c:pt idx="3713">
                  <c:v>-4.1100000000000003</c:v>
                </c:pt>
                <c:pt idx="3714">
                  <c:v>-4.17</c:v>
                </c:pt>
                <c:pt idx="3715">
                  <c:v>-4.1100000000000003</c:v>
                </c:pt>
                <c:pt idx="3716">
                  <c:v>-3.97</c:v>
                </c:pt>
                <c:pt idx="3717">
                  <c:v>-4.08</c:v>
                </c:pt>
                <c:pt idx="3718">
                  <c:v>-4.13</c:v>
                </c:pt>
                <c:pt idx="3719">
                  <c:v>-4.1500000000000004</c:v>
                </c:pt>
                <c:pt idx="3720">
                  <c:v>-4.2699999999999996</c:v>
                </c:pt>
                <c:pt idx="3721">
                  <c:v>-4.2</c:v>
                </c:pt>
                <c:pt idx="3722">
                  <c:v>-4.24</c:v>
                </c:pt>
                <c:pt idx="3723">
                  <c:v>-4.18</c:v>
                </c:pt>
                <c:pt idx="3724">
                  <c:v>-4.1900000000000004</c:v>
                </c:pt>
                <c:pt idx="3725">
                  <c:v>-4.29</c:v>
                </c:pt>
                <c:pt idx="3726">
                  <c:v>-4.1900000000000004</c:v>
                </c:pt>
                <c:pt idx="3727">
                  <c:v>-4.13</c:v>
                </c:pt>
                <c:pt idx="3728">
                  <c:v>-4.03</c:v>
                </c:pt>
                <c:pt idx="3729">
                  <c:v>-4.17</c:v>
                </c:pt>
                <c:pt idx="3730">
                  <c:v>-4.05</c:v>
                </c:pt>
                <c:pt idx="3731">
                  <c:v>-3.88</c:v>
                </c:pt>
                <c:pt idx="3732">
                  <c:v>-3.96</c:v>
                </c:pt>
                <c:pt idx="3733">
                  <c:v>-3.99</c:v>
                </c:pt>
                <c:pt idx="3734">
                  <c:v>-3.94</c:v>
                </c:pt>
                <c:pt idx="3735">
                  <c:v>-3.93</c:v>
                </c:pt>
                <c:pt idx="3736">
                  <c:v>-3.89</c:v>
                </c:pt>
                <c:pt idx="3737">
                  <c:v>-3.62</c:v>
                </c:pt>
                <c:pt idx="3738">
                  <c:v>-3.2</c:v>
                </c:pt>
                <c:pt idx="3739">
                  <c:v>-3.05</c:v>
                </c:pt>
                <c:pt idx="3740">
                  <c:v>-2.9</c:v>
                </c:pt>
                <c:pt idx="3741">
                  <c:v>-2.74</c:v>
                </c:pt>
                <c:pt idx="3742">
                  <c:v>-2.4500000000000002</c:v>
                </c:pt>
                <c:pt idx="3743">
                  <c:v>-2.54</c:v>
                </c:pt>
                <c:pt idx="3744">
                  <c:v>-2.5099999999999998</c:v>
                </c:pt>
                <c:pt idx="3745">
                  <c:v>-2.38</c:v>
                </c:pt>
                <c:pt idx="3746">
                  <c:v>-2.3199999999999998</c:v>
                </c:pt>
                <c:pt idx="3747">
                  <c:v>-2.2799999999999998</c:v>
                </c:pt>
                <c:pt idx="3748">
                  <c:v>-2.36</c:v>
                </c:pt>
                <c:pt idx="3749">
                  <c:v>-2.69</c:v>
                </c:pt>
                <c:pt idx="3750">
                  <c:v>-2.92</c:v>
                </c:pt>
                <c:pt idx="3751">
                  <c:v>-2.93</c:v>
                </c:pt>
                <c:pt idx="3752">
                  <c:v>-2.79</c:v>
                </c:pt>
                <c:pt idx="3753">
                  <c:v>-2.89</c:v>
                </c:pt>
                <c:pt idx="3754">
                  <c:v>-2.82</c:v>
                </c:pt>
                <c:pt idx="3755">
                  <c:v>-2.74</c:v>
                </c:pt>
                <c:pt idx="3756">
                  <c:v>-2.8</c:v>
                </c:pt>
                <c:pt idx="3757">
                  <c:v>-2.92</c:v>
                </c:pt>
                <c:pt idx="3758">
                  <c:v>-2.8</c:v>
                </c:pt>
                <c:pt idx="3759">
                  <c:v>-2.5299999999999998</c:v>
                </c:pt>
                <c:pt idx="3760">
                  <c:v>-2.2799999999999998</c:v>
                </c:pt>
                <c:pt idx="3761">
                  <c:v>-2.2799999999999998</c:v>
                </c:pt>
                <c:pt idx="3762">
                  <c:v>-2.3199999999999998</c:v>
                </c:pt>
                <c:pt idx="3763">
                  <c:v>-2.5299999999999998</c:v>
                </c:pt>
                <c:pt idx="3764">
                  <c:v>-2.31</c:v>
                </c:pt>
                <c:pt idx="3765">
                  <c:v>-2.33</c:v>
                </c:pt>
                <c:pt idx="3766">
                  <c:v>-2.2200000000000002</c:v>
                </c:pt>
                <c:pt idx="3767">
                  <c:v>-2.11</c:v>
                </c:pt>
                <c:pt idx="3768">
                  <c:v>-2.13</c:v>
                </c:pt>
                <c:pt idx="3769">
                  <c:v>-1.85</c:v>
                </c:pt>
                <c:pt idx="3770">
                  <c:v>-1.49</c:v>
                </c:pt>
                <c:pt idx="3771">
                  <c:v>-1.31</c:v>
                </c:pt>
                <c:pt idx="3772">
                  <c:v>-1.1000000000000001</c:v>
                </c:pt>
                <c:pt idx="3773">
                  <c:v>-1.1200000000000001</c:v>
                </c:pt>
                <c:pt idx="3774">
                  <c:v>-1.0900000000000001</c:v>
                </c:pt>
                <c:pt idx="3775">
                  <c:v>-1.05</c:v>
                </c:pt>
                <c:pt idx="3776">
                  <c:v>-0.72</c:v>
                </c:pt>
                <c:pt idx="3777">
                  <c:v>-0.66</c:v>
                </c:pt>
                <c:pt idx="3778">
                  <c:v>-0.55000000000000004</c:v>
                </c:pt>
                <c:pt idx="3779">
                  <c:v>-0.43</c:v>
                </c:pt>
                <c:pt idx="3780">
                  <c:v>-0.14000000000000001</c:v>
                </c:pt>
                <c:pt idx="3781">
                  <c:v>0.01</c:v>
                </c:pt>
                <c:pt idx="3782">
                  <c:v>0.04</c:v>
                </c:pt>
                <c:pt idx="3783">
                  <c:v>0.05</c:v>
                </c:pt>
                <c:pt idx="3784">
                  <c:v>0.12</c:v>
                </c:pt>
                <c:pt idx="3785">
                  <c:v>0.34</c:v>
                </c:pt>
                <c:pt idx="3786">
                  <c:v>0.61</c:v>
                </c:pt>
                <c:pt idx="3787">
                  <c:v>0.86</c:v>
                </c:pt>
                <c:pt idx="3788">
                  <c:v>0.93</c:v>
                </c:pt>
                <c:pt idx="3789">
                  <c:v>0.96</c:v>
                </c:pt>
                <c:pt idx="3790">
                  <c:v>0.83</c:v>
                </c:pt>
                <c:pt idx="3791">
                  <c:v>0.82</c:v>
                </c:pt>
                <c:pt idx="3792">
                  <c:v>0.71</c:v>
                </c:pt>
                <c:pt idx="3793">
                  <c:v>0.65</c:v>
                </c:pt>
                <c:pt idx="3794">
                  <c:v>0.59</c:v>
                </c:pt>
                <c:pt idx="3795">
                  <c:v>0.67</c:v>
                </c:pt>
                <c:pt idx="3796">
                  <c:v>0.88</c:v>
                </c:pt>
                <c:pt idx="3797">
                  <c:v>1.1399999999999999</c:v>
                </c:pt>
                <c:pt idx="3798">
                  <c:v>1.1000000000000001</c:v>
                </c:pt>
                <c:pt idx="3799">
                  <c:v>1.17</c:v>
                </c:pt>
                <c:pt idx="3800">
                  <c:v>1.42</c:v>
                </c:pt>
                <c:pt idx="3801">
                  <c:v>1.72</c:v>
                </c:pt>
                <c:pt idx="3802">
                  <c:v>1.86</c:v>
                </c:pt>
                <c:pt idx="3803">
                  <c:v>2.2999999999999998</c:v>
                </c:pt>
                <c:pt idx="3804">
                  <c:v>2.2400000000000002</c:v>
                </c:pt>
                <c:pt idx="3805">
                  <c:v>2.52</c:v>
                </c:pt>
                <c:pt idx="3806">
                  <c:v>2.74</c:v>
                </c:pt>
                <c:pt idx="3807">
                  <c:v>3.03</c:v>
                </c:pt>
                <c:pt idx="3808">
                  <c:v>3.25</c:v>
                </c:pt>
                <c:pt idx="3809">
                  <c:v>3.72</c:v>
                </c:pt>
                <c:pt idx="3810">
                  <c:v>4.07</c:v>
                </c:pt>
                <c:pt idx="3811">
                  <c:v>4.28</c:v>
                </c:pt>
                <c:pt idx="3812">
                  <c:v>4.25</c:v>
                </c:pt>
                <c:pt idx="3813">
                  <c:v>4.21</c:v>
                </c:pt>
                <c:pt idx="3814">
                  <c:v>4.2</c:v>
                </c:pt>
                <c:pt idx="3815">
                  <c:v>4.12</c:v>
                </c:pt>
                <c:pt idx="3816">
                  <c:v>4.04</c:v>
                </c:pt>
                <c:pt idx="3817">
                  <c:v>4.01</c:v>
                </c:pt>
                <c:pt idx="3818">
                  <c:v>3.88</c:v>
                </c:pt>
                <c:pt idx="3819">
                  <c:v>3.84</c:v>
                </c:pt>
                <c:pt idx="3820">
                  <c:v>3.86</c:v>
                </c:pt>
                <c:pt idx="3821">
                  <c:v>3.91</c:v>
                </c:pt>
                <c:pt idx="3822">
                  <c:v>3.94</c:v>
                </c:pt>
                <c:pt idx="3823">
                  <c:v>3.85</c:v>
                </c:pt>
                <c:pt idx="3824">
                  <c:v>3.97</c:v>
                </c:pt>
                <c:pt idx="3825">
                  <c:v>3.8</c:v>
                </c:pt>
                <c:pt idx="3826">
                  <c:v>3.7</c:v>
                </c:pt>
                <c:pt idx="3827">
                  <c:v>3.41</c:v>
                </c:pt>
                <c:pt idx="3828">
                  <c:v>3.37</c:v>
                </c:pt>
                <c:pt idx="3829">
                  <c:v>3.28</c:v>
                </c:pt>
                <c:pt idx="3830">
                  <c:v>3.14</c:v>
                </c:pt>
                <c:pt idx="3831">
                  <c:v>3.24</c:v>
                </c:pt>
                <c:pt idx="3832">
                  <c:v>3.1</c:v>
                </c:pt>
                <c:pt idx="3833">
                  <c:v>3.17</c:v>
                </c:pt>
                <c:pt idx="3834">
                  <c:v>3.32</c:v>
                </c:pt>
                <c:pt idx="3835">
                  <c:v>3.29</c:v>
                </c:pt>
                <c:pt idx="3836">
                  <c:v>3.22</c:v>
                </c:pt>
                <c:pt idx="3837">
                  <c:v>3</c:v>
                </c:pt>
                <c:pt idx="3838">
                  <c:v>3.1</c:v>
                </c:pt>
                <c:pt idx="3839">
                  <c:v>3.18</c:v>
                </c:pt>
                <c:pt idx="3840">
                  <c:v>3.01</c:v>
                </c:pt>
                <c:pt idx="3841">
                  <c:v>2.84</c:v>
                </c:pt>
                <c:pt idx="3842">
                  <c:v>3.05</c:v>
                </c:pt>
                <c:pt idx="3843">
                  <c:v>2.98</c:v>
                </c:pt>
                <c:pt idx="3844">
                  <c:v>2.87</c:v>
                </c:pt>
                <c:pt idx="3845">
                  <c:v>2.75</c:v>
                </c:pt>
                <c:pt idx="3846">
                  <c:v>2.57</c:v>
                </c:pt>
                <c:pt idx="3847">
                  <c:v>2.35</c:v>
                </c:pt>
                <c:pt idx="3848">
                  <c:v>1.98</c:v>
                </c:pt>
                <c:pt idx="3849">
                  <c:v>1.71</c:v>
                </c:pt>
                <c:pt idx="3850">
                  <c:v>1.63</c:v>
                </c:pt>
                <c:pt idx="3851">
                  <c:v>1.44</c:v>
                </c:pt>
                <c:pt idx="3852">
                  <c:v>1.47</c:v>
                </c:pt>
                <c:pt idx="3853">
                  <c:v>1.1599999999999999</c:v>
                </c:pt>
                <c:pt idx="3854">
                  <c:v>0.82</c:v>
                </c:pt>
                <c:pt idx="3855">
                  <c:v>0.51</c:v>
                </c:pt>
                <c:pt idx="3856">
                  <c:v>0.27</c:v>
                </c:pt>
                <c:pt idx="3857">
                  <c:v>-0.01</c:v>
                </c:pt>
                <c:pt idx="3858">
                  <c:v>-7.0000000000000007E-2</c:v>
                </c:pt>
                <c:pt idx="3859">
                  <c:v>-0.28000000000000003</c:v>
                </c:pt>
                <c:pt idx="3860">
                  <c:v>-0.43</c:v>
                </c:pt>
                <c:pt idx="3861">
                  <c:v>-0.62</c:v>
                </c:pt>
                <c:pt idx="3862">
                  <c:v>-0.82</c:v>
                </c:pt>
                <c:pt idx="3863">
                  <c:v>-0.9</c:v>
                </c:pt>
                <c:pt idx="3864">
                  <c:v>-1.26</c:v>
                </c:pt>
                <c:pt idx="3865">
                  <c:v>-1.46</c:v>
                </c:pt>
                <c:pt idx="3866">
                  <c:v>-1.26</c:v>
                </c:pt>
                <c:pt idx="3867">
                  <c:v>-1.24</c:v>
                </c:pt>
                <c:pt idx="3868">
                  <c:v>-1.19</c:v>
                </c:pt>
                <c:pt idx="3869">
                  <c:v>-1.4</c:v>
                </c:pt>
                <c:pt idx="3870">
                  <c:v>-1.31</c:v>
                </c:pt>
                <c:pt idx="3871">
                  <c:v>-1.01</c:v>
                </c:pt>
                <c:pt idx="3872">
                  <c:v>-0.8</c:v>
                </c:pt>
                <c:pt idx="3873">
                  <c:v>-0.59</c:v>
                </c:pt>
                <c:pt idx="3874">
                  <c:v>-0.54</c:v>
                </c:pt>
                <c:pt idx="3875">
                  <c:v>-0.19</c:v>
                </c:pt>
                <c:pt idx="3876">
                  <c:v>-0.08</c:v>
                </c:pt>
                <c:pt idx="3877">
                  <c:v>0.04</c:v>
                </c:pt>
                <c:pt idx="3878">
                  <c:v>-0.04</c:v>
                </c:pt>
                <c:pt idx="3879">
                  <c:v>0.2</c:v>
                </c:pt>
                <c:pt idx="3880">
                  <c:v>0.64</c:v>
                </c:pt>
                <c:pt idx="3881">
                  <c:v>0.72</c:v>
                </c:pt>
                <c:pt idx="3882">
                  <c:v>0.69</c:v>
                </c:pt>
                <c:pt idx="3883">
                  <c:v>0.69</c:v>
                </c:pt>
                <c:pt idx="3884">
                  <c:v>0.67</c:v>
                </c:pt>
                <c:pt idx="3885">
                  <c:v>0.72</c:v>
                </c:pt>
                <c:pt idx="3886">
                  <c:v>0.81</c:v>
                </c:pt>
                <c:pt idx="3887">
                  <c:v>0.77</c:v>
                </c:pt>
                <c:pt idx="3888">
                  <c:v>0.64</c:v>
                </c:pt>
                <c:pt idx="3889">
                  <c:v>0.69</c:v>
                </c:pt>
                <c:pt idx="3890">
                  <c:v>0.7</c:v>
                </c:pt>
                <c:pt idx="3891">
                  <c:v>0.8</c:v>
                </c:pt>
                <c:pt idx="3892">
                  <c:v>0.8</c:v>
                </c:pt>
                <c:pt idx="3893">
                  <c:v>0.77</c:v>
                </c:pt>
                <c:pt idx="3894">
                  <c:v>0.67</c:v>
                </c:pt>
                <c:pt idx="3895">
                  <c:v>0.56000000000000005</c:v>
                </c:pt>
                <c:pt idx="3896">
                  <c:v>0.47</c:v>
                </c:pt>
                <c:pt idx="3897">
                  <c:v>0.17</c:v>
                </c:pt>
                <c:pt idx="3898">
                  <c:v>0.02</c:v>
                </c:pt>
                <c:pt idx="3899">
                  <c:v>-0.01</c:v>
                </c:pt>
                <c:pt idx="3900">
                  <c:v>-0.15</c:v>
                </c:pt>
                <c:pt idx="3901">
                  <c:v>-0.21</c:v>
                </c:pt>
                <c:pt idx="3902">
                  <c:v>-0.38</c:v>
                </c:pt>
                <c:pt idx="3903">
                  <c:v>-0.52</c:v>
                </c:pt>
                <c:pt idx="3904">
                  <c:v>-0.62</c:v>
                </c:pt>
                <c:pt idx="3905">
                  <c:v>-0.76</c:v>
                </c:pt>
                <c:pt idx="3906">
                  <c:v>-0.84</c:v>
                </c:pt>
                <c:pt idx="3907">
                  <c:v>-0.92</c:v>
                </c:pt>
                <c:pt idx="3908">
                  <c:v>-1</c:v>
                </c:pt>
                <c:pt idx="3909">
                  <c:v>-1.25</c:v>
                </c:pt>
                <c:pt idx="3910">
                  <c:v>-1.6</c:v>
                </c:pt>
                <c:pt idx="3911">
                  <c:v>-1.57</c:v>
                </c:pt>
                <c:pt idx="3912">
                  <c:v>-1.6</c:v>
                </c:pt>
                <c:pt idx="3913">
                  <c:v>-1.36</c:v>
                </c:pt>
                <c:pt idx="3914">
                  <c:v>-1.21</c:v>
                </c:pt>
                <c:pt idx="3915">
                  <c:v>-1.1599999999999999</c:v>
                </c:pt>
                <c:pt idx="3916">
                  <c:v>-1.03</c:v>
                </c:pt>
                <c:pt idx="3917">
                  <c:v>-1</c:v>
                </c:pt>
                <c:pt idx="3918">
                  <c:v>-0.93</c:v>
                </c:pt>
                <c:pt idx="3919">
                  <c:v>-1.1000000000000001</c:v>
                </c:pt>
                <c:pt idx="3920">
                  <c:v>-1.32</c:v>
                </c:pt>
                <c:pt idx="3921">
                  <c:v>-1.2</c:v>
                </c:pt>
                <c:pt idx="3922">
                  <c:v>-1.02</c:v>
                </c:pt>
                <c:pt idx="3923">
                  <c:v>-1.22</c:v>
                </c:pt>
                <c:pt idx="3924">
                  <c:v>-1.3</c:v>
                </c:pt>
                <c:pt idx="3925">
                  <c:v>-1.34</c:v>
                </c:pt>
                <c:pt idx="3926">
                  <c:v>-1.45</c:v>
                </c:pt>
                <c:pt idx="3927">
                  <c:v>-1.59</c:v>
                </c:pt>
                <c:pt idx="3928">
                  <c:v>-1.74</c:v>
                </c:pt>
                <c:pt idx="3929">
                  <c:v>-1.93</c:v>
                </c:pt>
                <c:pt idx="3930">
                  <c:v>-2.14</c:v>
                </c:pt>
                <c:pt idx="3931">
                  <c:v>-2.2200000000000002</c:v>
                </c:pt>
                <c:pt idx="3932">
                  <c:v>-2.31</c:v>
                </c:pt>
                <c:pt idx="3933">
                  <c:v>-2.1800000000000002</c:v>
                </c:pt>
                <c:pt idx="3934">
                  <c:v>-2.04</c:v>
                </c:pt>
                <c:pt idx="3935">
                  <c:v>-1.7</c:v>
                </c:pt>
                <c:pt idx="3936">
                  <c:v>-1.81</c:v>
                </c:pt>
                <c:pt idx="3937">
                  <c:v>-1.96</c:v>
                </c:pt>
                <c:pt idx="3938">
                  <c:v>-2</c:v>
                </c:pt>
                <c:pt idx="3939">
                  <c:v>-1.98</c:v>
                </c:pt>
                <c:pt idx="3940">
                  <c:v>-2.2000000000000002</c:v>
                </c:pt>
                <c:pt idx="3941">
                  <c:v>-2.35</c:v>
                </c:pt>
                <c:pt idx="3942">
                  <c:v>-2.44</c:v>
                </c:pt>
                <c:pt idx="3943">
                  <c:v>-2.4900000000000002</c:v>
                </c:pt>
                <c:pt idx="3944">
                  <c:v>-2.72</c:v>
                </c:pt>
                <c:pt idx="3945">
                  <c:v>-2.83</c:v>
                </c:pt>
                <c:pt idx="3946">
                  <c:v>-2.91</c:v>
                </c:pt>
                <c:pt idx="3947">
                  <c:v>-2.94</c:v>
                </c:pt>
                <c:pt idx="3948">
                  <c:v>-3.04</c:v>
                </c:pt>
                <c:pt idx="3949">
                  <c:v>-3.15</c:v>
                </c:pt>
                <c:pt idx="3950">
                  <c:v>-3.25</c:v>
                </c:pt>
                <c:pt idx="3951">
                  <c:v>-3.41</c:v>
                </c:pt>
                <c:pt idx="3952">
                  <c:v>-3.46</c:v>
                </c:pt>
                <c:pt idx="3953">
                  <c:v>-3.64</c:v>
                </c:pt>
                <c:pt idx="3954">
                  <c:v>-3.96</c:v>
                </c:pt>
                <c:pt idx="3955">
                  <c:v>-4.08</c:v>
                </c:pt>
                <c:pt idx="3956">
                  <c:v>-4.3899999999999997</c:v>
                </c:pt>
                <c:pt idx="3957">
                  <c:v>-4.34</c:v>
                </c:pt>
                <c:pt idx="3958">
                  <c:v>-4.4800000000000004</c:v>
                </c:pt>
                <c:pt idx="3959">
                  <c:v>-4.37</c:v>
                </c:pt>
                <c:pt idx="3960">
                  <c:v>-4.37</c:v>
                </c:pt>
                <c:pt idx="3961">
                  <c:v>-4.24</c:v>
                </c:pt>
                <c:pt idx="3962">
                  <c:v>-4.3499999999999996</c:v>
                </c:pt>
                <c:pt idx="3963">
                  <c:v>-4.21</c:v>
                </c:pt>
                <c:pt idx="3964">
                  <c:v>-4.12</c:v>
                </c:pt>
                <c:pt idx="3965">
                  <c:v>-3.84</c:v>
                </c:pt>
                <c:pt idx="3966">
                  <c:v>-3.76</c:v>
                </c:pt>
                <c:pt idx="3967">
                  <c:v>-3.62</c:v>
                </c:pt>
                <c:pt idx="3968">
                  <c:v>-3.29</c:v>
                </c:pt>
                <c:pt idx="3969">
                  <c:v>-3.11</c:v>
                </c:pt>
                <c:pt idx="3970">
                  <c:v>-2.99</c:v>
                </c:pt>
                <c:pt idx="3971">
                  <c:v>-2.89</c:v>
                </c:pt>
                <c:pt idx="3972">
                  <c:v>-2.76</c:v>
                </c:pt>
                <c:pt idx="3973">
                  <c:v>-2.72</c:v>
                </c:pt>
                <c:pt idx="3974">
                  <c:v>-2.62</c:v>
                </c:pt>
                <c:pt idx="3975">
                  <c:v>-2.56</c:v>
                </c:pt>
                <c:pt idx="3976">
                  <c:v>-2.5</c:v>
                </c:pt>
                <c:pt idx="3977">
                  <c:v>-2.3199999999999998</c:v>
                </c:pt>
                <c:pt idx="3978">
                  <c:v>-2.19</c:v>
                </c:pt>
                <c:pt idx="3979">
                  <c:v>-1.92</c:v>
                </c:pt>
                <c:pt idx="3980">
                  <c:v>-1.81</c:v>
                </c:pt>
                <c:pt idx="3981">
                  <c:v>-1.83</c:v>
                </c:pt>
                <c:pt idx="3982">
                  <c:v>-1.32</c:v>
                </c:pt>
                <c:pt idx="3983">
                  <c:v>-1.17</c:v>
                </c:pt>
                <c:pt idx="3984">
                  <c:v>-1.02</c:v>
                </c:pt>
                <c:pt idx="3985">
                  <c:v>-0.65</c:v>
                </c:pt>
                <c:pt idx="3986">
                  <c:v>-0.5</c:v>
                </c:pt>
                <c:pt idx="3987">
                  <c:v>-0.56999999999999995</c:v>
                </c:pt>
                <c:pt idx="3988">
                  <c:v>-0.76</c:v>
                </c:pt>
                <c:pt idx="3989">
                  <c:v>-1.05</c:v>
                </c:pt>
                <c:pt idx="3990">
                  <c:v>-1.32</c:v>
                </c:pt>
                <c:pt idx="3991">
                  <c:v>-1.35</c:v>
                </c:pt>
                <c:pt idx="3992">
                  <c:v>-1.5</c:v>
                </c:pt>
                <c:pt idx="3993">
                  <c:v>-1.88</c:v>
                </c:pt>
                <c:pt idx="3994">
                  <c:v>-2.0499999999999998</c:v>
                </c:pt>
                <c:pt idx="3995">
                  <c:v>-2.11</c:v>
                </c:pt>
                <c:pt idx="3996">
                  <c:v>-2.42</c:v>
                </c:pt>
                <c:pt idx="3997">
                  <c:v>-2.58</c:v>
                </c:pt>
                <c:pt idx="3998">
                  <c:v>-2.7</c:v>
                </c:pt>
                <c:pt idx="3999">
                  <c:v>-2.81</c:v>
                </c:pt>
                <c:pt idx="4000">
                  <c:v>-3.03</c:v>
                </c:pt>
                <c:pt idx="4001">
                  <c:v>-2.95</c:v>
                </c:pt>
                <c:pt idx="4002">
                  <c:v>-2.91</c:v>
                </c:pt>
                <c:pt idx="4003">
                  <c:v>-2.75</c:v>
                </c:pt>
                <c:pt idx="4004">
                  <c:v>-2.4700000000000002</c:v>
                </c:pt>
                <c:pt idx="4005">
                  <c:v>-2.0499999999999998</c:v>
                </c:pt>
                <c:pt idx="4006">
                  <c:v>-1.72</c:v>
                </c:pt>
                <c:pt idx="4007">
                  <c:v>-1.66</c:v>
                </c:pt>
                <c:pt idx="4008">
                  <c:v>-1.57</c:v>
                </c:pt>
                <c:pt idx="4009">
                  <c:v>-1.61</c:v>
                </c:pt>
                <c:pt idx="4010">
                  <c:v>-1.53</c:v>
                </c:pt>
                <c:pt idx="4011">
                  <c:v>-1.45</c:v>
                </c:pt>
                <c:pt idx="4012">
                  <c:v>-1.1599999999999999</c:v>
                </c:pt>
                <c:pt idx="4013">
                  <c:v>-1.1399999999999999</c:v>
                </c:pt>
                <c:pt idx="4014">
                  <c:v>-0.93</c:v>
                </c:pt>
                <c:pt idx="4015">
                  <c:v>-0.68</c:v>
                </c:pt>
                <c:pt idx="4016">
                  <c:v>-0.35</c:v>
                </c:pt>
                <c:pt idx="4017">
                  <c:v>-0.16</c:v>
                </c:pt>
                <c:pt idx="4018">
                  <c:v>-0.12</c:v>
                </c:pt>
                <c:pt idx="4019">
                  <c:v>-0.26</c:v>
                </c:pt>
                <c:pt idx="4020">
                  <c:v>-7.0000000000000007E-2</c:v>
                </c:pt>
                <c:pt idx="4021">
                  <c:v>0</c:v>
                </c:pt>
                <c:pt idx="4022">
                  <c:v>0.03</c:v>
                </c:pt>
                <c:pt idx="4023">
                  <c:v>0.1</c:v>
                </c:pt>
                <c:pt idx="4024">
                  <c:v>0.12</c:v>
                </c:pt>
                <c:pt idx="4025">
                  <c:v>0.26</c:v>
                </c:pt>
                <c:pt idx="4026">
                  <c:v>0.31</c:v>
                </c:pt>
                <c:pt idx="4027">
                  <c:v>0.49</c:v>
                </c:pt>
                <c:pt idx="4028">
                  <c:v>0.56000000000000005</c:v>
                </c:pt>
                <c:pt idx="4029">
                  <c:v>0.52</c:v>
                </c:pt>
                <c:pt idx="4030">
                  <c:v>0.71</c:v>
                </c:pt>
                <c:pt idx="4031">
                  <c:v>0.87</c:v>
                </c:pt>
                <c:pt idx="4032">
                  <c:v>1.22</c:v>
                </c:pt>
                <c:pt idx="4033">
                  <c:v>1.48</c:v>
                </c:pt>
                <c:pt idx="4034">
                  <c:v>1.92</c:v>
                </c:pt>
                <c:pt idx="4035">
                  <c:v>2.2400000000000002</c:v>
                </c:pt>
                <c:pt idx="4036">
                  <c:v>2.62</c:v>
                </c:pt>
                <c:pt idx="4037">
                  <c:v>3.23</c:v>
                </c:pt>
                <c:pt idx="4038">
                  <c:v>3.63</c:v>
                </c:pt>
                <c:pt idx="4039">
                  <c:v>3.98</c:v>
                </c:pt>
                <c:pt idx="4040">
                  <c:v>4.05</c:v>
                </c:pt>
                <c:pt idx="4041">
                  <c:v>4.3</c:v>
                </c:pt>
                <c:pt idx="4042">
                  <c:v>4.53</c:v>
                </c:pt>
                <c:pt idx="4043">
                  <c:v>4.5</c:v>
                </c:pt>
                <c:pt idx="4044">
                  <c:v>4.53</c:v>
                </c:pt>
                <c:pt idx="4045">
                  <c:v>4.37</c:v>
                </c:pt>
                <c:pt idx="4046">
                  <c:v>4.17</c:v>
                </c:pt>
                <c:pt idx="4047">
                  <c:v>3.87</c:v>
                </c:pt>
                <c:pt idx="4048">
                  <c:v>3.76</c:v>
                </c:pt>
                <c:pt idx="4049">
                  <c:v>3.51</c:v>
                </c:pt>
                <c:pt idx="4050">
                  <c:v>3.32</c:v>
                </c:pt>
                <c:pt idx="4051">
                  <c:v>2.94</c:v>
                </c:pt>
                <c:pt idx="4052">
                  <c:v>2.73</c:v>
                </c:pt>
                <c:pt idx="4053">
                  <c:v>2.64</c:v>
                </c:pt>
                <c:pt idx="4054">
                  <c:v>2.57</c:v>
                </c:pt>
                <c:pt idx="4055">
                  <c:v>2.61</c:v>
                </c:pt>
                <c:pt idx="4056">
                  <c:v>2.34</c:v>
                </c:pt>
                <c:pt idx="4057">
                  <c:v>2.1</c:v>
                </c:pt>
                <c:pt idx="4058">
                  <c:v>1.92</c:v>
                </c:pt>
                <c:pt idx="4059">
                  <c:v>1.8</c:v>
                </c:pt>
                <c:pt idx="4060">
                  <c:v>1.49</c:v>
                </c:pt>
                <c:pt idx="4061">
                  <c:v>1.23</c:v>
                </c:pt>
                <c:pt idx="4062">
                  <c:v>0.98</c:v>
                </c:pt>
                <c:pt idx="4063">
                  <c:v>0.85</c:v>
                </c:pt>
                <c:pt idx="4064">
                  <c:v>0.81</c:v>
                </c:pt>
                <c:pt idx="4065">
                  <c:v>0.78</c:v>
                </c:pt>
                <c:pt idx="4066">
                  <c:v>0.65</c:v>
                </c:pt>
                <c:pt idx="4067">
                  <c:v>0.55000000000000004</c:v>
                </c:pt>
                <c:pt idx="4068">
                  <c:v>0.6</c:v>
                </c:pt>
                <c:pt idx="4069">
                  <c:v>0.4</c:v>
                </c:pt>
                <c:pt idx="4070">
                  <c:v>0.43</c:v>
                </c:pt>
                <c:pt idx="4071">
                  <c:v>0.6</c:v>
                </c:pt>
                <c:pt idx="4072">
                  <c:v>0.61</c:v>
                </c:pt>
                <c:pt idx="4073">
                  <c:v>0.54</c:v>
                </c:pt>
                <c:pt idx="4074">
                  <c:v>0.47</c:v>
                </c:pt>
                <c:pt idx="4075">
                  <c:v>0.3</c:v>
                </c:pt>
                <c:pt idx="4076">
                  <c:v>0.27</c:v>
                </c:pt>
                <c:pt idx="4077">
                  <c:v>0.17</c:v>
                </c:pt>
                <c:pt idx="4078">
                  <c:v>0.08</c:v>
                </c:pt>
                <c:pt idx="4079">
                  <c:v>0</c:v>
                </c:pt>
                <c:pt idx="4080">
                  <c:v>-0.18</c:v>
                </c:pt>
                <c:pt idx="4081">
                  <c:v>-0.25</c:v>
                </c:pt>
                <c:pt idx="4082">
                  <c:v>-0.33</c:v>
                </c:pt>
                <c:pt idx="4083">
                  <c:v>-0.55000000000000004</c:v>
                </c:pt>
                <c:pt idx="4084">
                  <c:v>-0.57999999999999996</c:v>
                </c:pt>
                <c:pt idx="4085">
                  <c:v>-0.42</c:v>
                </c:pt>
                <c:pt idx="4086">
                  <c:v>-0.17</c:v>
                </c:pt>
                <c:pt idx="4087">
                  <c:v>-0.09</c:v>
                </c:pt>
                <c:pt idx="4088">
                  <c:v>-0.19</c:v>
                </c:pt>
                <c:pt idx="4089">
                  <c:v>-0.11</c:v>
                </c:pt>
                <c:pt idx="4090">
                  <c:v>-0.12</c:v>
                </c:pt>
                <c:pt idx="4091">
                  <c:v>-7.0000000000000007E-2</c:v>
                </c:pt>
                <c:pt idx="4092">
                  <c:v>-0.03</c:v>
                </c:pt>
                <c:pt idx="4093">
                  <c:v>0.05</c:v>
                </c:pt>
                <c:pt idx="4094">
                  <c:v>0.17</c:v>
                </c:pt>
                <c:pt idx="4095">
                  <c:v>0.35</c:v>
                </c:pt>
                <c:pt idx="4096">
                  <c:v>0.53</c:v>
                </c:pt>
                <c:pt idx="4097">
                  <c:v>0.46</c:v>
                </c:pt>
                <c:pt idx="4098">
                  <c:v>0.67</c:v>
                </c:pt>
                <c:pt idx="4099">
                  <c:v>0.93</c:v>
                </c:pt>
                <c:pt idx="4100">
                  <c:v>1.05</c:v>
                </c:pt>
                <c:pt idx="4101">
                  <c:v>1.18</c:v>
                </c:pt>
                <c:pt idx="4102">
                  <c:v>1.31</c:v>
                </c:pt>
                <c:pt idx="4103">
                  <c:v>1.38</c:v>
                </c:pt>
                <c:pt idx="4104">
                  <c:v>1.29</c:v>
                </c:pt>
                <c:pt idx="4105">
                  <c:v>1.28</c:v>
                </c:pt>
                <c:pt idx="4106">
                  <c:v>1.24</c:v>
                </c:pt>
                <c:pt idx="4107">
                  <c:v>1.43</c:v>
                </c:pt>
                <c:pt idx="4108">
                  <c:v>1.46</c:v>
                </c:pt>
                <c:pt idx="4109">
                  <c:v>1.65</c:v>
                </c:pt>
                <c:pt idx="4110">
                  <c:v>1.74</c:v>
                </c:pt>
                <c:pt idx="4111">
                  <c:v>1.71</c:v>
                </c:pt>
                <c:pt idx="4112">
                  <c:v>1.36</c:v>
                </c:pt>
                <c:pt idx="4113">
                  <c:v>1.67</c:v>
                </c:pt>
                <c:pt idx="4114">
                  <c:v>1.81</c:v>
                </c:pt>
                <c:pt idx="4115">
                  <c:v>1.9</c:v>
                </c:pt>
                <c:pt idx="4116">
                  <c:v>2.0099999999999998</c:v>
                </c:pt>
                <c:pt idx="4117">
                  <c:v>2.16</c:v>
                </c:pt>
                <c:pt idx="4118">
                  <c:v>2.2599999999999998</c:v>
                </c:pt>
                <c:pt idx="4119">
                  <c:v>2.4</c:v>
                </c:pt>
                <c:pt idx="4120">
                  <c:v>2.11</c:v>
                </c:pt>
                <c:pt idx="4121">
                  <c:v>1.97</c:v>
                </c:pt>
                <c:pt idx="4122">
                  <c:v>1.9</c:v>
                </c:pt>
                <c:pt idx="4123">
                  <c:v>1.71</c:v>
                </c:pt>
                <c:pt idx="4124">
                  <c:v>1.34</c:v>
                </c:pt>
                <c:pt idx="4125">
                  <c:v>0.87</c:v>
                </c:pt>
                <c:pt idx="4126">
                  <c:v>0.53</c:v>
                </c:pt>
                <c:pt idx="4127">
                  <c:v>0.27</c:v>
                </c:pt>
                <c:pt idx="4128">
                  <c:v>0.21</c:v>
                </c:pt>
                <c:pt idx="4129">
                  <c:v>0.04</c:v>
                </c:pt>
                <c:pt idx="4130">
                  <c:v>-0.02</c:v>
                </c:pt>
                <c:pt idx="4131">
                  <c:v>-0.13</c:v>
                </c:pt>
                <c:pt idx="4132">
                  <c:v>-0.25</c:v>
                </c:pt>
                <c:pt idx="4133">
                  <c:v>-0.42</c:v>
                </c:pt>
                <c:pt idx="4134">
                  <c:v>-0.59</c:v>
                </c:pt>
                <c:pt idx="4135">
                  <c:v>-0.65</c:v>
                </c:pt>
                <c:pt idx="4136">
                  <c:v>-0.76</c:v>
                </c:pt>
                <c:pt idx="4137">
                  <c:v>-0.86</c:v>
                </c:pt>
                <c:pt idx="4138">
                  <c:v>-0.84</c:v>
                </c:pt>
                <c:pt idx="4139">
                  <c:v>-0.7</c:v>
                </c:pt>
                <c:pt idx="4140">
                  <c:v>-0.71</c:v>
                </c:pt>
                <c:pt idx="4141">
                  <c:v>-0.68</c:v>
                </c:pt>
                <c:pt idx="4142">
                  <c:v>-0.84</c:v>
                </c:pt>
                <c:pt idx="4143">
                  <c:v>-0.87</c:v>
                </c:pt>
                <c:pt idx="4144">
                  <c:v>-0.99</c:v>
                </c:pt>
                <c:pt idx="4145">
                  <c:v>-0.93</c:v>
                </c:pt>
                <c:pt idx="4146">
                  <c:v>-0.76</c:v>
                </c:pt>
                <c:pt idx="4147">
                  <c:v>-0.69</c:v>
                </c:pt>
                <c:pt idx="4148">
                  <c:v>-0.75</c:v>
                </c:pt>
                <c:pt idx="4149">
                  <c:v>-0.84</c:v>
                </c:pt>
                <c:pt idx="4150">
                  <c:v>-0.76</c:v>
                </c:pt>
                <c:pt idx="4151">
                  <c:v>-0.67</c:v>
                </c:pt>
                <c:pt idx="4152">
                  <c:v>-0.46</c:v>
                </c:pt>
                <c:pt idx="4153">
                  <c:v>-0.37</c:v>
                </c:pt>
                <c:pt idx="4154">
                  <c:v>-0.35</c:v>
                </c:pt>
                <c:pt idx="4155">
                  <c:v>-0.31</c:v>
                </c:pt>
                <c:pt idx="4156">
                  <c:v>-0.47</c:v>
                </c:pt>
                <c:pt idx="4157">
                  <c:v>-0.51</c:v>
                </c:pt>
                <c:pt idx="4158">
                  <c:v>-0.68</c:v>
                </c:pt>
                <c:pt idx="4159">
                  <c:v>-0.51</c:v>
                </c:pt>
                <c:pt idx="4160">
                  <c:v>-0.78</c:v>
                </c:pt>
                <c:pt idx="4161">
                  <c:v>-0.82</c:v>
                </c:pt>
                <c:pt idx="4162">
                  <c:v>-0.65</c:v>
                </c:pt>
                <c:pt idx="4163">
                  <c:v>-0.56999999999999995</c:v>
                </c:pt>
                <c:pt idx="4164">
                  <c:v>-0.34</c:v>
                </c:pt>
                <c:pt idx="4165">
                  <c:v>0.05</c:v>
                </c:pt>
                <c:pt idx="4166">
                  <c:v>0.45</c:v>
                </c:pt>
                <c:pt idx="4167">
                  <c:v>0.65</c:v>
                </c:pt>
                <c:pt idx="4168">
                  <c:v>0.91</c:v>
                </c:pt>
                <c:pt idx="4169">
                  <c:v>1.42</c:v>
                </c:pt>
                <c:pt idx="4170">
                  <c:v>1.74</c:v>
                </c:pt>
                <c:pt idx="4171">
                  <c:v>2.19</c:v>
                </c:pt>
                <c:pt idx="4172">
                  <c:v>2.54</c:v>
                </c:pt>
                <c:pt idx="4173">
                  <c:v>3.04</c:v>
                </c:pt>
                <c:pt idx="4174">
                  <c:v>3.41</c:v>
                </c:pt>
                <c:pt idx="4175">
                  <c:v>3.63</c:v>
                </c:pt>
                <c:pt idx="4176">
                  <c:v>3.76</c:v>
                </c:pt>
                <c:pt idx="4177">
                  <c:v>4.28</c:v>
                </c:pt>
                <c:pt idx="4178">
                  <c:v>4.5199999999999996</c:v>
                </c:pt>
                <c:pt idx="4179">
                  <c:v>4.59</c:v>
                </c:pt>
                <c:pt idx="4180">
                  <c:v>4.6100000000000003</c:v>
                </c:pt>
                <c:pt idx="4181">
                  <c:v>4.78</c:v>
                </c:pt>
                <c:pt idx="4182">
                  <c:v>4.71</c:v>
                </c:pt>
                <c:pt idx="4183">
                  <c:v>4.95</c:v>
                </c:pt>
                <c:pt idx="4184">
                  <c:v>5.1100000000000003</c:v>
                </c:pt>
                <c:pt idx="4185">
                  <c:v>5.08</c:v>
                </c:pt>
                <c:pt idx="4186">
                  <c:v>5.05</c:v>
                </c:pt>
                <c:pt idx="4187">
                  <c:v>5.18</c:v>
                </c:pt>
                <c:pt idx="4188">
                  <c:v>5.31</c:v>
                </c:pt>
                <c:pt idx="4189">
                  <c:v>5.0599999999999996</c:v>
                </c:pt>
                <c:pt idx="4190">
                  <c:v>4.84</c:v>
                </c:pt>
                <c:pt idx="4191">
                  <c:v>4.6900000000000004</c:v>
                </c:pt>
                <c:pt idx="4192">
                  <c:v>4.6900000000000004</c:v>
                </c:pt>
                <c:pt idx="4193">
                  <c:v>4.3499999999999996</c:v>
                </c:pt>
                <c:pt idx="4194">
                  <c:v>4.46</c:v>
                </c:pt>
                <c:pt idx="4195">
                  <c:v>4.66</c:v>
                </c:pt>
                <c:pt idx="4196">
                  <c:v>4.75</c:v>
                </c:pt>
                <c:pt idx="4197">
                  <c:v>4.72</c:v>
                </c:pt>
                <c:pt idx="4198">
                  <c:v>4.63</c:v>
                </c:pt>
                <c:pt idx="4199">
                  <c:v>4.41</c:v>
                </c:pt>
                <c:pt idx="4200">
                  <c:v>4.24</c:v>
                </c:pt>
                <c:pt idx="4201">
                  <c:v>4.03</c:v>
                </c:pt>
                <c:pt idx="4202">
                  <c:v>3.56</c:v>
                </c:pt>
                <c:pt idx="4203">
                  <c:v>3.23</c:v>
                </c:pt>
                <c:pt idx="4204">
                  <c:v>3.01</c:v>
                </c:pt>
                <c:pt idx="4205">
                  <c:v>2.7</c:v>
                </c:pt>
                <c:pt idx="4206">
                  <c:v>2.46</c:v>
                </c:pt>
                <c:pt idx="4207">
                  <c:v>2.4</c:v>
                </c:pt>
                <c:pt idx="4208">
                  <c:v>2.4300000000000002</c:v>
                </c:pt>
                <c:pt idx="4209">
                  <c:v>2.17</c:v>
                </c:pt>
                <c:pt idx="4210">
                  <c:v>1.85</c:v>
                </c:pt>
                <c:pt idx="4211">
                  <c:v>1.68</c:v>
                </c:pt>
                <c:pt idx="4212">
                  <c:v>1.4</c:v>
                </c:pt>
                <c:pt idx="4213">
                  <c:v>1.01</c:v>
                </c:pt>
                <c:pt idx="4214">
                  <c:v>0.8</c:v>
                </c:pt>
                <c:pt idx="4215">
                  <c:v>0.62</c:v>
                </c:pt>
                <c:pt idx="4216">
                  <c:v>0.36</c:v>
                </c:pt>
                <c:pt idx="4217">
                  <c:v>0.2</c:v>
                </c:pt>
                <c:pt idx="4218">
                  <c:v>-0.15</c:v>
                </c:pt>
                <c:pt idx="4219">
                  <c:v>-0.33</c:v>
                </c:pt>
                <c:pt idx="4220">
                  <c:v>-0.46</c:v>
                </c:pt>
                <c:pt idx="4221">
                  <c:v>-0.56999999999999995</c:v>
                </c:pt>
                <c:pt idx="4222">
                  <c:v>-0.86</c:v>
                </c:pt>
                <c:pt idx="4223">
                  <c:v>-0.87</c:v>
                </c:pt>
                <c:pt idx="4224">
                  <c:v>-0.89</c:v>
                </c:pt>
                <c:pt idx="4225">
                  <c:v>-0.98</c:v>
                </c:pt>
                <c:pt idx="4226">
                  <c:v>-1.02</c:v>
                </c:pt>
                <c:pt idx="4227">
                  <c:v>-1.07</c:v>
                </c:pt>
                <c:pt idx="4228">
                  <c:v>-1.2</c:v>
                </c:pt>
                <c:pt idx="4229">
                  <c:v>-1.1399999999999999</c:v>
                </c:pt>
                <c:pt idx="4230">
                  <c:v>-1.22</c:v>
                </c:pt>
                <c:pt idx="4231">
                  <c:v>-1.25</c:v>
                </c:pt>
                <c:pt idx="4232">
                  <c:v>-1.25</c:v>
                </c:pt>
                <c:pt idx="4233">
                  <c:v>-0.98</c:v>
                </c:pt>
                <c:pt idx="4234">
                  <c:v>-0.72</c:v>
                </c:pt>
                <c:pt idx="4235">
                  <c:v>-0.34</c:v>
                </c:pt>
                <c:pt idx="4236">
                  <c:v>-0.33</c:v>
                </c:pt>
                <c:pt idx="4237">
                  <c:v>-0.3</c:v>
                </c:pt>
                <c:pt idx="4238">
                  <c:v>-0.17</c:v>
                </c:pt>
                <c:pt idx="4239">
                  <c:v>0.09</c:v>
                </c:pt>
                <c:pt idx="4240">
                  <c:v>0.15</c:v>
                </c:pt>
                <c:pt idx="4241">
                  <c:v>0.27</c:v>
                </c:pt>
                <c:pt idx="4242">
                  <c:v>0.3</c:v>
                </c:pt>
                <c:pt idx="4243">
                  <c:v>0.42</c:v>
                </c:pt>
                <c:pt idx="4244">
                  <c:v>0.48</c:v>
                </c:pt>
                <c:pt idx="4245">
                  <c:v>0.64</c:v>
                </c:pt>
                <c:pt idx="4246">
                  <c:v>0.73</c:v>
                </c:pt>
                <c:pt idx="4247">
                  <c:v>0.62</c:v>
                </c:pt>
                <c:pt idx="4248">
                  <c:v>0.75</c:v>
                </c:pt>
                <c:pt idx="4249">
                  <c:v>0.7</c:v>
                </c:pt>
                <c:pt idx="4250">
                  <c:v>0.65</c:v>
                </c:pt>
                <c:pt idx="4251">
                  <c:v>0.56999999999999995</c:v>
                </c:pt>
                <c:pt idx="4252">
                  <c:v>0.41</c:v>
                </c:pt>
                <c:pt idx="4253">
                  <c:v>0.16</c:v>
                </c:pt>
                <c:pt idx="4254">
                  <c:v>7.0000000000000007E-2</c:v>
                </c:pt>
                <c:pt idx="4255">
                  <c:v>7.0000000000000007E-2</c:v>
                </c:pt>
                <c:pt idx="4256">
                  <c:v>0</c:v>
                </c:pt>
                <c:pt idx="4257">
                  <c:v>-0.02</c:v>
                </c:pt>
                <c:pt idx="4258">
                  <c:v>-0.02</c:v>
                </c:pt>
                <c:pt idx="4259">
                  <c:v>-0.26</c:v>
                </c:pt>
                <c:pt idx="4260">
                  <c:v>-0.21</c:v>
                </c:pt>
                <c:pt idx="4261">
                  <c:v>-0.3</c:v>
                </c:pt>
                <c:pt idx="4262">
                  <c:v>-0.38</c:v>
                </c:pt>
                <c:pt idx="4263">
                  <c:v>-0.56000000000000005</c:v>
                </c:pt>
                <c:pt idx="4264">
                  <c:v>-0.84</c:v>
                </c:pt>
                <c:pt idx="4265">
                  <c:v>-0.53</c:v>
                </c:pt>
                <c:pt idx="4266">
                  <c:v>-0.56000000000000005</c:v>
                </c:pt>
                <c:pt idx="4267">
                  <c:v>-0.72</c:v>
                </c:pt>
                <c:pt idx="4268">
                  <c:v>-0.64</c:v>
                </c:pt>
                <c:pt idx="4269">
                  <c:v>-0.9</c:v>
                </c:pt>
                <c:pt idx="4270">
                  <c:v>-0.91</c:v>
                </c:pt>
                <c:pt idx="4271">
                  <c:v>-1.21</c:v>
                </c:pt>
                <c:pt idx="4272">
                  <c:v>-1.43</c:v>
                </c:pt>
                <c:pt idx="4273">
                  <c:v>-1.17</c:v>
                </c:pt>
                <c:pt idx="4274">
                  <c:v>-1.17</c:v>
                </c:pt>
                <c:pt idx="4275">
                  <c:v>-1.1499999999999999</c:v>
                </c:pt>
                <c:pt idx="4276">
                  <c:v>-1.01</c:v>
                </c:pt>
                <c:pt idx="4277">
                  <c:v>-0.96</c:v>
                </c:pt>
                <c:pt idx="4278">
                  <c:v>-0.92</c:v>
                </c:pt>
                <c:pt idx="4279">
                  <c:v>-1.07</c:v>
                </c:pt>
                <c:pt idx="4280">
                  <c:v>-1.1499999999999999</c:v>
                </c:pt>
                <c:pt idx="4281">
                  <c:v>-1.37</c:v>
                </c:pt>
                <c:pt idx="4282">
                  <c:v>-1.67</c:v>
                </c:pt>
                <c:pt idx="4283">
                  <c:v>-2.0299999999999998</c:v>
                </c:pt>
                <c:pt idx="4284">
                  <c:v>-2.2999999999999998</c:v>
                </c:pt>
                <c:pt idx="4285">
                  <c:v>-2.58</c:v>
                </c:pt>
                <c:pt idx="4286">
                  <c:v>-2.91</c:v>
                </c:pt>
                <c:pt idx="4287">
                  <c:v>-3.17</c:v>
                </c:pt>
                <c:pt idx="4288">
                  <c:v>-3.5</c:v>
                </c:pt>
                <c:pt idx="4289">
                  <c:v>-3.87</c:v>
                </c:pt>
                <c:pt idx="4290">
                  <c:v>-4.16</c:v>
                </c:pt>
                <c:pt idx="4291">
                  <c:v>-4.43</c:v>
                </c:pt>
                <c:pt idx="4292">
                  <c:v>-4.9000000000000004</c:v>
                </c:pt>
                <c:pt idx="4293">
                  <c:v>-5.37</c:v>
                </c:pt>
                <c:pt idx="4294">
                  <c:v>-5.49</c:v>
                </c:pt>
                <c:pt idx="4295">
                  <c:v>-5.8</c:v>
                </c:pt>
                <c:pt idx="4296">
                  <c:v>-5.93</c:v>
                </c:pt>
                <c:pt idx="4297">
                  <c:v>-6.12</c:v>
                </c:pt>
                <c:pt idx="4298">
                  <c:v>-6.23</c:v>
                </c:pt>
                <c:pt idx="4299">
                  <c:v>-6.39</c:v>
                </c:pt>
                <c:pt idx="4300">
                  <c:v>-6.65</c:v>
                </c:pt>
                <c:pt idx="4301">
                  <c:v>-6.69</c:v>
                </c:pt>
                <c:pt idx="4302">
                  <c:v>-7.02</c:v>
                </c:pt>
                <c:pt idx="4303">
                  <c:v>-7.1</c:v>
                </c:pt>
                <c:pt idx="4304">
                  <c:v>-7.15</c:v>
                </c:pt>
                <c:pt idx="4305">
                  <c:v>-7.19</c:v>
                </c:pt>
                <c:pt idx="4306">
                  <c:v>-7.45</c:v>
                </c:pt>
                <c:pt idx="4307">
                  <c:v>-7.66</c:v>
                </c:pt>
                <c:pt idx="4308">
                  <c:v>-7.98</c:v>
                </c:pt>
                <c:pt idx="4309">
                  <c:v>-8.1199999999999992</c:v>
                </c:pt>
                <c:pt idx="4310">
                  <c:v>-8.1300000000000008</c:v>
                </c:pt>
                <c:pt idx="4311">
                  <c:v>-8.3699999999999992</c:v>
                </c:pt>
                <c:pt idx="4312">
                  <c:v>-8.7200000000000006</c:v>
                </c:pt>
                <c:pt idx="4313">
                  <c:v>-8.91</c:v>
                </c:pt>
                <c:pt idx="4314">
                  <c:v>-9.14</c:v>
                </c:pt>
                <c:pt idx="4315">
                  <c:v>-9.07</c:v>
                </c:pt>
                <c:pt idx="4316">
                  <c:v>-9.5</c:v>
                </c:pt>
                <c:pt idx="4317">
                  <c:v>-9.69</c:v>
                </c:pt>
                <c:pt idx="4318">
                  <c:v>-9.9499999999999993</c:v>
                </c:pt>
                <c:pt idx="4319">
                  <c:v>-10.15</c:v>
                </c:pt>
                <c:pt idx="4320">
                  <c:v>-10.130000000000001</c:v>
                </c:pt>
                <c:pt idx="4321">
                  <c:v>-10.34</c:v>
                </c:pt>
                <c:pt idx="4322">
                  <c:v>-10.29</c:v>
                </c:pt>
                <c:pt idx="4323">
                  <c:v>-10.39</c:v>
                </c:pt>
                <c:pt idx="4324">
                  <c:v>-10.46</c:v>
                </c:pt>
                <c:pt idx="4325">
                  <c:v>-10.44</c:v>
                </c:pt>
                <c:pt idx="4326">
                  <c:v>-10.57</c:v>
                </c:pt>
                <c:pt idx="4327">
                  <c:v>-10.29</c:v>
                </c:pt>
                <c:pt idx="4328">
                  <c:v>-10.210000000000001</c:v>
                </c:pt>
                <c:pt idx="4329">
                  <c:v>-9.98</c:v>
                </c:pt>
                <c:pt idx="4330">
                  <c:v>-10.06</c:v>
                </c:pt>
                <c:pt idx="4331">
                  <c:v>-9.93</c:v>
                </c:pt>
                <c:pt idx="4332">
                  <c:v>-9.7899999999999991</c:v>
                </c:pt>
                <c:pt idx="4333">
                  <c:v>-9.76</c:v>
                </c:pt>
                <c:pt idx="4334">
                  <c:v>-9.5500000000000007</c:v>
                </c:pt>
                <c:pt idx="4335">
                  <c:v>-9.4</c:v>
                </c:pt>
                <c:pt idx="4336">
                  <c:v>-9.15</c:v>
                </c:pt>
                <c:pt idx="4337">
                  <c:v>-8.91</c:v>
                </c:pt>
                <c:pt idx="4338">
                  <c:v>-8.8699999999999992</c:v>
                </c:pt>
                <c:pt idx="4339">
                  <c:v>-8.58</c:v>
                </c:pt>
                <c:pt idx="4340">
                  <c:v>-8.43</c:v>
                </c:pt>
                <c:pt idx="4341">
                  <c:v>-8.35</c:v>
                </c:pt>
                <c:pt idx="4342">
                  <c:v>-8.06</c:v>
                </c:pt>
                <c:pt idx="4343">
                  <c:v>-7.7</c:v>
                </c:pt>
                <c:pt idx="4344">
                  <c:v>-7.61</c:v>
                </c:pt>
                <c:pt idx="4345">
                  <c:v>-7.58</c:v>
                </c:pt>
                <c:pt idx="4346">
                  <c:v>-7.53</c:v>
                </c:pt>
                <c:pt idx="4347">
                  <c:v>-7.42</c:v>
                </c:pt>
                <c:pt idx="4348">
                  <c:v>-7.33</c:v>
                </c:pt>
                <c:pt idx="4349">
                  <c:v>-7.28</c:v>
                </c:pt>
                <c:pt idx="4350">
                  <c:v>-7.23</c:v>
                </c:pt>
                <c:pt idx="4351">
                  <c:v>-7.37</c:v>
                </c:pt>
                <c:pt idx="4352">
                  <c:v>-7.54</c:v>
                </c:pt>
                <c:pt idx="4353">
                  <c:v>-7.47</c:v>
                </c:pt>
                <c:pt idx="4354">
                  <c:v>-7.48</c:v>
                </c:pt>
                <c:pt idx="4355">
                  <c:v>-7.6</c:v>
                </c:pt>
                <c:pt idx="4356">
                  <c:v>-7.72</c:v>
                </c:pt>
                <c:pt idx="4357">
                  <c:v>-7.76</c:v>
                </c:pt>
                <c:pt idx="4358">
                  <c:v>-7.97</c:v>
                </c:pt>
                <c:pt idx="4359">
                  <c:v>-8.27</c:v>
                </c:pt>
                <c:pt idx="4360">
                  <c:v>-8.1</c:v>
                </c:pt>
                <c:pt idx="4361">
                  <c:v>-8.07</c:v>
                </c:pt>
                <c:pt idx="4362">
                  <c:v>-7.81</c:v>
                </c:pt>
                <c:pt idx="4363">
                  <c:v>-7.47</c:v>
                </c:pt>
                <c:pt idx="4364">
                  <c:v>-7.33</c:v>
                </c:pt>
                <c:pt idx="4365">
                  <c:v>-7.02</c:v>
                </c:pt>
                <c:pt idx="4366">
                  <c:v>-6.51</c:v>
                </c:pt>
                <c:pt idx="4367">
                  <c:v>-6.34</c:v>
                </c:pt>
                <c:pt idx="4368">
                  <c:v>-6.09</c:v>
                </c:pt>
                <c:pt idx="4369">
                  <c:v>-5.62</c:v>
                </c:pt>
                <c:pt idx="4370">
                  <c:v>-5.24</c:v>
                </c:pt>
                <c:pt idx="4371">
                  <c:v>-5.07</c:v>
                </c:pt>
                <c:pt idx="4372">
                  <c:v>-4.96</c:v>
                </c:pt>
                <c:pt idx="4373">
                  <c:v>-4.68</c:v>
                </c:pt>
                <c:pt idx="4374">
                  <c:v>-4.3899999999999997</c:v>
                </c:pt>
                <c:pt idx="4375">
                  <c:v>-3.85</c:v>
                </c:pt>
                <c:pt idx="4376">
                  <c:v>-3.55</c:v>
                </c:pt>
                <c:pt idx="4377">
                  <c:v>-3.29</c:v>
                </c:pt>
                <c:pt idx="4378">
                  <c:v>-3.04</c:v>
                </c:pt>
                <c:pt idx="4379">
                  <c:v>-2.78</c:v>
                </c:pt>
                <c:pt idx="4380">
                  <c:v>-2.31</c:v>
                </c:pt>
                <c:pt idx="4381">
                  <c:v>-2.0499999999999998</c:v>
                </c:pt>
                <c:pt idx="4382">
                  <c:v>-1.9</c:v>
                </c:pt>
                <c:pt idx="4383">
                  <c:v>-1.74</c:v>
                </c:pt>
                <c:pt idx="4384">
                  <c:v>-1.41</c:v>
                </c:pt>
                <c:pt idx="4385">
                  <c:v>-1.43</c:v>
                </c:pt>
                <c:pt idx="4386">
                  <c:v>-1.23</c:v>
                </c:pt>
                <c:pt idx="4387">
                  <c:v>-1.25</c:v>
                </c:pt>
                <c:pt idx="4388">
                  <c:v>-1.31</c:v>
                </c:pt>
                <c:pt idx="4389">
                  <c:v>-1.23</c:v>
                </c:pt>
                <c:pt idx="4390">
                  <c:v>-1.32</c:v>
                </c:pt>
                <c:pt idx="4391">
                  <c:v>-1.43</c:v>
                </c:pt>
                <c:pt idx="4392">
                  <c:v>-1.46</c:v>
                </c:pt>
                <c:pt idx="4393">
                  <c:v>-1.75</c:v>
                </c:pt>
                <c:pt idx="4394">
                  <c:v>-1.84</c:v>
                </c:pt>
                <c:pt idx="4395">
                  <c:v>-1.84</c:v>
                </c:pt>
                <c:pt idx="4396">
                  <c:v>-1.82</c:v>
                </c:pt>
                <c:pt idx="4397">
                  <c:v>-1.81</c:v>
                </c:pt>
                <c:pt idx="4398">
                  <c:v>-1.86</c:v>
                </c:pt>
                <c:pt idx="4399">
                  <c:v>-1.88</c:v>
                </c:pt>
                <c:pt idx="4400">
                  <c:v>-1.9</c:v>
                </c:pt>
                <c:pt idx="4401">
                  <c:v>-1.93</c:v>
                </c:pt>
                <c:pt idx="4402">
                  <c:v>-1.95</c:v>
                </c:pt>
                <c:pt idx="4403">
                  <c:v>-1.76</c:v>
                </c:pt>
                <c:pt idx="4404">
                  <c:v>-1.65</c:v>
                </c:pt>
                <c:pt idx="4405">
                  <c:v>-1.54</c:v>
                </c:pt>
                <c:pt idx="4406">
                  <c:v>-1.44</c:v>
                </c:pt>
                <c:pt idx="4407">
                  <c:v>-1.74</c:v>
                </c:pt>
                <c:pt idx="4408">
                  <c:v>-2.0699999999999998</c:v>
                </c:pt>
                <c:pt idx="4409">
                  <c:v>-2.1800000000000002</c:v>
                </c:pt>
                <c:pt idx="4410">
                  <c:v>-2.35</c:v>
                </c:pt>
                <c:pt idx="4411">
                  <c:v>-2.4900000000000002</c:v>
                </c:pt>
                <c:pt idx="4412">
                  <c:v>-2.5499999999999998</c:v>
                </c:pt>
                <c:pt idx="4413">
                  <c:v>-2.68</c:v>
                </c:pt>
                <c:pt idx="4414">
                  <c:v>-2.67</c:v>
                </c:pt>
                <c:pt idx="4415">
                  <c:v>-2.79</c:v>
                </c:pt>
                <c:pt idx="4416">
                  <c:v>-2.88</c:v>
                </c:pt>
                <c:pt idx="4417">
                  <c:v>-3.01</c:v>
                </c:pt>
                <c:pt idx="4418">
                  <c:v>-3.17</c:v>
                </c:pt>
                <c:pt idx="4419">
                  <c:v>-3.31</c:v>
                </c:pt>
                <c:pt idx="4420">
                  <c:v>-3.36</c:v>
                </c:pt>
                <c:pt idx="4421">
                  <c:v>-3.33</c:v>
                </c:pt>
                <c:pt idx="4422">
                  <c:v>-3.34</c:v>
                </c:pt>
                <c:pt idx="4423">
                  <c:v>-3.2</c:v>
                </c:pt>
                <c:pt idx="4424">
                  <c:v>-3.35</c:v>
                </c:pt>
                <c:pt idx="4425">
                  <c:v>-3.25</c:v>
                </c:pt>
                <c:pt idx="4426">
                  <c:v>-3.22</c:v>
                </c:pt>
                <c:pt idx="4427">
                  <c:v>-3.22</c:v>
                </c:pt>
                <c:pt idx="4428">
                  <c:v>-3.13</c:v>
                </c:pt>
                <c:pt idx="4429">
                  <c:v>-3.08</c:v>
                </c:pt>
                <c:pt idx="4430">
                  <c:v>-3</c:v>
                </c:pt>
                <c:pt idx="4431">
                  <c:v>-3.18</c:v>
                </c:pt>
                <c:pt idx="4432">
                  <c:v>-3.02</c:v>
                </c:pt>
                <c:pt idx="4433">
                  <c:v>-2.94</c:v>
                </c:pt>
                <c:pt idx="4434">
                  <c:v>-2.97</c:v>
                </c:pt>
                <c:pt idx="4435">
                  <c:v>-2.98</c:v>
                </c:pt>
                <c:pt idx="4436">
                  <c:v>-2.88</c:v>
                </c:pt>
                <c:pt idx="4437">
                  <c:v>-2.61</c:v>
                </c:pt>
                <c:pt idx="4438">
                  <c:v>-2.37</c:v>
                </c:pt>
                <c:pt idx="4439">
                  <c:v>-2.2599999999999998</c:v>
                </c:pt>
                <c:pt idx="4440">
                  <c:v>-2.02</c:v>
                </c:pt>
                <c:pt idx="4441">
                  <c:v>-1.76</c:v>
                </c:pt>
                <c:pt idx="4442">
                  <c:v>-1.67</c:v>
                </c:pt>
                <c:pt idx="4443">
                  <c:v>-1.75</c:v>
                </c:pt>
                <c:pt idx="4444">
                  <c:v>-1.41</c:v>
                </c:pt>
                <c:pt idx="4445">
                  <c:v>-1.33</c:v>
                </c:pt>
                <c:pt idx="4446">
                  <c:v>-1.1599999999999999</c:v>
                </c:pt>
                <c:pt idx="4447">
                  <c:v>-1.1399999999999999</c:v>
                </c:pt>
                <c:pt idx="4448">
                  <c:v>-1.27</c:v>
                </c:pt>
                <c:pt idx="4449">
                  <c:v>-1.36</c:v>
                </c:pt>
                <c:pt idx="4450">
                  <c:v>-1.59</c:v>
                </c:pt>
                <c:pt idx="4451">
                  <c:v>-1.71</c:v>
                </c:pt>
                <c:pt idx="4452">
                  <c:v>-1.79</c:v>
                </c:pt>
                <c:pt idx="4453">
                  <c:v>-1.95</c:v>
                </c:pt>
                <c:pt idx="4454">
                  <c:v>-1.95</c:v>
                </c:pt>
                <c:pt idx="4455">
                  <c:v>-1.84</c:v>
                </c:pt>
                <c:pt idx="4456">
                  <c:v>-1.8</c:v>
                </c:pt>
                <c:pt idx="4457">
                  <c:v>-1.97</c:v>
                </c:pt>
                <c:pt idx="4458">
                  <c:v>-2.13</c:v>
                </c:pt>
                <c:pt idx="4459">
                  <c:v>-2.13</c:v>
                </c:pt>
                <c:pt idx="4460">
                  <c:v>-2.36</c:v>
                </c:pt>
                <c:pt idx="4461">
                  <c:v>-2.4</c:v>
                </c:pt>
                <c:pt idx="4462">
                  <c:v>-2.46</c:v>
                </c:pt>
                <c:pt idx="4463">
                  <c:v>-2.4</c:v>
                </c:pt>
                <c:pt idx="4464">
                  <c:v>-2.31</c:v>
                </c:pt>
                <c:pt idx="4465">
                  <c:v>-2.29</c:v>
                </c:pt>
                <c:pt idx="4466">
                  <c:v>-2.42</c:v>
                </c:pt>
                <c:pt idx="4467">
                  <c:v>-2.34</c:v>
                </c:pt>
                <c:pt idx="4468">
                  <c:v>-2.33</c:v>
                </c:pt>
                <c:pt idx="4469">
                  <c:v>-2.19</c:v>
                </c:pt>
                <c:pt idx="4470">
                  <c:v>-2.23</c:v>
                </c:pt>
                <c:pt idx="4471">
                  <c:v>-2.2200000000000002</c:v>
                </c:pt>
                <c:pt idx="4472">
                  <c:v>-2.16</c:v>
                </c:pt>
                <c:pt idx="4473">
                  <c:v>-2.2200000000000002</c:v>
                </c:pt>
                <c:pt idx="4474">
                  <c:v>-2.23</c:v>
                </c:pt>
                <c:pt idx="4475">
                  <c:v>-2.08</c:v>
                </c:pt>
                <c:pt idx="4476">
                  <c:v>-1.89</c:v>
                </c:pt>
                <c:pt idx="4477">
                  <c:v>-1.84</c:v>
                </c:pt>
                <c:pt idx="4478">
                  <c:v>-1.95</c:v>
                </c:pt>
                <c:pt idx="4479">
                  <c:v>-2.02</c:v>
                </c:pt>
                <c:pt idx="4480">
                  <c:v>-2.31</c:v>
                </c:pt>
                <c:pt idx="4481">
                  <c:v>-2.4300000000000002</c:v>
                </c:pt>
                <c:pt idx="4482">
                  <c:v>-2.57</c:v>
                </c:pt>
                <c:pt idx="4483">
                  <c:v>-2.5299999999999998</c:v>
                </c:pt>
                <c:pt idx="4484">
                  <c:v>-2.5099999999999998</c:v>
                </c:pt>
                <c:pt idx="4485">
                  <c:v>-2.5099999999999998</c:v>
                </c:pt>
                <c:pt idx="4486">
                  <c:v>-2.56</c:v>
                </c:pt>
                <c:pt idx="4487">
                  <c:v>-2.75</c:v>
                </c:pt>
                <c:pt idx="4488">
                  <c:v>-2.7</c:v>
                </c:pt>
                <c:pt idx="4489">
                  <c:v>-2.76</c:v>
                </c:pt>
                <c:pt idx="4490">
                  <c:v>-2.96</c:v>
                </c:pt>
                <c:pt idx="4491">
                  <c:v>-2.98</c:v>
                </c:pt>
                <c:pt idx="4492">
                  <c:v>-2.78</c:v>
                </c:pt>
                <c:pt idx="4493">
                  <c:v>-2.87</c:v>
                </c:pt>
                <c:pt idx="4494">
                  <c:v>-2.69</c:v>
                </c:pt>
                <c:pt idx="4495">
                  <c:v>-2.65</c:v>
                </c:pt>
                <c:pt idx="4496">
                  <c:v>-2.52</c:v>
                </c:pt>
                <c:pt idx="4497">
                  <c:v>-2.5499999999999998</c:v>
                </c:pt>
                <c:pt idx="4498">
                  <c:v>-2.46</c:v>
                </c:pt>
                <c:pt idx="4499">
                  <c:v>-2.33</c:v>
                </c:pt>
                <c:pt idx="4500">
                  <c:v>-2.15</c:v>
                </c:pt>
                <c:pt idx="4501">
                  <c:v>-1.91</c:v>
                </c:pt>
                <c:pt idx="4502">
                  <c:v>-1.87</c:v>
                </c:pt>
                <c:pt idx="4503">
                  <c:v>-1.75</c:v>
                </c:pt>
                <c:pt idx="4504">
                  <c:v>-1.73</c:v>
                </c:pt>
                <c:pt idx="4505">
                  <c:v>-1.45</c:v>
                </c:pt>
                <c:pt idx="4506">
                  <c:v>-1.23</c:v>
                </c:pt>
                <c:pt idx="4507">
                  <c:v>-1.1399999999999999</c:v>
                </c:pt>
                <c:pt idx="4508">
                  <c:v>-1.1200000000000001</c:v>
                </c:pt>
                <c:pt idx="4509">
                  <c:v>-0.97</c:v>
                </c:pt>
                <c:pt idx="4510">
                  <c:v>-0.83</c:v>
                </c:pt>
                <c:pt idx="4511">
                  <c:v>-0.5</c:v>
                </c:pt>
                <c:pt idx="4512">
                  <c:v>-0.32</c:v>
                </c:pt>
                <c:pt idx="4513">
                  <c:v>-0.11</c:v>
                </c:pt>
                <c:pt idx="4514">
                  <c:v>0.01</c:v>
                </c:pt>
                <c:pt idx="4515">
                  <c:v>0.31</c:v>
                </c:pt>
                <c:pt idx="4516">
                  <c:v>0.56999999999999995</c:v>
                </c:pt>
                <c:pt idx="4517">
                  <c:v>0.8</c:v>
                </c:pt>
                <c:pt idx="4518">
                  <c:v>0.97</c:v>
                </c:pt>
                <c:pt idx="4519">
                  <c:v>0.83</c:v>
                </c:pt>
                <c:pt idx="4520">
                  <c:v>1.05</c:v>
                </c:pt>
                <c:pt idx="4521">
                  <c:v>1.25</c:v>
                </c:pt>
                <c:pt idx="4522">
                  <c:v>1.35</c:v>
                </c:pt>
                <c:pt idx="4523">
                  <c:v>1.6</c:v>
                </c:pt>
                <c:pt idx="4524">
                  <c:v>1.97</c:v>
                </c:pt>
                <c:pt idx="4525">
                  <c:v>2.21</c:v>
                </c:pt>
                <c:pt idx="4526">
                  <c:v>2.16</c:v>
                </c:pt>
                <c:pt idx="4527">
                  <c:v>2.3199999999999998</c:v>
                </c:pt>
                <c:pt idx="4528">
                  <c:v>2.56</c:v>
                </c:pt>
                <c:pt idx="4529">
                  <c:v>2.75</c:v>
                </c:pt>
                <c:pt idx="4530">
                  <c:v>2.77</c:v>
                </c:pt>
                <c:pt idx="4531">
                  <c:v>2.71</c:v>
                </c:pt>
                <c:pt idx="4532">
                  <c:v>2.64</c:v>
                </c:pt>
                <c:pt idx="4533">
                  <c:v>2.52</c:v>
                </c:pt>
                <c:pt idx="4534">
                  <c:v>2.06</c:v>
                </c:pt>
                <c:pt idx="4535">
                  <c:v>1.68</c:v>
                </c:pt>
                <c:pt idx="4536">
                  <c:v>1.66</c:v>
                </c:pt>
                <c:pt idx="4537">
                  <c:v>1.31</c:v>
                </c:pt>
                <c:pt idx="4538">
                  <c:v>1.1000000000000001</c:v>
                </c:pt>
                <c:pt idx="4539">
                  <c:v>0.54</c:v>
                </c:pt>
                <c:pt idx="4540">
                  <c:v>0.16</c:v>
                </c:pt>
                <c:pt idx="4541">
                  <c:v>-0.22</c:v>
                </c:pt>
                <c:pt idx="4542">
                  <c:v>-0.3</c:v>
                </c:pt>
                <c:pt idx="4543">
                  <c:v>-0.52</c:v>
                </c:pt>
                <c:pt idx="4544">
                  <c:v>-0.81</c:v>
                </c:pt>
                <c:pt idx="4545">
                  <c:v>-1.06</c:v>
                </c:pt>
                <c:pt idx="4546">
                  <c:v>-1.04</c:v>
                </c:pt>
                <c:pt idx="4547">
                  <c:v>-1.25</c:v>
                </c:pt>
                <c:pt idx="4548">
                  <c:v>-1.58</c:v>
                </c:pt>
                <c:pt idx="4549">
                  <c:v>-1.75</c:v>
                </c:pt>
                <c:pt idx="4550">
                  <c:v>-2</c:v>
                </c:pt>
                <c:pt idx="4551">
                  <c:v>-1.98</c:v>
                </c:pt>
                <c:pt idx="4552">
                  <c:v>-2.36</c:v>
                </c:pt>
                <c:pt idx="4553">
                  <c:v>-2.1800000000000002</c:v>
                </c:pt>
                <c:pt idx="4554">
                  <c:v>-2.14</c:v>
                </c:pt>
                <c:pt idx="4555">
                  <c:v>-2.02</c:v>
                </c:pt>
                <c:pt idx="4556">
                  <c:v>-1.78</c:v>
                </c:pt>
                <c:pt idx="4557">
                  <c:v>-1.71</c:v>
                </c:pt>
                <c:pt idx="4558">
                  <c:v>-1.8</c:v>
                </c:pt>
                <c:pt idx="4559">
                  <c:v>-1.73</c:v>
                </c:pt>
                <c:pt idx="4560">
                  <c:v>-1.53</c:v>
                </c:pt>
                <c:pt idx="4561">
                  <c:v>-1.27</c:v>
                </c:pt>
                <c:pt idx="4562">
                  <c:v>-1.03</c:v>
                </c:pt>
                <c:pt idx="4563">
                  <c:v>-0.78</c:v>
                </c:pt>
                <c:pt idx="4564">
                  <c:v>-0.84</c:v>
                </c:pt>
                <c:pt idx="4565">
                  <c:v>-0.75</c:v>
                </c:pt>
                <c:pt idx="4566">
                  <c:v>-0.86</c:v>
                </c:pt>
                <c:pt idx="4567">
                  <c:v>-0.98</c:v>
                </c:pt>
                <c:pt idx="4568">
                  <c:v>-1.1200000000000001</c:v>
                </c:pt>
                <c:pt idx="4569">
                  <c:v>-1.36</c:v>
                </c:pt>
                <c:pt idx="4570">
                  <c:v>-1.32</c:v>
                </c:pt>
                <c:pt idx="4571">
                  <c:v>-1.34</c:v>
                </c:pt>
                <c:pt idx="4572">
                  <c:v>-1.5</c:v>
                </c:pt>
                <c:pt idx="4573">
                  <c:v>-1.58</c:v>
                </c:pt>
                <c:pt idx="4574">
                  <c:v>-1.67</c:v>
                </c:pt>
                <c:pt idx="4575">
                  <c:v>-1.64</c:v>
                </c:pt>
                <c:pt idx="4576">
                  <c:v>-1.72</c:v>
                </c:pt>
                <c:pt idx="4577">
                  <c:v>-1.85</c:v>
                </c:pt>
                <c:pt idx="4578">
                  <c:v>-1.91</c:v>
                </c:pt>
                <c:pt idx="4579">
                  <c:v>-1.9</c:v>
                </c:pt>
                <c:pt idx="4580">
                  <c:v>-1.98</c:v>
                </c:pt>
                <c:pt idx="4581">
                  <c:v>-1.86</c:v>
                </c:pt>
                <c:pt idx="4582">
                  <c:v>-1.79</c:v>
                </c:pt>
                <c:pt idx="4583">
                  <c:v>-1.81</c:v>
                </c:pt>
                <c:pt idx="4584">
                  <c:v>-1.87</c:v>
                </c:pt>
                <c:pt idx="4585">
                  <c:v>-1.72</c:v>
                </c:pt>
                <c:pt idx="4586">
                  <c:v>-1.67</c:v>
                </c:pt>
                <c:pt idx="4587">
                  <c:v>-1.54</c:v>
                </c:pt>
                <c:pt idx="4588">
                  <c:v>-1.17</c:v>
                </c:pt>
                <c:pt idx="4589">
                  <c:v>-0.9</c:v>
                </c:pt>
                <c:pt idx="4590">
                  <c:v>-0.47</c:v>
                </c:pt>
                <c:pt idx="4591">
                  <c:v>-0.33</c:v>
                </c:pt>
                <c:pt idx="4592">
                  <c:v>-0.01</c:v>
                </c:pt>
                <c:pt idx="4593">
                  <c:v>0.11</c:v>
                </c:pt>
                <c:pt idx="4594">
                  <c:v>0.3</c:v>
                </c:pt>
                <c:pt idx="4595">
                  <c:v>0.49</c:v>
                </c:pt>
                <c:pt idx="4596">
                  <c:v>0.48</c:v>
                </c:pt>
                <c:pt idx="4597">
                  <c:v>0.44</c:v>
                </c:pt>
                <c:pt idx="4598">
                  <c:v>0.55000000000000004</c:v>
                </c:pt>
                <c:pt idx="4599">
                  <c:v>0.61</c:v>
                </c:pt>
                <c:pt idx="4600">
                  <c:v>0.77</c:v>
                </c:pt>
                <c:pt idx="4601">
                  <c:v>0.74</c:v>
                </c:pt>
                <c:pt idx="4602">
                  <c:v>0.87</c:v>
                </c:pt>
                <c:pt idx="4603">
                  <c:v>1.24</c:v>
                </c:pt>
                <c:pt idx="4604">
                  <c:v>1.61</c:v>
                </c:pt>
                <c:pt idx="4605">
                  <c:v>1.67</c:v>
                </c:pt>
                <c:pt idx="4606">
                  <c:v>1.64</c:v>
                </c:pt>
                <c:pt idx="4607">
                  <c:v>1.59</c:v>
                </c:pt>
                <c:pt idx="4608">
                  <c:v>1.53</c:v>
                </c:pt>
                <c:pt idx="4609">
                  <c:v>1.51</c:v>
                </c:pt>
                <c:pt idx="4610">
                  <c:v>1.25</c:v>
                </c:pt>
                <c:pt idx="4611">
                  <c:v>1.2</c:v>
                </c:pt>
                <c:pt idx="4612">
                  <c:v>1.07</c:v>
                </c:pt>
                <c:pt idx="4613">
                  <c:v>0.95</c:v>
                </c:pt>
                <c:pt idx="4614">
                  <c:v>0.87</c:v>
                </c:pt>
                <c:pt idx="4615">
                  <c:v>0.49</c:v>
                </c:pt>
                <c:pt idx="4616">
                  <c:v>0.1</c:v>
                </c:pt>
                <c:pt idx="4617">
                  <c:v>-7.0000000000000007E-2</c:v>
                </c:pt>
                <c:pt idx="4618">
                  <c:v>-0.46</c:v>
                </c:pt>
                <c:pt idx="4619">
                  <c:v>-0.53</c:v>
                </c:pt>
                <c:pt idx="4620">
                  <c:v>-0.63</c:v>
                </c:pt>
                <c:pt idx="4621">
                  <c:v>-0.71</c:v>
                </c:pt>
                <c:pt idx="4622">
                  <c:v>-0.8</c:v>
                </c:pt>
                <c:pt idx="4623">
                  <c:v>-0.85</c:v>
                </c:pt>
                <c:pt idx="4624">
                  <c:v>-1.06</c:v>
                </c:pt>
                <c:pt idx="4625">
                  <c:v>-1.33</c:v>
                </c:pt>
                <c:pt idx="4626">
                  <c:v>-1.54</c:v>
                </c:pt>
                <c:pt idx="4627">
                  <c:v>-1.78</c:v>
                </c:pt>
                <c:pt idx="4628">
                  <c:v>-2.15</c:v>
                </c:pt>
                <c:pt idx="4629">
                  <c:v>-2.25</c:v>
                </c:pt>
                <c:pt idx="4630">
                  <c:v>-2.38</c:v>
                </c:pt>
                <c:pt idx="4631">
                  <c:v>-2.44</c:v>
                </c:pt>
                <c:pt idx="4632">
                  <c:v>-2.5299999999999998</c:v>
                </c:pt>
                <c:pt idx="4633">
                  <c:v>-2.41</c:v>
                </c:pt>
                <c:pt idx="4634">
                  <c:v>-2.4500000000000002</c:v>
                </c:pt>
                <c:pt idx="4635">
                  <c:v>-2.3199999999999998</c:v>
                </c:pt>
                <c:pt idx="4636">
                  <c:v>-2.13</c:v>
                </c:pt>
                <c:pt idx="4637">
                  <c:v>-1.93</c:v>
                </c:pt>
                <c:pt idx="4638">
                  <c:v>-2</c:v>
                </c:pt>
                <c:pt idx="4639">
                  <c:v>-1.93</c:v>
                </c:pt>
                <c:pt idx="4640">
                  <c:v>-1.88</c:v>
                </c:pt>
                <c:pt idx="4641">
                  <c:v>-2.0299999999999998</c:v>
                </c:pt>
                <c:pt idx="4642">
                  <c:v>-1.81</c:v>
                </c:pt>
                <c:pt idx="4643">
                  <c:v>-1.79</c:v>
                </c:pt>
                <c:pt idx="4644">
                  <c:v>-1.59</c:v>
                </c:pt>
                <c:pt idx="4645">
                  <c:v>-1.58</c:v>
                </c:pt>
                <c:pt idx="4646">
                  <c:v>-1.24</c:v>
                </c:pt>
                <c:pt idx="4647">
                  <c:v>-1.19</c:v>
                </c:pt>
                <c:pt idx="4648">
                  <c:v>-0.99</c:v>
                </c:pt>
                <c:pt idx="4649">
                  <c:v>-0.68</c:v>
                </c:pt>
                <c:pt idx="4650">
                  <c:v>-0.35</c:v>
                </c:pt>
                <c:pt idx="4651">
                  <c:v>0.1</c:v>
                </c:pt>
                <c:pt idx="4652">
                  <c:v>0.27</c:v>
                </c:pt>
                <c:pt idx="4653">
                  <c:v>0.47</c:v>
                </c:pt>
                <c:pt idx="4654">
                  <c:v>0.6</c:v>
                </c:pt>
                <c:pt idx="4655">
                  <c:v>0.59</c:v>
                </c:pt>
                <c:pt idx="4656">
                  <c:v>0.93</c:v>
                </c:pt>
                <c:pt idx="4657">
                  <c:v>1.05</c:v>
                </c:pt>
                <c:pt idx="4658">
                  <c:v>1.43</c:v>
                </c:pt>
                <c:pt idx="4659">
                  <c:v>1.74</c:v>
                </c:pt>
                <c:pt idx="4660">
                  <c:v>2</c:v>
                </c:pt>
                <c:pt idx="4661">
                  <c:v>2.0299999999999998</c:v>
                </c:pt>
                <c:pt idx="4662">
                  <c:v>2.2200000000000002</c:v>
                </c:pt>
                <c:pt idx="4663">
                  <c:v>2.39</c:v>
                </c:pt>
                <c:pt idx="4664">
                  <c:v>2.67</c:v>
                </c:pt>
                <c:pt idx="4665">
                  <c:v>2.58</c:v>
                </c:pt>
                <c:pt idx="4666">
                  <c:v>2.56</c:v>
                </c:pt>
                <c:pt idx="4667">
                  <c:v>3.01</c:v>
                </c:pt>
                <c:pt idx="4668">
                  <c:v>3.14</c:v>
                </c:pt>
                <c:pt idx="4669">
                  <c:v>3</c:v>
                </c:pt>
                <c:pt idx="4670">
                  <c:v>3.05</c:v>
                </c:pt>
                <c:pt idx="4671">
                  <c:v>2.86</c:v>
                </c:pt>
                <c:pt idx="4672">
                  <c:v>2.77</c:v>
                </c:pt>
                <c:pt idx="4673">
                  <c:v>2.76</c:v>
                </c:pt>
                <c:pt idx="4674">
                  <c:v>2.4700000000000002</c:v>
                </c:pt>
                <c:pt idx="4675">
                  <c:v>2.4</c:v>
                </c:pt>
                <c:pt idx="4676">
                  <c:v>2.37</c:v>
                </c:pt>
                <c:pt idx="4677">
                  <c:v>2.25</c:v>
                </c:pt>
                <c:pt idx="4678">
                  <c:v>2.0299999999999998</c:v>
                </c:pt>
                <c:pt idx="4679">
                  <c:v>1.99</c:v>
                </c:pt>
                <c:pt idx="4680">
                  <c:v>1.86</c:v>
                </c:pt>
                <c:pt idx="4681">
                  <c:v>1.57</c:v>
                </c:pt>
                <c:pt idx="4682">
                  <c:v>1.24</c:v>
                </c:pt>
                <c:pt idx="4683">
                  <c:v>1.05</c:v>
                </c:pt>
                <c:pt idx="4684">
                  <c:v>0.97</c:v>
                </c:pt>
                <c:pt idx="4685">
                  <c:v>0.67</c:v>
                </c:pt>
                <c:pt idx="4686">
                  <c:v>0.57999999999999996</c:v>
                </c:pt>
                <c:pt idx="4687">
                  <c:v>0.26</c:v>
                </c:pt>
                <c:pt idx="4688">
                  <c:v>0.1</c:v>
                </c:pt>
                <c:pt idx="4689">
                  <c:v>-0.17</c:v>
                </c:pt>
                <c:pt idx="4690">
                  <c:v>0.04</c:v>
                </c:pt>
                <c:pt idx="4691">
                  <c:v>-0.08</c:v>
                </c:pt>
                <c:pt idx="4692">
                  <c:v>-0.17</c:v>
                </c:pt>
                <c:pt idx="4693">
                  <c:v>-0.49</c:v>
                </c:pt>
                <c:pt idx="4694">
                  <c:v>-0.83</c:v>
                </c:pt>
                <c:pt idx="4695">
                  <c:v>-1.17</c:v>
                </c:pt>
                <c:pt idx="4696">
                  <c:v>-1.06</c:v>
                </c:pt>
                <c:pt idx="4697">
                  <c:v>-1.17</c:v>
                </c:pt>
                <c:pt idx="4698">
                  <c:v>-1.06</c:v>
                </c:pt>
                <c:pt idx="4699">
                  <c:v>-1.1299999999999999</c:v>
                </c:pt>
                <c:pt idx="4700">
                  <c:v>-1.22</c:v>
                </c:pt>
                <c:pt idx="4701">
                  <c:v>-1.1599999999999999</c:v>
                </c:pt>
                <c:pt idx="4702">
                  <c:v>-1.38</c:v>
                </c:pt>
                <c:pt idx="4703">
                  <c:v>-1.59</c:v>
                </c:pt>
                <c:pt idx="4704">
                  <c:v>-1.75</c:v>
                </c:pt>
                <c:pt idx="4705">
                  <c:v>-1.92</c:v>
                </c:pt>
                <c:pt idx="4706">
                  <c:v>-2.12</c:v>
                </c:pt>
                <c:pt idx="4707">
                  <c:v>-2.16</c:v>
                </c:pt>
                <c:pt idx="4708">
                  <c:v>-2.4700000000000002</c:v>
                </c:pt>
                <c:pt idx="4709">
                  <c:v>-2.88</c:v>
                </c:pt>
                <c:pt idx="4710">
                  <c:v>-3.12</c:v>
                </c:pt>
                <c:pt idx="4711">
                  <c:v>-3.32</c:v>
                </c:pt>
                <c:pt idx="4712">
                  <c:v>-3.41</c:v>
                </c:pt>
                <c:pt idx="4713">
                  <c:v>-3.49</c:v>
                </c:pt>
                <c:pt idx="4714">
                  <c:v>-3.54</c:v>
                </c:pt>
                <c:pt idx="4715">
                  <c:v>-3.58</c:v>
                </c:pt>
                <c:pt idx="4716">
                  <c:v>-3.56</c:v>
                </c:pt>
                <c:pt idx="4717">
                  <c:v>-3.54</c:v>
                </c:pt>
                <c:pt idx="4718">
                  <c:v>-3.5</c:v>
                </c:pt>
                <c:pt idx="4719">
                  <c:v>-3.61</c:v>
                </c:pt>
                <c:pt idx="4720">
                  <c:v>-3.87</c:v>
                </c:pt>
                <c:pt idx="4721">
                  <c:v>-4.0599999999999996</c:v>
                </c:pt>
                <c:pt idx="4722">
                  <c:v>-4.05</c:v>
                </c:pt>
                <c:pt idx="4723">
                  <c:v>-4.01</c:v>
                </c:pt>
                <c:pt idx="4724">
                  <c:v>-3.87</c:v>
                </c:pt>
                <c:pt idx="4725">
                  <c:v>-3.88</c:v>
                </c:pt>
                <c:pt idx="4726">
                  <c:v>-3.73</c:v>
                </c:pt>
                <c:pt idx="4727">
                  <c:v>-3.75</c:v>
                </c:pt>
                <c:pt idx="4728">
                  <c:v>-3.72</c:v>
                </c:pt>
                <c:pt idx="4729">
                  <c:v>-3.97</c:v>
                </c:pt>
                <c:pt idx="4730">
                  <c:v>-4.1100000000000003</c:v>
                </c:pt>
                <c:pt idx="4731">
                  <c:v>-4</c:v>
                </c:pt>
                <c:pt idx="4732">
                  <c:v>-3.88</c:v>
                </c:pt>
                <c:pt idx="4733">
                  <c:v>-3.87</c:v>
                </c:pt>
                <c:pt idx="4734">
                  <c:v>-3.83</c:v>
                </c:pt>
                <c:pt idx="4735">
                  <c:v>-3.59</c:v>
                </c:pt>
                <c:pt idx="4736">
                  <c:v>-3.24</c:v>
                </c:pt>
                <c:pt idx="4737">
                  <c:v>-3.14</c:v>
                </c:pt>
                <c:pt idx="4738">
                  <c:v>-2.91</c:v>
                </c:pt>
                <c:pt idx="4739">
                  <c:v>-2.4900000000000002</c:v>
                </c:pt>
                <c:pt idx="4740">
                  <c:v>-2.2599999999999998</c:v>
                </c:pt>
                <c:pt idx="4741">
                  <c:v>-2.15</c:v>
                </c:pt>
                <c:pt idx="4742">
                  <c:v>-1.79</c:v>
                </c:pt>
                <c:pt idx="4743">
                  <c:v>-1.88</c:v>
                </c:pt>
                <c:pt idx="4744">
                  <c:v>-1.61</c:v>
                </c:pt>
                <c:pt idx="4745">
                  <c:v>-1.43</c:v>
                </c:pt>
                <c:pt idx="4746">
                  <c:v>-0.98</c:v>
                </c:pt>
                <c:pt idx="4747">
                  <c:v>-0.35</c:v>
                </c:pt>
                <c:pt idx="4748">
                  <c:v>0.08</c:v>
                </c:pt>
                <c:pt idx="4749">
                  <c:v>0.28000000000000003</c:v>
                </c:pt>
                <c:pt idx="4750">
                  <c:v>0.63</c:v>
                </c:pt>
                <c:pt idx="4751">
                  <c:v>0.67</c:v>
                </c:pt>
                <c:pt idx="4752">
                  <c:v>0.79</c:v>
                </c:pt>
                <c:pt idx="4753">
                  <c:v>0.77</c:v>
                </c:pt>
                <c:pt idx="4754">
                  <c:v>0.72</c:v>
                </c:pt>
                <c:pt idx="4755">
                  <c:v>0.59</c:v>
                </c:pt>
                <c:pt idx="4756">
                  <c:v>0.35</c:v>
                </c:pt>
                <c:pt idx="4757">
                  <c:v>0.21</c:v>
                </c:pt>
                <c:pt idx="4758">
                  <c:v>0.26</c:v>
                </c:pt>
                <c:pt idx="4759">
                  <c:v>0.31</c:v>
                </c:pt>
                <c:pt idx="4760">
                  <c:v>0.2</c:v>
                </c:pt>
                <c:pt idx="4761">
                  <c:v>0.14000000000000001</c:v>
                </c:pt>
                <c:pt idx="4762">
                  <c:v>0.17</c:v>
                </c:pt>
                <c:pt idx="4763">
                  <c:v>0.16</c:v>
                </c:pt>
                <c:pt idx="4764">
                  <c:v>0.33</c:v>
                </c:pt>
                <c:pt idx="4765">
                  <c:v>0.39</c:v>
                </c:pt>
                <c:pt idx="4766">
                  <c:v>0.38</c:v>
                </c:pt>
                <c:pt idx="4767">
                  <c:v>0.41</c:v>
                </c:pt>
                <c:pt idx="4768">
                  <c:v>0.56000000000000005</c:v>
                </c:pt>
                <c:pt idx="4769">
                  <c:v>0.33</c:v>
                </c:pt>
                <c:pt idx="4770">
                  <c:v>0.06</c:v>
                </c:pt>
                <c:pt idx="4771">
                  <c:v>-0.08</c:v>
                </c:pt>
                <c:pt idx="4772">
                  <c:v>-0.22</c:v>
                </c:pt>
                <c:pt idx="4773">
                  <c:v>-0.43</c:v>
                </c:pt>
                <c:pt idx="4774">
                  <c:v>-0.47</c:v>
                </c:pt>
                <c:pt idx="4775">
                  <c:v>-0.61</c:v>
                </c:pt>
                <c:pt idx="4776">
                  <c:v>-0.8</c:v>
                </c:pt>
                <c:pt idx="4777">
                  <c:v>-0.7</c:v>
                </c:pt>
                <c:pt idx="4778">
                  <c:v>-0.76</c:v>
                </c:pt>
                <c:pt idx="4779">
                  <c:v>-0.6</c:v>
                </c:pt>
                <c:pt idx="4780">
                  <c:v>-0.63</c:v>
                </c:pt>
                <c:pt idx="4781">
                  <c:v>-0.53</c:v>
                </c:pt>
                <c:pt idx="4782">
                  <c:v>-0.6</c:v>
                </c:pt>
                <c:pt idx="4783">
                  <c:v>-0.45</c:v>
                </c:pt>
                <c:pt idx="4784">
                  <c:v>-0.34</c:v>
                </c:pt>
                <c:pt idx="4785">
                  <c:v>-0.19</c:v>
                </c:pt>
                <c:pt idx="4786">
                  <c:v>-0.2</c:v>
                </c:pt>
                <c:pt idx="4787">
                  <c:v>-0.13</c:v>
                </c:pt>
                <c:pt idx="4788">
                  <c:v>-0.03</c:v>
                </c:pt>
                <c:pt idx="4789">
                  <c:v>0.2</c:v>
                </c:pt>
                <c:pt idx="4790">
                  <c:v>0.42</c:v>
                </c:pt>
                <c:pt idx="4791">
                  <c:v>0.88</c:v>
                </c:pt>
                <c:pt idx="4792">
                  <c:v>1.3</c:v>
                </c:pt>
                <c:pt idx="4793">
                  <c:v>1.79</c:v>
                </c:pt>
                <c:pt idx="4794">
                  <c:v>2.08</c:v>
                </c:pt>
                <c:pt idx="4795">
                  <c:v>2.39</c:v>
                </c:pt>
                <c:pt idx="4796">
                  <c:v>2.61</c:v>
                </c:pt>
                <c:pt idx="4797">
                  <c:v>3</c:v>
                </c:pt>
                <c:pt idx="4798">
                  <c:v>3.35</c:v>
                </c:pt>
                <c:pt idx="4799">
                  <c:v>3.74</c:v>
                </c:pt>
                <c:pt idx="4800">
                  <c:v>4.0199999999999996</c:v>
                </c:pt>
                <c:pt idx="4801">
                  <c:v>4.3499999999999996</c:v>
                </c:pt>
                <c:pt idx="4802">
                  <c:v>4.59</c:v>
                </c:pt>
                <c:pt idx="4803">
                  <c:v>4.78</c:v>
                </c:pt>
                <c:pt idx="4804">
                  <c:v>5.0199999999999996</c:v>
                </c:pt>
                <c:pt idx="4805">
                  <c:v>5.14</c:v>
                </c:pt>
                <c:pt idx="4806">
                  <c:v>4.78</c:v>
                </c:pt>
                <c:pt idx="4807">
                  <c:v>4.9000000000000004</c:v>
                </c:pt>
                <c:pt idx="4808">
                  <c:v>4.8899999999999997</c:v>
                </c:pt>
                <c:pt idx="4809">
                  <c:v>4.87</c:v>
                </c:pt>
                <c:pt idx="4810">
                  <c:v>4.79</c:v>
                </c:pt>
                <c:pt idx="4811">
                  <c:v>4.95</c:v>
                </c:pt>
                <c:pt idx="4812">
                  <c:v>5.01</c:v>
                </c:pt>
                <c:pt idx="4813">
                  <c:v>5.08</c:v>
                </c:pt>
                <c:pt idx="4814">
                  <c:v>4.97</c:v>
                </c:pt>
                <c:pt idx="4815">
                  <c:v>5.0199999999999996</c:v>
                </c:pt>
                <c:pt idx="4816">
                  <c:v>4.96</c:v>
                </c:pt>
                <c:pt idx="4817">
                  <c:v>4.92</c:v>
                </c:pt>
                <c:pt idx="4818">
                  <c:v>4.83</c:v>
                </c:pt>
                <c:pt idx="4819">
                  <c:v>4.79</c:v>
                </c:pt>
                <c:pt idx="4820">
                  <c:v>4.7300000000000004</c:v>
                </c:pt>
                <c:pt idx="4821">
                  <c:v>4.53</c:v>
                </c:pt>
                <c:pt idx="4822">
                  <c:v>4.54</c:v>
                </c:pt>
                <c:pt idx="4823">
                  <c:v>4.5999999999999996</c:v>
                </c:pt>
                <c:pt idx="4824">
                  <c:v>4.3600000000000003</c:v>
                </c:pt>
                <c:pt idx="4825">
                  <c:v>4.2300000000000004</c:v>
                </c:pt>
                <c:pt idx="4826">
                  <c:v>4.5599999999999996</c:v>
                </c:pt>
                <c:pt idx="4827">
                  <c:v>4.6500000000000004</c:v>
                </c:pt>
                <c:pt idx="4828">
                  <c:v>4.7300000000000004</c:v>
                </c:pt>
                <c:pt idx="4829">
                  <c:v>5.04</c:v>
                </c:pt>
                <c:pt idx="4830">
                  <c:v>5.16</c:v>
                </c:pt>
                <c:pt idx="4831">
                  <c:v>5.05</c:v>
                </c:pt>
                <c:pt idx="4832">
                  <c:v>5</c:v>
                </c:pt>
                <c:pt idx="4833">
                  <c:v>4.8600000000000003</c:v>
                </c:pt>
                <c:pt idx="4834">
                  <c:v>4.67</c:v>
                </c:pt>
                <c:pt idx="4835">
                  <c:v>4.5</c:v>
                </c:pt>
                <c:pt idx="4836">
                  <c:v>4.58</c:v>
                </c:pt>
                <c:pt idx="4837">
                  <c:v>4.55</c:v>
                </c:pt>
                <c:pt idx="4838">
                  <c:v>4.57</c:v>
                </c:pt>
                <c:pt idx="4839">
                  <c:v>4.37</c:v>
                </c:pt>
                <c:pt idx="4840">
                  <c:v>4.34</c:v>
                </c:pt>
                <c:pt idx="4841">
                  <c:v>4.24</c:v>
                </c:pt>
                <c:pt idx="4842">
                  <c:v>3.93</c:v>
                </c:pt>
                <c:pt idx="4843">
                  <c:v>3.77</c:v>
                </c:pt>
                <c:pt idx="4844">
                  <c:v>3.59</c:v>
                </c:pt>
                <c:pt idx="4845">
                  <c:v>3.32</c:v>
                </c:pt>
                <c:pt idx="4846">
                  <c:v>3.25</c:v>
                </c:pt>
                <c:pt idx="4847">
                  <c:v>3.35</c:v>
                </c:pt>
                <c:pt idx="4848">
                  <c:v>2.75</c:v>
                </c:pt>
                <c:pt idx="4849">
                  <c:v>2.38</c:v>
                </c:pt>
                <c:pt idx="4850">
                  <c:v>2.41</c:v>
                </c:pt>
                <c:pt idx="4851">
                  <c:v>2.2400000000000002</c:v>
                </c:pt>
                <c:pt idx="4852">
                  <c:v>1.86</c:v>
                </c:pt>
                <c:pt idx="4853">
                  <c:v>1.3</c:v>
                </c:pt>
                <c:pt idx="4854">
                  <c:v>0.95</c:v>
                </c:pt>
                <c:pt idx="4855">
                  <c:v>0.75</c:v>
                </c:pt>
                <c:pt idx="4856">
                  <c:v>0.78</c:v>
                </c:pt>
                <c:pt idx="4857">
                  <c:v>0.39</c:v>
                </c:pt>
                <c:pt idx="4858">
                  <c:v>0.03</c:v>
                </c:pt>
                <c:pt idx="4859">
                  <c:v>-0.01</c:v>
                </c:pt>
                <c:pt idx="4860">
                  <c:v>-0.24</c:v>
                </c:pt>
                <c:pt idx="4861">
                  <c:v>-0.27</c:v>
                </c:pt>
                <c:pt idx="4862">
                  <c:v>-0.6</c:v>
                </c:pt>
                <c:pt idx="4863">
                  <c:v>-0.74</c:v>
                </c:pt>
                <c:pt idx="4864">
                  <c:v>-0.83</c:v>
                </c:pt>
                <c:pt idx="4865">
                  <c:v>-1.06</c:v>
                </c:pt>
                <c:pt idx="4866">
                  <c:v>-1.58</c:v>
                </c:pt>
                <c:pt idx="4867">
                  <c:v>-1.92</c:v>
                </c:pt>
                <c:pt idx="4868">
                  <c:v>-2.06</c:v>
                </c:pt>
                <c:pt idx="4869">
                  <c:v>-2.3199999999999998</c:v>
                </c:pt>
                <c:pt idx="4870">
                  <c:v>-2.5499999999999998</c:v>
                </c:pt>
                <c:pt idx="4871">
                  <c:v>-3.06</c:v>
                </c:pt>
                <c:pt idx="4872">
                  <c:v>-3.41</c:v>
                </c:pt>
                <c:pt idx="4873">
                  <c:v>-3.59</c:v>
                </c:pt>
                <c:pt idx="4874">
                  <c:v>-3.82</c:v>
                </c:pt>
                <c:pt idx="4875">
                  <c:v>-4.07</c:v>
                </c:pt>
                <c:pt idx="4876">
                  <c:v>-4.28</c:v>
                </c:pt>
                <c:pt idx="4877">
                  <c:v>-4.75</c:v>
                </c:pt>
                <c:pt idx="4878">
                  <c:v>-5.07</c:v>
                </c:pt>
                <c:pt idx="4879">
                  <c:v>-5.31</c:v>
                </c:pt>
                <c:pt idx="4880">
                  <c:v>-5.53</c:v>
                </c:pt>
                <c:pt idx="4881">
                  <c:v>-5.83</c:v>
                </c:pt>
                <c:pt idx="4882">
                  <c:v>-6.03</c:v>
                </c:pt>
                <c:pt idx="4883">
                  <c:v>-6.24</c:v>
                </c:pt>
                <c:pt idx="4884">
                  <c:v>-6.5</c:v>
                </c:pt>
                <c:pt idx="4885">
                  <c:v>-6.82</c:v>
                </c:pt>
                <c:pt idx="4886">
                  <c:v>-7.37</c:v>
                </c:pt>
                <c:pt idx="4887">
                  <c:v>-7.55</c:v>
                </c:pt>
                <c:pt idx="4888">
                  <c:v>-7.76</c:v>
                </c:pt>
                <c:pt idx="4889">
                  <c:v>-8.01</c:v>
                </c:pt>
                <c:pt idx="4890">
                  <c:v>-8.24</c:v>
                </c:pt>
                <c:pt idx="4891">
                  <c:v>-8.48</c:v>
                </c:pt>
                <c:pt idx="4892">
                  <c:v>-8.5299999999999994</c:v>
                </c:pt>
                <c:pt idx="4893">
                  <c:v>-8.44</c:v>
                </c:pt>
                <c:pt idx="4894">
                  <c:v>-8.35</c:v>
                </c:pt>
                <c:pt idx="4895">
                  <c:v>-8.31</c:v>
                </c:pt>
                <c:pt idx="4896">
                  <c:v>-8.0399999999999991</c:v>
                </c:pt>
                <c:pt idx="4897">
                  <c:v>-8.1199999999999992</c:v>
                </c:pt>
                <c:pt idx="4898">
                  <c:v>-7.91</c:v>
                </c:pt>
                <c:pt idx="4899">
                  <c:v>-7.71</c:v>
                </c:pt>
                <c:pt idx="4900">
                  <c:v>-7.72</c:v>
                </c:pt>
                <c:pt idx="4901">
                  <c:v>-7.6</c:v>
                </c:pt>
                <c:pt idx="4902">
                  <c:v>-7.42</c:v>
                </c:pt>
                <c:pt idx="4903">
                  <c:v>-7.22</c:v>
                </c:pt>
                <c:pt idx="4904">
                  <c:v>-7.22</c:v>
                </c:pt>
                <c:pt idx="4905">
                  <c:v>-7.09</c:v>
                </c:pt>
                <c:pt idx="4906">
                  <c:v>-7.16</c:v>
                </c:pt>
                <c:pt idx="4907">
                  <c:v>-6.81</c:v>
                </c:pt>
                <c:pt idx="4908">
                  <c:v>-6.42</c:v>
                </c:pt>
                <c:pt idx="4909">
                  <c:v>-6.35</c:v>
                </c:pt>
                <c:pt idx="4910">
                  <c:v>-6.22</c:v>
                </c:pt>
                <c:pt idx="4911">
                  <c:v>-6</c:v>
                </c:pt>
                <c:pt idx="4912">
                  <c:v>-5.81</c:v>
                </c:pt>
                <c:pt idx="4913">
                  <c:v>-5.6</c:v>
                </c:pt>
                <c:pt idx="4914">
                  <c:v>-5.55</c:v>
                </c:pt>
                <c:pt idx="4915">
                  <c:v>-5.71</c:v>
                </c:pt>
                <c:pt idx="4916">
                  <c:v>-5.58</c:v>
                </c:pt>
                <c:pt idx="4917">
                  <c:v>-5.57</c:v>
                </c:pt>
                <c:pt idx="4918">
                  <c:v>-5.53</c:v>
                </c:pt>
                <c:pt idx="4919">
                  <c:v>-5.48</c:v>
                </c:pt>
                <c:pt idx="4920">
                  <c:v>-5.35</c:v>
                </c:pt>
                <c:pt idx="4921">
                  <c:v>-5.18</c:v>
                </c:pt>
                <c:pt idx="4922">
                  <c:v>-4.9800000000000004</c:v>
                </c:pt>
                <c:pt idx="4923">
                  <c:v>-4.7300000000000004</c:v>
                </c:pt>
                <c:pt idx="4924">
                  <c:v>-4.55</c:v>
                </c:pt>
                <c:pt idx="4925">
                  <c:v>-4.42</c:v>
                </c:pt>
                <c:pt idx="4926">
                  <c:v>-4.53</c:v>
                </c:pt>
                <c:pt idx="4927">
                  <c:v>-4.5199999999999996</c:v>
                </c:pt>
                <c:pt idx="4928">
                  <c:v>-4.3899999999999997</c:v>
                </c:pt>
                <c:pt idx="4929">
                  <c:v>-4.07</c:v>
                </c:pt>
                <c:pt idx="4930">
                  <c:v>-3.88</c:v>
                </c:pt>
                <c:pt idx="4931">
                  <c:v>-3.77</c:v>
                </c:pt>
                <c:pt idx="4932">
                  <c:v>-3.53</c:v>
                </c:pt>
                <c:pt idx="4933">
                  <c:v>-3.41</c:v>
                </c:pt>
                <c:pt idx="4934">
                  <c:v>-3.17</c:v>
                </c:pt>
                <c:pt idx="4935">
                  <c:v>-3.11</c:v>
                </c:pt>
                <c:pt idx="4936">
                  <c:v>-2.95</c:v>
                </c:pt>
                <c:pt idx="4937">
                  <c:v>-3.09</c:v>
                </c:pt>
                <c:pt idx="4938">
                  <c:v>-2.93</c:v>
                </c:pt>
                <c:pt idx="4939">
                  <c:v>-2.67</c:v>
                </c:pt>
                <c:pt idx="4940">
                  <c:v>-2.52</c:v>
                </c:pt>
                <c:pt idx="4941">
                  <c:v>-2.4300000000000002</c:v>
                </c:pt>
                <c:pt idx="4942">
                  <c:v>-2.0499999999999998</c:v>
                </c:pt>
                <c:pt idx="4943">
                  <c:v>-1.94</c:v>
                </c:pt>
                <c:pt idx="4944">
                  <c:v>-1.78</c:v>
                </c:pt>
                <c:pt idx="4945">
                  <c:v>-1.61</c:v>
                </c:pt>
                <c:pt idx="4946">
                  <c:v>-1.52</c:v>
                </c:pt>
                <c:pt idx="4947">
                  <c:v>-1.42</c:v>
                </c:pt>
                <c:pt idx="4948">
                  <c:v>-1.42</c:v>
                </c:pt>
                <c:pt idx="4949">
                  <c:v>-1.46</c:v>
                </c:pt>
                <c:pt idx="4950">
                  <c:v>-1.51</c:v>
                </c:pt>
                <c:pt idx="4951">
                  <c:v>-1.38</c:v>
                </c:pt>
                <c:pt idx="4952">
                  <c:v>-1.24</c:v>
                </c:pt>
                <c:pt idx="4953">
                  <c:v>-1.26</c:v>
                </c:pt>
                <c:pt idx="4954">
                  <c:v>-1.31</c:v>
                </c:pt>
                <c:pt idx="4955">
                  <c:v>-1.18</c:v>
                </c:pt>
                <c:pt idx="4956">
                  <c:v>-1.29</c:v>
                </c:pt>
                <c:pt idx="4957">
                  <c:v>-1.43</c:v>
                </c:pt>
                <c:pt idx="4958">
                  <c:v>-1.25</c:v>
                </c:pt>
                <c:pt idx="4959">
                  <c:v>-1.19</c:v>
                </c:pt>
                <c:pt idx="4960">
                  <c:v>-1.26</c:v>
                </c:pt>
                <c:pt idx="4961">
                  <c:v>-1.23</c:v>
                </c:pt>
                <c:pt idx="4962">
                  <c:v>-1.53</c:v>
                </c:pt>
                <c:pt idx="4963">
                  <c:v>-1.73</c:v>
                </c:pt>
                <c:pt idx="4964">
                  <c:v>-1.94</c:v>
                </c:pt>
                <c:pt idx="4965">
                  <c:v>-2.0699999999999998</c:v>
                </c:pt>
                <c:pt idx="4966">
                  <c:v>-2.48</c:v>
                </c:pt>
                <c:pt idx="4967">
                  <c:v>-2.64</c:v>
                </c:pt>
                <c:pt idx="4968">
                  <c:v>-2.97</c:v>
                </c:pt>
                <c:pt idx="4969">
                  <c:v>-3.19</c:v>
                </c:pt>
                <c:pt idx="4970">
                  <c:v>-3.28</c:v>
                </c:pt>
                <c:pt idx="4971">
                  <c:v>-3.48</c:v>
                </c:pt>
                <c:pt idx="4972">
                  <c:v>-3.71</c:v>
                </c:pt>
                <c:pt idx="4973">
                  <c:v>-4.05</c:v>
                </c:pt>
                <c:pt idx="4974">
                  <c:v>-4.28</c:v>
                </c:pt>
                <c:pt idx="4975">
                  <c:v>-4.3</c:v>
                </c:pt>
                <c:pt idx="4976">
                  <c:v>-4.53</c:v>
                </c:pt>
                <c:pt idx="4977">
                  <c:v>-4.82</c:v>
                </c:pt>
                <c:pt idx="4978">
                  <c:v>-5.12</c:v>
                </c:pt>
                <c:pt idx="4979">
                  <c:v>-5.38</c:v>
                </c:pt>
                <c:pt idx="4980">
                  <c:v>-5.63</c:v>
                </c:pt>
                <c:pt idx="4981">
                  <c:v>-5.91</c:v>
                </c:pt>
                <c:pt idx="4982">
                  <c:v>-6.09</c:v>
                </c:pt>
                <c:pt idx="4983">
                  <c:v>-6.4</c:v>
                </c:pt>
                <c:pt idx="4984">
                  <c:v>-6.8</c:v>
                </c:pt>
                <c:pt idx="4985">
                  <c:v>-7.18</c:v>
                </c:pt>
                <c:pt idx="4986">
                  <c:v>-7.53</c:v>
                </c:pt>
                <c:pt idx="4987">
                  <c:v>-8.1199999999999992</c:v>
                </c:pt>
                <c:pt idx="4988">
                  <c:v>-8.56</c:v>
                </c:pt>
                <c:pt idx="4989">
                  <c:v>-8.9600000000000009</c:v>
                </c:pt>
                <c:pt idx="4990">
                  <c:v>-9.19</c:v>
                </c:pt>
                <c:pt idx="4991">
                  <c:v>-9.58</c:v>
                </c:pt>
                <c:pt idx="4992">
                  <c:v>-10.039999999999999</c:v>
                </c:pt>
                <c:pt idx="4993">
                  <c:v>-10.24</c:v>
                </c:pt>
                <c:pt idx="4994">
                  <c:v>-10.29</c:v>
                </c:pt>
                <c:pt idx="4995">
                  <c:v>-10.27</c:v>
                </c:pt>
                <c:pt idx="4996">
                  <c:v>-10.1</c:v>
                </c:pt>
                <c:pt idx="4997">
                  <c:v>-10.11</c:v>
                </c:pt>
                <c:pt idx="4998">
                  <c:v>-10.27</c:v>
                </c:pt>
                <c:pt idx="4999">
                  <c:v>-10.64</c:v>
                </c:pt>
                <c:pt idx="5000">
                  <c:v>-10.91</c:v>
                </c:pt>
                <c:pt idx="5001">
                  <c:v>-11.31</c:v>
                </c:pt>
                <c:pt idx="5002">
                  <c:v>-11.38</c:v>
                </c:pt>
                <c:pt idx="5003">
                  <c:v>-11.87</c:v>
                </c:pt>
                <c:pt idx="5004">
                  <c:v>-12.16</c:v>
                </c:pt>
                <c:pt idx="5005">
                  <c:v>-12.34</c:v>
                </c:pt>
                <c:pt idx="5006">
                  <c:v>-12.41</c:v>
                </c:pt>
                <c:pt idx="5007">
                  <c:v>-12.75</c:v>
                </c:pt>
                <c:pt idx="5008">
                  <c:v>-12.79</c:v>
                </c:pt>
                <c:pt idx="5009">
                  <c:v>-13.03</c:v>
                </c:pt>
                <c:pt idx="5010">
                  <c:v>-13.18</c:v>
                </c:pt>
                <c:pt idx="5011">
                  <c:v>-13.15</c:v>
                </c:pt>
                <c:pt idx="5012">
                  <c:v>-13.17</c:v>
                </c:pt>
                <c:pt idx="5013">
                  <c:v>-13.17</c:v>
                </c:pt>
                <c:pt idx="5014">
                  <c:v>-13.02</c:v>
                </c:pt>
                <c:pt idx="5015">
                  <c:v>-12.85</c:v>
                </c:pt>
                <c:pt idx="5016">
                  <c:v>-12.54</c:v>
                </c:pt>
                <c:pt idx="5017">
                  <c:v>-12.43</c:v>
                </c:pt>
                <c:pt idx="5018">
                  <c:v>-12.42</c:v>
                </c:pt>
                <c:pt idx="5019">
                  <c:v>-12.26</c:v>
                </c:pt>
                <c:pt idx="5020">
                  <c:v>-12.54</c:v>
                </c:pt>
                <c:pt idx="5021">
                  <c:v>-12.41</c:v>
                </c:pt>
                <c:pt idx="5022">
                  <c:v>-12.43</c:v>
                </c:pt>
                <c:pt idx="5023">
                  <c:v>-12.35</c:v>
                </c:pt>
                <c:pt idx="5024">
                  <c:v>-12.38</c:v>
                </c:pt>
                <c:pt idx="5025">
                  <c:v>-12.27</c:v>
                </c:pt>
                <c:pt idx="5026">
                  <c:v>-11.97</c:v>
                </c:pt>
                <c:pt idx="5027">
                  <c:v>-11.72</c:v>
                </c:pt>
                <c:pt idx="5028">
                  <c:v>-11.15</c:v>
                </c:pt>
                <c:pt idx="5029">
                  <c:v>-10.47</c:v>
                </c:pt>
                <c:pt idx="5030">
                  <c:v>-10</c:v>
                </c:pt>
                <c:pt idx="5031">
                  <c:v>-9.2200000000000006</c:v>
                </c:pt>
                <c:pt idx="5032">
                  <c:v>-8.6199999999999992</c:v>
                </c:pt>
                <c:pt idx="5033">
                  <c:v>-8.09</c:v>
                </c:pt>
                <c:pt idx="5034">
                  <c:v>-7.63</c:v>
                </c:pt>
                <c:pt idx="5035">
                  <c:v>-6.8</c:v>
                </c:pt>
                <c:pt idx="5036">
                  <c:v>-6.33</c:v>
                </c:pt>
                <c:pt idx="5037">
                  <c:v>-5.98</c:v>
                </c:pt>
                <c:pt idx="5038">
                  <c:v>-5.66</c:v>
                </c:pt>
                <c:pt idx="5039">
                  <c:v>-5.37</c:v>
                </c:pt>
                <c:pt idx="5040">
                  <c:v>-4.92</c:v>
                </c:pt>
                <c:pt idx="5041">
                  <c:v>-4.43</c:v>
                </c:pt>
                <c:pt idx="5042">
                  <c:v>-3.99</c:v>
                </c:pt>
                <c:pt idx="5043">
                  <c:v>-3.52</c:v>
                </c:pt>
                <c:pt idx="5044">
                  <c:v>-3.07</c:v>
                </c:pt>
                <c:pt idx="5045">
                  <c:v>-2.76</c:v>
                </c:pt>
                <c:pt idx="5046">
                  <c:v>-2.48</c:v>
                </c:pt>
                <c:pt idx="5047">
                  <c:v>-2.11</c:v>
                </c:pt>
                <c:pt idx="5048">
                  <c:v>-1.92</c:v>
                </c:pt>
                <c:pt idx="5049">
                  <c:v>-1.63</c:v>
                </c:pt>
                <c:pt idx="5050">
                  <c:v>-1.4</c:v>
                </c:pt>
                <c:pt idx="5051">
                  <c:v>-1.39</c:v>
                </c:pt>
                <c:pt idx="5052">
                  <c:v>-1.26</c:v>
                </c:pt>
                <c:pt idx="5053">
                  <c:v>-1.31</c:v>
                </c:pt>
                <c:pt idx="5054">
                  <c:v>-1.1599999999999999</c:v>
                </c:pt>
                <c:pt idx="5055">
                  <c:v>-1.03</c:v>
                </c:pt>
                <c:pt idx="5056">
                  <c:v>-0.84</c:v>
                </c:pt>
                <c:pt idx="5057">
                  <c:v>-0.47</c:v>
                </c:pt>
                <c:pt idx="5058">
                  <c:v>-0.38</c:v>
                </c:pt>
                <c:pt idx="5059">
                  <c:v>-0.31</c:v>
                </c:pt>
                <c:pt idx="5060">
                  <c:v>-0.11</c:v>
                </c:pt>
                <c:pt idx="5061">
                  <c:v>0.14000000000000001</c:v>
                </c:pt>
                <c:pt idx="5062">
                  <c:v>0.31</c:v>
                </c:pt>
                <c:pt idx="5063">
                  <c:v>0.51</c:v>
                </c:pt>
                <c:pt idx="5064">
                  <c:v>0.91</c:v>
                </c:pt>
                <c:pt idx="5065">
                  <c:v>1.18</c:v>
                </c:pt>
                <c:pt idx="5066">
                  <c:v>1.42</c:v>
                </c:pt>
                <c:pt idx="5067">
                  <c:v>1.55</c:v>
                </c:pt>
                <c:pt idx="5068">
                  <c:v>1.58</c:v>
                </c:pt>
                <c:pt idx="5069">
                  <c:v>1.77</c:v>
                </c:pt>
                <c:pt idx="5070">
                  <c:v>1.93</c:v>
                </c:pt>
                <c:pt idx="5071">
                  <c:v>1.92</c:v>
                </c:pt>
                <c:pt idx="5072">
                  <c:v>1.81</c:v>
                </c:pt>
                <c:pt idx="5073">
                  <c:v>1.78</c:v>
                </c:pt>
                <c:pt idx="5074">
                  <c:v>1.7</c:v>
                </c:pt>
                <c:pt idx="5075">
                  <c:v>1.53</c:v>
                </c:pt>
                <c:pt idx="5076">
                  <c:v>1.6</c:v>
                </c:pt>
                <c:pt idx="5077">
                  <c:v>1.47</c:v>
                </c:pt>
                <c:pt idx="5078">
                  <c:v>1.42</c:v>
                </c:pt>
                <c:pt idx="5079">
                  <c:v>1.55</c:v>
                </c:pt>
                <c:pt idx="5080">
                  <c:v>1.59</c:v>
                </c:pt>
                <c:pt idx="5081">
                  <c:v>1.7</c:v>
                </c:pt>
                <c:pt idx="5082">
                  <c:v>1.57</c:v>
                </c:pt>
                <c:pt idx="5083">
                  <c:v>1.62</c:v>
                </c:pt>
                <c:pt idx="5084">
                  <c:v>1.51</c:v>
                </c:pt>
                <c:pt idx="5085">
                  <c:v>1.52</c:v>
                </c:pt>
                <c:pt idx="5086">
                  <c:v>1.28</c:v>
                </c:pt>
                <c:pt idx="5087">
                  <c:v>1.1200000000000001</c:v>
                </c:pt>
                <c:pt idx="5088">
                  <c:v>0.94</c:v>
                </c:pt>
                <c:pt idx="5089">
                  <c:v>0.76</c:v>
                </c:pt>
                <c:pt idx="5090">
                  <c:v>0.68</c:v>
                </c:pt>
                <c:pt idx="5091">
                  <c:v>0.54</c:v>
                </c:pt>
                <c:pt idx="5092">
                  <c:v>0.41</c:v>
                </c:pt>
                <c:pt idx="5093">
                  <c:v>0.26</c:v>
                </c:pt>
                <c:pt idx="5094">
                  <c:v>-0.05</c:v>
                </c:pt>
                <c:pt idx="5095">
                  <c:v>-0.34</c:v>
                </c:pt>
                <c:pt idx="5096">
                  <c:v>-0.51</c:v>
                </c:pt>
                <c:pt idx="5097">
                  <c:v>-0.51</c:v>
                </c:pt>
                <c:pt idx="5098">
                  <c:v>-0.72</c:v>
                </c:pt>
                <c:pt idx="5099">
                  <c:v>-0.85</c:v>
                </c:pt>
                <c:pt idx="5100">
                  <c:v>-1.17</c:v>
                </c:pt>
                <c:pt idx="5101">
                  <c:v>-1.49</c:v>
                </c:pt>
                <c:pt idx="5102">
                  <c:v>-1.61</c:v>
                </c:pt>
                <c:pt idx="5103">
                  <c:v>-1.77</c:v>
                </c:pt>
                <c:pt idx="5104">
                  <c:v>-2.09</c:v>
                </c:pt>
                <c:pt idx="5105">
                  <c:v>-2.37</c:v>
                </c:pt>
                <c:pt idx="5106">
                  <c:v>-2.5299999999999998</c:v>
                </c:pt>
                <c:pt idx="5107">
                  <c:v>-2.62</c:v>
                </c:pt>
                <c:pt idx="5108">
                  <c:v>-2.84</c:v>
                </c:pt>
                <c:pt idx="5109">
                  <c:v>-2.94</c:v>
                </c:pt>
                <c:pt idx="5110">
                  <c:v>-3.08</c:v>
                </c:pt>
                <c:pt idx="5111">
                  <c:v>-3.3</c:v>
                </c:pt>
                <c:pt idx="5112">
                  <c:v>-3.44</c:v>
                </c:pt>
                <c:pt idx="5113">
                  <c:v>-3.64</c:v>
                </c:pt>
                <c:pt idx="5114">
                  <c:v>-3.43</c:v>
                </c:pt>
                <c:pt idx="5115">
                  <c:v>-3.19</c:v>
                </c:pt>
                <c:pt idx="5116">
                  <c:v>-3.08</c:v>
                </c:pt>
                <c:pt idx="5117">
                  <c:v>-3.35</c:v>
                </c:pt>
                <c:pt idx="5118">
                  <c:v>-3.2</c:v>
                </c:pt>
                <c:pt idx="5119">
                  <c:v>-3.14</c:v>
                </c:pt>
                <c:pt idx="5120">
                  <c:v>-2.82</c:v>
                </c:pt>
                <c:pt idx="5121">
                  <c:v>-2.7</c:v>
                </c:pt>
                <c:pt idx="5122">
                  <c:v>-2.44</c:v>
                </c:pt>
                <c:pt idx="5123">
                  <c:v>-2.59</c:v>
                </c:pt>
                <c:pt idx="5124">
                  <c:v>-2.52</c:v>
                </c:pt>
                <c:pt idx="5125">
                  <c:v>-2.62</c:v>
                </c:pt>
                <c:pt idx="5126">
                  <c:v>-2.57</c:v>
                </c:pt>
                <c:pt idx="5127">
                  <c:v>-2.35</c:v>
                </c:pt>
                <c:pt idx="5128">
                  <c:v>-2.0099999999999998</c:v>
                </c:pt>
                <c:pt idx="5129">
                  <c:v>-1.84</c:v>
                </c:pt>
                <c:pt idx="5130">
                  <c:v>-1.7</c:v>
                </c:pt>
                <c:pt idx="5131">
                  <c:v>-1.51</c:v>
                </c:pt>
                <c:pt idx="5132">
                  <c:v>-1.46</c:v>
                </c:pt>
                <c:pt idx="5133">
                  <c:v>-1.24</c:v>
                </c:pt>
                <c:pt idx="5134">
                  <c:v>-0.92</c:v>
                </c:pt>
                <c:pt idx="5135">
                  <c:v>-0.96</c:v>
                </c:pt>
                <c:pt idx="5136">
                  <c:v>-1.04</c:v>
                </c:pt>
                <c:pt idx="5137">
                  <c:v>-1.45</c:v>
                </c:pt>
                <c:pt idx="5138">
                  <c:v>-1.58</c:v>
                </c:pt>
                <c:pt idx="5139">
                  <c:v>-1.79</c:v>
                </c:pt>
                <c:pt idx="5140">
                  <c:v>-1.88</c:v>
                </c:pt>
                <c:pt idx="5141">
                  <c:v>-2.17</c:v>
                </c:pt>
                <c:pt idx="5142">
                  <c:v>-2.57</c:v>
                </c:pt>
                <c:pt idx="5143">
                  <c:v>-2.81</c:v>
                </c:pt>
                <c:pt idx="5144">
                  <c:v>-3.1</c:v>
                </c:pt>
                <c:pt idx="5145">
                  <c:v>-3.44</c:v>
                </c:pt>
                <c:pt idx="5146">
                  <c:v>-3.96</c:v>
                </c:pt>
                <c:pt idx="5147">
                  <c:v>-4.3499999999999996</c:v>
                </c:pt>
                <c:pt idx="5148">
                  <c:v>-4.74</c:v>
                </c:pt>
                <c:pt idx="5149">
                  <c:v>-4.8899999999999997</c:v>
                </c:pt>
                <c:pt idx="5150">
                  <c:v>-4.91</c:v>
                </c:pt>
                <c:pt idx="5151">
                  <c:v>-4.92</c:v>
                </c:pt>
                <c:pt idx="5152">
                  <c:v>-4.9800000000000004</c:v>
                </c:pt>
                <c:pt idx="5153">
                  <c:v>-4.93</c:v>
                </c:pt>
                <c:pt idx="5154">
                  <c:v>-4.95</c:v>
                </c:pt>
                <c:pt idx="5155">
                  <c:v>-4.83</c:v>
                </c:pt>
                <c:pt idx="5156">
                  <c:v>-4.9800000000000004</c:v>
                </c:pt>
                <c:pt idx="5157">
                  <c:v>-4.83</c:v>
                </c:pt>
                <c:pt idx="5158">
                  <c:v>-5.0199999999999996</c:v>
                </c:pt>
                <c:pt idx="5159">
                  <c:v>-4.97</c:v>
                </c:pt>
                <c:pt idx="5160">
                  <c:v>-5</c:v>
                </c:pt>
                <c:pt idx="5161">
                  <c:v>-5.18</c:v>
                </c:pt>
                <c:pt idx="5162">
                  <c:v>-5.12</c:v>
                </c:pt>
                <c:pt idx="5163">
                  <c:v>-5.27</c:v>
                </c:pt>
                <c:pt idx="5164">
                  <c:v>-5.53</c:v>
                </c:pt>
                <c:pt idx="5165">
                  <c:v>-5.41</c:v>
                </c:pt>
                <c:pt idx="5166">
                  <c:v>-5.45</c:v>
                </c:pt>
                <c:pt idx="5167">
                  <c:v>-5.4</c:v>
                </c:pt>
                <c:pt idx="5168">
                  <c:v>-5.57</c:v>
                </c:pt>
                <c:pt idx="5169">
                  <c:v>-5.64</c:v>
                </c:pt>
                <c:pt idx="5170">
                  <c:v>-5.6</c:v>
                </c:pt>
                <c:pt idx="5171">
                  <c:v>-5.69</c:v>
                </c:pt>
                <c:pt idx="5172">
                  <c:v>-5.87</c:v>
                </c:pt>
                <c:pt idx="5173">
                  <c:v>-6.17</c:v>
                </c:pt>
                <c:pt idx="5174">
                  <c:v>-6.49</c:v>
                </c:pt>
                <c:pt idx="5175">
                  <c:v>-6.67</c:v>
                </c:pt>
                <c:pt idx="5176">
                  <c:v>-6.92</c:v>
                </c:pt>
                <c:pt idx="5177">
                  <c:v>-7.35</c:v>
                </c:pt>
                <c:pt idx="5178">
                  <c:v>-7.69</c:v>
                </c:pt>
                <c:pt idx="5179">
                  <c:v>-7.83</c:v>
                </c:pt>
                <c:pt idx="5180">
                  <c:v>-7.91</c:v>
                </c:pt>
                <c:pt idx="5181">
                  <c:v>-8.1300000000000008</c:v>
                </c:pt>
                <c:pt idx="5182">
                  <c:v>-8.17</c:v>
                </c:pt>
                <c:pt idx="5183">
                  <c:v>-8.39</c:v>
                </c:pt>
                <c:pt idx="5184">
                  <c:v>-8.51</c:v>
                </c:pt>
                <c:pt idx="5185">
                  <c:v>-8.41</c:v>
                </c:pt>
                <c:pt idx="5186">
                  <c:v>-8.44</c:v>
                </c:pt>
                <c:pt idx="5187">
                  <c:v>-8.32</c:v>
                </c:pt>
                <c:pt idx="5188">
                  <c:v>-8.3000000000000007</c:v>
                </c:pt>
                <c:pt idx="5189">
                  <c:v>-8.09</c:v>
                </c:pt>
                <c:pt idx="5190">
                  <c:v>-8.06</c:v>
                </c:pt>
                <c:pt idx="5191">
                  <c:v>-8.01</c:v>
                </c:pt>
                <c:pt idx="5192">
                  <c:v>-7.85</c:v>
                </c:pt>
                <c:pt idx="5193">
                  <c:v>-7.93</c:v>
                </c:pt>
                <c:pt idx="5194">
                  <c:v>-7.8</c:v>
                </c:pt>
                <c:pt idx="5195">
                  <c:v>-7.62</c:v>
                </c:pt>
                <c:pt idx="5196">
                  <c:v>-7.39</c:v>
                </c:pt>
                <c:pt idx="5197">
                  <c:v>-7.14</c:v>
                </c:pt>
                <c:pt idx="5198">
                  <c:v>-6.95</c:v>
                </c:pt>
                <c:pt idx="5199">
                  <c:v>-6.87</c:v>
                </c:pt>
                <c:pt idx="5200">
                  <c:v>-6.6</c:v>
                </c:pt>
                <c:pt idx="5201">
                  <c:v>-6.49</c:v>
                </c:pt>
                <c:pt idx="5202">
                  <c:v>-6.33</c:v>
                </c:pt>
                <c:pt idx="5203">
                  <c:v>-6.08</c:v>
                </c:pt>
                <c:pt idx="5204">
                  <c:v>-5.69</c:v>
                </c:pt>
                <c:pt idx="5205">
                  <c:v>-5.24</c:v>
                </c:pt>
                <c:pt idx="5206">
                  <c:v>-4.93</c:v>
                </c:pt>
                <c:pt idx="5207">
                  <c:v>-4.79</c:v>
                </c:pt>
                <c:pt idx="5208">
                  <c:v>-4.6900000000000004</c:v>
                </c:pt>
                <c:pt idx="5209">
                  <c:v>-4.6399999999999997</c:v>
                </c:pt>
                <c:pt idx="5210">
                  <c:v>-4.28</c:v>
                </c:pt>
                <c:pt idx="5211">
                  <c:v>-4.07</c:v>
                </c:pt>
                <c:pt idx="5212">
                  <c:v>-4.09</c:v>
                </c:pt>
                <c:pt idx="5213">
                  <c:v>-3.9</c:v>
                </c:pt>
                <c:pt idx="5214">
                  <c:v>-3.84</c:v>
                </c:pt>
                <c:pt idx="5215">
                  <c:v>-3.57</c:v>
                </c:pt>
                <c:pt idx="5216">
                  <c:v>-3.62</c:v>
                </c:pt>
                <c:pt idx="5217">
                  <c:v>-3.51</c:v>
                </c:pt>
                <c:pt idx="5218">
                  <c:v>-3.37</c:v>
                </c:pt>
                <c:pt idx="5219">
                  <c:v>-3.36</c:v>
                </c:pt>
                <c:pt idx="5220">
                  <c:v>-3.34</c:v>
                </c:pt>
                <c:pt idx="5221">
                  <c:v>-3.44</c:v>
                </c:pt>
                <c:pt idx="5222">
                  <c:v>-3.33</c:v>
                </c:pt>
                <c:pt idx="5223">
                  <c:v>-3.13</c:v>
                </c:pt>
                <c:pt idx="5224">
                  <c:v>-3.29</c:v>
                </c:pt>
                <c:pt idx="5225">
                  <c:v>-3.26</c:v>
                </c:pt>
                <c:pt idx="5226">
                  <c:v>-3.34</c:v>
                </c:pt>
                <c:pt idx="5227">
                  <c:v>-3.19</c:v>
                </c:pt>
                <c:pt idx="5228">
                  <c:v>-3.13</c:v>
                </c:pt>
                <c:pt idx="5229">
                  <c:v>-3.15</c:v>
                </c:pt>
                <c:pt idx="5230">
                  <c:v>-3.21</c:v>
                </c:pt>
                <c:pt idx="5231">
                  <c:v>-3.13</c:v>
                </c:pt>
                <c:pt idx="5232">
                  <c:v>-3.17</c:v>
                </c:pt>
                <c:pt idx="5233">
                  <c:v>-3.02</c:v>
                </c:pt>
                <c:pt idx="5234">
                  <c:v>-2.92</c:v>
                </c:pt>
                <c:pt idx="5235">
                  <c:v>-3.01</c:v>
                </c:pt>
                <c:pt idx="5236">
                  <c:v>-2.89</c:v>
                </c:pt>
                <c:pt idx="5237">
                  <c:v>-3.15</c:v>
                </c:pt>
                <c:pt idx="5238">
                  <c:v>-3.27</c:v>
                </c:pt>
                <c:pt idx="5239">
                  <c:v>-3.59</c:v>
                </c:pt>
                <c:pt idx="5240">
                  <c:v>-3.88</c:v>
                </c:pt>
                <c:pt idx="5241">
                  <c:v>-4.21</c:v>
                </c:pt>
                <c:pt idx="5242">
                  <c:v>-4.63</c:v>
                </c:pt>
                <c:pt idx="5243">
                  <c:v>-4.8099999999999996</c:v>
                </c:pt>
                <c:pt idx="5244">
                  <c:v>-5.27</c:v>
                </c:pt>
                <c:pt idx="5245">
                  <c:v>-5.39</c:v>
                </c:pt>
                <c:pt idx="5246">
                  <c:v>-5.85</c:v>
                </c:pt>
                <c:pt idx="5247">
                  <c:v>-6.04</c:v>
                </c:pt>
                <c:pt idx="5248">
                  <c:v>-6.13</c:v>
                </c:pt>
                <c:pt idx="5249">
                  <c:v>-6.54</c:v>
                </c:pt>
                <c:pt idx="5250">
                  <c:v>-6.85</c:v>
                </c:pt>
                <c:pt idx="5251">
                  <c:v>-7.22</c:v>
                </c:pt>
                <c:pt idx="5252">
                  <c:v>-7.43</c:v>
                </c:pt>
                <c:pt idx="5253">
                  <c:v>-7.64</c:v>
                </c:pt>
                <c:pt idx="5254">
                  <c:v>-7.93</c:v>
                </c:pt>
                <c:pt idx="5255">
                  <c:v>-8.31</c:v>
                </c:pt>
                <c:pt idx="5256">
                  <c:v>-8.74</c:v>
                </c:pt>
                <c:pt idx="5257">
                  <c:v>-9</c:v>
                </c:pt>
                <c:pt idx="5258">
                  <c:v>-9.26</c:v>
                </c:pt>
                <c:pt idx="5259">
                  <c:v>-9.44</c:v>
                </c:pt>
                <c:pt idx="5260">
                  <c:v>-9.6</c:v>
                </c:pt>
                <c:pt idx="5261">
                  <c:v>-9.82</c:v>
                </c:pt>
                <c:pt idx="5262">
                  <c:v>-9.85</c:v>
                </c:pt>
                <c:pt idx="5263">
                  <c:v>-9.99</c:v>
                </c:pt>
                <c:pt idx="5264">
                  <c:v>-10.32</c:v>
                </c:pt>
                <c:pt idx="5265">
                  <c:v>-10.33</c:v>
                </c:pt>
                <c:pt idx="5266">
                  <c:v>-10.56</c:v>
                </c:pt>
                <c:pt idx="5267">
                  <c:v>-10.87</c:v>
                </c:pt>
                <c:pt idx="5268">
                  <c:v>-11.06</c:v>
                </c:pt>
                <c:pt idx="5269">
                  <c:v>-11.61</c:v>
                </c:pt>
                <c:pt idx="5270">
                  <c:v>-11.88</c:v>
                </c:pt>
                <c:pt idx="5271">
                  <c:v>-12.06</c:v>
                </c:pt>
                <c:pt idx="5272">
                  <c:v>-12.36</c:v>
                </c:pt>
                <c:pt idx="5273">
                  <c:v>-12.54</c:v>
                </c:pt>
                <c:pt idx="5274">
                  <c:v>-12.76</c:v>
                </c:pt>
                <c:pt idx="5275">
                  <c:v>-12.87</c:v>
                </c:pt>
                <c:pt idx="5276">
                  <c:v>-12.86</c:v>
                </c:pt>
                <c:pt idx="5277">
                  <c:v>-12.94</c:v>
                </c:pt>
                <c:pt idx="5278">
                  <c:v>-12.81</c:v>
                </c:pt>
                <c:pt idx="5279">
                  <c:v>-12.91</c:v>
                </c:pt>
                <c:pt idx="5280">
                  <c:v>-12.97</c:v>
                </c:pt>
                <c:pt idx="5281">
                  <c:v>-12.94</c:v>
                </c:pt>
                <c:pt idx="5282">
                  <c:v>-12.97</c:v>
                </c:pt>
                <c:pt idx="5283">
                  <c:v>-13.11</c:v>
                </c:pt>
                <c:pt idx="5284">
                  <c:v>-13.2</c:v>
                </c:pt>
                <c:pt idx="5285">
                  <c:v>-13.19</c:v>
                </c:pt>
                <c:pt idx="5286">
                  <c:v>-12.9</c:v>
                </c:pt>
                <c:pt idx="5287">
                  <c:v>-12.66</c:v>
                </c:pt>
                <c:pt idx="5288">
                  <c:v>-12.26</c:v>
                </c:pt>
                <c:pt idx="5289">
                  <c:v>-12.18</c:v>
                </c:pt>
                <c:pt idx="5290">
                  <c:v>-12.16</c:v>
                </c:pt>
                <c:pt idx="5291">
                  <c:v>-11.88</c:v>
                </c:pt>
                <c:pt idx="5292">
                  <c:v>-11.57</c:v>
                </c:pt>
                <c:pt idx="5293">
                  <c:v>-11.16</c:v>
                </c:pt>
                <c:pt idx="5294">
                  <c:v>-10.86</c:v>
                </c:pt>
                <c:pt idx="5295">
                  <c:v>-10.49</c:v>
                </c:pt>
                <c:pt idx="5296">
                  <c:v>-10.07</c:v>
                </c:pt>
                <c:pt idx="5297">
                  <c:v>-9.7899999999999991</c:v>
                </c:pt>
                <c:pt idx="5298">
                  <c:v>-9.58</c:v>
                </c:pt>
                <c:pt idx="5299">
                  <c:v>-9.3000000000000007</c:v>
                </c:pt>
                <c:pt idx="5300">
                  <c:v>-9.02</c:v>
                </c:pt>
                <c:pt idx="5301">
                  <c:v>-8.58</c:v>
                </c:pt>
                <c:pt idx="5302">
                  <c:v>-8.25</c:v>
                </c:pt>
                <c:pt idx="5303">
                  <c:v>-7.83</c:v>
                </c:pt>
                <c:pt idx="5304">
                  <c:v>-7.71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7-C94D-A91F-1D10FFB94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95343"/>
        <c:axId val="1540293087"/>
      </c:scatterChart>
      <c:valAx>
        <c:axId val="153949534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93087"/>
        <c:crosses val="autoZero"/>
        <c:crossBetween val="midCat"/>
      </c:valAx>
      <c:valAx>
        <c:axId val="154029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9534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9</xdr:row>
      <xdr:rowOff>127000</xdr:rowOff>
    </xdr:from>
    <xdr:to>
      <xdr:col>6</xdr:col>
      <xdr:colOff>177800</xdr:colOff>
      <xdr:row>23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5A854-A672-5584-16BD-145D54BE9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482600</xdr:colOff>
      <xdr:row>24</xdr:row>
      <xdr:rowOff>12700</xdr:rowOff>
    </xdr:from>
    <xdr:to>
      <xdr:col>6</xdr:col>
      <xdr:colOff>203200</xdr:colOff>
      <xdr:row>38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037C69-7C5B-2E4C-8A65-0E342057F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495300</xdr:colOff>
      <xdr:row>38</xdr:row>
      <xdr:rowOff>152400</xdr:rowOff>
    </xdr:from>
    <xdr:to>
      <xdr:col>6</xdr:col>
      <xdr:colOff>215900</xdr:colOff>
      <xdr:row>52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462C3D-1FB3-0F47-8E0E-8BFAD40CF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431800</xdr:colOff>
      <xdr:row>10</xdr:row>
      <xdr:rowOff>12700</xdr:rowOff>
    </xdr:from>
    <xdr:to>
      <xdr:col>12</xdr:col>
      <xdr:colOff>152400</xdr:colOff>
      <xdr:row>24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520272-1FE1-9745-ACCC-885AA1E0C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393700</xdr:colOff>
      <xdr:row>25</xdr:row>
      <xdr:rowOff>0</xdr:rowOff>
    </xdr:from>
    <xdr:to>
      <xdr:col>12</xdr:col>
      <xdr:colOff>114300</xdr:colOff>
      <xdr:row>39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FB96D1-6FF7-E341-BEE2-98569DF2E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381000</xdr:colOff>
      <xdr:row>40</xdr:row>
      <xdr:rowOff>0</xdr:rowOff>
    </xdr:from>
    <xdr:to>
      <xdr:col>12</xdr:col>
      <xdr:colOff>101600</xdr:colOff>
      <xdr:row>54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FE212C-116E-A04F-8B6A-C04A106AE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304800</xdr:colOff>
      <xdr:row>8</xdr:row>
      <xdr:rowOff>139700</xdr:rowOff>
    </xdr:from>
    <xdr:to>
      <xdr:col>19</xdr:col>
      <xdr:colOff>25400</xdr:colOff>
      <xdr:row>22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0D19C0-BD8B-C64A-A676-301014686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457200</xdr:colOff>
      <xdr:row>24</xdr:row>
      <xdr:rowOff>152400</xdr:rowOff>
    </xdr:from>
    <xdr:to>
      <xdr:col>19</xdr:col>
      <xdr:colOff>177800</xdr:colOff>
      <xdr:row>38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0EFDD3-A04D-9242-93EF-110399C05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444500</xdr:colOff>
      <xdr:row>40</xdr:row>
      <xdr:rowOff>127000</xdr:rowOff>
    </xdr:from>
    <xdr:to>
      <xdr:col>19</xdr:col>
      <xdr:colOff>165100</xdr:colOff>
      <xdr:row>54</xdr:row>
      <xdr:rowOff>146050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D00867-C539-0140-8876-C0B7E31EC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DB57-03C4-1A45-8904-B885067B2893}">
  <dimension ref="A1:T5310"/>
  <sheetViews>
    <sheetView tabSelected="1" workbookViewId="0">
      <selection activeCell="G7" sqref="G7"/>
    </sheetView>
  </sheetViews>
  <sheetFormatPr baseColWidth="10" defaultRowHeight="16" x14ac:dyDescent="0.2"/>
  <sheetData>
    <row r="1" spans="1:20" x14ac:dyDescent="0.2">
      <c r="A1" t="s">
        <v>6</v>
      </c>
    </row>
    <row r="2" spans="1:20" x14ac:dyDescent="0.2">
      <c r="F2" t="s">
        <v>8</v>
      </c>
      <c r="M2" t="s">
        <v>8</v>
      </c>
      <c r="T2" t="s">
        <v>8</v>
      </c>
    </row>
    <row r="3" spans="1:20" x14ac:dyDescent="0.2">
      <c r="C3" t="s">
        <v>0</v>
      </c>
      <c r="E3" t="s">
        <v>1</v>
      </c>
      <c r="F3" s="2">
        <f>AVERAGE(C3006:C5005)</f>
        <v>-1992.5624861000024</v>
      </c>
      <c r="H3" t="s">
        <v>4</v>
      </c>
      <c r="M3" s="2">
        <f>AVERAGE(J3006:J5005)</f>
        <v>-1405.0687614499975</v>
      </c>
      <c r="O3" t="s">
        <v>5</v>
      </c>
      <c r="S3" t="s">
        <v>1</v>
      </c>
      <c r="T3" s="2">
        <f>AVERAGE(Q3006:Q5005)</f>
        <v>-1991.5828508999994</v>
      </c>
    </row>
    <row r="4" spans="1:20" x14ac:dyDescent="0.2">
      <c r="E4" t="s">
        <v>9</v>
      </c>
      <c r="F4">
        <f>F3/180</f>
        <v>-11.069791589444458</v>
      </c>
      <c r="M4">
        <f>M3/128</f>
        <v>-10.977099698828106</v>
      </c>
      <c r="S4" t="s">
        <v>10</v>
      </c>
      <c r="T4">
        <f>T3-179*F4-M4</f>
        <v>0.88694330938681532</v>
      </c>
    </row>
    <row r="5" spans="1:20" x14ac:dyDescent="0.2">
      <c r="A5" t="s">
        <v>7</v>
      </c>
      <c r="C5" t="s">
        <v>1</v>
      </c>
      <c r="D5" t="s">
        <v>2</v>
      </c>
      <c r="E5" t="s">
        <v>3</v>
      </c>
      <c r="H5" t="s">
        <v>7</v>
      </c>
      <c r="J5" t="s">
        <v>1</v>
      </c>
      <c r="K5" t="s">
        <v>2</v>
      </c>
      <c r="L5" t="s">
        <v>3</v>
      </c>
      <c r="O5" t="s">
        <v>7</v>
      </c>
      <c r="Q5" t="s">
        <v>1</v>
      </c>
      <c r="R5" t="s">
        <v>2</v>
      </c>
      <c r="S5" t="s">
        <v>3</v>
      </c>
    </row>
    <row r="6" spans="1:20" x14ac:dyDescent="0.2">
      <c r="A6">
        <f>B6*0.002</f>
        <v>2E-3</v>
      </c>
      <c r="B6">
        <v>1</v>
      </c>
      <c r="C6" s="1">
        <v>-1998.0615</v>
      </c>
      <c r="D6">
        <v>3591.61</v>
      </c>
      <c r="E6">
        <v>5.78</v>
      </c>
      <c r="H6">
        <f>I6*0.002</f>
        <v>2E-3</v>
      </c>
      <c r="I6">
        <v>1</v>
      </c>
      <c r="J6" s="1">
        <v>-1270.4344000000001</v>
      </c>
      <c r="K6">
        <v>2682.33</v>
      </c>
      <c r="L6">
        <v>-301.37</v>
      </c>
      <c r="O6">
        <f>P6*0.002</f>
        <v>2E-3</v>
      </c>
      <c r="P6">
        <v>1</v>
      </c>
      <c r="Q6" s="1">
        <v>-1996.7879</v>
      </c>
      <c r="R6">
        <v>3591.61</v>
      </c>
      <c r="S6">
        <v>5.85</v>
      </c>
    </row>
    <row r="7" spans="1:20" x14ac:dyDescent="0.2">
      <c r="A7">
        <f t="shared" ref="A7:A70" si="0">B7*0.002</f>
        <v>4.0000000000000001E-3</v>
      </c>
      <c r="B7">
        <v>2</v>
      </c>
      <c r="C7" s="1">
        <v>-1998.0472</v>
      </c>
      <c r="D7">
        <v>3591.09</v>
      </c>
      <c r="E7">
        <v>6.33</v>
      </c>
      <c r="H7">
        <f t="shared" ref="H7:H70" si="1">I7*0.002</f>
        <v>4.0000000000000001E-3</v>
      </c>
      <c r="I7">
        <v>2</v>
      </c>
      <c r="J7" s="1">
        <v>-1270.673</v>
      </c>
      <c r="K7">
        <v>2681.23</v>
      </c>
      <c r="L7">
        <v>-301.02</v>
      </c>
      <c r="O7">
        <f t="shared" ref="O7:O70" si="2">P7*0.002</f>
        <v>4.0000000000000001E-3</v>
      </c>
      <c r="P7">
        <v>2</v>
      </c>
      <c r="Q7" s="1">
        <v>-1996.7751000000001</v>
      </c>
      <c r="R7">
        <v>3591.87</v>
      </c>
      <c r="S7">
        <v>5.38</v>
      </c>
    </row>
    <row r="8" spans="1:20" x14ac:dyDescent="0.2">
      <c r="A8">
        <f t="shared" si="0"/>
        <v>6.0000000000000001E-3</v>
      </c>
      <c r="B8">
        <v>3</v>
      </c>
      <c r="C8" s="1">
        <v>-1998.0123000000001</v>
      </c>
      <c r="D8">
        <v>3590.4</v>
      </c>
      <c r="E8">
        <v>7.24</v>
      </c>
      <c r="H8">
        <f t="shared" si="1"/>
        <v>6.0000000000000001E-3</v>
      </c>
      <c r="I8">
        <v>3</v>
      </c>
      <c r="J8" s="1">
        <v>-1271.1697999999999</v>
      </c>
      <c r="K8">
        <v>2679.03</v>
      </c>
      <c r="L8">
        <v>-301.36</v>
      </c>
      <c r="O8">
        <f t="shared" si="2"/>
        <v>6.0000000000000001E-3</v>
      </c>
      <c r="P8">
        <v>3</v>
      </c>
      <c r="Q8" s="1">
        <v>-1996.75</v>
      </c>
      <c r="R8">
        <v>3592.06</v>
      </c>
      <c r="S8">
        <v>5.39</v>
      </c>
    </row>
    <row r="9" spans="1:20" x14ac:dyDescent="0.2">
      <c r="A9">
        <f t="shared" si="0"/>
        <v>8.0000000000000002E-3</v>
      </c>
      <c r="B9">
        <v>4</v>
      </c>
      <c r="C9" s="1">
        <v>-1997.9772</v>
      </c>
      <c r="D9">
        <v>3589.71</v>
      </c>
      <c r="E9">
        <v>7.01</v>
      </c>
      <c r="H9">
        <f t="shared" si="1"/>
        <v>8.0000000000000002E-3</v>
      </c>
      <c r="I9">
        <v>4</v>
      </c>
      <c r="J9" s="1">
        <v>-1271.7910999999999</v>
      </c>
      <c r="K9">
        <v>2676.38</v>
      </c>
      <c r="L9">
        <v>-299.49</v>
      </c>
      <c r="O9">
        <f t="shared" si="2"/>
        <v>8.0000000000000002E-3</v>
      </c>
      <c r="P9">
        <v>4</v>
      </c>
      <c r="Q9" s="1">
        <v>-1996.7176999999999</v>
      </c>
      <c r="R9">
        <v>3592.39</v>
      </c>
      <c r="S9">
        <v>5.0599999999999996</v>
      </c>
    </row>
    <row r="10" spans="1:20" x14ac:dyDescent="0.2">
      <c r="A10">
        <f t="shared" si="0"/>
        <v>0.01</v>
      </c>
      <c r="B10">
        <v>5</v>
      </c>
      <c r="C10" s="1">
        <v>-1997.9208000000001</v>
      </c>
      <c r="D10">
        <v>3588.83</v>
      </c>
      <c r="E10">
        <v>7.43</v>
      </c>
      <c r="H10">
        <f t="shared" si="1"/>
        <v>0.01</v>
      </c>
      <c r="I10">
        <v>5</v>
      </c>
      <c r="J10" s="1">
        <v>-1272.5716</v>
      </c>
      <c r="K10">
        <v>2673.25</v>
      </c>
      <c r="L10">
        <v>-298.77</v>
      </c>
      <c r="O10">
        <f t="shared" si="2"/>
        <v>0.01</v>
      </c>
      <c r="P10">
        <v>5</v>
      </c>
      <c r="Q10" s="1">
        <v>-1996.6768999999999</v>
      </c>
      <c r="R10">
        <v>3592.72</v>
      </c>
      <c r="S10">
        <v>5.51</v>
      </c>
    </row>
    <row r="11" spans="1:20" x14ac:dyDescent="0.2">
      <c r="A11">
        <f t="shared" si="0"/>
        <v>1.2E-2</v>
      </c>
      <c r="B11">
        <v>6</v>
      </c>
      <c r="C11" s="1">
        <v>-1997.8578</v>
      </c>
      <c r="D11">
        <v>3587.98</v>
      </c>
      <c r="E11">
        <v>7.86</v>
      </c>
      <c r="H11">
        <f t="shared" si="1"/>
        <v>1.2E-2</v>
      </c>
      <c r="I11">
        <v>6</v>
      </c>
      <c r="J11" s="1">
        <v>-1273.5136</v>
      </c>
      <c r="K11">
        <v>2669.36</v>
      </c>
      <c r="L11">
        <v>-298.47000000000003</v>
      </c>
      <c r="O11">
        <f t="shared" si="2"/>
        <v>1.2E-2</v>
      </c>
      <c r="P11">
        <v>6</v>
      </c>
      <c r="Q11" s="1">
        <v>-1996.6380999999999</v>
      </c>
      <c r="R11">
        <v>3593.17</v>
      </c>
      <c r="S11">
        <v>5.24</v>
      </c>
    </row>
    <row r="12" spans="1:20" x14ac:dyDescent="0.2">
      <c r="A12">
        <f t="shared" si="0"/>
        <v>1.4E-2</v>
      </c>
      <c r="B12">
        <v>7</v>
      </c>
      <c r="C12" s="1">
        <v>-1997.7914000000001</v>
      </c>
      <c r="D12">
        <v>3587.32</v>
      </c>
      <c r="E12">
        <v>7.92</v>
      </c>
      <c r="H12">
        <f t="shared" si="1"/>
        <v>1.4E-2</v>
      </c>
      <c r="I12">
        <v>7</v>
      </c>
      <c r="J12" s="1">
        <v>-1274.5702000000001</v>
      </c>
      <c r="K12">
        <v>2665.12</v>
      </c>
      <c r="L12">
        <v>-297.77999999999997</v>
      </c>
      <c r="O12">
        <f t="shared" si="2"/>
        <v>1.4E-2</v>
      </c>
      <c r="P12">
        <v>7</v>
      </c>
      <c r="Q12" s="1">
        <v>-1996.5844</v>
      </c>
      <c r="R12">
        <v>3593.5</v>
      </c>
      <c r="S12">
        <v>5.47</v>
      </c>
    </row>
    <row r="13" spans="1:20" x14ac:dyDescent="0.2">
      <c r="A13">
        <f t="shared" si="0"/>
        <v>1.6E-2</v>
      </c>
      <c r="B13">
        <v>8</v>
      </c>
      <c r="C13" s="1">
        <v>-1997.7235000000001</v>
      </c>
      <c r="D13">
        <v>3586.86</v>
      </c>
      <c r="E13">
        <v>8.4700000000000006</v>
      </c>
      <c r="H13">
        <f t="shared" si="1"/>
        <v>1.6E-2</v>
      </c>
      <c r="I13">
        <v>8</v>
      </c>
      <c r="J13" s="1">
        <v>-1275.739</v>
      </c>
      <c r="K13">
        <v>2660.54</v>
      </c>
      <c r="L13">
        <v>-296.95</v>
      </c>
      <c r="O13">
        <f t="shared" si="2"/>
        <v>1.6E-2</v>
      </c>
      <c r="P13">
        <v>8</v>
      </c>
      <c r="Q13" s="1">
        <v>-1996.5225</v>
      </c>
      <c r="R13">
        <v>3593.72</v>
      </c>
      <c r="S13">
        <v>5.37</v>
      </c>
    </row>
    <row r="14" spans="1:20" x14ac:dyDescent="0.2">
      <c r="A14">
        <f t="shared" si="0"/>
        <v>1.8000000000000002E-2</v>
      </c>
      <c r="B14">
        <v>9</v>
      </c>
      <c r="C14" s="1">
        <v>-1997.6531</v>
      </c>
      <c r="D14">
        <v>3586.32</v>
      </c>
      <c r="E14">
        <v>8.89</v>
      </c>
      <c r="H14">
        <f t="shared" si="1"/>
        <v>1.8000000000000002E-2</v>
      </c>
      <c r="I14">
        <v>9</v>
      </c>
      <c r="J14" s="1">
        <v>-1276.9903999999999</v>
      </c>
      <c r="K14">
        <v>2655.87</v>
      </c>
      <c r="L14">
        <v>-296.2</v>
      </c>
      <c r="O14">
        <f t="shared" si="2"/>
        <v>1.8000000000000002E-2</v>
      </c>
      <c r="P14">
        <v>9</v>
      </c>
      <c r="Q14" s="1">
        <v>-1996.4604999999999</v>
      </c>
      <c r="R14">
        <v>3594.23</v>
      </c>
      <c r="S14">
        <v>5.2</v>
      </c>
    </row>
    <row r="15" spans="1:20" x14ac:dyDescent="0.2">
      <c r="A15">
        <f t="shared" si="0"/>
        <v>0.02</v>
      </c>
      <c r="B15">
        <v>10</v>
      </c>
      <c r="C15" s="1">
        <v>-1997.5689</v>
      </c>
      <c r="D15">
        <v>3586.15</v>
      </c>
      <c r="E15">
        <v>9.17</v>
      </c>
      <c r="H15">
        <f t="shared" si="1"/>
        <v>0.02</v>
      </c>
      <c r="I15">
        <v>10</v>
      </c>
      <c r="J15" s="1">
        <v>-1278.3389</v>
      </c>
      <c r="K15">
        <v>2650.9</v>
      </c>
      <c r="L15">
        <v>-295.02</v>
      </c>
      <c r="O15">
        <f t="shared" si="2"/>
        <v>0.02</v>
      </c>
      <c r="P15">
        <v>10</v>
      </c>
      <c r="Q15" s="1">
        <v>-1996.3938000000001</v>
      </c>
      <c r="R15">
        <v>3594.79</v>
      </c>
      <c r="S15">
        <v>5.36</v>
      </c>
    </row>
    <row r="16" spans="1:20" x14ac:dyDescent="0.2">
      <c r="A16">
        <f t="shared" si="0"/>
        <v>2.1999999999999999E-2</v>
      </c>
      <c r="B16">
        <v>11</v>
      </c>
      <c r="C16" s="1">
        <v>-1997.4797000000001</v>
      </c>
      <c r="D16">
        <v>3585.89</v>
      </c>
      <c r="E16">
        <v>9.57</v>
      </c>
      <c r="H16">
        <f t="shared" si="1"/>
        <v>2.1999999999999999E-2</v>
      </c>
      <c r="I16">
        <v>11</v>
      </c>
      <c r="J16" s="1">
        <v>-1279.7303999999999</v>
      </c>
      <c r="K16">
        <v>2645.76</v>
      </c>
      <c r="L16">
        <v>-295.14999999999998</v>
      </c>
      <c r="O16">
        <f t="shared" si="2"/>
        <v>2.1999999999999999E-2</v>
      </c>
      <c r="P16">
        <v>11</v>
      </c>
      <c r="Q16" s="1">
        <v>-1996.3312000000001</v>
      </c>
      <c r="R16">
        <v>3595.19</v>
      </c>
      <c r="S16">
        <v>5.31</v>
      </c>
    </row>
    <row r="17" spans="1:19" x14ac:dyDescent="0.2">
      <c r="A17">
        <f t="shared" si="0"/>
        <v>2.4E-2</v>
      </c>
      <c r="B17">
        <v>12</v>
      </c>
      <c r="C17" s="1">
        <v>-1997.3831</v>
      </c>
      <c r="D17">
        <v>3586</v>
      </c>
      <c r="E17">
        <v>9.9</v>
      </c>
      <c r="H17">
        <f t="shared" si="1"/>
        <v>2.4E-2</v>
      </c>
      <c r="I17">
        <v>12</v>
      </c>
      <c r="J17" s="1">
        <v>-1281.1603</v>
      </c>
      <c r="K17">
        <v>2640.36</v>
      </c>
      <c r="L17">
        <v>-294.62</v>
      </c>
      <c r="O17">
        <f t="shared" si="2"/>
        <v>2.4E-2</v>
      </c>
      <c r="P17">
        <v>12</v>
      </c>
      <c r="Q17" s="1">
        <v>-1996.2735</v>
      </c>
      <c r="R17">
        <v>3595.18</v>
      </c>
      <c r="S17">
        <v>5.45</v>
      </c>
    </row>
    <row r="18" spans="1:19" x14ac:dyDescent="0.2">
      <c r="A18">
        <f t="shared" si="0"/>
        <v>2.6000000000000002E-2</v>
      </c>
      <c r="B18">
        <v>13</v>
      </c>
      <c r="C18" s="1">
        <v>-1997.2834</v>
      </c>
      <c r="D18">
        <v>3585.94</v>
      </c>
      <c r="E18">
        <v>10.07</v>
      </c>
      <c r="H18">
        <f t="shared" si="1"/>
        <v>2.6000000000000002E-2</v>
      </c>
      <c r="I18">
        <v>13</v>
      </c>
      <c r="J18" s="1">
        <v>-1282.6560999999999</v>
      </c>
      <c r="K18">
        <v>2634.65</v>
      </c>
      <c r="L18">
        <v>-294.02</v>
      </c>
      <c r="O18">
        <f t="shared" si="2"/>
        <v>2.6000000000000002E-2</v>
      </c>
      <c r="P18">
        <v>13</v>
      </c>
      <c r="Q18" s="1">
        <v>-1996.2216000000001</v>
      </c>
      <c r="R18">
        <v>3595.25</v>
      </c>
      <c r="S18">
        <v>5.61</v>
      </c>
    </row>
    <row r="19" spans="1:19" x14ac:dyDescent="0.2">
      <c r="A19">
        <f t="shared" si="0"/>
        <v>2.8000000000000001E-2</v>
      </c>
      <c r="B19">
        <v>14</v>
      </c>
      <c r="C19" s="1">
        <v>-1997.1855</v>
      </c>
      <c r="D19">
        <v>3586.26</v>
      </c>
      <c r="E19">
        <v>10.5</v>
      </c>
      <c r="H19">
        <f t="shared" si="1"/>
        <v>2.8000000000000001E-2</v>
      </c>
      <c r="I19">
        <v>14</v>
      </c>
      <c r="J19" s="1">
        <v>-1284.1773000000001</v>
      </c>
      <c r="K19">
        <v>2628.93</v>
      </c>
      <c r="L19">
        <v>-293.27999999999997</v>
      </c>
      <c r="O19">
        <f t="shared" si="2"/>
        <v>2.8000000000000001E-2</v>
      </c>
      <c r="P19">
        <v>14</v>
      </c>
      <c r="Q19" s="1">
        <v>-1996.1659</v>
      </c>
      <c r="R19">
        <v>3595.55</v>
      </c>
      <c r="S19">
        <v>5.86</v>
      </c>
    </row>
    <row r="20" spans="1:19" x14ac:dyDescent="0.2">
      <c r="A20">
        <f t="shared" si="0"/>
        <v>0.03</v>
      </c>
      <c r="B20">
        <v>15</v>
      </c>
      <c r="C20" s="1">
        <v>-1997.08</v>
      </c>
      <c r="D20">
        <v>3586.39</v>
      </c>
      <c r="E20">
        <v>10.27</v>
      </c>
      <c r="H20">
        <f t="shared" si="1"/>
        <v>0.03</v>
      </c>
      <c r="I20">
        <v>15</v>
      </c>
      <c r="J20" s="1">
        <v>-1285.7574999999999</v>
      </c>
      <c r="K20">
        <v>2623</v>
      </c>
      <c r="L20">
        <v>-291.7</v>
      </c>
      <c r="O20">
        <f t="shared" si="2"/>
        <v>0.03</v>
      </c>
      <c r="P20">
        <v>15</v>
      </c>
      <c r="Q20" s="1">
        <v>-1996.114</v>
      </c>
      <c r="R20">
        <v>3595.91</v>
      </c>
      <c r="S20">
        <v>5.93</v>
      </c>
    </row>
    <row r="21" spans="1:19" x14ac:dyDescent="0.2">
      <c r="A21">
        <f t="shared" si="0"/>
        <v>3.2000000000000001E-2</v>
      </c>
      <c r="B21">
        <v>16</v>
      </c>
      <c r="C21" s="1">
        <v>-1996.9731999999999</v>
      </c>
      <c r="D21">
        <v>3586.61</v>
      </c>
      <c r="E21">
        <v>10.47</v>
      </c>
      <c r="H21">
        <f t="shared" si="1"/>
        <v>3.2000000000000001E-2</v>
      </c>
      <c r="I21">
        <v>16</v>
      </c>
      <c r="J21" s="1">
        <v>-1287.3823</v>
      </c>
      <c r="K21">
        <v>2616.94</v>
      </c>
      <c r="L21">
        <v>-291.39999999999998</v>
      </c>
      <c r="O21">
        <f t="shared" si="2"/>
        <v>3.2000000000000001E-2</v>
      </c>
      <c r="P21">
        <v>16</v>
      </c>
      <c r="Q21" s="1">
        <v>-1996.056</v>
      </c>
      <c r="R21">
        <v>3596.41</v>
      </c>
      <c r="S21">
        <v>5.88</v>
      </c>
    </row>
    <row r="22" spans="1:19" x14ac:dyDescent="0.2">
      <c r="A22">
        <f t="shared" si="0"/>
        <v>3.4000000000000002E-2</v>
      </c>
      <c r="B22">
        <v>17</v>
      </c>
      <c r="C22" s="1">
        <v>-1996.8695</v>
      </c>
      <c r="D22">
        <v>3586.74</v>
      </c>
      <c r="E22">
        <v>10.45</v>
      </c>
      <c r="H22">
        <f t="shared" si="1"/>
        <v>3.4000000000000002E-2</v>
      </c>
      <c r="I22">
        <v>17</v>
      </c>
      <c r="J22" s="1">
        <v>-1289.0542</v>
      </c>
      <c r="K22">
        <v>2610.81</v>
      </c>
      <c r="L22">
        <v>-290.47000000000003</v>
      </c>
      <c r="O22">
        <f t="shared" si="2"/>
        <v>3.4000000000000002E-2</v>
      </c>
      <c r="P22">
        <v>17</v>
      </c>
      <c r="Q22" s="1">
        <v>-1995.9880000000001</v>
      </c>
      <c r="R22">
        <v>3597</v>
      </c>
      <c r="S22">
        <v>5.99</v>
      </c>
    </row>
    <row r="23" spans="1:19" x14ac:dyDescent="0.2">
      <c r="A23">
        <f t="shared" si="0"/>
        <v>3.6000000000000004E-2</v>
      </c>
      <c r="B23">
        <v>18</v>
      </c>
      <c r="C23" s="1">
        <v>-1996.7789</v>
      </c>
      <c r="D23">
        <v>3587.1</v>
      </c>
      <c r="E23">
        <v>10.75</v>
      </c>
      <c r="H23">
        <f t="shared" si="1"/>
        <v>3.6000000000000004E-2</v>
      </c>
      <c r="I23">
        <v>18</v>
      </c>
      <c r="J23" s="1">
        <v>-1290.7624000000001</v>
      </c>
      <c r="K23">
        <v>2604.35</v>
      </c>
      <c r="L23">
        <v>-289.8</v>
      </c>
      <c r="O23">
        <f t="shared" si="2"/>
        <v>3.6000000000000004E-2</v>
      </c>
      <c r="P23">
        <v>18</v>
      </c>
      <c r="Q23" s="1">
        <v>-1995.9322999999999</v>
      </c>
      <c r="R23">
        <v>3597.56</v>
      </c>
      <c r="S23">
        <v>5.88</v>
      </c>
    </row>
    <row r="24" spans="1:19" x14ac:dyDescent="0.2">
      <c r="A24">
        <f t="shared" si="0"/>
        <v>3.7999999999999999E-2</v>
      </c>
      <c r="B24">
        <v>19</v>
      </c>
      <c r="C24" s="1">
        <v>-1996.6952000000001</v>
      </c>
      <c r="D24">
        <v>3587.55</v>
      </c>
      <c r="E24">
        <v>10.68</v>
      </c>
      <c r="H24">
        <f t="shared" si="1"/>
        <v>3.7999999999999999E-2</v>
      </c>
      <c r="I24">
        <v>19</v>
      </c>
      <c r="J24" s="1">
        <v>-1292.4953</v>
      </c>
      <c r="K24">
        <v>2597.63</v>
      </c>
      <c r="L24">
        <v>-289.02999999999997</v>
      </c>
      <c r="O24">
        <f t="shared" si="2"/>
        <v>3.7999999999999999E-2</v>
      </c>
      <c r="P24">
        <v>19</v>
      </c>
      <c r="Q24" s="1">
        <v>-1995.8802000000001</v>
      </c>
      <c r="R24">
        <v>3598.14</v>
      </c>
      <c r="S24">
        <v>5.51</v>
      </c>
    </row>
    <row r="25" spans="1:19" x14ac:dyDescent="0.2">
      <c r="A25">
        <f t="shared" si="0"/>
        <v>0.04</v>
      </c>
      <c r="B25">
        <v>20</v>
      </c>
      <c r="C25" s="1">
        <v>-1996.6104</v>
      </c>
      <c r="D25">
        <v>3587.93</v>
      </c>
      <c r="E25">
        <v>10.58</v>
      </c>
      <c r="H25">
        <f t="shared" si="1"/>
        <v>0.04</v>
      </c>
      <c r="I25">
        <v>20</v>
      </c>
      <c r="J25" s="1">
        <v>-1294.2541000000001</v>
      </c>
      <c r="K25">
        <v>2590.69</v>
      </c>
      <c r="L25">
        <v>-286.93</v>
      </c>
      <c r="O25">
        <f t="shared" si="2"/>
        <v>0.04</v>
      </c>
      <c r="P25">
        <v>20</v>
      </c>
      <c r="Q25" s="1">
        <v>-1995.8338000000001</v>
      </c>
      <c r="R25">
        <v>3598.7</v>
      </c>
      <c r="S25">
        <v>5.26</v>
      </c>
    </row>
    <row r="26" spans="1:19" x14ac:dyDescent="0.2">
      <c r="A26">
        <f t="shared" si="0"/>
        <v>4.2000000000000003E-2</v>
      </c>
      <c r="B26">
        <v>21</v>
      </c>
      <c r="C26" s="1">
        <v>-1996.5401999999999</v>
      </c>
      <c r="D26">
        <v>3588.36</v>
      </c>
      <c r="E26">
        <v>10.6</v>
      </c>
      <c r="H26">
        <f t="shared" si="1"/>
        <v>4.2000000000000003E-2</v>
      </c>
      <c r="I26">
        <v>21</v>
      </c>
      <c r="J26" s="1">
        <v>-1296.0215000000001</v>
      </c>
      <c r="K26">
        <v>2583.85</v>
      </c>
      <c r="L26">
        <v>-286.97000000000003</v>
      </c>
      <c r="O26">
        <f t="shared" si="2"/>
        <v>4.2000000000000003E-2</v>
      </c>
      <c r="P26">
        <v>21</v>
      </c>
      <c r="Q26" s="1">
        <v>-1995.7904000000001</v>
      </c>
      <c r="R26">
        <v>3599.25</v>
      </c>
      <c r="S26">
        <v>5.18</v>
      </c>
    </row>
    <row r="27" spans="1:19" x14ac:dyDescent="0.2">
      <c r="A27">
        <f t="shared" si="0"/>
        <v>4.3999999999999997E-2</v>
      </c>
      <c r="B27">
        <v>22</v>
      </c>
      <c r="C27" s="1">
        <v>-1996.4775999999999</v>
      </c>
      <c r="D27">
        <v>3588.86</v>
      </c>
      <c r="E27">
        <v>10.69</v>
      </c>
      <c r="H27">
        <f t="shared" si="1"/>
        <v>4.3999999999999997E-2</v>
      </c>
      <c r="I27">
        <v>22</v>
      </c>
      <c r="J27" s="1">
        <v>-1297.8012000000001</v>
      </c>
      <c r="K27">
        <v>2576.89</v>
      </c>
      <c r="L27">
        <v>-285.24</v>
      </c>
      <c r="O27">
        <f t="shared" si="2"/>
        <v>4.3999999999999997E-2</v>
      </c>
      <c r="P27">
        <v>22</v>
      </c>
      <c r="Q27" s="1">
        <v>-1995.7440999999999</v>
      </c>
      <c r="R27">
        <v>3600.13</v>
      </c>
      <c r="S27">
        <v>5</v>
      </c>
    </row>
    <row r="28" spans="1:19" x14ac:dyDescent="0.2">
      <c r="A28">
        <f t="shared" si="0"/>
        <v>4.5999999999999999E-2</v>
      </c>
      <c r="B28">
        <v>23</v>
      </c>
      <c r="C28" s="1">
        <v>-1996.4249</v>
      </c>
      <c r="D28">
        <v>3589.36</v>
      </c>
      <c r="E28">
        <v>10.48</v>
      </c>
      <c r="H28">
        <f t="shared" si="1"/>
        <v>4.5999999999999999E-2</v>
      </c>
      <c r="I28">
        <v>23</v>
      </c>
      <c r="J28" s="1">
        <v>-1299.6309000000001</v>
      </c>
      <c r="K28">
        <v>2569.73</v>
      </c>
      <c r="L28">
        <v>-283</v>
      </c>
      <c r="O28">
        <f t="shared" si="2"/>
        <v>4.5999999999999999E-2</v>
      </c>
      <c r="P28">
        <v>23</v>
      </c>
      <c r="Q28" s="1">
        <v>-1995.6913999999999</v>
      </c>
      <c r="R28">
        <v>3600.68</v>
      </c>
      <c r="S28">
        <v>4.8499999999999996</v>
      </c>
    </row>
    <row r="29" spans="1:19" x14ac:dyDescent="0.2">
      <c r="A29">
        <f t="shared" si="0"/>
        <v>4.8000000000000001E-2</v>
      </c>
      <c r="B29">
        <v>24</v>
      </c>
      <c r="C29" s="1">
        <v>-1996.3753999999999</v>
      </c>
      <c r="D29">
        <v>3590.12</v>
      </c>
      <c r="E29">
        <v>10.49</v>
      </c>
      <c r="H29">
        <f t="shared" si="1"/>
        <v>4.8000000000000001E-2</v>
      </c>
      <c r="I29">
        <v>24</v>
      </c>
      <c r="J29" s="1">
        <v>-1301.4635000000001</v>
      </c>
      <c r="K29">
        <v>2562.6799999999998</v>
      </c>
      <c r="L29">
        <v>-282.45999999999998</v>
      </c>
      <c r="O29">
        <f t="shared" si="2"/>
        <v>4.8000000000000001E-2</v>
      </c>
      <c r="P29">
        <v>24</v>
      </c>
      <c r="Q29" s="1">
        <v>-1995.6332</v>
      </c>
      <c r="R29">
        <v>3601.18</v>
      </c>
      <c r="S29">
        <v>4.72</v>
      </c>
    </row>
    <row r="30" spans="1:19" x14ac:dyDescent="0.2">
      <c r="A30">
        <f t="shared" si="0"/>
        <v>0.05</v>
      </c>
      <c r="B30">
        <v>25</v>
      </c>
      <c r="C30" s="1">
        <v>-1996.3169</v>
      </c>
      <c r="D30">
        <v>3590.51</v>
      </c>
      <c r="E30">
        <v>10.31</v>
      </c>
      <c r="H30">
        <f t="shared" si="1"/>
        <v>0.05</v>
      </c>
      <c r="I30">
        <v>25</v>
      </c>
      <c r="J30" s="1">
        <v>-1303.2976000000001</v>
      </c>
      <c r="K30">
        <v>2555.58</v>
      </c>
      <c r="L30">
        <v>-281.07</v>
      </c>
      <c r="O30">
        <f t="shared" si="2"/>
        <v>0.05</v>
      </c>
      <c r="P30">
        <v>25</v>
      </c>
      <c r="Q30" s="1">
        <v>-1995.5787</v>
      </c>
      <c r="R30">
        <v>3601.56</v>
      </c>
      <c r="S30">
        <v>4.75</v>
      </c>
    </row>
    <row r="31" spans="1:19" x14ac:dyDescent="0.2">
      <c r="A31">
        <f t="shared" si="0"/>
        <v>5.2000000000000005E-2</v>
      </c>
      <c r="B31">
        <v>26</v>
      </c>
      <c r="C31" s="1">
        <v>-1996.2511999999999</v>
      </c>
      <c r="D31">
        <v>3590.58</v>
      </c>
      <c r="E31">
        <v>10.31</v>
      </c>
      <c r="H31">
        <f t="shared" si="1"/>
        <v>5.2000000000000005E-2</v>
      </c>
      <c r="I31">
        <v>26</v>
      </c>
      <c r="J31" s="1">
        <v>-1305.1269</v>
      </c>
      <c r="K31">
        <v>2548.48</v>
      </c>
      <c r="L31">
        <v>-280.11</v>
      </c>
      <c r="O31">
        <f t="shared" si="2"/>
        <v>5.2000000000000005E-2</v>
      </c>
      <c r="P31">
        <v>26</v>
      </c>
      <c r="Q31" s="1">
        <v>-1995.5101999999999</v>
      </c>
      <c r="R31">
        <v>3602.07</v>
      </c>
      <c r="S31">
        <v>4.95</v>
      </c>
    </row>
    <row r="32" spans="1:19" x14ac:dyDescent="0.2">
      <c r="A32">
        <f t="shared" si="0"/>
        <v>5.3999999999999999E-2</v>
      </c>
      <c r="B32">
        <v>27</v>
      </c>
      <c r="C32" s="1">
        <v>-1996.1934000000001</v>
      </c>
      <c r="D32">
        <v>3590.56</v>
      </c>
      <c r="E32">
        <v>10.31</v>
      </c>
      <c r="H32">
        <f t="shared" si="1"/>
        <v>5.3999999999999999E-2</v>
      </c>
      <c r="I32">
        <v>27</v>
      </c>
      <c r="J32" s="1">
        <v>-1306.8851999999999</v>
      </c>
      <c r="K32">
        <v>2541.58</v>
      </c>
      <c r="L32">
        <v>-278.61</v>
      </c>
      <c r="O32">
        <f t="shared" si="2"/>
        <v>5.3999999999999999E-2</v>
      </c>
      <c r="P32">
        <v>27</v>
      </c>
      <c r="Q32" s="1">
        <v>-1995.4414999999999</v>
      </c>
      <c r="R32">
        <v>3602.43</v>
      </c>
      <c r="S32">
        <v>4.8499999999999996</v>
      </c>
    </row>
    <row r="33" spans="1:19" x14ac:dyDescent="0.2">
      <c r="A33">
        <f t="shared" si="0"/>
        <v>5.6000000000000001E-2</v>
      </c>
      <c r="B33">
        <v>28</v>
      </c>
      <c r="C33" s="1">
        <v>-1996.1333999999999</v>
      </c>
      <c r="D33">
        <v>3590.44</v>
      </c>
      <c r="E33">
        <v>10.38</v>
      </c>
      <c r="H33">
        <f t="shared" si="1"/>
        <v>5.6000000000000001E-2</v>
      </c>
      <c r="I33">
        <v>28</v>
      </c>
      <c r="J33" s="1">
        <v>-1308.7692</v>
      </c>
      <c r="K33">
        <v>2534.12</v>
      </c>
      <c r="L33">
        <v>-277.99</v>
      </c>
      <c r="O33">
        <f t="shared" si="2"/>
        <v>5.6000000000000001E-2</v>
      </c>
      <c r="P33">
        <v>28</v>
      </c>
      <c r="Q33" s="1">
        <v>-1995.3726999999999</v>
      </c>
      <c r="R33">
        <v>3603.04</v>
      </c>
      <c r="S33">
        <v>4.99</v>
      </c>
    </row>
    <row r="34" spans="1:19" x14ac:dyDescent="0.2">
      <c r="A34">
        <f t="shared" si="0"/>
        <v>5.8000000000000003E-2</v>
      </c>
      <c r="B34">
        <v>29</v>
      </c>
      <c r="C34" s="1">
        <v>-1996.0723</v>
      </c>
      <c r="D34">
        <v>3590.42</v>
      </c>
      <c r="E34">
        <v>10.8</v>
      </c>
      <c r="H34">
        <f t="shared" si="1"/>
        <v>5.8000000000000003E-2</v>
      </c>
      <c r="I34">
        <v>29</v>
      </c>
      <c r="J34" s="1">
        <v>-1310.6321</v>
      </c>
      <c r="K34">
        <v>2526.8000000000002</v>
      </c>
      <c r="L34">
        <v>-276</v>
      </c>
      <c r="O34">
        <f t="shared" si="2"/>
        <v>5.8000000000000003E-2</v>
      </c>
      <c r="P34">
        <v>29</v>
      </c>
      <c r="Q34" s="1">
        <v>-1995.3193000000001</v>
      </c>
      <c r="R34">
        <v>3603.36</v>
      </c>
      <c r="S34">
        <v>4.67</v>
      </c>
    </row>
    <row r="35" spans="1:19" x14ac:dyDescent="0.2">
      <c r="A35">
        <f t="shared" si="0"/>
        <v>0.06</v>
      </c>
      <c r="B35">
        <v>30</v>
      </c>
      <c r="C35" s="1">
        <v>-1996.0034000000001</v>
      </c>
      <c r="D35">
        <v>3590.68</v>
      </c>
      <c r="E35">
        <v>10.97</v>
      </c>
      <c r="H35">
        <f t="shared" si="1"/>
        <v>0.06</v>
      </c>
      <c r="I35">
        <v>30</v>
      </c>
      <c r="J35" s="1">
        <v>-1312.4812999999999</v>
      </c>
      <c r="K35">
        <v>2519.48</v>
      </c>
      <c r="L35">
        <v>-274.61</v>
      </c>
      <c r="O35">
        <f t="shared" si="2"/>
        <v>0.06</v>
      </c>
      <c r="P35">
        <v>30</v>
      </c>
      <c r="Q35" s="1">
        <v>-1995.2660000000001</v>
      </c>
      <c r="R35">
        <v>3603.7</v>
      </c>
      <c r="S35">
        <v>4.51</v>
      </c>
    </row>
    <row r="36" spans="1:19" x14ac:dyDescent="0.2">
      <c r="A36">
        <f t="shared" si="0"/>
        <v>6.2E-2</v>
      </c>
      <c r="B36">
        <v>31</v>
      </c>
      <c r="C36" s="1">
        <v>-1995.9472000000001</v>
      </c>
      <c r="D36">
        <v>3591.13</v>
      </c>
      <c r="E36">
        <v>11.03</v>
      </c>
      <c r="H36">
        <f t="shared" si="1"/>
        <v>6.2E-2</v>
      </c>
      <c r="I36">
        <v>31</v>
      </c>
      <c r="J36" s="1">
        <v>-1314.2882</v>
      </c>
      <c r="K36">
        <v>2512.13</v>
      </c>
      <c r="L36">
        <v>-273.18</v>
      </c>
      <c r="O36">
        <f t="shared" si="2"/>
        <v>6.2E-2</v>
      </c>
      <c r="P36">
        <v>31</v>
      </c>
      <c r="Q36" s="1">
        <v>-1995.2058999999999</v>
      </c>
      <c r="R36">
        <v>3603.81</v>
      </c>
      <c r="S36">
        <v>4.3499999999999996</v>
      </c>
    </row>
    <row r="37" spans="1:19" x14ac:dyDescent="0.2">
      <c r="A37">
        <f t="shared" si="0"/>
        <v>6.4000000000000001E-2</v>
      </c>
      <c r="B37">
        <v>32</v>
      </c>
      <c r="C37" s="1">
        <v>-1995.9007999999999</v>
      </c>
      <c r="D37">
        <v>3591.48</v>
      </c>
      <c r="E37">
        <v>10.79</v>
      </c>
      <c r="H37">
        <f t="shared" si="1"/>
        <v>6.4000000000000001E-2</v>
      </c>
      <c r="I37">
        <v>32</v>
      </c>
      <c r="J37" s="1">
        <v>-1316.0993000000001</v>
      </c>
      <c r="K37">
        <v>2504.87</v>
      </c>
      <c r="L37">
        <v>-271.13</v>
      </c>
      <c r="O37">
        <f t="shared" si="2"/>
        <v>6.4000000000000001E-2</v>
      </c>
      <c r="P37">
        <v>32</v>
      </c>
      <c r="Q37" s="1">
        <v>-1995.1441</v>
      </c>
      <c r="R37">
        <v>3604.31</v>
      </c>
      <c r="S37">
        <v>4.53</v>
      </c>
    </row>
    <row r="38" spans="1:19" x14ac:dyDescent="0.2">
      <c r="A38">
        <f t="shared" si="0"/>
        <v>6.6000000000000003E-2</v>
      </c>
      <c r="B38">
        <v>33</v>
      </c>
      <c r="C38" s="1">
        <v>-1995.8616999999999</v>
      </c>
      <c r="D38">
        <v>3591.86</v>
      </c>
      <c r="E38">
        <v>10.73</v>
      </c>
      <c r="H38">
        <f t="shared" si="1"/>
        <v>6.6000000000000003E-2</v>
      </c>
      <c r="I38">
        <v>33</v>
      </c>
      <c r="J38" s="1">
        <v>-1317.8593000000001</v>
      </c>
      <c r="K38">
        <v>2497.84</v>
      </c>
      <c r="L38">
        <v>-269.92</v>
      </c>
      <c r="O38">
        <f t="shared" si="2"/>
        <v>6.6000000000000003E-2</v>
      </c>
      <c r="P38">
        <v>33</v>
      </c>
      <c r="Q38" s="1">
        <v>-1995.0812000000001</v>
      </c>
      <c r="R38">
        <v>3604.58</v>
      </c>
      <c r="S38">
        <v>4.4400000000000004</v>
      </c>
    </row>
    <row r="39" spans="1:19" x14ac:dyDescent="0.2">
      <c r="A39">
        <f t="shared" si="0"/>
        <v>6.8000000000000005E-2</v>
      </c>
      <c r="B39">
        <v>34</v>
      </c>
      <c r="C39" s="1">
        <v>-1995.816</v>
      </c>
      <c r="D39">
        <v>3592.29</v>
      </c>
      <c r="E39">
        <v>10.91</v>
      </c>
      <c r="H39">
        <f t="shared" si="1"/>
        <v>6.8000000000000005E-2</v>
      </c>
      <c r="I39">
        <v>34</v>
      </c>
      <c r="J39" s="1">
        <v>-1319.5564999999999</v>
      </c>
      <c r="K39">
        <v>2490.9299999999998</v>
      </c>
      <c r="L39">
        <v>-267.2</v>
      </c>
      <c r="O39">
        <f t="shared" si="2"/>
        <v>6.8000000000000005E-2</v>
      </c>
      <c r="P39">
        <v>34</v>
      </c>
      <c r="Q39" s="1">
        <v>-1995.0329999999999</v>
      </c>
      <c r="R39">
        <v>3604.7</v>
      </c>
      <c r="S39">
        <v>4.17</v>
      </c>
    </row>
    <row r="40" spans="1:19" x14ac:dyDescent="0.2">
      <c r="A40">
        <f t="shared" si="0"/>
        <v>7.0000000000000007E-2</v>
      </c>
      <c r="B40">
        <v>35</v>
      </c>
      <c r="C40" s="1">
        <v>-1995.7720999999999</v>
      </c>
      <c r="D40">
        <v>3592.52</v>
      </c>
      <c r="E40">
        <v>10.55</v>
      </c>
      <c r="H40">
        <f t="shared" si="1"/>
        <v>7.0000000000000007E-2</v>
      </c>
      <c r="I40">
        <v>35</v>
      </c>
      <c r="J40" s="1">
        <v>-1321.2458999999999</v>
      </c>
      <c r="K40">
        <v>2484.14</v>
      </c>
      <c r="L40">
        <v>-266.81</v>
      </c>
      <c r="O40">
        <f t="shared" si="2"/>
        <v>7.0000000000000007E-2</v>
      </c>
      <c r="P40">
        <v>35</v>
      </c>
      <c r="Q40" s="1">
        <v>-1994.9831999999999</v>
      </c>
      <c r="R40">
        <v>3604.52</v>
      </c>
      <c r="S40">
        <v>4.16</v>
      </c>
    </row>
    <row r="41" spans="1:19" x14ac:dyDescent="0.2">
      <c r="A41">
        <f t="shared" si="0"/>
        <v>7.2000000000000008E-2</v>
      </c>
      <c r="B41">
        <v>36</v>
      </c>
      <c r="C41" s="1">
        <v>-1995.7242000000001</v>
      </c>
      <c r="D41">
        <v>3592.85</v>
      </c>
      <c r="E41">
        <v>10.66</v>
      </c>
      <c r="H41">
        <f t="shared" si="1"/>
        <v>7.2000000000000008E-2</v>
      </c>
      <c r="I41">
        <v>36</v>
      </c>
      <c r="J41" s="1">
        <v>-1322.9178999999999</v>
      </c>
      <c r="K41">
        <v>2477.37</v>
      </c>
      <c r="L41">
        <v>-264.62</v>
      </c>
      <c r="O41">
        <f t="shared" si="2"/>
        <v>7.2000000000000008E-2</v>
      </c>
      <c r="P41">
        <v>36</v>
      </c>
      <c r="Q41" s="1">
        <v>-1994.9304</v>
      </c>
      <c r="R41">
        <v>3604.52</v>
      </c>
      <c r="S41">
        <v>4.6100000000000003</v>
      </c>
    </row>
    <row r="42" spans="1:19" x14ac:dyDescent="0.2">
      <c r="A42">
        <f t="shared" si="0"/>
        <v>7.3999999999999996E-2</v>
      </c>
      <c r="B42">
        <v>37</v>
      </c>
      <c r="C42" s="1">
        <v>-1995.6539</v>
      </c>
      <c r="D42">
        <v>3592.88</v>
      </c>
      <c r="E42">
        <v>10.59</v>
      </c>
      <c r="H42">
        <f t="shared" si="1"/>
        <v>7.3999999999999996E-2</v>
      </c>
      <c r="I42">
        <v>37</v>
      </c>
      <c r="J42" s="1">
        <v>-1324.5690999999999</v>
      </c>
      <c r="K42">
        <v>2470.7399999999998</v>
      </c>
      <c r="L42">
        <v>-263.39999999999998</v>
      </c>
      <c r="O42">
        <f t="shared" si="2"/>
        <v>7.3999999999999996E-2</v>
      </c>
      <c r="P42">
        <v>37</v>
      </c>
      <c r="Q42" s="1">
        <v>-1994.8751999999999</v>
      </c>
      <c r="R42">
        <v>3604.76</v>
      </c>
      <c r="S42">
        <v>4.6500000000000004</v>
      </c>
    </row>
    <row r="43" spans="1:19" x14ac:dyDescent="0.2">
      <c r="A43">
        <f t="shared" si="0"/>
        <v>7.5999999999999998E-2</v>
      </c>
      <c r="B43">
        <v>38</v>
      </c>
      <c r="C43" s="1">
        <v>-1995.5654999999999</v>
      </c>
      <c r="D43">
        <v>3592.7</v>
      </c>
      <c r="E43">
        <v>10.82</v>
      </c>
      <c r="H43">
        <f t="shared" si="1"/>
        <v>7.5999999999999998E-2</v>
      </c>
      <c r="I43">
        <v>38</v>
      </c>
      <c r="J43" s="1">
        <v>-1326.1847</v>
      </c>
      <c r="K43">
        <v>2464.1799999999998</v>
      </c>
      <c r="L43">
        <v>-262.68</v>
      </c>
      <c r="O43">
        <f t="shared" si="2"/>
        <v>7.5999999999999998E-2</v>
      </c>
      <c r="P43">
        <v>38</v>
      </c>
      <c r="Q43" s="1">
        <v>-1994.8088</v>
      </c>
      <c r="R43">
        <v>3604.85</v>
      </c>
      <c r="S43">
        <v>4.53</v>
      </c>
    </row>
    <row r="44" spans="1:19" x14ac:dyDescent="0.2">
      <c r="A44">
        <f t="shared" si="0"/>
        <v>7.8E-2</v>
      </c>
      <c r="B44">
        <v>39</v>
      </c>
      <c r="C44" s="1">
        <v>-1995.4866</v>
      </c>
      <c r="D44">
        <v>3592.28</v>
      </c>
      <c r="E44">
        <v>11.11</v>
      </c>
      <c r="H44">
        <f t="shared" si="1"/>
        <v>7.8E-2</v>
      </c>
      <c r="I44">
        <v>39</v>
      </c>
      <c r="J44" s="1">
        <v>-1327.7741000000001</v>
      </c>
      <c r="K44">
        <v>2457.54</v>
      </c>
      <c r="L44">
        <v>-259.88</v>
      </c>
      <c r="O44">
        <f t="shared" si="2"/>
        <v>7.8E-2</v>
      </c>
      <c r="P44">
        <v>39</v>
      </c>
      <c r="Q44" s="1">
        <v>-1994.7446</v>
      </c>
      <c r="R44">
        <v>3605.02</v>
      </c>
      <c r="S44">
        <v>4.74</v>
      </c>
    </row>
    <row r="45" spans="1:19" x14ac:dyDescent="0.2">
      <c r="A45">
        <f t="shared" si="0"/>
        <v>0.08</v>
      </c>
      <c r="B45">
        <v>40</v>
      </c>
      <c r="C45" s="1">
        <v>-1995.4113</v>
      </c>
      <c r="D45">
        <v>3591.6</v>
      </c>
      <c r="E45">
        <v>11.47</v>
      </c>
      <c r="H45">
        <f t="shared" si="1"/>
        <v>0.08</v>
      </c>
      <c r="I45">
        <v>40</v>
      </c>
      <c r="J45" s="1">
        <v>-1329.3815999999999</v>
      </c>
      <c r="K45">
        <v>2450.89</v>
      </c>
      <c r="L45">
        <v>-258.57</v>
      </c>
      <c r="O45">
        <f t="shared" si="2"/>
        <v>0.08</v>
      </c>
      <c r="P45">
        <v>40</v>
      </c>
      <c r="Q45" s="1">
        <v>-1994.6871000000001</v>
      </c>
      <c r="R45">
        <v>3605.02</v>
      </c>
      <c r="S45">
        <v>4.72</v>
      </c>
    </row>
    <row r="46" spans="1:19" x14ac:dyDescent="0.2">
      <c r="A46">
        <f t="shared" si="0"/>
        <v>8.2000000000000003E-2</v>
      </c>
      <c r="B46">
        <v>41</v>
      </c>
      <c r="C46" s="1">
        <v>-1995.3332</v>
      </c>
      <c r="D46">
        <v>3590.97</v>
      </c>
      <c r="E46">
        <v>12.03</v>
      </c>
      <c r="H46">
        <f t="shared" si="1"/>
        <v>8.2000000000000003E-2</v>
      </c>
      <c r="I46">
        <v>41</v>
      </c>
      <c r="J46" s="1">
        <v>-1331.0214000000001</v>
      </c>
      <c r="K46">
        <v>2444.13</v>
      </c>
      <c r="L46">
        <v>-257.11</v>
      </c>
      <c r="O46">
        <f t="shared" si="2"/>
        <v>8.2000000000000003E-2</v>
      </c>
      <c r="P46">
        <v>41</v>
      </c>
      <c r="Q46" s="1">
        <v>-1994.6502</v>
      </c>
      <c r="R46">
        <v>3604.76</v>
      </c>
      <c r="S46">
        <v>4.78</v>
      </c>
    </row>
    <row r="47" spans="1:19" x14ac:dyDescent="0.2">
      <c r="A47">
        <f t="shared" si="0"/>
        <v>8.4000000000000005E-2</v>
      </c>
      <c r="B47">
        <v>42</v>
      </c>
      <c r="C47" s="1">
        <v>-1995.2571</v>
      </c>
      <c r="D47">
        <v>3590.31</v>
      </c>
      <c r="E47">
        <v>12.54</v>
      </c>
      <c r="H47">
        <f t="shared" si="1"/>
        <v>8.4000000000000005E-2</v>
      </c>
      <c r="I47">
        <v>42</v>
      </c>
      <c r="J47" s="1">
        <v>-1332.6206999999999</v>
      </c>
      <c r="K47">
        <v>2437.5</v>
      </c>
      <c r="L47">
        <v>-255</v>
      </c>
      <c r="O47">
        <f t="shared" si="2"/>
        <v>8.4000000000000005E-2</v>
      </c>
      <c r="P47">
        <v>42</v>
      </c>
      <c r="Q47" s="1">
        <v>-1994.6242999999999</v>
      </c>
      <c r="R47">
        <v>3604.23</v>
      </c>
      <c r="S47">
        <v>5.08</v>
      </c>
    </row>
    <row r="48" spans="1:19" x14ac:dyDescent="0.2">
      <c r="A48">
        <f t="shared" si="0"/>
        <v>8.6000000000000007E-2</v>
      </c>
      <c r="B48">
        <v>43</v>
      </c>
      <c r="C48" s="1">
        <v>-1995.19</v>
      </c>
      <c r="D48">
        <v>3589.94</v>
      </c>
      <c r="E48">
        <v>13.16</v>
      </c>
      <c r="H48">
        <f t="shared" si="1"/>
        <v>8.6000000000000007E-2</v>
      </c>
      <c r="I48">
        <v>43</v>
      </c>
      <c r="J48" s="1">
        <v>-1334.1826000000001</v>
      </c>
      <c r="K48">
        <v>2430.98</v>
      </c>
      <c r="L48">
        <v>-252.82</v>
      </c>
      <c r="O48">
        <f t="shared" si="2"/>
        <v>8.6000000000000007E-2</v>
      </c>
      <c r="P48">
        <v>43</v>
      </c>
      <c r="Q48" s="1">
        <v>-1994.5852</v>
      </c>
      <c r="R48">
        <v>3603.65</v>
      </c>
      <c r="S48">
        <v>5.54</v>
      </c>
    </row>
    <row r="49" spans="1:19" x14ac:dyDescent="0.2">
      <c r="A49">
        <f t="shared" si="0"/>
        <v>8.7999999999999995E-2</v>
      </c>
      <c r="B49">
        <v>44</v>
      </c>
      <c r="C49" s="1">
        <v>-1995.1294</v>
      </c>
      <c r="D49">
        <v>3589.68</v>
      </c>
      <c r="E49">
        <v>13.61</v>
      </c>
      <c r="H49">
        <f t="shared" si="1"/>
        <v>8.7999999999999995E-2</v>
      </c>
      <c r="I49">
        <v>44</v>
      </c>
      <c r="J49" s="1">
        <v>-1335.7143000000001</v>
      </c>
      <c r="K49">
        <v>2424.5700000000002</v>
      </c>
      <c r="L49">
        <v>-251.44</v>
      </c>
      <c r="O49">
        <f t="shared" si="2"/>
        <v>8.7999999999999995E-2</v>
      </c>
      <c r="P49">
        <v>44</v>
      </c>
      <c r="Q49" s="1">
        <v>-1994.55</v>
      </c>
      <c r="R49">
        <v>3602.79</v>
      </c>
      <c r="S49">
        <v>5.81</v>
      </c>
    </row>
    <row r="50" spans="1:19" x14ac:dyDescent="0.2">
      <c r="A50">
        <f t="shared" si="0"/>
        <v>0.09</v>
      </c>
      <c r="B50">
        <v>45</v>
      </c>
      <c r="C50" s="1">
        <v>-1995.0777</v>
      </c>
      <c r="D50">
        <v>3589.53</v>
      </c>
      <c r="E50">
        <v>13.78</v>
      </c>
      <c r="H50">
        <f t="shared" si="1"/>
        <v>0.09</v>
      </c>
      <c r="I50">
        <v>45</v>
      </c>
      <c r="J50" s="1">
        <v>-1337.1612</v>
      </c>
      <c r="K50">
        <v>2418.44</v>
      </c>
      <c r="L50">
        <v>-249.53</v>
      </c>
      <c r="O50">
        <f t="shared" si="2"/>
        <v>0.09</v>
      </c>
      <c r="P50">
        <v>45</v>
      </c>
      <c r="Q50" s="1">
        <v>-1994.5226</v>
      </c>
      <c r="R50">
        <v>3601.93</v>
      </c>
      <c r="S50">
        <v>6.29</v>
      </c>
    </row>
    <row r="51" spans="1:19" x14ac:dyDescent="0.2">
      <c r="A51">
        <f t="shared" si="0"/>
        <v>9.1999999999999998E-2</v>
      </c>
      <c r="B51">
        <v>46</v>
      </c>
      <c r="C51" s="1">
        <v>-1995.0360000000001</v>
      </c>
      <c r="D51">
        <v>3589.72</v>
      </c>
      <c r="E51">
        <v>14.26</v>
      </c>
      <c r="H51">
        <f t="shared" si="1"/>
        <v>9.1999999999999998E-2</v>
      </c>
      <c r="I51">
        <v>46</v>
      </c>
      <c r="J51" s="1">
        <v>-1338.5803000000001</v>
      </c>
      <c r="K51">
        <v>2412.5</v>
      </c>
      <c r="L51">
        <v>-247.52</v>
      </c>
      <c r="O51">
        <f t="shared" si="2"/>
        <v>9.1999999999999998E-2</v>
      </c>
      <c r="P51">
        <v>46</v>
      </c>
      <c r="Q51" s="1">
        <v>-1994.4721</v>
      </c>
      <c r="R51">
        <v>3601.11</v>
      </c>
      <c r="S51">
        <v>6.81</v>
      </c>
    </row>
    <row r="52" spans="1:19" x14ac:dyDescent="0.2">
      <c r="A52">
        <f t="shared" si="0"/>
        <v>9.4E-2</v>
      </c>
      <c r="B52">
        <v>47</v>
      </c>
      <c r="C52" s="1">
        <v>-1994.9948999999999</v>
      </c>
      <c r="D52">
        <v>3589.88</v>
      </c>
      <c r="E52">
        <v>14.2</v>
      </c>
      <c r="H52">
        <f t="shared" si="1"/>
        <v>9.4E-2</v>
      </c>
      <c r="I52">
        <v>47</v>
      </c>
      <c r="J52" s="1">
        <v>-1339.9286</v>
      </c>
      <c r="K52">
        <v>2406.7600000000002</v>
      </c>
      <c r="L52">
        <v>-246.28</v>
      </c>
      <c r="O52">
        <f t="shared" si="2"/>
        <v>9.4E-2</v>
      </c>
      <c r="P52">
        <v>47</v>
      </c>
      <c r="Q52" s="1">
        <v>-1994.4204999999999</v>
      </c>
      <c r="R52">
        <v>3600.55</v>
      </c>
      <c r="S52">
        <v>7.22</v>
      </c>
    </row>
    <row r="53" spans="1:19" x14ac:dyDescent="0.2">
      <c r="A53">
        <f t="shared" si="0"/>
        <v>9.6000000000000002E-2</v>
      </c>
      <c r="B53">
        <v>48</v>
      </c>
      <c r="C53" s="1">
        <v>-1994.9544000000001</v>
      </c>
      <c r="D53">
        <v>3589.96</v>
      </c>
      <c r="E53">
        <v>14.08</v>
      </c>
      <c r="H53">
        <f t="shared" si="1"/>
        <v>9.6000000000000002E-2</v>
      </c>
      <c r="I53">
        <v>48</v>
      </c>
      <c r="J53" s="1">
        <v>-1341.2665</v>
      </c>
      <c r="K53">
        <v>2401.14</v>
      </c>
      <c r="L53">
        <v>-243.48</v>
      </c>
      <c r="O53">
        <f t="shared" si="2"/>
        <v>9.6000000000000002E-2</v>
      </c>
      <c r="P53">
        <v>48</v>
      </c>
      <c r="Q53" s="1">
        <v>-1994.3865000000001</v>
      </c>
      <c r="R53">
        <v>3600.25</v>
      </c>
      <c r="S53">
        <v>7.55</v>
      </c>
    </row>
    <row r="54" spans="1:19" x14ac:dyDescent="0.2">
      <c r="A54">
        <f t="shared" si="0"/>
        <v>9.8000000000000004E-2</v>
      </c>
      <c r="B54">
        <v>49</v>
      </c>
      <c r="C54" s="1">
        <v>-1994.9060999999999</v>
      </c>
      <c r="D54">
        <v>3590.06</v>
      </c>
      <c r="E54">
        <v>14.36</v>
      </c>
      <c r="H54">
        <f t="shared" si="1"/>
        <v>9.8000000000000004E-2</v>
      </c>
      <c r="I54">
        <v>49</v>
      </c>
      <c r="J54" s="1">
        <v>-1342.578</v>
      </c>
      <c r="K54">
        <v>2395.58</v>
      </c>
      <c r="L54">
        <v>-242.78</v>
      </c>
      <c r="O54">
        <f t="shared" si="2"/>
        <v>9.8000000000000004E-2</v>
      </c>
      <c r="P54">
        <v>49</v>
      </c>
      <c r="Q54" s="1">
        <v>-1994.3541</v>
      </c>
      <c r="R54">
        <v>3599.92</v>
      </c>
      <c r="S54">
        <v>7.68</v>
      </c>
    </row>
    <row r="55" spans="1:19" x14ac:dyDescent="0.2">
      <c r="A55">
        <f t="shared" si="0"/>
        <v>0.1</v>
      </c>
      <c r="B55">
        <v>50</v>
      </c>
      <c r="C55" s="1">
        <v>-1994.8694</v>
      </c>
      <c r="D55">
        <v>3590.17</v>
      </c>
      <c r="E55">
        <v>14.55</v>
      </c>
      <c r="H55">
        <f t="shared" si="1"/>
        <v>0.1</v>
      </c>
      <c r="I55">
        <v>50</v>
      </c>
      <c r="J55" s="1">
        <v>-1343.8942999999999</v>
      </c>
      <c r="K55">
        <v>2390.1</v>
      </c>
      <c r="L55">
        <v>-240.91</v>
      </c>
      <c r="O55">
        <f t="shared" si="2"/>
        <v>0.1</v>
      </c>
      <c r="P55">
        <v>50</v>
      </c>
      <c r="Q55" s="1">
        <v>-1994.3168000000001</v>
      </c>
      <c r="R55">
        <v>3599.72</v>
      </c>
      <c r="S55">
        <v>7.92</v>
      </c>
    </row>
    <row r="56" spans="1:19" x14ac:dyDescent="0.2">
      <c r="A56">
        <f t="shared" si="0"/>
        <v>0.10200000000000001</v>
      </c>
      <c r="B56">
        <v>51</v>
      </c>
      <c r="C56" s="1">
        <v>-1994.8327999999999</v>
      </c>
      <c r="D56">
        <v>3590.21</v>
      </c>
      <c r="E56">
        <v>14.67</v>
      </c>
      <c r="H56">
        <f t="shared" si="1"/>
        <v>0.10200000000000001</v>
      </c>
      <c r="I56">
        <v>51</v>
      </c>
      <c r="J56" s="1">
        <v>-1345.1576</v>
      </c>
      <c r="K56">
        <v>2384.6799999999998</v>
      </c>
      <c r="L56">
        <v>-238.47</v>
      </c>
      <c r="O56">
        <f t="shared" si="2"/>
        <v>0.10200000000000001</v>
      </c>
      <c r="P56">
        <v>51</v>
      </c>
      <c r="Q56" s="1">
        <v>-1994.2710999999999</v>
      </c>
      <c r="R56">
        <v>3599.59</v>
      </c>
      <c r="S56">
        <v>8.2100000000000009</v>
      </c>
    </row>
    <row r="57" spans="1:19" x14ac:dyDescent="0.2">
      <c r="A57">
        <f t="shared" si="0"/>
        <v>0.10400000000000001</v>
      </c>
      <c r="B57">
        <v>52</v>
      </c>
      <c r="C57" s="1">
        <v>-1994.8108</v>
      </c>
      <c r="D57">
        <v>3590.44</v>
      </c>
      <c r="E57">
        <v>14.93</v>
      </c>
      <c r="H57">
        <f t="shared" si="1"/>
        <v>0.10400000000000001</v>
      </c>
      <c r="I57">
        <v>52</v>
      </c>
      <c r="J57" s="1">
        <v>-1346.3963000000001</v>
      </c>
      <c r="K57">
        <v>2379.33</v>
      </c>
      <c r="L57">
        <v>-237.47</v>
      </c>
      <c r="O57">
        <f t="shared" si="2"/>
        <v>0.10400000000000001</v>
      </c>
      <c r="P57">
        <v>52</v>
      </c>
      <c r="Q57" s="1">
        <v>-1994.2354</v>
      </c>
      <c r="R57">
        <v>3599.61</v>
      </c>
      <c r="S57">
        <v>8.0399999999999991</v>
      </c>
    </row>
    <row r="58" spans="1:19" x14ac:dyDescent="0.2">
      <c r="A58">
        <f t="shared" si="0"/>
        <v>0.106</v>
      </c>
      <c r="B58">
        <v>53</v>
      </c>
      <c r="C58" s="1">
        <v>-1994.7855</v>
      </c>
      <c r="D58">
        <v>3590.99</v>
      </c>
      <c r="E58">
        <v>14.75</v>
      </c>
      <c r="H58">
        <f t="shared" si="1"/>
        <v>0.106</v>
      </c>
      <c r="I58">
        <v>53</v>
      </c>
      <c r="J58" s="1">
        <v>-1347.6846</v>
      </c>
      <c r="K58">
        <v>2373.89</v>
      </c>
      <c r="L58">
        <v>-235.81</v>
      </c>
      <c r="O58">
        <f t="shared" si="2"/>
        <v>0.106</v>
      </c>
      <c r="P58">
        <v>53</v>
      </c>
      <c r="Q58" s="1">
        <v>-1994.2085999999999</v>
      </c>
      <c r="R58">
        <v>3599.97</v>
      </c>
      <c r="S58">
        <v>8.2100000000000009</v>
      </c>
    </row>
    <row r="59" spans="1:19" x14ac:dyDescent="0.2">
      <c r="A59">
        <f t="shared" si="0"/>
        <v>0.108</v>
      </c>
      <c r="B59">
        <v>54</v>
      </c>
      <c r="C59" s="1">
        <v>-1994.7632000000001</v>
      </c>
      <c r="D59">
        <v>3591.49</v>
      </c>
      <c r="E59">
        <v>14.7</v>
      </c>
      <c r="H59">
        <f t="shared" si="1"/>
        <v>0.108</v>
      </c>
      <c r="I59">
        <v>54</v>
      </c>
      <c r="J59" s="1">
        <v>-1348.9699000000001</v>
      </c>
      <c r="K59">
        <v>2368.59</v>
      </c>
      <c r="L59">
        <v>-233.28</v>
      </c>
      <c r="O59">
        <f t="shared" si="2"/>
        <v>0.108</v>
      </c>
      <c r="P59">
        <v>54</v>
      </c>
      <c r="Q59" s="1">
        <v>-1994.1738</v>
      </c>
      <c r="R59">
        <v>3600.63</v>
      </c>
      <c r="S59">
        <v>8.16</v>
      </c>
    </row>
    <row r="60" spans="1:19" x14ac:dyDescent="0.2">
      <c r="A60">
        <f t="shared" si="0"/>
        <v>0.11</v>
      </c>
      <c r="B60">
        <v>55</v>
      </c>
      <c r="C60" s="1">
        <v>-1994.7348</v>
      </c>
      <c r="D60">
        <v>3592.18</v>
      </c>
      <c r="E60">
        <v>14.41</v>
      </c>
      <c r="H60">
        <f t="shared" si="1"/>
        <v>0.11</v>
      </c>
      <c r="I60">
        <v>55</v>
      </c>
      <c r="J60" s="1">
        <v>-1350.2154</v>
      </c>
      <c r="K60">
        <v>2363.42</v>
      </c>
      <c r="L60">
        <v>-231.55</v>
      </c>
      <c r="O60">
        <f t="shared" si="2"/>
        <v>0.11</v>
      </c>
      <c r="P60">
        <v>55</v>
      </c>
      <c r="Q60" s="1">
        <v>-1994.1413</v>
      </c>
      <c r="R60">
        <v>3600.96</v>
      </c>
      <c r="S60">
        <v>7.67</v>
      </c>
    </row>
    <row r="61" spans="1:19" x14ac:dyDescent="0.2">
      <c r="A61">
        <f t="shared" si="0"/>
        <v>0.112</v>
      </c>
      <c r="B61">
        <v>56</v>
      </c>
      <c r="C61" s="1">
        <v>-1994.6991</v>
      </c>
      <c r="D61">
        <v>3592.72</v>
      </c>
      <c r="E61">
        <v>14.26</v>
      </c>
      <c r="H61">
        <f t="shared" si="1"/>
        <v>0.112</v>
      </c>
      <c r="I61">
        <v>56</v>
      </c>
      <c r="J61" s="1">
        <v>-1351.4639999999999</v>
      </c>
      <c r="K61">
        <v>2358.27</v>
      </c>
      <c r="L61">
        <v>-230.38</v>
      </c>
      <c r="O61">
        <f t="shared" si="2"/>
        <v>0.112</v>
      </c>
      <c r="P61">
        <v>56</v>
      </c>
      <c r="Q61" s="1">
        <v>-1994.1134</v>
      </c>
      <c r="R61">
        <v>3601.29</v>
      </c>
      <c r="S61">
        <v>7.54</v>
      </c>
    </row>
    <row r="62" spans="1:19" x14ac:dyDescent="0.2">
      <c r="A62">
        <f t="shared" si="0"/>
        <v>0.114</v>
      </c>
      <c r="B62">
        <v>57</v>
      </c>
      <c r="C62" s="1">
        <v>-1994.6636000000001</v>
      </c>
      <c r="D62">
        <v>3593.15</v>
      </c>
      <c r="E62">
        <v>14.21</v>
      </c>
      <c r="H62">
        <f t="shared" si="1"/>
        <v>0.114</v>
      </c>
      <c r="I62">
        <v>57</v>
      </c>
      <c r="J62" s="1">
        <v>-1352.7218</v>
      </c>
      <c r="K62">
        <v>2353.1</v>
      </c>
      <c r="L62">
        <v>-228.68</v>
      </c>
      <c r="O62">
        <f t="shared" si="2"/>
        <v>0.114</v>
      </c>
      <c r="P62">
        <v>57</v>
      </c>
      <c r="Q62" s="1">
        <v>-1994.0962999999999</v>
      </c>
      <c r="R62">
        <v>3601.5</v>
      </c>
      <c r="S62">
        <v>7.65</v>
      </c>
    </row>
    <row r="63" spans="1:19" x14ac:dyDescent="0.2">
      <c r="A63">
        <f t="shared" si="0"/>
        <v>0.11600000000000001</v>
      </c>
      <c r="B63">
        <v>58</v>
      </c>
      <c r="C63" s="1">
        <v>-1994.6403</v>
      </c>
      <c r="D63">
        <v>3593.85</v>
      </c>
      <c r="E63">
        <v>14.21</v>
      </c>
      <c r="H63">
        <f t="shared" si="1"/>
        <v>0.11600000000000001</v>
      </c>
      <c r="I63">
        <v>58</v>
      </c>
      <c r="J63" s="1">
        <v>-1353.9945</v>
      </c>
      <c r="K63">
        <v>2347.85</v>
      </c>
      <c r="L63">
        <v>-226.77</v>
      </c>
      <c r="O63">
        <f t="shared" si="2"/>
        <v>0.11600000000000001</v>
      </c>
      <c r="P63">
        <v>58</v>
      </c>
      <c r="Q63" s="1">
        <v>-1994.0845999999999</v>
      </c>
      <c r="R63">
        <v>3601.53</v>
      </c>
      <c r="S63">
        <v>7.43</v>
      </c>
    </row>
    <row r="64" spans="1:19" x14ac:dyDescent="0.2">
      <c r="A64">
        <f t="shared" si="0"/>
        <v>0.11800000000000001</v>
      </c>
      <c r="B64">
        <v>59</v>
      </c>
      <c r="C64" s="1">
        <v>-1994.6108999999999</v>
      </c>
      <c r="D64">
        <v>3594.63</v>
      </c>
      <c r="E64">
        <v>14.09</v>
      </c>
      <c r="H64">
        <f t="shared" si="1"/>
        <v>0.11800000000000001</v>
      </c>
      <c r="I64">
        <v>59</v>
      </c>
      <c r="J64" s="1">
        <v>-1355.2818</v>
      </c>
      <c r="K64">
        <v>2342.62</v>
      </c>
      <c r="L64">
        <v>-225.07</v>
      </c>
      <c r="O64">
        <f t="shared" si="2"/>
        <v>0.11800000000000001</v>
      </c>
      <c r="P64">
        <v>59</v>
      </c>
      <c r="Q64" s="1">
        <v>-1994.088</v>
      </c>
      <c r="R64">
        <v>3601.65</v>
      </c>
      <c r="S64">
        <v>7.45</v>
      </c>
    </row>
    <row r="65" spans="1:19" x14ac:dyDescent="0.2">
      <c r="A65">
        <f t="shared" si="0"/>
        <v>0.12</v>
      </c>
      <c r="B65">
        <v>60</v>
      </c>
      <c r="C65" s="1">
        <v>-1994.5826999999999</v>
      </c>
      <c r="D65">
        <v>3595.58</v>
      </c>
      <c r="E65">
        <v>13.74</v>
      </c>
      <c r="H65">
        <f t="shared" si="1"/>
        <v>0.12</v>
      </c>
      <c r="I65">
        <v>60</v>
      </c>
      <c r="J65" s="1">
        <v>-1356.567</v>
      </c>
      <c r="K65">
        <v>2337.39</v>
      </c>
      <c r="L65">
        <v>-222.94</v>
      </c>
      <c r="O65">
        <f t="shared" si="2"/>
        <v>0.12</v>
      </c>
      <c r="P65">
        <v>60</v>
      </c>
      <c r="Q65" s="1">
        <v>-1994.0952</v>
      </c>
      <c r="R65">
        <v>3602.19</v>
      </c>
      <c r="S65">
        <v>7.71</v>
      </c>
    </row>
    <row r="66" spans="1:19" x14ac:dyDescent="0.2">
      <c r="A66">
        <f t="shared" si="0"/>
        <v>0.122</v>
      </c>
      <c r="B66">
        <v>61</v>
      </c>
      <c r="C66" s="1">
        <v>-1994.5676000000001</v>
      </c>
      <c r="D66">
        <v>3596.44</v>
      </c>
      <c r="E66">
        <v>13.33</v>
      </c>
      <c r="H66">
        <f t="shared" si="1"/>
        <v>0.122</v>
      </c>
      <c r="I66">
        <v>61</v>
      </c>
      <c r="J66" s="1">
        <v>-1357.8366000000001</v>
      </c>
      <c r="K66">
        <v>2332.06</v>
      </c>
      <c r="L66">
        <v>-221.77</v>
      </c>
      <c r="O66">
        <f t="shared" si="2"/>
        <v>0.122</v>
      </c>
      <c r="P66">
        <v>61</v>
      </c>
      <c r="Q66" s="1">
        <v>-1994.1002000000001</v>
      </c>
      <c r="R66">
        <v>3602.83</v>
      </c>
      <c r="S66">
        <v>7.28</v>
      </c>
    </row>
    <row r="67" spans="1:19" x14ac:dyDescent="0.2">
      <c r="A67">
        <f t="shared" si="0"/>
        <v>0.124</v>
      </c>
      <c r="B67">
        <v>62</v>
      </c>
      <c r="C67" s="1">
        <v>-1994.5462</v>
      </c>
      <c r="D67">
        <v>3597.1</v>
      </c>
      <c r="E67">
        <v>12.83</v>
      </c>
      <c r="H67">
        <f t="shared" si="1"/>
        <v>0.124</v>
      </c>
      <c r="I67">
        <v>62</v>
      </c>
      <c r="J67" s="1">
        <v>-1359.1297</v>
      </c>
      <c r="K67">
        <v>2326.75</v>
      </c>
      <c r="L67">
        <v>-219.54</v>
      </c>
      <c r="O67">
        <f t="shared" si="2"/>
        <v>0.124</v>
      </c>
      <c r="P67">
        <v>62</v>
      </c>
      <c r="Q67" s="1">
        <v>-1994.0875000000001</v>
      </c>
      <c r="R67">
        <v>3603.42</v>
      </c>
      <c r="S67">
        <v>6.94</v>
      </c>
    </row>
    <row r="68" spans="1:19" x14ac:dyDescent="0.2">
      <c r="A68">
        <f t="shared" si="0"/>
        <v>0.126</v>
      </c>
      <c r="B68">
        <v>63</v>
      </c>
      <c r="C68" s="1">
        <v>-1994.5259000000001</v>
      </c>
      <c r="D68">
        <v>3597.87</v>
      </c>
      <c r="E68">
        <v>12.52</v>
      </c>
      <c r="H68">
        <f t="shared" si="1"/>
        <v>0.126</v>
      </c>
      <c r="I68">
        <v>63</v>
      </c>
      <c r="J68" s="1">
        <v>-1360.4150999999999</v>
      </c>
      <c r="K68">
        <v>2321.54</v>
      </c>
      <c r="L68">
        <v>-218.01</v>
      </c>
      <c r="O68">
        <f t="shared" si="2"/>
        <v>0.126</v>
      </c>
      <c r="P68">
        <v>63</v>
      </c>
      <c r="Q68" s="1">
        <v>-1994.0745999999999</v>
      </c>
      <c r="R68">
        <v>3604.03</v>
      </c>
      <c r="S68">
        <v>6.41</v>
      </c>
    </row>
    <row r="69" spans="1:19" x14ac:dyDescent="0.2">
      <c r="A69">
        <f t="shared" si="0"/>
        <v>0.128</v>
      </c>
      <c r="B69">
        <v>64</v>
      </c>
      <c r="C69" s="1">
        <v>-1994.4969000000001</v>
      </c>
      <c r="D69">
        <v>3598.6</v>
      </c>
      <c r="E69">
        <v>12.33</v>
      </c>
      <c r="H69">
        <f t="shared" si="1"/>
        <v>0.128</v>
      </c>
      <c r="I69">
        <v>64</v>
      </c>
      <c r="J69" s="1">
        <v>-1361.7146</v>
      </c>
      <c r="K69">
        <v>2316.29</v>
      </c>
      <c r="L69">
        <v>-216.36</v>
      </c>
      <c r="O69">
        <f t="shared" si="2"/>
        <v>0.128</v>
      </c>
      <c r="P69">
        <v>64</v>
      </c>
      <c r="Q69" s="1">
        <v>-1994.0609999999999</v>
      </c>
      <c r="R69">
        <v>3604.69</v>
      </c>
      <c r="S69">
        <v>6.39</v>
      </c>
    </row>
    <row r="70" spans="1:19" x14ac:dyDescent="0.2">
      <c r="A70">
        <f t="shared" si="0"/>
        <v>0.13</v>
      </c>
      <c r="B70">
        <v>65</v>
      </c>
      <c r="C70" s="1">
        <v>-1994.4695999999999</v>
      </c>
      <c r="D70">
        <v>3598.98</v>
      </c>
      <c r="E70">
        <v>11.83</v>
      </c>
      <c r="H70">
        <f t="shared" si="1"/>
        <v>0.13</v>
      </c>
      <c r="I70">
        <v>65</v>
      </c>
      <c r="J70" s="1">
        <v>-1363.0498</v>
      </c>
      <c r="K70">
        <v>2310.88</v>
      </c>
      <c r="L70">
        <v>-214.52</v>
      </c>
      <c r="O70">
        <f t="shared" si="2"/>
        <v>0.13</v>
      </c>
      <c r="P70">
        <v>65</v>
      </c>
      <c r="Q70" s="1">
        <v>-1994.0422000000001</v>
      </c>
      <c r="R70">
        <v>3605.25</v>
      </c>
      <c r="S70">
        <v>6.11</v>
      </c>
    </row>
    <row r="71" spans="1:19" x14ac:dyDescent="0.2">
      <c r="A71">
        <f t="shared" ref="A71:A134" si="3">B71*0.002</f>
        <v>0.13200000000000001</v>
      </c>
      <c r="B71">
        <v>66</v>
      </c>
      <c r="C71" s="1">
        <v>-1994.432</v>
      </c>
      <c r="D71">
        <v>3599.19</v>
      </c>
      <c r="E71">
        <v>11.71</v>
      </c>
      <c r="H71">
        <f t="shared" ref="H71:H134" si="4">I71*0.002</f>
        <v>0.13200000000000001</v>
      </c>
      <c r="I71">
        <v>66</v>
      </c>
      <c r="J71" s="1">
        <v>-1364.3824</v>
      </c>
      <c r="K71">
        <v>2305.56</v>
      </c>
      <c r="L71">
        <v>-212.63</v>
      </c>
      <c r="O71">
        <f t="shared" ref="O71:O134" si="5">P71*0.002</f>
        <v>0.13200000000000001</v>
      </c>
      <c r="P71">
        <v>66</v>
      </c>
      <c r="Q71" s="1">
        <v>-1994.0156999999999</v>
      </c>
      <c r="R71">
        <v>3605.46</v>
      </c>
      <c r="S71">
        <v>5.74</v>
      </c>
    </row>
    <row r="72" spans="1:19" x14ac:dyDescent="0.2">
      <c r="A72">
        <f t="shared" si="3"/>
        <v>0.13400000000000001</v>
      </c>
      <c r="B72">
        <v>67</v>
      </c>
      <c r="C72" s="1">
        <v>-1994.3970999999999</v>
      </c>
      <c r="D72">
        <v>3599.36</v>
      </c>
      <c r="E72">
        <v>12</v>
      </c>
      <c r="H72">
        <f t="shared" si="4"/>
        <v>0.13400000000000001</v>
      </c>
      <c r="I72">
        <v>67</v>
      </c>
      <c r="J72" s="1">
        <v>-1365.6457</v>
      </c>
      <c r="K72">
        <v>2300.52</v>
      </c>
      <c r="L72">
        <v>-211.95</v>
      </c>
      <c r="O72">
        <f t="shared" si="5"/>
        <v>0.13400000000000001</v>
      </c>
      <c r="P72">
        <v>67</v>
      </c>
      <c r="Q72" s="1">
        <v>-1993.9848999999999</v>
      </c>
      <c r="R72">
        <v>3605.83</v>
      </c>
      <c r="S72">
        <v>5.64</v>
      </c>
    </row>
    <row r="73" spans="1:19" x14ac:dyDescent="0.2">
      <c r="A73">
        <f t="shared" si="3"/>
        <v>0.13600000000000001</v>
      </c>
      <c r="B73">
        <v>68</v>
      </c>
      <c r="C73" s="1">
        <v>-1994.3518999999999</v>
      </c>
      <c r="D73">
        <v>3599.41</v>
      </c>
      <c r="E73">
        <v>12.12</v>
      </c>
      <c r="H73">
        <f t="shared" si="4"/>
        <v>0.13600000000000001</v>
      </c>
      <c r="I73">
        <v>68</v>
      </c>
      <c r="J73" s="1">
        <v>-1366.9157</v>
      </c>
      <c r="K73">
        <v>2295.34</v>
      </c>
      <c r="L73">
        <v>-208.59</v>
      </c>
      <c r="O73">
        <f t="shared" si="5"/>
        <v>0.13600000000000001</v>
      </c>
      <c r="P73">
        <v>68</v>
      </c>
      <c r="Q73" s="1">
        <v>-1993.9493</v>
      </c>
      <c r="R73">
        <v>3605.99</v>
      </c>
      <c r="S73">
        <v>5.29</v>
      </c>
    </row>
    <row r="74" spans="1:19" x14ac:dyDescent="0.2">
      <c r="A74">
        <f t="shared" si="3"/>
        <v>0.13800000000000001</v>
      </c>
      <c r="B74">
        <v>69</v>
      </c>
      <c r="C74" s="1">
        <v>-1994.3141000000001</v>
      </c>
      <c r="D74">
        <v>3599.7</v>
      </c>
      <c r="E74">
        <v>12.45</v>
      </c>
      <c r="H74">
        <f t="shared" si="4"/>
        <v>0.13800000000000001</v>
      </c>
      <c r="I74">
        <v>69</v>
      </c>
      <c r="J74" s="1">
        <v>-1368.1391000000001</v>
      </c>
      <c r="K74">
        <v>2290.33</v>
      </c>
      <c r="L74">
        <v>-207.36</v>
      </c>
      <c r="O74">
        <f t="shared" si="5"/>
        <v>0.13800000000000001</v>
      </c>
      <c r="P74">
        <v>69</v>
      </c>
      <c r="Q74" s="1">
        <v>-1993.9075</v>
      </c>
      <c r="R74">
        <v>3606.19</v>
      </c>
      <c r="S74">
        <v>5.24</v>
      </c>
    </row>
    <row r="75" spans="1:19" x14ac:dyDescent="0.2">
      <c r="A75">
        <f t="shared" si="3"/>
        <v>0.14000000000000001</v>
      </c>
      <c r="B75">
        <v>70</v>
      </c>
      <c r="C75" s="1">
        <v>-1994.2725</v>
      </c>
      <c r="D75">
        <v>3600.08</v>
      </c>
      <c r="E75">
        <v>12.6</v>
      </c>
      <c r="H75">
        <f t="shared" si="4"/>
        <v>0.14000000000000001</v>
      </c>
      <c r="I75">
        <v>70</v>
      </c>
      <c r="J75" s="1">
        <v>-1369.3141000000001</v>
      </c>
      <c r="K75">
        <v>2285.54</v>
      </c>
      <c r="L75">
        <v>-205.39</v>
      </c>
      <c r="O75">
        <f t="shared" si="5"/>
        <v>0.14000000000000001</v>
      </c>
      <c r="P75">
        <v>70</v>
      </c>
      <c r="Q75" s="1">
        <v>-1993.8728000000001</v>
      </c>
      <c r="R75">
        <v>3606.36</v>
      </c>
      <c r="S75">
        <v>5.3</v>
      </c>
    </row>
    <row r="76" spans="1:19" x14ac:dyDescent="0.2">
      <c r="A76">
        <f t="shared" si="3"/>
        <v>0.14200000000000002</v>
      </c>
      <c r="B76">
        <v>71</v>
      </c>
      <c r="C76" s="1">
        <v>-1994.2360000000001</v>
      </c>
      <c r="D76">
        <v>3600.24</v>
      </c>
      <c r="E76">
        <v>12.39</v>
      </c>
      <c r="H76">
        <f t="shared" si="4"/>
        <v>0.14200000000000002</v>
      </c>
      <c r="I76">
        <v>71</v>
      </c>
      <c r="J76" s="1">
        <v>-1370.4690000000001</v>
      </c>
      <c r="K76">
        <v>2280.7399999999998</v>
      </c>
      <c r="L76">
        <v>-202.74</v>
      </c>
      <c r="O76">
        <f t="shared" si="5"/>
        <v>0.14200000000000002</v>
      </c>
      <c r="P76">
        <v>71</v>
      </c>
      <c r="Q76" s="1">
        <v>-1993.8105</v>
      </c>
      <c r="R76">
        <v>3606.29</v>
      </c>
      <c r="S76">
        <v>5.23</v>
      </c>
    </row>
    <row r="77" spans="1:19" x14ac:dyDescent="0.2">
      <c r="A77">
        <f t="shared" si="3"/>
        <v>0.14400000000000002</v>
      </c>
      <c r="B77">
        <v>72</v>
      </c>
      <c r="C77" s="1">
        <v>-1994.1935000000001</v>
      </c>
      <c r="D77">
        <v>3600.32</v>
      </c>
      <c r="E77">
        <v>12.66</v>
      </c>
      <c r="H77">
        <f t="shared" si="4"/>
        <v>0.14400000000000002</v>
      </c>
      <c r="I77">
        <v>72</v>
      </c>
      <c r="J77" s="1">
        <v>-1371.6067</v>
      </c>
      <c r="K77">
        <v>2276.15</v>
      </c>
      <c r="L77">
        <v>-202.42</v>
      </c>
      <c r="O77">
        <f t="shared" si="5"/>
        <v>0.14400000000000002</v>
      </c>
      <c r="P77">
        <v>72</v>
      </c>
      <c r="Q77" s="1">
        <v>-1993.7541000000001</v>
      </c>
      <c r="R77">
        <v>3606.36</v>
      </c>
      <c r="S77">
        <v>5.44</v>
      </c>
    </row>
    <row r="78" spans="1:19" x14ac:dyDescent="0.2">
      <c r="A78">
        <f t="shared" si="3"/>
        <v>0.14599999999999999</v>
      </c>
      <c r="B78">
        <v>73</v>
      </c>
      <c r="C78" s="1">
        <v>-1994.1493</v>
      </c>
      <c r="D78">
        <v>3600.29</v>
      </c>
      <c r="E78">
        <v>12.75</v>
      </c>
      <c r="H78">
        <f t="shared" si="4"/>
        <v>0.14599999999999999</v>
      </c>
      <c r="I78">
        <v>73</v>
      </c>
      <c r="J78" s="1">
        <v>-1372.7073</v>
      </c>
      <c r="K78">
        <v>2271.4299999999998</v>
      </c>
      <c r="L78">
        <v>-199.88</v>
      </c>
      <c r="O78">
        <f t="shared" si="5"/>
        <v>0.14599999999999999</v>
      </c>
      <c r="P78">
        <v>73</v>
      </c>
      <c r="Q78" s="1">
        <v>-1993.7164</v>
      </c>
      <c r="R78">
        <v>3606.56</v>
      </c>
      <c r="S78">
        <v>5.51</v>
      </c>
    </row>
    <row r="79" spans="1:19" x14ac:dyDescent="0.2">
      <c r="A79">
        <f t="shared" si="3"/>
        <v>0.14799999999999999</v>
      </c>
      <c r="B79">
        <v>74</v>
      </c>
      <c r="C79" s="1">
        <v>-1994.1115</v>
      </c>
      <c r="D79">
        <v>3600.31</v>
      </c>
      <c r="E79">
        <v>12.79</v>
      </c>
      <c r="H79">
        <f t="shared" si="4"/>
        <v>0.14799999999999999</v>
      </c>
      <c r="I79">
        <v>74</v>
      </c>
      <c r="J79" s="1">
        <v>-1373.7738999999999</v>
      </c>
      <c r="K79">
        <v>2266.77</v>
      </c>
      <c r="L79">
        <v>-197.25</v>
      </c>
      <c r="O79">
        <f t="shared" si="5"/>
        <v>0.14799999999999999</v>
      </c>
      <c r="P79">
        <v>74</v>
      </c>
      <c r="Q79" s="1">
        <v>-1993.6776</v>
      </c>
      <c r="R79">
        <v>3607</v>
      </c>
      <c r="S79">
        <v>5.52</v>
      </c>
    </row>
    <row r="80" spans="1:19" x14ac:dyDescent="0.2">
      <c r="A80">
        <f t="shared" si="3"/>
        <v>0.15</v>
      </c>
      <c r="B80">
        <v>75</v>
      </c>
      <c r="C80" s="1">
        <v>-1994.0826999999999</v>
      </c>
      <c r="D80">
        <v>3600.24</v>
      </c>
      <c r="E80">
        <v>13.04</v>
      </c>
      <c r="H80">
        <f t="shared" si="4"/>
        <v>0.15</v>
      </c>
      <c r="I80">
        <v>75</v>
      </c>
      <c r="J80" s="1">
        <v>-1374.7991999999999</v>
      </c>
      <c r="K80">
        <v>2262.21</v>
      </c>
      <c r="L80">
        <v>-195.38</v>
      </c>
      <c r="O80">
        <f t="shared" si="5"/>
        <v>0.15</v>
      </c>
      <c r="P80">
        <v>75</v>
      </c>
      <c r="Q80" s="1">
        <v>-1993.634</v>
      </c>
      <c r="R80">
        <v>3607.7</v>
      </c>
      <c r="S80">
        <v>5.23</v>
      </c>
    </row>
    <row r="81" spans="1:19" x14ac:dyDescent="0.2">
      <c r="A81">
        <f t="shared" si="3"/>
        <v>0.152</v>
      </c>
      <c r="B81">
        <v>76</v>
      </c>
      <c r="C81" s="1">
        <v>-1994.048</v>
      </c>
      <c r="D81">
        <v>3600.25</v>
      </c>
      <c r="E81">
        <v>13.3</v>
      </c>
      <c r="H81">
        <f t="shared" si="4"/>
        <v>0.152</v>
      </c>
      <c r="I81">
        <v>76</v>
      </c>
      <c r="J81" s="1">
        <v>-1375.8347000000001</v>
      </c>
      <c r="K81">
        <v>2257.5100000000002</v>
      </c>
      <c r="L81">
        <v>-191.85</v>
      </c>
      <c r="O81">
        <f t="shared" si="5"/>
        <v>0.152</v>
      </c>
      <c r="P81">
        <v>76</v>
      </c>
      <c r="Q81" s="1">
        <v>-1993.5839000000001</v>
      </c>
      <c r="R81">
        <v>3608.21</v>
      </c>
      <c r="S81">
        <v>5.0999999999999996</v>
      </c>
    </row>
    <row r="82" spans="1:19" x14ac:dyDescent="0.2">
      <c r="A82">
        <f t="shared" si="3"/>
        <v>0.154</v>
      </c>
      <c r="B82">
        <v>77</v>
      </c>
      <c r="C82" s="1">
        <v>-1994.0119</v>
      </c>
      <c r="D82">
        <v>3600.51</v>
      </c>
      <c r="E82">
        <v>13.67</v>
      </c>
      <c r="H82">
        <f t="shared" si="4"/>
        <v>0.154</v>
      </c>
      <c r="I82">
        <v>77</v>
      </c>
      <c r="J82" s="1">
        <v>-1376.8873000000001</v>
      </c>
      <c r="K82">
        <v>2252.65</v>
      </c>
      <c r="L82">
        <v>-190.24</v>
      </c>
      <c r="O82">
        <f t="shared" si="5"/>
        <v>0.154</v>
      </c>
      <c r="P82">
        <v>77</v>
      </c>
      <c r="Q82" s="1">
        <v>-1993.5379</v>
      </c>
      <c r="R82">
        <v>3608.78</v>
      </c>
      <c r="S82">
        <v>4.84</v>
      </c>
    </row>
    <row r="83" spans="1:19" x14ac:dyDescent="0.2">
      <c r="A83">
        <f t="shared" si="3"/>
        <v>0.156</v>
      </c>
      <c r="B83">
        <v>78</v>
      </c>
      <c r="C83" s="1">
        <v>-1993.9735000000001</v>
      </c>
      <c r="D83">
        <v>3600.85</v>
      </c>
      <c r="E83">
        <v>13.72</v>
      </c>
      <c r="H83">
        <f t="shared" si="4"/>
        <v>0.156</v>
      </c>
      <c r="I83">
        <v>78</v>
      </c>
      <c r="J83" s="1">
        <v>-1377.8923</v>
      </c>
      <c r="K83">
        <v>2247.9699999999998</v>
      </c>
      <c r="L83">
        <v>-188.02</v>
      </c>
      <c r="O83">
        <f t="shared" si="5"/>
        <v>0.156</v>
      </c>
      <c r="P83">
        <v>78</v>
      </c>
      <c r="Q83" s="1">
        <v>-1993.5020999999999</v>
      </c>
      <c r="R83">
        <v>3609.03</v>
      </c>
      <c r="S83">
        <v>4.66</v>
      </c>
    </row>
    <row r="84" spans="1:19" x14ac:dyDescent="0.2">
      <c r="A84">
        <f t="shared" si="3"/>
        <v>0.158</v>
      </c>
      <c r="B84">
        <v>79</v>
      </c>
      <c r="C84" s="1">
        <v>-1993.9457</v>
      </c>
      <c r="D84">
        <v>3601.42</v>
      </c>
      <c r="E84">
        <v>13.75</v>
      </c>
      <c r="H84">
        <f t="shared" si="4"/>
        <v>0.158</v>
      </c>
      <c r="I84">
        <v>79</v>
      </c>
      <c r="J84" s="1">
        <v>-1378.8594000000001</v>
      </c>
      <c r="K84">
        <v>2243.36</v>
      </c>
      <c r="L84">
        <v>-185.91</v>
      </c>
      <c r="O84">
        <f t="shared" si="5"/>
        <v>0.158</v>
      </c>
      <c r="P84">
        <v>79</v>
      </c>
      <c r="Q84" s="1">
        <v>-1993.4733000000001</v>
      </c>
      <c r="R84">
        <v>3608.97</v>
      </c>
      <c r="S84">
        <v>4.5</v>
      </c>
    </row>
    <row r="85" spans="1:19" x14ac:dyDescent="0.2">
      <c r="A85">
        <f t="shared" si="3"/>
        <v>0.16</v>
      </c>
      <c r="B85">
        <v>80</v>
      </c>
      <c r="C85" s="1">
        <v>-1993.9141</v>
      </c>
      <c r="D85">
        <v>3601.75</v>
      </c>
      <c r="E85">
        <v>13.43</v>
      </c>
      <c r="H85">
        <f t="shared" si="4"/>
        <v>0.16</v>
      </c>
      <c r="I85">
        <v>80</v>
      </c>
      <c r="J85" s="1">
        <v>-1379.8214</v>
      </c>
      <c r="K85">
        <v>2238.7199999999998</v>
      </c>
      <c r="L85">
        <v>-183.81</v>
      </c>
      <c r="O85">
        <f t="shared" si="5"/>
        <v>0.16</v>
      </c>
      <c r="P85">
        <v>80</v>
      </c>
      <c r="Q85" s="1">
        <v>-1993.4241</v>
      </c>
      <c r="R85">
        <v>3608.96</v>
      </c>
      <c r="S85">
        <v>4.79</v>
      </c>
    </row>
    <row r="86" spans="1:19" x14ac:dyDescent="0.2">
      <c r="A86">
        <f t="shared" si="3"/>
        <v>0.16200000000000001</v>
      </c>
      <c r="B86">
        <v>81</v>
      </c>
      <c r="C86" s="1">
        <v>-1993.8844999999999</v>
      </c>
      <c r="D86">
        <v>3602.01</v>
      </c>
      <c r="E86">
        <v>13.22</v>
      </c>
      <c r="H86">
        <f t="shared" si="4"/>
        <v>0.16200000000000001</v>
      </c>
      <c r="I86">
        <v>81</v>
      </c>
      <c r="J86" s="1">
        <v>-1380.7560000000001</v>
      </c>
      <c r="K86">
        <v>2234.11</v>
      </c>
      <c r="L86">
        <v>-181.31</v>
      </c>
      <c r="O86">
        <f t="shared" si="5"/>
        <v>0.16200000000000001</v>
      </c>
      <c r="P86">
        <v>81</v>
      </c>
      <c r="Q86" s="1">
        <v>-1993.374</v>
      </c>
      <c r="R86">
        <v>3608.8</v>
      </c>
      <c r="S86">
        <v>4.8499999999999996</v>
      </c>
    </row>
    <row r="87" spans="1:19" x14ac:dyDescent="0.2">
      <c r="A87">
        <f t="shared" si="3"/>
        <v>0.16400000000000001</v>
      </c>
      <c r="B87">
        <v>82</v>
      </c>
      <c r="C87" s="1">
        <v>-1993.856</v>
      </c>
      <c r="D87">
        <v>3602.47</v>
      </c>
      <c r="E87">
        <v>13.52</v>
      </c>
      <c r="H87">
        <f t="shared" si="4"/>
        <v>0.16400000000000001</v>
      </c>
      <c r="I87">
        <v>82</v>
      </c>
      <c r="J87" s="1">
        <v>-1381.6652999999999</v>
      </c>
      <c r="K87">
        <v>2229.63</v>
      </c>
      <c r="L87">
        <v>-178.2</v>
      </c>
      <c r="O87">
        <f t="shared" si="5"/>
        <v>0.16400000000000001</v>
      </c>
      <c r="P87">
        <v>82</v>
      </c>
      <c r="Q87" s="1">
        <v>-1993.3351</v>
      </c>
      <c r="R87">
        <v>3608.96</v>
      </c>
      <c r="S87">
        <v>5.0599999999999996</v>
      </c>
    </row>
    <row r="88" spans="1:19" x14ac:dyDescent="0.2">
      <c r="A88">
        <f t="shared" si="3"/>
        <v>0.16600000000000001</v>
      </c>
      <c r="B88">
        <v>83</v>
      </c>
      <c r="C88" s="1">
        <v>-1993.8191999999999</v>
      </c>
      <c r="D88">
        <v>3603.07</v>
      </c>
      <c r="E88">
        <v>13.52</v>
      </c>
      <c r="H88">
        <f t="shared" si="4"/>
        <v>0.16600000000000001</v>
      </c>
      <c r="I88">
        <v>83</v>
      </c>
      <c r="J88" s="1">
        <v>-1382.5848000000001</v>
      </c>
      <c r="K88">
        <v>2225.16</v>
      </c>
      <c r="L88">
        <v>-176.66</v>
      </c>
      <c r="O88">
        <f t="shared" si="5"/>
        <v>0.16600000000000001</v>
      </c>
      <c r="P88">
        <v>83</v>
      </c>
      <c r="Q88" s="1">
        <v>-1993.3028999999999</v>
      </c>
      <c r="R88">
        <v>3608.94</v>
      </c>
      <c r="S88">
        <v>4.9400000000000004</v>
      </c>
    </row>
    <row r="89" spans="1:19" x14ac:dyDescent="0.2">
      <c r="A89">
        <f t="shared" si="3"/>
        <v>0.16800000000000001</v>
      </c>
      <c r="B89">
        <v>84</v>
      </c>
      <c r="C89" s="1">
        <v>-1993.7889</v>
      </c>
      <c r="D89">
        <v>3603.5</v>
      </c>
      <c r="E89">
        <v>13.01</v>
      </c>
      <c r="H89">
        <f t="shared" si="4"/>
        <v>0.16800000000000001</v>
      </c>
      <c r="I89">
        <v>84</v>
      </c>
      <c r="J89" s="1">
        <v>-1383.4736</v>
      </c>
      <c r="K89">
        <v>2220.84</v>
      </c>
      <c r="L89">
        <v>-173.47</v>
      </c>
      <c r="O89">
        <f t="shared" si="5"/>
        <v>0.16800000000000001</v>
      </c>
      <c r="P89">
        <v>84</v>
      </c>
      <c r="Q89" s="1">
        <v>-1993.2677000000001</v>
      </c>
      <c r="R89">
        <v>3608.77</v>
      </c>
      <c r="S89">
        <v>5.0599999999999996</v>
      </c>
    </row>
    <row r="90" spans="1:19" x14ac:dyDescent="0.2">
      <c r="A90">
        <f t="shared" si="3"/>
        <v>0.17</v>
      </c>
      <c r="B90">
        <v>85</v>
      </c>
      <c r="C90" s="1">
        <v>-1993.7666999999999</v>
      </c>
      <c r="D90">
        <v>3604.09</v>
      </c>
      <c r="E90">
        <v>12.8</v>
      </c>
      <c r="H90">
        <f t="shared" si="4"/>
        <v>0.17</v>
      </c>
      <c r="I90">
        <v>85</v>
      </c>
      <c r="J90" s="1">
        <v>-1384.36</v>
      </c>
      <c r="K90">
        <v>2216.61</v>
      </c>
      <c r="L90">
        <v>-170.98</v>
      </c>
      <c r="O90">
        <f t="shared" si="5"/>
        <v>0.17</v>
      </c>
      <c r="P90">
        <v>85</v>
      </c>
      <c r="Q90" s="1">
        <v>-1993.2315000000001</v>
      </c>
      <c r="R90">
        <v>3608.86</v>
      </c>
      <c r="S90">
        <v>5.34</v>
      </c>
    </row>
    <row r="91" spans="1:19" x14ac:dyDescent="0.2">
      <c r="A91">
        <f t="shared" si="3"/>
        <v>0.17200000000000001</v>
      </c>
      <c r="B91">
        <v>86</v>
      </c>
      <c r="C91" s="1">
        <v>-1993.7393</v>
      </c>
      <c r="D91">
        <v>3604.44</v>
      </c>
      <c r="E91">
        <v>12.59</v>
      </c>
      <c r="H91">
        <f t="shared" si="4"/>
        <v>0.17200000000000001</v>
      </c>
      <c r="I91">
        <v>86</v>
      </c>
      <c r="J91" s="1">
        <v>-1385.2215000000001</v>
      </c>
      <c r="K91">
        <v>2212.34</v>
      </c>
      <c r="L91">
        <v>-168.05</v>
      </c>
      <c r="O91">
        <f t="shared" si="5"/>
        <v>0.17200000000000001</v>
      </c>
      <c r="P91">
        <v>86</v>
      </c>
      <c r="Q91" s="1">
        <v>-1993.1921</v>
      </c>
      <c r="R91">
        <v>3609.25</v>
      </c>
      <c r="S91">
        <v>5.67</v>
      </c>
    </row>
    <row r="92" spans="1:19" x14ac:dyDescent="0.2">
      <c r="A92">
        <f t="shared" si="3"/>
        <v>0.17400000000000002</v>
      </c>
      <c r="B92">
        <v>87</v>
      </c>
      <c r="C92" s="1">
        <v>-1993.7094999999999</v>
      </c>
      <c r="D92">
        <v>3604.82</v>
      </c>
      <c r="E92">
        <v>12.48</v>
      </c>
      <c r="H92">
        <f t="shared" si="4"/>
        <v>0.17400000000000002</v>
      </c>
      <c r="I92">
        <v>87</v>
      </c>
      <c r="J92" s="1">
        <v>-1386.0536999999999</v>
      </c>
      <c r="K92">
        <v>2208.38</v>
      </c>
      <c r="L92">
        <v>-166.5</v>
      </c>
      <c r="O92">
        <f t="shared" si="5"/>
        <v>0.17400000000000002</v>
      </c>
      <c r="P92">
        <v>87</v>
      </c>
      <c r="Q92" s="1">
        <v>-1993.1647</v>
      </c>
      <c r="R92">
        <v>3609.68</v>
      </c>
      <c r="S92">
        <v>5.22</v>
      </c>
    </row>
    <row r="93" spans="1:19" x14ac:dyDescent="0.2">
      <c r="A93">
        <f t="shared" si="3"/>
        <v>0.17599999999999999</v>
      </c>
      <c r="B93">
        <v>88</v>
      </c>
      <c r="C93" s="1">
        <v>-1993.6713999999999</v>
      </c>
      <c r="D93">
        <v>3604.85</v>
      </c>
      <c r="E93">
        <v>12.39</v>
      </c>
      <c r="H93">
        <f t="shared" si="4"/>
        <v>0.17599999999999999</v>
      </c>
      <c r="I93">
        <v>88</v>
      </c>
      <c r="J93" s="1">
        <v>-1386.8690999999999</v>
      </c>
      <c r="K93">
        <v>2204.4499999999998</v>
      </c>
      <c r="L93">
        <v>-163.86</v>
      </c>
      <c r="O93">
        <f t="shared" si="5"/>
        <v>0.17599999999999999</v>
      </c>
      <c r="P93">
        <v>88</v>
      </c>
      <c r="Q93" s="1">
        <v>-1993.1370999999999</v>
      </c>
      <c r="R93">
        <v>3609.94</v>
      </c>
      <c r="S93">
        <v>5.12</v>
      </c>
    </row>
    <row r="94" spans="1:19" x14ac:dyDescent="0.2">
      <c r="A94">
        <f t="shared" si="3"/>
        <v>0.17799999999999999</v>
      </c>
      <c r="B94">
        <v>89</v>
      </c>
      <c r="C94" s="1">
        <v>-1993.6623999999999</v>
      </c>
      <c r="D94">
        <v>3605.04</v>
      </c>
      <c r="E94">
        <v>12.22</v>
      </c>
      <c r="H94">
        <f t="shared" si="4"/>
        <v>0.17799999999999999</v>
      </c>
      <c r="I94">
        <v>89</v>
      </c>
      <c r="J94" s="1">
        <v>-1387.6767</v>
      </c>
      <c r="K94">
        <v>2200.8000000000002</v>
      </c>
      <c r="L94">
        <v>-162.07</v>
      </c>
      <c r="O94">
        <f t="shared" si="5"/>
        <v>0.17799999999999999</v>
      </c>
      <c r="P94">
        <v>89</v>
      </c>
      <c r="Q94" s="1">
        <v>-1993.1205</v>
      </c>
      <c r="R94">
        <v>3610</v>
      </c>
      <c r="S94">
        <v>5.12</v>
      </c>
    </row>
    <row r="95" spans="1:19" x14ac:dyDescent="0.2">
      <c r="A95">
        <f t="shared" si="3"/>
        <v>0.18</v>
      </c>
      <c r="B95">
        <v>90</v>
      </c>
      <c r="C95" s="1">
        <v>-1993.6469</v>
      </c>
      <c r="D95">
        <v>3605.25</v>
      </c>
      <c r="E95">
        <v>12.16</v>
      </c>
      <c r="H95">
        <f t="shared" si="4"/>
        <v>0.18</v>
      </c>
      <c r="I95">
        <v>90</v>
      </c>
      <c r="J95" s="1">
        <v>-1388.4712999999999</v>
      </c>
      <c r="K95">
        <v>2197.1799999999998</v>
      </c>
      <c r="L95">
        <v>-159.26</v>
      </c>
      <c r="O95">
        <f t="shared" si="5"/>
        <v>0.18</v>
      </c>
      <c r="P95">
        <v>90</v>
      </c>
      <c r="Q95" s="1">
        <v>-1993.1088999999999</v>
      </c>
      <c r="R95">
        <v>3610.2</v>
      </c>
      <c r="S95">
        <v>5.22</v>
      </c>
    </row>
    <row r="96" spans="1:19" x14ac:dyDescent="0.2">
      <c r="A96">
        <f t="shared" si="3"/>
        <v>0.182</v>
      </c>
      <c r="B96">
        <v>91</v>
      </c>
      <c r="C96" s="1">
        <v>-1993.6484</v>
      </c>
      <c r="D96">
        <v>3605.44</v>
      </c>
      <c r="E96">
        <v>11.95</v>
      </c>
      <c r="H96">
        <f t="shared" si="4"/>
        <v>0.182</v>
      </c>
      <c r="I96">
        <v>91</v>
      </c>
      <c r="J96" s="1">
        <v>-1389.2419</v>
      </c>
      <c r="K96">
        <v>2193.44</v>
      </c>
      <c r="L96">
        <v>-157.52000000000001</v>
      </c>
      <c r="O96">
        <f t="shared" si="5"/>
        <v>0.182</v>
      </c>
      <c r="P96">
        <v>91</v>
      </c>
      <c r="Q96" s="1">
        <v>-1993.1038000000001</v>
      </c>
      <c r="R96">
        <v>3610.42</v>
      </c>
      <c r="S96">
        <v>5.38</v>
      </c>
    </row>
    <row r="97" spans="1:19" x14ac:dyDescent="0.2">
      <c r="A97">
        <f t="shared" si="3"/>
        <v>0.184</v>
      </c>
      <c r="B97">
        <v>92</v>
      </c>
      <c r="C97" s="1">
        <v>-1993.6704</v>
      </c>
      <c r="D97">
        <v>3605.46</v>
      </c>
      <c r="E97">
        <v>11.64</v>
      </c>
      <c r="H97">
        <f t="shared" si="4"/>
        <v>0.184</v>
      </c>
      <c r="I97">
        <v>92</v>
      </c>
      <c r="J97" s="1">
        <v>-1389.9754</v>
      </c>
      <c r="K97">
        <v>2189.79</v>
      </c>
      <c r="L97">
        <v>-155.66999999999999</v>
      </c>
      <c r="O97">
        <f t="shared" si="5"/>
        <v>0.184</v>
      </c>
      <c r="P97">
        <v>92</v>
      </c>
      <c r="Q97" s="1">
        <v>-1993.1059</v>
      </c>
      <c r="R97">
        <v>3610.67</v>
      </c>
      <c r="S97">
        <v>5.26</v>
      </c>
    </row>
    <row r="98" spans="1:19" x14ac:dyDescent="0.2">
      <c r="A98">
        <f t="shared" si="3"/>
        <v>0.186</v>
      </c>
      <c r="B98">
        <v>93</v>
      </c>
      <c r="C98" s="1">
        <v>-1993.6905999999999</v>
      </c>
      <c r="D98">
        <v>3605.16</v>
      </c>
      <c r="E98">
        <v>11.59</v>
      </c>
      <c r="H98">
        <f t="shared" si="4"/>
        <v>0.186</v>
      </c>
      <c r="I98">
        <v>93</v>
      </c>
      <c r="J98" s="1">
        <v>-1390.7048</v>
      </c>
      <c r="K98">
        <v>2186.1799999999998</v>
      </c>
      <c r="L98">
        <v>-153.35</v>
      </c>
      <c r="O98">
        <f t="shared" si="5"/>
        <v>0.186</v>
      </c>
      <c r="P98">
        <v>93</v>
      </c>
      <c r="Q98" s="1">
        <v>-1993.115</v>
      </c>
      <c r="R98">
        <v>3610.79</v>
      </c>
      <c r="S98">
        <v>5.04</v>
      </c>
    </row>
    <row r="99" spans="1:19" x14ac:dyDescent="0.2">
      <c r="A99">
        <f t="shared" si="3"/>
        <v>0.188</v>
      </c>
      <c r="B99">
        <v>94</v>
      </c>
      <c r="C99" s="1">
        <v>-1993.7101</v>
      </c>
      <c r="D99">
        <v>3604.94</v>
      </c>
      <c r="E99">
        <v>11.74</v>
      </c>
      <c r="H99">
        <f t="shared" si="4"/>
        <v>0.188</v>
      </c>
      <c r="I99">
        <v>94</v>
      </c>
      <c r="J99" s="1">
        <v>-1391.4276</v>
      </c>
      <c r="K99">
        <v>2182.66</v>
      </c>
      <c r="L99">
        <v>-150.85</v>
      </c>
      <c r="O99">
        <f t="shared" si="5"/>
        <v>0.188</v>
      </c>
      <c r="P99">
        <v>94</v>
      </c>
      <c r="Q99" s="1">
        <v>-1993.1221</v>
      </c>
      <c r="R99">
        <v>3610.97</v>
      </c>
      <c r="S99">
        <v>4.88</v>
      </c>
    </row>
    <row r="100" spans="1:19" x14ac:dyDescent="0.2">
      <c r="A100">
        <f t="shared" si="3"/>
        <v>0.19</v>
      </c>
      <c r="B100">
        <v>95</v>
      </c>
      <c r="C100" s="1">
        <v>-1993.7393</v>
      </c>
      <c r="D100">
        <v>3604.92</v>
      </c>
      <c r="E100">
        <v>11.71</v>
      </c>
      <c r="H100">
        <f t="shared" si="4"/>
        <v>0.19</v>
      </c>
      <c r="I100">
        <v>95</v>
      </c>
      <c r="J100" s="1">
        <v>-1392.1731</v>
      </c>
      <c r="K100">
        <v>2179</v>
      </c>
      <c r="L100">
        <v>-149.44</v>
      </c>
      <c r="O100">
        <f t="shared" si="5"/>
        <v>0.19</v>
      </c>
      <c r="P100">
        <v>95</v>
      </c>
      <c r="Q100" s="1">
        <v>-1993.1234999999999</v>
      </c>
      <c r="R100">
        <v>3611.08</v>
      </c>
      <c r="S100">
        <v>4.84</v>
      </c>
    </row>
    <row r="101" spans="1:19" x14ac:dyDescent="0.2">
      <c r="A101">
        <f t="shared" si="3"/>
        <v>0.192</v>
      </c>
      <c r="B101">
        <v>96</v>
      </c>
      <c r="C101" s="1">
        <v>-1993.7641000000001</v>
      </c>
      <c r="D101">
        <v>3604.81</v>
      </c>
      <c r="E101">
        <v>11.68</v>
      </c>
      <c r="H101">
        <f t="shared" si="4"/>
        <v>0.192</v>
      </c>
      <c r="I101">
        <v>96</v>
      </c>
      <c r="J101" s="1">
        <v>-1392.8583000000001</v>
      </c>
      <c r="K101">
        <v>2175.41</v>
      </c>
      <c r="L101">
        <v>-146.54</v>
      </c>
      <c r="O101">
        <f t="shared" si="5"/>
        <v>0.192</v>
      </c>
      <c r="P101">
        <v>96</v>
      </c>
      <c r="Q101" s="1">
        <v>-1993.1266000000001</v>
      </c>
      <c r="R101">
        <v>3610.97</v>
      </c>
      <c r="S101">
        <v>4.76</v>
      </c>
    </row>
    <row r="102" spans="1:19" x14ac:dyDescent="0.2">
      <c r="A102">
        <f t="shared" si="3"/>
        <v>0.19400000000000001</v>
      </c>
      <c r="B102">
        <v>97</v>
      </c>
      <c r="C102" s="1">
        <v>-1993.7836</v>
      </c>
      <c r="D102">
        <v>3604.96</v>
      </c>
      <c r="E102">
        <v>11.55</v>
      </c>
      <c r="H102">
        <f t="shared" si="4"/>
        <v>0.19400000000000001</v>
      </c>
      <c r="I102">
        <v>97</v>
      </c>
      <c r="J102" s="1">
        <v>-1393.5556999999999</v>
      </c>
      <c r="K102">
        <v>2171.73</v>
      </c>
      <c r="L102">
        <v>-143.81</v>
      </c>
      <c r="O102">
        <f t="shared" si="5"/>
        <v>0.19400000000000001</v>
      </c>
      <c r="P102">
        <v>97</v>
      </c>
      <c r="Q102" s="1">
        <v>-1993.1221</v>
      </c>
      <c r="R102">
        <v>3610.93</v>
      </c>
      <c r="S102">
        <v>4.79</v>
      </c>
    </row>
    <row r="103" spans="1:19" x14ac:dyDescent="0.2">
      <c r="A103">
        <f t="shared" si="3"/>
        <v>0.19600000000000001</v>
      </c>
      <c r="B103">
        <v>98</v>
      </c>
      <c r="C103" s="1">
        <v>-1993.7958000000001</v>
      </c>
      <c r="D103">
        <v>3605.14</v>
      </c>
      <c r="E103">
        <v>11.31</v>
      </c>
      <c r="H103">
        <f t="shared" si="4"/>
        <v>0.19600000000000001</v>
      </c>
      <c r="I103">
        <v>98</v>
      </c>
      <c r="J103" s="1">
        <v>-1394.19</v>
      </c>
      <c r="K103">
        <v>2168.14</v>
      </c>
      <c r="L103">
        <v>-142</v>
      </c>
      <c r="O103">
        <f t="shared" si="5"/>
        <v>0.19600000000000001</v>
      </c>
      <c r="P103">
        <v>98</v>
      </c>
      <c r="Q103" s="1">
        <v>-1993.1129000000001</v>
      </c>
      <c r="R103">
        <v>3610.94</v>
      </c>
      <c r="S103">
        <v>4.92</v>
      </c>
    </row>
    <row r="104" spans="1:19" x14ac:dyDescent="0.2">
      <c r="A104">
        <f t="shared" si="3"/>
        <v>0.19800000000000001</v>
      </c>
      <c r="B104">
        <v>99</v>
      </c>
      <c r="C104" s="1">
        <v>-1993.8045999999999</v>
      </c>
      <c r="D104">
        <v>3605.18</v>
      </c>
      <c r="E104">
        <v>11.19</v>
      </c>
      <c r="H104">
        <f t="shared" si="4"/>
        <v>0.19800000000000001</v>
      </c>
      <c r="I104">
        <v>99</v>
      </c>
      <c r="J104" s="1">
        <v>-1394.7910999999999</v>
      </c>
      <c r="K104">
        <v>2164.6999999999998</v>
      </c>
      <c r="L104">
        <v>-139.21</v>
      </c>
      <c r="O104">
        <f t="shared" si="5"/>
        <v>0.19800000000000001</v>
      </c>
      <c r="P104">
        <v>99</v>
      </c>
      <c r="Q104" s="1">
        <v>-1993.0971999999999</v>
      </c>
      <c r="R104">
        <v>3610.84</v>
      </c>
      <c r="S104">
        <v>4.91</v>
      </c>
    </row>
    <row r="105" spans="1:19" x14ac:dyDescent="0.2">
      <c r="A105">
        <f t="shared" si="3"/>
        <v>0.2</v>
      </c>
      <c r="B105">
        <v>100</v>
      </c>
      <c r="C105" s="1">
        <v>-1993.8064999999999</v>
      </c>
      <c r="D105">
        <v>3605.34</v>
      </c>
      <c r="E105">
        <v>10.96</v>
      </c>
      <c r="H105">
        <f t="shared" si="4"/>
        <v>0.2</v>
      </c>
      <c r="I105">
        <v>100</v>
      </c>
      <c r="J105" s="1">
        <v>-1395.3445999999999</v>
      </c>
      <c r="K105">
        <v>2161.39</v>
      </c>
      <c r="L105">
        <v>-136.65</v>
      </c>
      <c r="O105">
        <f t="shared" si="5"/>
        <v>0.2</v>
      </c>
      <c r="P105">
        <v>100</v>
      </c>
      <c r="Q105" s="1">
        <v>-1993.0975000000001</v>
      </c>
      <c r="R105">
        <v>3610.76</v>
      </c>
      <c r="S105">
        <v>4.92</v>
      </c>
    </row>
    <row r="106" spans="1:19" x14ac:dyDescent="0.2">
      <c r="A106">
        <f t="shared" si="3"/>
        <v>0.20200000000000001</v>
      </c>
      <c r="B106">
        <v>101</v>
      </c>
      <c r="C106" s="1">
        <v>-1993.8034</v>
      </c>
      <c r="D106">
        <v>3605.82</v>
      </c>
      <c r="E106">
        <v>10.99</v>
      </c>
      <c r="H106">
        <f t="shared" si="4"/>
        <v>0.20200000000000001</v>
      </c>
      <c r="I106">
        <v>101</v>
      </c>
      <c r="J106" s="1">
        <v>-1395.8696</v>
      </c>
      <c r="K106">
        <v>2158.1</v>
      </c>
      <c r="L106">
        <v>-133.94999999999999</v>
      </c>
      <c r="O106">
        <f t="shared" si="5"/>
        <v>0.20200000000000001</v>
      </c>
      <c r="P106">
        <v>101</v>
      </c>
      <c r="Q106" s="1">
        <v>-1993.1049</v>
      </c>
      <c r="R106">
        <v>3610.78</v>
      </c>
      <c r="S106">
        <v>5.35</v>
      </c>
    </row>
    <row r="107" spans="1:19" x14ac:dyDescent="0.2">
      <c r="A107">
        <f t="shared" si="3"/>
        <v>0.20400000000000001</v>
      </c>
      <c r="B107">
        <v>102</v>
      </c>
      <c r="C107" s="1">
        <v>-1993.7905000000001</v>
      </c>
      <c r="D107">
        <v>3606.29</v>
      </c>
      <c r="E107">
        <v>10.42</v>
      </c>
      <c r="H107">
        <f t="shared" si="4"/>
        <v>0.20400000000000001</v>
      </c>
      <c r="I107">
        <v>102</v>
      </c>
      <c r="J107" s="1">
        <v>-1396.3521000000001</v>
      </c>
      <c r="K107">
        <v>2155.0500000000002</v>
      </c>
      <c r="L107">
        <v>-131.81</v>
      </c>
      <c r="O107">
        <f t="shared" si="5"/>
        <v>0.20400000000000001</v>
      </c>
      <c r="P107">
        <v>102</v>
      </c>
      <c r="Q107" s="1">
        <v>-1993.1133</v>
      </c>
      <c r="R107">
        <v>3610.8</v>
      </c>
      <c r="S107">
        <v>4.8600000000000003</v>
      </c>
    </row>
    <row r="108" spans="1:19" x14ac:dyDescent="0.2">
      <c r="A108">
        <f t="shared" si="3"/>
        <v>0.20600000000000002</v>
      </c>
      <c r="B108">
        <v>103</v>
      </c>
      <c r="C108" s="1">
        <v>-1993.7738999999999</v>
      </c>
      <c r="D108">
        <v>3606.97</v>
      </c>
      <c r="E108">
        <v>9.2200000000000006</v>
      </c>
      <c r="H108">
        <f t="shared" si="4"/>
        <v>0.20600000000000002</v>
      </c>
      <c r="I108">
        <v>103</v>
      </c>
      <c r="J108" s="1">
        <v>-1396.7891999999999</v>
      </c>
      <c r="K108">
        <v>2152.06</v>
      </c>
      <c r="L108">
        <v>-129.25</v>
      </c>
      <c r="O108">
        <f t="shared" si="5"/>
        <v>0.20600000000000002</v>
      </c>
      <c r="P108">
        <v>103</v>
      </c>
      <c r="Q108" s="1">
        <v>-1993.1213</v>
      </c>
      <c r="R108">
        <v>3610.97</v>
      </c>
      <c r="S108">
        <v>4.53</v>
      </c>
    </row>
    <row r="109" spans="1:19" x14ac:dyDescent="0.2">
      <c r="A109">
        <f t="shared" si="3"/>
        <v>0.20800000000000002</v>
      </c>
      <c r="B109">
        <v>104</v>
      </c>
      <c r="C109" s="1">
        <v>-1993.7505000000001</v>
      </c>
      <c r="D109">
        <v>3607.41</v>
      </c>
      <c r="E109">
        <v>9.82</v>
      </c>
      <c r="H109">
        <f t="shared" si="4"/>
        <v>0.20800000000000002</v>
      </c>
      <c r="I109">
        <v>104</v>
      </c>
      <c r="J109" s="1">
        <v>-1397.1911</v>
      </c>
      <c r="K109">
        <v>2149.09</v>
      </c>
      <c r="L109">
        <v>-126.12</v>
      </c>
      <c r="O109">
        <f t="shared" si="5"/>
        <v>0.20800000000000002</v>
      </c>
      <c r="P109">
        <v>104</v>
      </c>
      <c r="Q109" s="1">
        <v>-1993.1303</v>
      </c>
      <c r="R109">
        <v>3611.44</v>
      </c>
      <c r="S109">
        <v>4.09</v>
      </c>
    </row>
    <row r="110" spans="1:19" x14ac:dyDescent="0.2">
      <c r="A110">
        <f t="shared" si="3"/>
        <v>0.21</v>
      </c>
      <c r="B110">
        <v>105</v>
      </c>
      <c r="C110" s="1">
        <v>-1993.7311999999999</v>
      </c>
      <c r="D110">
        <v>3607.77</v>
      </c>
      <c r="E110">
        <v>9.64</v>
      </c>
      <c r="H110">
        <f t="shared" si="4"/>
        <v>0.21</v>
      </c>
      <c r="I110">
        <v>105</v>
      </c>
      <c r="J110" s="1">
        <v>-1397.5564999999999</v>
      </c>
      <c r="K110">
        <v>2146.16</v>
      </c>
      <c r="L110">
        <v>-124.16</v>
      </c>
      <c r="O110">
        <f t="shared" si="5"/>
        <v>0.21</v>
      </c>
      <c r="P110">
        <v>105</v>
      </c>
      <c r="Q110" s="1">
        <v>-1993.1351</v>
      </c>
      <c r="R110">
        <v>3612.22</v>
      </c>
      <c r="S110">
        <v>4.0999999999999996</v>
      </c>
    </row>
    <row r="111" spans="1:19" x14ac:dyDescent="0.2">
      <c r="A111">
        <f t="shared" si="3"/>
        <v>0.21199999999999999</v>
      </c>
      <c r="B111">
        <v>106</v>
      </c>
      <c r="C111" s="1">
        <v>-1993.7057</v>
      </c>
      <c r="D111">
        <v>3607.82</v>
      </c>
      <c r="E111">
        <v>9.82</v>
      </c>
      <c r="H111">
        <f t="shared" si="4"/>
        <v>0.21199999999999999</v>
      </c>
      <c r="I111">
        <v>106</v>
      </c>
      <c r="J111" s="1">
        <v>-1397.9088999999999</v>
      </c>
      <c r="K111">
        <v>2143.13</v>
      </c>
      <c r="L111">
        <v>-121.27</v>
      </c>
      <c r="O111">
        <f t="shared" si="5"/>
        <v>0.21199999999999999</v>
      </c>
      <c r="P111">
        <v>106</v>
      </c>
      <c r="Q111" s="1">
        <v>-1993.1403</v>
      </c>
      <c r="R111">
        <v>3613.1</v>
      </c>
      <c r="S111">
        <v>4.1500000000000004</v>
      </c>
    </row>
    <row r="112" spans="1:19" x14ac:dyDescent="0.2">
      <c r="A112">
        <f t="shared" si="3"/>
        <v>0.214</v>
      </c>
      <c r="B112">
        <v>107</v>
      </c>
      <c r="C112" s="1">
        <v>-1993.6792</v>
      </c>
      <c r="D112">
        <v>3607.54</v>
      </c>
      <c r="E112">
        <v>9.91</v>
      </c>
      <c r="H112">
        <f t="shared" si="4"/>
        <v>0.214</v>
      </c>
      <c r="I112">
        <v>107</v>
      </c>
      <c r="J112" s="1">
        <v>-1398.2203</v>
      </c>
      <c r="K112">
        <v>2140.46</v>
      </c>
      <c r="L112">
        <v>-118.67</v>
      </c>
      <c r="O112">
        <f t="shared" si="5"/>
        <v>0.214</v>
      </c>
      <c r="P112">
        <v>107</v>
      </c>
      <c r="Q112" s="1">
        <v>-1993.1449</v>
      </c>
      <c r="R112">
        <v>3614</v>
      </c>
      <c r="S112">
        <v>3.86</v>
      </c>
    </row>
    <row r="113" spans="1:19" x14ac:dyDescent="0.2">
      <c r="A113">
        <f t="shared" si="3"/>
        <v>0.216</v>
      </c>
      <c r="B113">
        <v>108</v>
      </c>
      <c r="C113" s="1">
        <v>-1993.6636000000001</v>
      </c>
      <c r="D113">
        <v>3607.25</v>
      </c>
      <c r="E113">
        <v>9.94</v>
      </c>
      <c r="H113">
        <f t="shared" si="4"/>
        <v>0.216</v>
      </c>
      <c r="I113">
        <v>108</v>
      </c>
      <c r="J113" s="1">
        <v>-1398.5011999999999</v>
      </c>
      <c r="K113">
        <v>2137.87</v>
      </c>
      <c r="L113">
        <v>-117.41</v>
      </c>
      <c r="O113">
        <f t="shared" si="5"/>
        <v>0.216</v>
      </c>
      <c r="P113">
        <v>108</v>
      </c>
      <c r="Q113" s="1">
        <v>-1993.1469</v>
      </c>
      <c r="R113">
        <v>3614.73</v>
      </c>
      <c r="S113">
        <v>3.39</v>
      </c>
    </row>
    <row r="114" spans="1:19" x14ac:dyDescent="0.2">
      <c r="A114">
        <f t="shared" si="3"/>
        <v>0.218</v>
      </c>
      <c r="B114">
        <v>109</v>
      </c>
      <c r="C114" s="1">
        <v>-1993.6451</v>
      </c>
      <c r="D114">
        <v>3607.02</v>
      </c>
      <c r="E114">
        <v>10.09</v>
      </c>
      <c r="H114">
        <f t="shared" si="4"/>
        <v>0.218</v>
      </c>
      <c r="I114">
        <v>109</v>
      </c>
      <c r="J114" s="1">
        <v>-1398.751</v>
      </c>
      <c r="K114">
        <v>2135.37</v>
      </c>
      <c r="L114">
        <v>-114.03</v>
      </c>
      <c r="O114">
        <f t="shared" si="5"/>
        <v>0.218</v>
      </c>
      <c r="P114">
        <v>109</v>
      </c>
      <c r="Q114" s="1">
        <v>-1993.16</v>
      </c>
      <c r="R114">
        <v>3615.46</v>
      </c>
      <c r="S114">
        <v>3.06</v>
      </c>
    </row>
    <row r="115" spans="1:19" x14ac:dyDescent="0.2">
      <c r="A115">
        <f t="shared" si="3"/>
        <v>0.22</v>
      </c>
      <c r="B115">
        <v>110</v>
      </c>
      <c r="C115" s="1">
        <v>-1993.6262999999999</v>
      </c>
      <c r="D115">
        <v>3607.06</v>
      </c>
      <c r="E115">
        <v>10.25</v>
      </c>
      <c r="H115">
        <f t="shared" si="4"/>
        <v>0.22</v>
      </c>
      <c r="I115">
        <v>110</v>
      </c>
      <c r="J115" s="1">
        <v>-1398.9831999999999</v>
      </c>
      <c r="K115">
        <v>2132.84</v>
      </c>
      <c r="L115">
        <v>-111.82</v>
      </c>
      <c r="O115">
        <f t="shared" si="5"/>
        <v>0.22</v>
      </c>
      <c r="P115">
        <v>110</v>
      </c>
      <c r="Q115" s="1">
        <v>-1993.1566</v>
      </c>
      <c r="R115">
        <v>3616.16</v>
      </c>
      <c r="S115">
        <v>3.08</v>
      </c>
    </row>
    <row r="116" spans="1:19" x14ac:dyDescent="0.2">
      <c r="A116">
        <f t="shared" si="3"/>
        <v>0.222</v>
      </c>
      <c r="B116">
        <v>111</v>
      </c>
      <c r="C116" s="1">
        <v>-1993.6008999999999</v>
      </c>
      <c r="D116">
        <v>3607.08</v>
      </c>
      <c r="E116">
        <v>10.36</v>
      </c>
      <c r="H116">
        <f t="shared" si="4"/>
        <v>0.222</v>
      </c>
      <c r="I116">
        <v>111</v>
      </c>
      <c r="J116" s="1">
        <v>-1399.1889000000001</v>
      </c>
      <c r="K116">
        <v>2130.3000000000002</v>
      </c>
      <c r="L116">
        <v>-109.3</v>
      </c>
      <c r="O116">
        <f t="shared" si="5"/>
        <v>0.222</v>
      </c>
      <c r="P116">
        <v>111</v>
      </c>
      <c r="Q116" s="1">
        <v>-1993.1587999999999</v>
      </c>
      <c r="R116">
        <v>3616.96</v>
      </c>
      <c r="S116">
        <v>2.85</v>
      </c>
    </row>
    <row r="117" spans="1:19" x14ac:dyDescent="0.2">
      <c r="A117">
        <f t="shared" si="3"/>
        <v>0.224</v>
      </c>
      <c r="B117">
        <v>112</v>
      </c>
      <c r="C117" s="1">
        <v>-1993.5717999999999</v>
      </c>
      <c r="D117">
        <v>3607.39</v>
      </c>
      <c r="E117">
        <v>10.36</v>
      </c>
      <c r="H117">
        <f t="shared" si="4"/>
        <v>0.224</v>
      </c>
      <c r="I117">
        <v>112</v>
      </c>
      <c r="J117" s="1">
        <v>-1399.3889999999999</v>
      </c>
      <c r="K117">
        <v>2127.9899999999998</v>
      </c>
      <c r="L117">
        <v>-107.68</v>
      </c>
      <c r="O117">
        <f t="shared" si="5"/>
        <v>0.224</v>
      </c>
      <c r="P117">
        <v>112</v>
      </c>
      <c r="Q117" s="1">
        <v>-1993.1568</v>
      </c>
      <c r="R117">
        <v>3617.36</v>
      </c>
      <c r="S117">
        <v>2.72</v>
      </c>
    </row>
    <row r="118" spans="1:19" x14ac:dyDescent="0.2">
      <c r="A118">
        <f t="shared" si="3"/>
        <v>0.22600000000000001</v>
      </c>
      <c r="B118">
        <v>113</v>
      </c>
      <c r="C118" s="1">
        <v>-1993.5418</v>
      </c>
      <c r="D118">
        <v>3607.93</v>
      </c>
      <c r="E118">
        <v>10.29</v>
      </c>
      <c r="H118">
        <f t="shared" si="4"/>
        <v>0.22600000000000001</v>
      </c>
      <c r="I118">
        <v>113</v>
      </c>
      <c r="J118" s="1">
        <v>-1399.5862999999999</v>
      </c>
      <c r="K118">
        <v>2125.6799999999998</v>
      </c>
      <c r="L118">
        <v>-105.57</v>
      </c>
      <c r="O118">
        <f t="shared" si="5"/>
        <v>0.22600000000000001</v>
      </c>
      <c r="P118">
        <v>113</v>
      </c>
      <c r="Q118" s="1">
        <v>-1993.1582000000001</v>
      </c>
      <c r="R118">
        <v>3617.93</v>
      </c>
      <c r="S118">
        <v>2.65</v>
      </c>
    </row>
    <row r="119" spans="1:19" x14ac:dyDescent="0.2">
      <c r="A119">
        <f t="shared" si="3"/>
        <v>0.22800000000000001</v>
      </c>
      <c r="B119">
        <v>114</v>
      </c>
      <c r="C119" s="1">
        <v>-1993.5228</v>
      </c>
      <c r="D119">
        <v>3608.64</v>
      </c>
      <c r="E119">
        <v>10.02</v>
      </c>
      <c r="H119">
        <f t="shared" si="4"/>
        <v>0.22800000000000001</v>
      </c>
      <c r="I119">
        <v>114</v>
      </c>
      <c r="J119" s="1">
        <v>-1399.7488000000001</v>
      </c>
      <c r="K119">
        <v>2123.54</v>
      </c>
      <c r="L119">
        <v>-103.67</v>
      </c>
      <c r="O119">
        <f t="shared" si="5"/>
        <v>0.22800000000000001</v>
      </c>
      <c r="P119">
        <v>114</v>
      </c>
      <c r="Q119" s="1">
        <v>-1993.1612</v>
      </c>
      <c r="R119">
        <v>3618.26</v>
      </c>
      <c r="S119">
        <v>2.56</v>
      </c>
    </row>
    <row r="120" spans="1:19" x14ac:dyDescent="0.2">
      <c r="A120">
        <f t="shared" si="3"/>
        <v>0.23</v>
      </c>
      <c r="B120">
        <v>115</v>
      </c>
      <c r="C120" s="1">
        <v>-1993.5055</v>
      </c>
      <c r="D120">
        <v>3609.35</v>
      </c>
      <c r="E120">
        <v>9.7100000000000009</v>
      </c>
      <c r="H120">
        <f t="shared" si="4"/>
        <v>0.23</v>
      </c>
      <c r="I120">
        <v>115</v>
      </c>
      <c r="J120" s="1">
        <v>-1399.9211</v>
      </c>
      <c r="K120">
        <v>2121.46</v>
      </c>
      <c r="L120">
        <v>-101.72</v>
      </c>
      <c r="O120">
        <f t="shared" si="5"/>
        <v>0.23</v>
      </c>
      <c r="P120">
        <v>115</v>
      </c>
      <c r="Q120" s="1">
        <v>-1993.1603</v>
      </c>
      <c r="R120">
        <v>3618.69</v>
      </c>
      <c r="S120">
        <v>2.4300000000000002</v>
      </c>
    </row>
    <row r="121" spans="1:19" x14ac:dyDescent="0.2">
      <c r="A121">
        <f t="shared" si="3"/>
        <v>0.23200000000000001</v>
      </c>
      <c r="B121">
        <v>116</v>
      </c>
      <c r="C121" s="1">
        <v>-1993.4893</v>
      </c>
      <c r="D121">
        <v>3609.94</v>
      </c>
      <c r="E121">
        <v>9.07</v>
      </c>
      <c r="H121">
        <f t="shared" si="4"/>
        <v>0.23200000000000001</v>
      </c>
      <c r="I121">
        <v>116</v>
      </c>
      <c r="J121" s="1">
        <v>-1400.0956000000001</v>
      </c>
      <c r="K121">
        <v>2119.4</v>
      </c>
      <c r="L121">
        <v>-99.79</v>
      </c>
      <c r="O121">
        <f t="shared" si="5"/>
        <v>0.23200000000000001</v>
      </c>
      <c r="P121">
        <v>116</v>
      </c>
      <c r="Q121" s="1">
        <v>-1993.171</v>
      </c>
      <c r="R121">
        <v>3618.89</v>
      </c>
      <c r="S121">
        <v>2.4</v>
      </c>
    </row>
    <row r="122" spans="1:19" x14ac:dyDescent="0.2">
      <c r="A122">
        <f t="shared" si="3"/>
        <v>0.23400000000000001</v>
      </c>
      <c r="B122">
        <v>117</v>
      </c>
      <c r="C122" s="1">
        <v>-1993.4704999999999</v>
      </c>
      <c r="D122">
        <v>3610.66</v>
      </c>
      <c r="E122">
        <v>9.0299999999999994</v>
      </c>
      <c r="H122">
        <f t="shared" si="4"/>
        <v>0.23400000000000001</v>
      </c>
      <c r="I122">
        <v>117</v>
      </c>
      <c r="J122" s="1">
        <v>-1400.2655999999999</v>
      </c>
      <c r="K122">
        <v>2117.21</v>
      </c>
      <c r="L122">
        <v>-96.86</v>
      </c>
      <c r="O122">
        <f t="shared" si="5"/>
        <v>0.23400000000000001</v>
      </c>
      <c r="P122">
        <v>117</v>
      </c>
      <c r="Q122" s="1">
        <v>-1993.1728000000001</v>
      </c>
      <c r="R122">
        <v>3619.02</v>
      </c>
      <c r="S122">
        <v>2.33</v>
      </c>
    </row>
    <row r="123" spans="1:19" x14ac:dyDescent="0.2">
      <c r="A123">
        <f t="shared" si="3"/>
        <v>0.23600000000000002</v>
      </c>
      <c r="B123">
        <v>118</v>
      </c>
      <c r="C123" s="1">
        <v>-1993.4513999999999</v>
      </c>
      <c r="D123">
        <v>3611.57</v>
      </c>
      <c r="E123">
        <v>8.69</v>
      </c>
      <c r="H123">
        <f t="shared" si="4"/>
        <v>0.23600000000000002</v>
      </c>
      <c r="I123">
        <v>118</v>
      </c>
      <c r="J123" s="1">
        <v>-1400.4014</v>
      </c>
      <c r="K123">
        <v>2115.0300000000002</v>
      </c>
      <c r="L123">
        <v>-94.19</v>
      </c>
      <c r="O123">
        <f t="shared" si="5"/>
        <v>0.23600000000000002</v>
      </c>
      <c r="P123">
        <v>118</v>
      </c>
      <c r="Q123" s="1">
        <v>-1993.1753000000001</v>
      </c>
      <c r="R123">
        <v>3619.17</v>
      </c>
      <c r="S123">
        <v>2.38</v>
      </c>
    </row>
    <row r="124" spans="1:19" x14ac:dyDescent="0.2">
      <c r="A124">
        <f t="shared" si="3"/>
        <v>0.23800000000000002</v>
      </c>
      <c r="B124">
        <v>119</v>
      </c>
      <c r="C124" s="1">
        <v>-1993.4245000000001</v>
      </c>
      <c r="D124">
        <v>3612.19</v>
      </c>
      <c r="E124">
        <v>8.3699999999999992</v>
      </c>
      <c r="H124">
        <f t="shared" si="4"/>
        <v>0.23800000000000002</v>
      </c>
      <c r="I124">
        <v>119</v>
      </c>
      <c r="J124" s="1">
        <v>-1400.5259000000001</v>
      </c>
      <c r="K124">
        <v>2112.86</v>
      </c>
      <c r="L124">
        <v>-92.73</v>
      </c>
      <c r="O124">
        <f t="shared" si="5"/>
        <v>0.23800000000000002</v>
      </c>
      <c r="P124">
        <v>119</v>
      </c>
      <c r="Q124" s="1">
        <v>-1993.1795</v>
      </c>
      <c r="R124">
        <v>3619.19</v>
      </c>
      <c r="S124">
        <v>2.25</v>
      </c>
    </row>
    <row r="125" spans="1:19" x14ac:dyDescent="0.2">
      <c r="A125">
        <f t="shared" si="3"/>
        <v>0.24</v>
      </c>
      <c r="B125">
        <v>120</v>
      </c>
      <c r="C125" s="1">
        <v>-1993.3896999999999</v>
      </c>
      <c r="D125">
        <v>3612.69</v>
      </c>
      <c r="E125">
        <v>8.07</v>
      </c>
      <c r="H125">
        <f t="shared" si="4"/>
        <v>0.24</v>
      </c>
      <c r="I125">
        <v>120</v>
      </c>
      <c r="J125" s="1">
        <v>-1400.6404</v>
      </c>
      <c r="K125">
        <v>2110.81</v>
      </c>
      <c r="L125">
        <v>-90.14</v>
      </c>
      <c r="O125">
        <f t="shared" si="5"/>
        <v>0.24</v>
      </c>
      <c r="P125">
        <v>120</v>
      </c>
      <c r="Q125" s="1">
        <v>-1993.1631</v>
      </c>
      <c r="R125">
        <v>3619.21</v>
      </c>
      <c r="S125">
        <v>2.52</v>
      </c>
    </row>
    <row r="126" spans="1:19" x14ac:dyDescent="0.2">
      <c r="A126">
        <f t="shared" si="3"/>
        <v>0.24199999999999999</v>
      </c>
      <c r="B126">
        <v>121</v>
      </c>
      <c r="C126" s="1">
        <v>-1993.3738000000001</v>
      </c>
      <c r="D126">
        <v>3613.16</v>
      </c>
      <c r="E126">
        <v>7.89</v>
      </c>
      <c r="H126">
        <f t="shared" si="4"/>
        <v>0.24199999999999999</v>
      </c>
      <c r="I126">
        <v>121</v>
      </c>
      <c r="J126" s="1">
        <v>-1400.7634</v>
      </c>
      <c r="K126">
        <v>2108.79</v>
      </c>
      <c r="L126">
        <v>-88.2</v>
      </c>
      <c r="O126">
        <f t="shared" si="5"/>
        <v>0.24199999999999999</v>
      </c>
      <c r="P126">
        <v>121</v>
      </c>
      <c r="Q126" s="1">
        <v>-1993.154</v>
      </c>
      <c r="R126">
        <v>3619.38</v>
      </c>
      <c r="S126">
        <v>2.76</v>
      </c>
    </row>
    <row r="127" spans="1:19" x14ac:dyDescent="0.2">
      <c r="A127">
        <f t="shared" si="3"/>
        <v>0.24399999999999999</v>
      </c>
      <c r="B127">
        <v>122</v>
      </c>
      <c r="C127" s="1">
        <v>-1993.3630000000001</v>
      </c>
      <c r="D127">
        <v>3613.58</v>
      </c>
      <c r="E127">
        <v>7.83</v>
      </c>
      <c r="H127">
        <f t="shared" si="4"/>
        <v>0.24399999999999999</v>
      </c>
      <c r="I127">
        <v>122</v>
      </c>
      <c r="J127" s="1">
        <v>-1400.885</v>
      </c>
      <c r="K127">
        <v>2106.91</v>
      </c>
      <c r="L127">
        <v>-86.52</v>
      </c>
      <c r="O127">
        <f t="shared" si="5"/>
        <v>0.24399999999999999</v>
      </c>
      <c r="P127">
        <v>122</v>
      </c>
      <c r="Q127" s="1">
        <v>-1993.1486</v>
      </c>
      <c r="R127">
        <v>3619.56</v>
      </c>
      <c r="S127">
        <v>2.65</v>
      </c>
    </row>
    <row r="128" spans="1:19" x14ac:dyDescent="0.2">
      <c r="A128">
        <f t="shared" si="3"/>
        <v>0.246</v>
      </c>
      <c r="B128">
        <v>123</v>
      </c>
      <c r="C128" s="1">
        <v>-1993.3507</v>
      </c>
      <c r="D128">
        <v>3613.79</v>
      </c>
      <c r="E128">
        <v>7.4</v>
      </c>
      <c r="H128">
        <f t="shared" si="4"/>
        <v>0.246</v>
      </c>
      <c r="I128">
        <v>123</v>
      </c>
      <c r="J128" s="1">
        <v>-1401.0316</v>
      </c>
      <c r="K128">
        <v>2104.9499999999998</v>
      </c>
      <c r="L128">
        <v>-85.29</v>
      </c>
      <c r="O128">
        <f t="shared" si="5"/>
        <v>0.246</v>
      </c>
      <c r="P128">
        <v>123</v>
      </c>
      <c r="Q128" s="1">
        <v>-1993.1348</v>
      </c>
      <c r="R128">
        <v>3619.57</v>
      </c>
      <c r="S128">
        <v>2.59</v>
      </c>
    </row>
    <row r="129" spans="1:19" x14ac:dyDescent="0.2">
      <c r="A129">
        <f t="shared" si="3"/>
        <v>0.248</v>
      </c>
      <c r="B129">
        <v>124</v>
      </c>
      <c r="C129" s="1">
        <v>-1993.3523</v>
      </c>
      <c r="D129">
        <v>3614.19</v>
      </c>
      <c r="E129">
        <v>7.5</v>
      </c>
      <c r="H129">
        <f t="shared" si="4"/>
        <v>0.248</v>
      </c>
      <c r="I129">
        <v>124</v>
      </c>
      <c r="J129" s="1">
        <v>-1401.1658</v>
      </c>
      <c r="K129">
        <v>2103.0300000000002</v>
      </c>
      <c r="L129">
        <v>-82.67</v>
      </c>
      <c r="O129">
        <f t="shared" si="5"/>
        <v>0.248</v>
      </c>
      <c r="P129">
        <v>124</v>
      </c>
      <c r="Q129" s="1">
        <v>-1993.12</v>
      </c>
      <c r="R129">
        <v>3619.59</v>
      </c>
      <c r="S129">
        <v>2.62</v>
      </c>
    </row>
    <row r="130" spans="1:19" x14ac:dyDescent="0.2">
      <c r="A130">
        <f t="shared" si="3"/>
        <v>0.25</v>
      </c>
      <c r="B130">
        <v>125</v>
      </c>
      <c r="C130" s="1">
        <v>-1993.3368</v>
      </c>
      <c r="D130">
        <v>3614.4</v>
      </c>
      <c r="E130">
        <v>7.43</v>
      </c>
      <c r="H130">
        <f t="shared" si="4"/>
        <v>0.25</v>
      </c>
      <c r="I130">
        <v>125</v>
      </c>
      <c r="J130" s="1">
        <v>-1401.3466000000001</v>
      </c>
      <c r="K130">
        <v>2100.83</v>
      </c>
      <c r="L130">
        <v>-80.33</v>
      </c>
      <c r="O130">
        <f t="shared" si="5"/>
        <v>0.25</v>
      </c>
      <c r="P130">
        <v>125</v>
      </c>
      <c r="Q130" s="1">
        <v>-1993.1155000000001</v>
      </c>
      <c r="R130">
        <v>3619.52</v>
      </c>
      <c r="S130">
        <v>2.74</v>
      </c>
    </row>
    <row r="131" spans="1:19" x14ac:dyDescent="0.2">
      <c r="A131">
        <f t="shared" si="3"/>
        <v>0.252</v>
      </c>
      <c r="B131">
        <v>126</v>
      </c>
      <c r="C131" s="1">
        <v>-1993.3237999999999</v>
      </c>
      <c r="D131">
        <v>3614.51</v>
      </c>
      <c r="E131">
        <v>7.08</v>
      </c>
      <c r="H131">
        <f t="shared" si="4"/>
        <v>0.252</v>
      </c>
      <c r="I131">
        <v>126</v>
      </c>
      <c r="J131" s="1">
        <v>-1401.5391</v>
      </c>
      <c r="K131">
        <v>2098.81</v>
      </c>
      <c r="L131">
        <v>-78.31</v>
      </c>
      <c r="O131">
        <f t="shared" si="5"/>
        <v>0.252</v>
      </c>
      <c r="P131">
        <v>126</v>
      </c>
      <c r="Q131" s="1">
        <v>-1993.1134999999999</v>
      </c>
      <c r="R131">
        <v>3619.52</v>
      </c>
      <c r="S131">
        <v>3.15</v>
      </c>
    </row>
    <row r="132" spans="1:19" x14ac:dyDescent="0.2">
      <c r="A132">
        <f t="shared" si="3"/>
        <v>0.254</v>
      </c>
      <c r="B132">
        <v>127</v>
      </c>
      <c r="C132" s="1">
        <v>-1993.3146999999999</v>
      </c>
      <c r="D132">
        <v>3614.73</v>
      </c>
      <c r="E132">
        <v>7.22</v>
      </c>
      <c r="H132">
        <f t="shared" si="4"/>
        <v>0.254</v>
      </c>
      <c r="I132">
        <v>127</v>
      </c>
      <c r="J132" s="1">
        <v>-1401.7520999999999</v>
      </c>
      <c r="K132">
        <v>2096.73</v>
      </c>
      <c r="L132">
        <v>-76.540000000000006</v>
      </c>
      <c r="O132">
        <f t="shared" si="5"/>
        <v>0.254</v>
      </c>
      <c r="P132">
        <v>127</v>
      </c>
      <c r="Q132" s="1">
        <v>-1993.1156000000001</v>
      </c>
      <c r="R132">
        <v>3619.38</v>
      </c>
      <c r="S132">
        <v>3.28</v>
      </c>
    </row>
    <row r="133" spans="1:19" x14ac:dyDescent="0.2">
      <c r="A133">
        <f t="shared" si="3"/>
        <v>0.25600000000000001</v>
      </c>
      <c r="B133">
        <v>128</v>
      </c>
      <c r="C133" s="1">
        <v>-1993.3021000000001</v>
      </c>
      <c r="D133">
        <v>3614.89</v>
      </c>
      <c r="E133">
        <v>6.95</v>
      </c>
      <c r="H133">
        <f t="shared" si="4"/>
        <v>0.25600000000000001</v>
      </c>
      <c r="I133">
        <v>128</v>
      </c>
      <c r="J133" s="1">
        <v>-1401.9585999999999</v>
      </c>
      <c r="K133">
        <v>2094.5500000000002</v>
      </c>
      <c r="L133">
        <v>-73.709999999999994</v>
      </c>
      <c r="O133">
        <f t="shared" si="5"/>
        <v>0.25600000000000001</v>
      </c>
      <c r="P133">
        <v>128</v>
      </c>
      <c r="Q133" s="1">
        <v>-1993.1157000000001</v>
      </c>
      <c r="R133">
        <v>3619.31</v>
      </c>
      <c r="S133">
        <v>3.39</v>
      </c>
    </row>
    <row r="134" spans="1:19" x14ac:dyDescent="0.2">
      <c r="A134">
        <f t="shared" si="3"/>
        <v>0.25800000000000001</v>
      </c>
      <c r="B134">
        <v>129</v>
      </c>
      <c r="C134" s="1">
        <v>-1993.2895000000001</v>
      </c>
      <c r="D134">
        <v>3615.12</v>
      </c>
      <c r="E134">
        <v>7.01</v>
      </c>
      <c r="H134">
        <f t="shared" si="4"/>
        <v>0.25800000000000001</v>
      </c>
      <c r="I134">
        <v>129</v>
      </c>
      <c r="J134" s="1">
        <v>-1402.1823999999999</v>
      </c>
      <c r="K134">
        <v>2092.4299999999998</v>
      </c>
      <c r="L134">
        <v>-71.09</v>
      </c>
      <c r="O134">
        <f t="shared" si="5"/>
        <v>0.25800000000000001</v>
      </c>
      <c r="P134">
        <v>129</v>
      </c>
      <c r="Q134" s="1">
        <v>-1993.1196</v>
      </c>
      <c r="R134">
        <v>3619.38</v>
      </c>
      <c r="S134">
        <v>3.38</v>
      </c>
    </row>
    <row r="135" spans="1:19" x14ac:dyDescent="0.2">
      <c r="A135">
        <f t="shared" ref="A135:A198" si="6">B135*0.002</f>
        <v>0.26</v>
      </c>
      <c r="B135">
        <v>130</v>
      </c>
      <c r="C135" s="1">
        <v>-1993.2862</v>
      </c>
      <c r="D135">
        <v>3615.17</v>
      </c>
      <c r="E135">
        <v>7.04</v>
      </c>
      <c r="H135">
        <f t="shared" ref="H135:H198" si="7">I135*0.002</f>
        <v>0.26</v>
      </c>
      <c r="I135">
        <v>130</v>
      </c>
      <c r="J135" s="1">
        <v>-1402.4164000000001</v>
      </c>
      <c r="K135">
        <v>2090.41</v>
      </c>
      <c r="L135">
        <v>-69.400000000000006</v>
      </c>
      <c r="O135">
        <f t="shared" ref="O135:O198" si="8">P135*0.002</f>
        <v>0.26</v>
      </c>
      <c r="P135">
        <v>130</v>
      </c>
      <c r="Q135" s="1">
        <v>-1993.1193000000001</v>
      </c>
      <c r="R135">
        <v>3619.47</v>
      </c>
      <c r="S135">
        <v>3.41</v>
      </c>
    </row>
    <row r="136" spans="1:19" x14ac:dyDescent="0.2">
      <c r="A136">
        <f t="shared" si="6"/>
        <v>0.26200000000000001</v>
      </c>
      <c r="B136">
        <v>131</v>
      </c>
      <c r="C136" s="1">
        <v>-1993.2947999999999</v>
      </c>
      <c r="D136">
        <v>3615.2</v>
      </c>
      <c r="E136">
        <v>6.67</v>
      </c>
      <c r="H136">
        <f t="shared" si="7"/>
        <v>0.26200000000000001</v>
      </c>
      <c r="I136">
        <v>131</v>
      </c>
      <c r="J136" s="1">
        <v>-1402.6532999999999</v>
      </c>
      <c r="K136">
        <v>2088.5700000000002</v>
      </c>
      <c r="L136">
        <v>-68.06</v>
      </c>
      <c r="O136">
        <f t="shared" si="8"/>
        <v>0.26200000000000001</v>
      </c>
      <c r="P136">
        <v>131</v>
      </c>
      <c r="Q136" s="1">
        <v>-1993.1197</v>
      </c>
      <c r="R136">
        <v>3619.47</v>
      </c>
      <c r="S136">
        <v>3.43</v>
      </c>
    </row>
    <row r="137" spans="1:19" x14ac:dyDescent="0.2">
      <c r="A137">
        <f t="shared" si="6"/>
        <v>0.26400000000000001</v>
      </c>
      <c r="B137">
        <v>132</v>
      </c>
      <c r="C137" s="1">
        <v>-1993.3177000000001</v>
      </c>
      <c r="D137">
        <v>3615.2</v>
      </c>
      <c r="E137">
        <v>6.8</v>
      </c>
      <c r="H137">
        <f t="shared" si="7"/>
        <v>0.26400000000000001</v>
      </c>
      <c r="I137">
        <v>132</v>
      </c>
      <c r="J137" s="1">
        <v>-1402.8903</v>
      </c>
      <c r="K137">
        <v>2086.77</v>
      </c>
      <c r="L137">
        <v>-66.209999999999994</v>
      </c>
      <c r="O137">
        <f t="shared" si="8"/>
        <v>0.26400000000000001</v>
      </c>
      <c r="P137">
        <v>132</v>
      </c>
      <c r="Q137" s="1">
        <v>-1993.1015</v>
      </c>
      <c r="R137">
        <v>3619.3</v>
      </c>
      <c r="S137">
        <v>3.52</v>
      </c>
    </row>
    <row r="138" spans="1:19" x14ac:dyDescent="0.2">
      <c r="A138">
        <f t="shared" si="6"/>
        <v>0.26600000000000001</v>
      </c>
      <c r="B138">
        <v>133</v>
      </c>
      <c r="C138" s="1">
        <v>-1993.3317999999999</v>
      </c>
      <c r="D138">
        <v>3615.2</v>
      </c>
      <c r="E138">
        <v>6.86</v>
      </c>
      <c r="H138">
        <f t="shared" si="7"/>
        <v>0.26600000000000001</v>
      </c>
      <c r="I138">
        <v>133</v>
      </c>
      <c r="J138" s="1">
        <v>-1403.1146000000001</v>
      </c>
      <c r="K138">
        <v>2084.98</v>
      </c>
      <c r="L138">
        <v>-64.28</v>
      </c>
      <c r="O138">
        <f t="shared" si="8"/>
        <v>0.26600000000000001</v>
      </c>
      <c r="P138">
        <v>133</v>
      </c>
      <c r="Q138" s="1">
        <v>-1993.0867000000001</v>
      </c>
      <c r="R138">
        <v>3618.95</v>
      </c>
      <c r="S138">
        <v>3.64</v>
      </c>
    </row>
    <row r="139" spans="1:19" x14ac:dyDescent="0.2">
      <c r="A139">
        <f t="shared" si="6"/>
        <v>0.26800000000000002</v>
      </c>
      <c r="B139">
        <v>134</v>
      </c>
      <c r="C139" s="1">
        <v>-1993.3440000000001</v>
      </c>
      <c r="D139">
        <v>3615.13</v>
      </c>
      <c r="E139">
        <v>6.81</v>
      </c>
      <c r="H139">
        <f t="shared" si="7"/>
        <v>0.26800000000000002</v>
      </c>
      <c r="I139">
        <v>134</v>
      </c>
      <c r="J139" s="1">
        <v>-1403.3290999999999</v>
      </c>
      <c r="K139">
        <v>2083.2600000000002</v>
      </c>
      <c r="L139">
        <v>-62.81</v>
      </c>
      <c r="O139">
        <f t="shared" si="8"/>
        <v>0.26800000000000002</v>
      </c>
      <c r="P139">
        <v>134</v>
      </c>
      <c r="Q139" s="1">
        <v>-1993.0762</v>
      </c>
      <c r="R139">
        <v>3619.01</v>
      </c>
      <c r="S139">
        <v>3.89</v>
      </c>
    </row>
    <row r="140" spans="1:19" x14ac:dyDescent="0.2">
      <c r="A140">
        <f t="shared" si="6"/>
        <v>0.27</v>
      </c>
      <c r="B140">
        <v>135</v>
      </c>
      <c r="C140" s="1">
        <v>-1993.3489</v>
      </c>
      <c r="D140">
        <v>3614.85</v>
      </c>
      <c r="E140">
        <v>6.79</v>
      </c>
      <c r="H140">
        <f t="shared" si="7"/>
        <v>0.27</v>
      </c>
      <c r="I140">
        <v>135</v>
      </c>
      <c r="J140" s="1">
        <v>-1403.5386000000001</v>
      </c>
      <c r="K140">
        <v>2081.67</v>
      </c>
      <c r="L140">
        <v>-61.1</v>
      </c>
      <c r="O140">
        <f t="shared" si="8"/>
        <v>0.27</v>
      </c>
      <c r="P140">
        <v>135</v>
      </c>
      <c r="Q140" s="1">
        <v>-1993.0634</v>
      </c>
      <c r="R140">
        <v>3618.87</v>
      </c>
      <c r="S140">
        <v>4.2</v>
      </c>
    </row>
    <row r="141" spans="1:19" x14ac:dyDescent="0.2">
      <c r="A141">
        <f t="shared" si="6"/>
        <v>0.27200000000000002</v>
      </c>
      <c r="B141">
        <v>136</v>
      </c>
      <c r="C141" s="1">
        <v>-1993.3739</v>
      </c>
      <c r="D141">
        <v>3614.48</v>
      </c>
      <c r="E141">
        <v>7.05</v>
      </c>
      <c r="H141">
        <f t="shared" si="7"/>
        <v>0.27200000000000002</v>
      </c>
      <c r="I141">
        <v>136</v>
      </c>
      <c r="J141" s="1">
        <v>-1403.7414000000001</v>
      </c>
      <c r="K141">
        <v>2080.15</v>
      </c>
      <c r="L141">
        <v>-59.96</v>
      </c>
      <c r="O141">
        <f t="shared" si="8"/>
        <v>0.27200000000000002</v>
      </c>
      <c r="P141">
        <v>136</v>
      </c>
      <c r="Q141" s="1">
        <v>-1993.0456999999999</v>
      </c>
      <c r="R141">
        <v>3618.7</v>
      </c>
      <c r="S141">
        <v>4.07</v>
      </c>
    </row>
    <row r="142" spans="1:19" x14ac:dyDescent="0.2">
      <c r="A142">
        <f t="shared" si="6"/>
        <v>0.27400000000000002</v>
      </c>
      <c r="B142">
        <v>137</v>
      </c>
      <c r="C142" s="1">
        <v>-1993.3882000000001</v>
      </c>
      <c r="D142">
        <v>3614.23</v>
      </c>
      <c r="E142">
        <v>7.16</v>
      </c>
      <c r="H142">
        <f t="shared" si="7"/>
        <v>0.27400000000000002</v>
      </c>
      <c r="I142">
        <v>137</v>
      </c>
      <c r="J142" s="1">
        <v>-1403.9082000000001</v>
      </c>
      <c r="K142">
        <v>2078.56</v>
      </c>
      <c r="L142">
        <v>-57.86</v>
      </c>
      <c r="O142">
        <f t="shared" si="8"/>
        <v>0.27400000000000002</v>
      </c>
      <c r="P142">
        <v>137</v>
      </c>
      <c r="Q142" s="1">
        <v>-1993.021</v>
      </c>
      <c r="R142">
        <v>3618.53</v>
      </c>
      <c r="S142">
        <v>4.2</v>
      </c>
    </row>
    <row r="143" spans="1:19" x14ac:dyDescent="0.2">
      <c r="A143">
        <f t="shared" si="6"/>
        <v>0.27600000000000002</v>
      </c>
      <c r="B143">
        <v>138</v>
      </c>
      <c r="C143" s="1">
        <v>-1993.4014999999999</v>
      </c>
      <c r="D143">
        <v>3614.12</v>
      </c>
      <c r="E143">
        <v>7.4</v>
      </c>
      <c r="H143">
        <f t="shared" si="7"/>
        <v>0.27600000000000002</v>
      </c>
      <c r="I143">
        <v>138</v>
      </c>
      <c r="J143" s="1">
        <v>-1404.0618999999999</v>
      </c>
      <c r="K143">
        <v>2076.9699999999998</v>
      </c>
      <c r="L143">
        <v>-57.28</v>
      </c>
      <c r="O143">
        <f t="shared" si="8"/>
        <v>0.27600000000000002</v>
      </c>
      <c r="P143">
        <v>138</v>
      </c>
      <c r="Q143" s="1">
        <v>-1992.9884</v>
      </c>
      <c r="R143">
        <v>3618.4</v>
      </c>
      <c r="S143">
        <v>4.3600000000000003</v>
      </c>
    </row>
    <row r="144" spans="1:19" x14ac:dyDescent="0.2">
      <c r="A144">
        <f t="shared" si="6"/>
        <v>0.27800000000000002</v>
      </c>
      <c r="B144">
        <v>139</v>
      </c>
      <c r="C144" s="1">
        <v>-1993.4158</v>
      </c>
      <c r="D144">
        <v>3614</v>
      </c>
      <c r="E144">
        <v>7.53</v>
      </c>
      <c r="H144">
        <f t="shared" si="7"/>
        <v>0.27800000000000002</v>
      </c>
      <c r="I144">
        <v>139</v>
      </c>
      <c r="J144" s="1">
        <v>-1404.1803</v>
      </c>
      <c r="K144">
        <v>2075.34</v>
      </c>
      <c r="L144">
        <v>-55.74</v>
      </c>
      <c r="O144">
        <f t="shared" si="8"/>
        <v>0.27800000000000002</v>
      </c>
      <c r="P144">
        <v>139</v>
      </c>
      <c r="Q144" s="1">
        <v>-1992.9554000000001</v>
      </c>
      <c r="R144">
        <v>3618.09</v>
      </c>
      <c r="S144">
        <v>4.42</v>
      </c>
    </row>
    <row r="145" spans="1:19" x14ac:dyDescent="0.2">
      <c r="A145">
        <f t="shared" si="6"/>
        <v>0.28000000000000003</v>
      </c>
      <c r="B145">
        <v>140</v>
      </c>
      <c r="C145" s="1">
        <v>-1993.4374</v>
      </c>
      <c r="D145">
        <v>3614.1</v>
      </c>
      <c r="E145">
        <v>7.69</v>
      </c>
      <c r="H145">
        <f t="shared" si="7"/>
        <v>0.28000000000000003</v>
      </c>
      <c r="I145">
        <v>140</v>
      </c>
      <c r="J145" s="1">
        <v>-1404.2986000000001</v>
      </c>
      <c r="K145">
        <v>2073.71</v>
      </c>
      <c r="L145">
        <v>-54.25</v>
      </c>
      <c r="O145">
        <f t="shared" si="8"/>
        <v>0.28000000000000003</v>
      </c>
      <c r="P145">
        <v>140</v>
      </c>
      <c r="Q145" s="1">
        <v>-1992.9206999999999</v>
      </c>
      <c r="R145">
        <v>3617.78</v>
      </c>
      <c r="S145">
        <v>4.7699999999999996</v>
      </c>
    </row>
    <row r="146" spans="1:19" x14ac:dyDescent="0.2">
      <c r="A146">
        <f t="shared" si="6"/>
        <v>0.28200000000000003</v>
      </c>
      <c r="B146">
        <v>141</v>
      </c>
      <c r="C146" s="1">
        <v>-1993.4685999999999</v>
      </c>
      <c r="D146">
        <v>3614.13</v>
      </c>
      <c r="E146">
        <v>7.81</v>
      </c>
      <c r="H146">
        <f t="shared" si="7"/>
        <v>0.28200000000000003</v>
      </c>
      <c r="I146">
        <v>141</v>
      </c>
      <c r="J146" s="1">
        <v>-1404.4347</v>
      </c>
      <c r="K146">
        <v>2072.17</v>
      </c>
      <c r="L146">
        <v>-52.51</v>
      </c>
      <c r="O146">
        <f t="shared" si="8"/>
        <v>0.28200000000000003</v>
      </c>
      <c r="P146">
        <v>141</v>
      </c>
      <c r="Q146" s="1">
        <v>-1992.8859</v>
      </c>
      <c r="R146">
        <v>3617.47</v>
      </c>
      <c r="S146">
        <v>5.12</v>
      </c>
    </row>
    <row r="147" spans="1:19" x14ac:dyDescent="0.2">
      <c r="A147">
        <f t="shared" si="6"/>
        <v>0.28400000000000003</v>
      </c>
      <c r="B147">
        <v>142</v>
      </c>
      <c r="C147" s="1">
        <v>-1993.5016000000001</v>
      </c>
      <c r="D147">
        <v>3613.98</v>
      </c>
      <c r="E147">
        <v>7.66</v>
      </c>
      <c r="H147">
        <f t="shared" si="7"/>
        <v>0.28400000000000003</v>
      </c>
      <c r="I147">
        <v>142</v>
      </c>
      <c r="J147" s="1">
        <v>-1404.5619999999999</v>
      </c>
      <c r="K147">
        <v>2070.6</v>
      </c>
      <c r="L147">
        <v>-50.96</v>
      </c>
      <c r="O147">
        <f t="shared" si="8"/>
        <v>0.28400000000000003</v>
      </c>
      <c r="P147">
        <v>142</v>
      </c>
      <c r="Q147" s="1">
        <v>-1992.8678</v>
      </c>
      <c r="R147">
        <v>3617.13</v>
      </c>
      <c r="S147">
        <v>5.26</v>
      </c>
    </row>
    <row r="148" spans="1:19" x14ac:dyDescent="0.2">
      <c r="A148">
        <f t="shared" si="6"/>
        <v>0.28600000000000003</v>
      </c>
      <c r="B148">
        <v>143</v>
      </c>
      <c r="C148" s="1">
        <v>-1993.5102999999999</v>
      </c>
      <c r="D148">
        <v>3613.78</v>
      </c>
      <c r="E148">
        <v>7.99</v>
      </c>
      <c r="H148">
        <f t="shared" si="7"/>
        <v>0.28600000000000003</v>
      </c>
      <c r="I148">
        <v>143</v>
      </c>
      <c r="J148" s="1">
        <v>-1404.6413</v>
      </c>
      <c r="K148">
        <v>2069.17</v>
      </c>
      <c r="L148">
        <v>-48.73</v>
      </c>
      <c r="O148">
        <f t="shared" si="8"/>
        <v>0.28600000000000003</v>
      </c>
      <c r="P148">
        <v>143</v>
      </c>
      <c r="Q148" s="1">
        <v>-1992.8553999999999</v>
      </c>
      <c r="R148">
        <v>3616.53</v>
      </c>
      <c r="S148">
        <v>5.37</v>
      </c>
    </row>
    <row r="149" spans="1:19" x14ac:dyDescent="0.2">
      <c r="A149">
        <f t="shared" si="6"/>
        <v>0.28800000000000003</v>
      </c>
      <c r="B149">
        <v>144</v>
      </c>
      <c r="C149" s="1">
        <v>-1993.4976999999999</v>
      </c>
      <c r="D149">
        <v>3614.27</v>
      </c>
      <c r="E149">
        <v>8.2100000000000009</v>
      </c>
      <c r="H149">
        <f t="shared" si="7"/>
        <v>0.28800000000000003</v>
      </c>
      <c r="I149">
        <v>144</v>
      </c>
      <c r="J149" s="1">
        <v>-1404.7094999999999</v>
      </c>
      <c r="K149">
        <v>2067.65</v>
      </c>
      <c r="L149">
        <v>-46.69</v>
      </c>
      <c r="O149">
        <f t="shared" si="8"/>
        <v>0.28800000000000003</v>
      </c>
      <c r="P149">
        <v>144</v>
      </c>
      <c r="Q149" s="1">
        <v>-1992.8404</v>
      </c>
      <c r="R149">
        <v>3616.05</v>
      </c>
      <c r="S149">
        <v>5.76</v>
      </c>
    </row>
    <row r="150" spans="1:19" x14ac:dyDescent="0.2">
      <c r="A150">
        <f t="shared" si="6"/>
        <v>0.28999999999999998</v>
      </c>
      <c r="B150">
        <v>145</v>
      </c>
      <c r="C150" s="1">
        <v>-1993.4876999999999</v>
      </c>
      <c r="D150">
        <v>3614.79</v>
      </c>
      <c r="E150">
        <v>8.17</v>
      </c>
      <c r="H150">
        <f t="shared" si="7"/>
        <v>0.28999999999999998</v>
      </c>
      <c r="I150">
        <v>145</v>
      </c>
      <c r="J150" s="1">
        <v>-1404.7713000000001</v>
      </c>
      <c r="K150">
        <v>2066.2199999999998</v>
      </c>
      <c r="L150">
        <v>-46.16</v>
      </c>
      <c r="O150">
        <f t="shared" si="8"/>
        <v>0.28999999999999998</v>
      </c>
      <c r="P150">
        <v>145</v>
      </c>
      <c r="Q150" s="1">
        <v>-1992.8159000000001</v>
      </c>
      <c r="R150">
        <v>3615.52</v>
      </c>
      <c r="S150">
        <v>6.04</v>
      </c>
    </row>
    <row r="151" spans="1:19" x14ac:dyDescent="0.2">
      <c r="A151">
        <f t="shared" si="6"/>
        <v>0.29199999999999998</v>
      </c>
      <c r="B151">
        <v>146</v>
      </c>
      <c r="C151" s="1">
        <v>-1993.4634000000001</v>
      </c>
      <c r="D151">
        <v>3615.48</v>
      </c>
      <c r="E151">
        <v>7.7</v>
      </c>
      <c r="H151">
        <f t="shared" si="7"/>
        <v>0.29199999999999998</v>
      </c>
      <c r="I151">
        <v>146</v>
      </c>
      <c r="J151" s="1">
        <v>-1404.8395</v>
      </c>
      <c r="K151">
        <v>2064.9899999999998</v>
      </c>
      <c r="L151">
        <v>-44.5</v>
      </c>
      <c r="O151">
        <f t="shared" si="8"/>
        <v>0.29199999999999998</v>
      </c>
      <c r="P151">
        <v>146</v>
      </c>
      <c r="Q151" s="1">
        <v>-1992.7954</v>
      </c>
      <c r="R151">
        <v>3615.01</v>
      </c>
      <c r="S151">
        <v>6.27</v>
      </c>
    </row>
    <row r="152" spans="1:19" x14ac:dyDescent="0.2">
      <c r="A152">
        <f t="shared" si="6"/>
        <v>0.29399999999999998</v>
      </c>
      <c r="B152">
        <v>147</v>
      </c>
      <c r="C152" s="1">
        <v>-1993.4489000000001</v>
      </c>
      <c r="D152">
        <v>3616.45</v>
      </c>
      <c r="E152">
        <v>7.5</v>
      </c>
      <c r="H152">
        <f t="shared" si="7"/>
        <v>0.29399999999999998</v>
      </c>
      <c r="I152">
        <v>147</v>
      </c>
      <c r="J152" s="1">
        <v>-1404.8958</v>
      </c>
      <c r="K152">
        <v>2063.81</v>
      </c>
      <c r="L152">
        <v>-43.61</v>
      </c>
      <c r="O152">
        <f t="shared" si="8"/>
        <v>0.29399999999999998</v>
      </c>
      <c r="P152">
        <v>147</v>
      </c>
      <c r="Q152" s="1">
        <v>-1992.7910999999999</v>
      </c>
      <c r="R152">
        <v>3614.03</v>
      </c>
      <c r="S152">
        <v>6.37</v>
      </c>
    </row>
    <row r="153" spans="1:19" x14ac:dyDescent="0.2">
      <c r="A153">
        <f t="shared" si="6"/>
        <v>0.29599999999999999</v>
      </c>
      <c r="B153">
        <v>148</v>
      </c>
      <c r="C153" s="1">
        <v>-1993.4358</v>
      </c>
      <c r="D153">
        <v>3617.25</v>
      </c>
      <c r="E153">
        <v>6.9</v>
      </c>
      <c r="H153">
        <f t="shared" si="7"/>
        <v>0.29599999999999999</v>
      </c>
      <c r="I153">
        <v>148</v>
      </c>
      <c r="J153" s="1">
        <v>-1404.9283</v>
      </c>
      <c r="K153">
        <v>2062.5700000000002</v>
      </c>
      <c r="L153">
        <v>-41.12</v>
      </c>
      <c r="O153">
        <f t="shared" si="8"/>
        <v>0.29599999999999999</v>
      </c>
      <c r="P153">
        <v>148</v>
      </c>
      <c r="Q153" s="1">
        <v>-1992.7998</v>
      </c>
      <c r="R153">
        <v>3613.24</v>
      </c>
      <c r="S153">
        <v>6.86</v>
      </c>
    </row>
    <row r="154" spans="1:19" x14ac:dyDescent="0.2">
      <c r="A154">
        <f t="shared" si="6"/>
        <v>0.29799999999999999</v>
      </c>
      <c r="B154">
        <v>149</v>
      </c>
      <c r="C154" s="1">
        <v>-1993.4232</v>
      </c>
      <c r="D154">
        <v>3618.16</v>
      </c>
      <c r="E154">
        <v>6.39</v>
      </c>
      <c r="H154">
        <f t="shared" si="7"/>
        <v>0.29799999999999999</v>
      </c>
      <c r="I154">
        <v>149</v>
      </c>
      <c r="J154" s="1">
        <v>-1404.9684</v>
      </c>
      <c r="K154">
        <v>2061.42</v>
      </c>
      <c r="L154">
        <v>-39.729999999999997</v>
      </c>
      <c r="O154">
        <f t="shared" si="8"/>
        <v>0.29799999999999999</v>
      </c>
      <c r="P154">
        <v>149</v>
      </c>
      <c r="Q154" s="1">
        <v>-1992.8065999999999</v>
      </c>
      <c r="R154">
        <v>3612.55</v>
      </c>
      <c r="S154">
        <v>7.5</v>
      </c>
    </row>
    <row r="155" spans="1:19" x14ac:dyDescent="0.2">
      <c r="A155">
        <f t="shared" si="6"/>
        <v>0.3</v>
      </c>
      <c r="B155">
        <v>150</v>
      </c>
      <c r="C155" s="1">
        <v>-1993.3960999999999</v>
      </c>
      <c r="D155">
        <v>3618.75</v>
      </c>
      <c r="E155">
        <v>6.21</v>
      </c>
      <c r="H155">
        <f t="shared" si="7"/>
        <v>0.3</v>
      </c>
      <c r="I155">
        <v>150</v>
      </c>
      <c r="J155" s="1">
        <v>-1405.0055</v>
      </c>
      <c r="K155">
        <v>2060.3200000000002</v>
      </c>
      <c r="L155">
        <v>-38.71</v>
      </c>
      <c r="O155">
        <f t="shared" si="8"/>
        <v>0.3</v>
      </c>
      <c r="P155">
        <v>150</v>
      </c>
      <c r="Q155" s="1">
        <v>-1992.8185000000001</v>
      </c>
      <c r="R155">
        <v>3612.34</v>
      </c>
      <c r="S155">
        <v>7.68</v>
      </c>
    </row>
    <row r="156" spans="1:19" x14ac:dyDescent="0.2">
      <c r="A156">
        <f t="shared" si="6"/>
        <v>0.30199999999999999</v>
      </c>
      <c r="B156">
        <v>151</v>
      </c>
      <c r="C156" s="1">
        <v>-1993.3789999999999</v>
      </c>
      <c r="D156">
        <v>3619.7</v>
      </c>
      <c r="E156">
        <v>5.93</v>
      </c>
      <c r="H156">
        <f t="shared" si="7"/>
        <v>0.30199999999999999</v>
      </c>
      <c r="I156">
        <v>151</v>
      </c>
      <c r="J156" s="1">
        <v>-1405.0145</v>
      </c>
      <c r="K156">
        <v>2059.11</v>
      </c>
      <c r="L156">
        <v>-37.44</v>
      </c>
      <c r="O156">
        <f t="shared" si="8"/>
        <v>0.30199999999999999</v>
      </c>
      <c r="P156">
        <v>151</v>
      </c>
      <c r="Q156" s="1">
        <v>-1992.8195000000001</v>
      </c>
      <c r="R156">
        <v>3612.18</v>
      </c>
      <c r="S156">
        <v>7.84</v>
      </c>
    </row>
    <row r="157" spans="1:19" x14ac:dyDescent="0.2">
      <c r="A157">
        <f t="shared" si="6"/>
        <v>0.30399999999999999</v>
      </c>
      <c r="B157">
        <v>152</v>
      </c>
      <c r="C157" s="1">
        <v>-1993.3522</v>
      </c>
      <c r="D157">
        <v>3620.62</v>
      </c>
      <c r="E157">
        <v>5.56</v>
      </c>
      <c r="H157">
        <f t="shared" si="7"/>
        <v>0.30399999999999999</v>
      </c>
      <c r="I157">
        <v>152</v>
      </c>
      <c r="J157" s="1">
        <v>-1405.0171</v>
      </c>
      <c r="K157">
        <v>2057.96</v>
      </c>
      <c r="L157">
        <v>-35.32</v>
      </c>
      <c r="O157">
        <f t="shared" si="8"/>
        <v>0.30399999999999999</v>
      </c>
      <c r="P157">
        <v>152</v>
      </c>
      <c r="Q157" s="1">
        <v>-1992.8240000000001</v>
      </c>
      <c r="R157">
        <v>3612.29</v>
      </c>
      <c r="S157">
        <v>7.81</v>
      </c>
    </row>
    <row r="158" spans="1:19" x14ac:dyDescent="0.2">
      <c r="A158">
        <f t="shared" si="6"/>
        <v>0.30599999999999999</v>
      </c>
      <c r="B158">
        <v>153</v>
      </c>
      <c r="C158" s="1">
        <v>-1993.3154999999999</v>
      </c>
      <c r="D158">
        <v>3621.21</v>
      </c>
      <c r="E158">
        <v>5.19</v>
      </c>
      <c r="H158">
        <f t="shared" si="7"/>
        <v>0.30599999999999999</v>
      </c>
      <c r="I158">
        <v>153</v>
      </c>
      <c r="J158" s="1">
        <v>-1405.0081</v>
      </c>
      <c r="K158">
        <v>2057.08</v>
      </c>
      <c r="L158">
        <v>-34.43</v>
      </c>
      <c r="O158">
        <f t="shared" si="8"/>
        <v>0.30599999999999999</v>
      </c>
      <c r="P158">
        <v>153</v>
      </c>
      <c r="Q158" s="1">
        <v>-1992.83</v>
      </c>
      <c r="R158">
        <v>3612.57</v>
      </c>
      <c r="S158">
        <v>8</v>
      </c>
    </row>
    <row r="159" spans="1:19" x14ac:dyDescent="0.2">
      <c r="A159">
        <f t="shared" si="6"/>
        <v>0.308</v>
      </c>
      <c r="B159">
        <v>154</v>
      </c>
      <c r="C159" s="1">
        <v>-1993.2796000000001</v>
      </c>
      <c r="D159">
        <v>3621.67</v>
      </c>
      <c r="E159">
        <v>4.93</v>
      </c>
      <c r="H159">
        <f t="shared" si="7"/>
        <v>0.308</v>
      </c>
      <c r="I159">
        <v>154</v>
      </c>
      <c r="J159" s="1">
        <v>-1405.019</v>
      </c>
      <c r="K159">
        <v>2056.3200000000002</v>
      </c>
      <c r="L159">
        <v>-33.659999999999997</v>
      </c>
      <c r="O159">
        <f t="shared" si="8"/>
        <v>0.308</v>
      </c>
      <c r="P159">
        <v>154</v>
      </c>
      <c r="Q159" s="1">
        <v>-1992.8364999999999</v>
      </c>
      <c r="R159">
        <v>3612.82</v>
      </c>
      <c r="S159">
        <v>7.74</v>
      </c>
    </row>
    <row r="160" spans="1:19" x14ac:dyDescent="0.2">
      <c r="A160">
        <f t="shared" si="6"/>
        <v>0.31</v>
      </c>
      <c r="B160">
        <v>155</v>
      </c>
      <c r="C160" s="1">
        <v>-1993.2326</v>
      </c>
      <c r="D160">
        <v>3622.45</v>
      </c>
      <c r="E160">
        <v>5.04</v>
      </c>
      <c r="H160">
        <f t="shared" si="7"/>
        <v>0.31</v>
      </c>
      <c r="I160">
        <v>155</v>
      </c>
      <c r="J160" s="1">
        <v>-1405.0351000000001</v>
      </c>
      <c r="K160">
        <v>2055.65</v>
      </c>
      <c r="L160">
        <v>-32.950000000000003</v>
      </c>
      <c r="O160">
        <f t="shared" si="8"/>
        <v>0.31</v>
      </c>
      <c r="P160">
        <v>155</v>
      </c>
      <c r="Q160" s="1">
        <v>-1992.8434</v>
      </c>
      <c r="R160">
        <v>3612.99</v>
      </c>
      <c r="S160">
        <v>7.63</v>
      </c>
    </row>
    <row r="161" spans="1:19" x14ac:dyDescent="0.2">
      <c r="A161">
        <f t="shared" si="6"/>
        <v>0.312</v>
      </c>
      <c r="B161">
        <v>156</v>
      </c>
      <c r="C161" s="1">
        <v>-1993.2058</v>
      </c>
      <c r="D161">
        <v>3623.34</v>
      </c>
      <c r="E161">
        <v>4.9000000000000004</v>
      </c>
      <c r="H161">
        <f t="shared" si="7"/>
        <v>0.312</v>
      </c>
      <c r="I161">
        <v>156</v>
      </c>
      <c r="J161" s="1">
        <v>-1405.0207</v>
      </c>
      <c r="K161">
        <v>2055.3000000000002</v>
      </c>
      <c r="L161">
        <v>-32.130000000000003</v>
      </c>
      <c r="O161">
        <f t="shared" si="8"/>
        <v>0.312</v>
      </c>
      <c r="P161">
        <v>156</v>
      </c>
      <c r="Q161" s="1">
        <v>-1992.8462</v>
      </c>
      <c r="R161">
        <v>3613.23</v>
      </c>
      <c r="S161">
        <v>7.69</v>
      </c>
    </row>
    <row r="162" spans="1:19" x14ac:dyDescent="0.2">
      <c r="A162">
        <f t="shared" si="6"/>
        <v>0.314</v>
      </c>
      <c r="B162">
        <v>157</v>
      </c>
      <c r="C162" s="1">
        <v>-1993.1796999999999</v>
      </c>
      <c r="D162">
        <v>3624.41</v>
      </c>
      <c r="E162">
        <v>4.42</v>
      </c>
      <c r="H162">
        <f t="shared" si="7"/>
        <v>0.314</v>
      </c>
      <c r="I162">
        <v>157</v>
      </c>
      <c r="J162" s="1">
        <v>-1405.0029</v>
      </c>
      <c r="K162">
        <v>2054.86</v>
      </c>
      <c r="L162">
        <v>-31.68</v>
      </c>
      <c r="O162">
        <f t="shared" si="8"/>
        <v>0.314</v>
      </c>
      <c r="P162">
        <v>157</v>
      </c>
      <c r="Q162" s="1">
        <v>-1992.8574000000001</v>
      </c>
      <c r="R162">
        <v>3613.37</v>
      </c>
      <c r="S162">
        <v>7.68</v>
      </c>
    </row>
    <row r="163" spans="1:19" x14ac:dyDescent="0.2">
      <c r="A163">
        <f t="shared" si="6"/>
        <v>0.316</v>
      </c>
      <c r="B163">
        <v>158</v>
      </c>
      <c r="C163" s="1">
        <v>-1993.1485</v>
      </c>
      <c r="D163">
        <v>3625.41</v>
      </c>
      <c r="E163">
        <v>4.1900000000000004</v>
      </c>
      <c r="H163">
        <f t="shared" si="7"/>
        <v>0.316</v>
      </c>
      <c r="I163">
        <v>158</v>
      </c>
      <c r="J163" s="1">
        <v>-1404.9728</v>
      </c>
      <c r="K163">
        <v>2054.5</v>
      </c>
      <c r="L163">
        <v>-30.5</v>
      </c>
      <c r="O163">
        <f t="shared" si="8"/>
        <v>0.316</v>
      </c>
      <c r="P163">
        <v>158</v>
      </c>
      <c r="Q163" s="1">
        <v>-1992.8683000000001</v>
      </c>
      <c r="R163">
        <v>3613.35</v>
      </c>
      <c r="S163">
        <v>7.71</v>
      </c>
    </row>
    <row r="164" spans="1:19" x14ac:dyDescent="0.2">
      <c r="A164">
        <f t="shared" si="6"/>
        <v>0.318</v>
      </c>
      <c r="B164">
        <v>159</v>
      </c>
      <c r="C164" s="1">
        <v>-1993.1204</v>
      </c>
      <c r="D164">
        <v>3626.47</v>
      </c>
      <c r="E164">
        <v>3.87</v>
      </c>
      <c r="H164">
        <f t="shared" si="7"/>
        <v>0.318</v>
      </c>
      <c r="I164">
        <v>159</v>
      </c>
      <c r="J164" s="1">
        <v>-1404.9522999999999</v>
      </c>
      <c r="K164">
        <v>2054.2399999999998</v>
      </c>
      <c r="L164">
        <v>-29.85</v>
      </c>
      <c r="O164">
        <f t="shared" si="8"/>
        <v>0.318</v>
      </c>
      <c r="P164">
        <v>159</v>
      </c>
      <c r="Q164" s="1">
        <v>-1992.8589999999999</v>
      </c>
      <c r="R164">
        <v>3613.47</v>
      </c>
      <c r="S164">
        <v>7.63</v>
      </c>
    </row>
    <row r="165" spans="1:19" x14ac:dyDescent="0.2">
      <c r="A165">
        <f t="shared" si="6"/>
        <v>0.32</v>
      </c>
      <c r="B165">
        <v>160</v>
      </c>
      <c r="C165" s="1">
        <v>-1993.1018999999999</v>
      </c>
      <c r="D165">
        <v>3627.61</v>
      </c>
      <c r="E165">
        <v>3.39</v>
      </c>
      <c r="H165">
        <f t="shared" si="7"/>
        <v>0.32</v>
      </c>
      <c r="I165">
        <v>160</v>
      </c>
      <c r="J165" s="1">
        <v>-1404.9404999999999</v>
      </c>
      <c r="K165">
        <v>2053.8200000000002</v>
      </c>
      <c r="L165">
        <v>-29.12</v>
      </c>
      <c r="O165">
        <f t="shared" si="8"/>
        <v>0.32</v>
      </c>
      <c r="P165">
        <v>160</v>
      </c>
      <c r="Q165" s="1">
        <v>-1992.8407</v>
      </c>
      <c r="R165">
        <v>3613.66</v>
      </c>
      <c r="S165">
        <v>7.97</v>
      </c>
    </row>
    <row r="166" spans="1:19" x14ac:dyDescent="0.2">
      <c r="A166">
        <f t="shared" si="6"/>
        <v>0.32200000000000001</v>
      </c>
      <c r="B166">
        <v>161</v>
      </c>
      <c r="C166" s="1">
        <v>-1993.0791999999999</v>
      </c>
      <c r="D166">
        <v>3628.99</v>
      </c>
      <c r="E166">
        <v>2.9</v>
      </c>
      <c r="H166">
        <f t="shared" si="7"/>
        <v>0.32200000000000001</v>
      </c>
      <c r="I166">
        <v>161</v>
      </c>
      <c r="J166" s="1">
        <v>-1404.9133999999999</v>
      </c>
      <c r="K166">
        <v>2053.3200000000002</v>
      </c>
      <c r="L166">
        <v>-28.8</v>
      </c>
      <c r="O166">
        <f t="shared" si="8"/>
        <v>0.32200000000000001</v>
      </c>
      <c r="P166">
        <v>161</v>
      </c>
      <c r="Q166" s="1">
        <v>-1992.8323</v>
      </c>
      <c r="R166">
        <v>3613.9</v>
      </c>
      <c r="S166">
        <v>7.82</v>
      </c>
    </row>
    <row r="167" spans="1:19" x14ac:dyDescent="0.2">
      <c r="A167">
        <f t="shared" si="6"/>
        <v>0.32400000000000001</v>
      </c>
      <c r="B167">
        <v>162</v>
      </c>
      <c r="C167" s="1">
        <v>-1993.0735999999999</v>
      </c>
      <c r="D167">
        <v>3630.23</v>
      </c>
      <c r="E167">
        <v>2.4300000000000002</v>
      </c>
      <c r="H167">
        <f t="shared" si="7"/>
        <v>0.32400000000000001</v>
      </c>
      <c r="I167">
        <v>162</v>
      </c>
      <c r="J167" s="1">
        <v>-1404.886</v>
      </c>
      <c r="K167">
        <v>2052.9499999999998</v>
      </c>
      <c r="L167">
        <v>-28.5</v>
      </c>
      <c r="O167">
        <f t="shared" si="8"/>
        <v>0.32400000000000001</v>
      </c>
      <c r="P167">
        <v>162</v>
      </c>
      <c r="Q167" s="1">
        <v>-1992.827</v>
      </c>
      <c r="R167">
        <v>3614.13</v>
      </c>
      <c r="S167">
        <v>7.61</v>
      </c>
    </row>
    <row r="168" spans="1:19" x14ac:dyDescent="0.2">
      <c r="A168">
        <f t="shared" si="6"/>
        <v>0.32600000000000001</v>
      </c>
      <c r="B168">
        <v>163</v>
      </c>
      <c r="C168" s="1">
        <v>-1993.0761</v>
      </c>
      <c r="D168">
        <v>3631.03</v>
      </c>
      <c r="E168">
        <v>1.62</v>
      </c>
      <c r="H168">
        <f t="shared" si="7"/>
        <v>0.32600000000000001</v>
      </c>
      <c r="I168">
        <v>163</v>
      </c>
      <c r="J168" s="1">
        <v>-1404.8363999999999</v>
      </c>
      <c r="K168">
        <v>2052.4699999999998</v>
      </c>
      <c r="L168">
        <v>-27.97</v>
      </c>
      <c r="O168">
        <f t="shared" si="8"/>
        <v>0.32600000000000001</v>
      </c>
      <c r="P168">
        <v>163</v>
      </c>
      <c r="Q168" s="1">
        <v>-1992.8137999999999</v>
      </c>
      <c r="R168">
        <v>3614.39</v>
      </c>
      <c r="S168">
        <v>7.69</v>
      </c>
    </row>
    <row r="169" spans="1:19" x14ac:dyDescent="0.2">
      <c r="A169">
        <f t="shared" si="6"/>
        <v>0.32800000000000001</v>
      </c>
      <c r="B169">
        <v>164</v>
      </c>
      <c r="C169" s="1">
        <v>-1993.0709999999999</v>
      </c>
      <c r="D169">
        <v>3631.56</v>
      </c>
      <c r="E169">
        <v>1.34</v>
      </c>
      <c r="H169">
        <f t="shared" si="7"/>
        <v>0.32800000000000001</v>
      </c>
      <c r="I169">
        <v>164</v>
      </c>
      <c r="J169" s="1">
        <v>-1404.7956999999999</v>
      </c>
      <c r="K169">
        <v>2052.2199999999998</v>
      </c>
      <c r="L169">
        <v>-27.6</v>
      </c>
      <c r="O169">
        <f t="shared" si="8"/>
        <v>0.32800000000000001</v>
      </c>
      <c r="P169">
        <v>164</v>
      </c>
      <c r="Q169" s="1">
        <v>-1992.7892999999999</v>
      </c>
      <c r="R169">
        <v>3614.66</v>
      </c>
      <c r="S169">
        <v>7.78</v>
      </c>
    </row>
    <row r="170" spans="1:19" x14ac:dyDescent="0.2">
      <c r="A170">
        <f t="shared" si="6"/>
        <v>0.33</v>
      </c>
      <c r="B170">
        <v>165</v>
      </c>
      <c r="C170" s="1">
        <v>-1993.067</v>
      </c>
      <c r="D170">
        <v>3632.16</v>
      </c>
      <c r="E170">
        <v>1.19</v>
      </c>
      <c r="H170">
        <f t="shared" si="7"/>
        <v>0.33</v>
      </c>
      <c r="I170">
        <v>165</v>
      </c>
      <c r="J170" s="1">
        <v>-1404.7392</v>
      </c>
      <c r="K170">
        <v>2051.96</v>
      </c>
      <c r="L170">
        <v>-26.82</v>
      </c>
      <c r="O170">
        <f t="shared" si="8"/>
        <v>0.33</v>
      </c>
      <c r="P170">
        <v>165</v>
      </c>
      <c r="Q170" s="1">
        <v>-1992.7760000000001</v>
      </c>
      <c r="R170">
        <v>3614.89</v>
      </c>
      <c r="S170">
        <v>7.68</v>
      </c>
    </row>
    <row r="171" spans="1:19" x14ac:dyDescent="0.2">
      <c r="A171">
        <f t="shared" si="6"/>
        <v>0.33200000000000002</v>
      </c>
      <c r="B171">
        <v>166</v>
      </c>
      <c r="C171" s="1">
        <v>-1993.0723</v>
      </c>
      <c r="D171">
        <v>3632.81</v>
      </c>
      <c r="E171">
        <v>1.03</v>
      </c>
      <c r="H171">
        <f t="shared" si="7"/>
        <v>0.33200000000000002</v>
      </c>
      <c r="I171">
        <v>166</v>
      </c>
      <c r="J171" s="1">
        <v>-1404.7212</v>
      </c>
      <c r="K171">
        <v>2051.61</v>
      </c>
      <c r="L171">
        <v>-26.46</v>
      </c>
      <c r="O171">
        <f t="shared" si="8"/>
        <v>0.33200000000000002</v>
      </c>
      <c r="P171">
        <v>166</v>
      </c>
      <c r="Q171" s="1">
        <v>-1992.7705000000001</v>
      </c>
      <c r="R171">
        <v>3615.12</v>
      </c>
      <c r="S171">
        <v>7.77</v>
      </c>
    </row>
    <row r="172" spans="1:19" x14ac:dyDescent="0.2">
      <c r="A172">
        <f t="shared" si="6"/>
        <v>0.33400000000000002</v>
      </c>
      <c r="B172">
        <v>167</v>
      </c>
      <c r="C172" s="1">
        <v>-1993.0631000000001</v>
      </c>
      <c r="D172">
        <v>3633.22</v>
      </c>
      <c r="E172">
        <v>0.66</v>
      </c>
      <c r="H172">
        <f t="shared" si="7"/>
        <v>0.33400000000000002</v>
      </c>
      <c r="I172">
        <v>167</v>
      </c>
      <c r="J172" s="1">
        <v>-1404.7517</v>
      </c>
      <c r="K172">
        <v>2051.35</v>
      </c>
      <c r="L172">
        <v>-26.04</v>
      </c>
      <c r="O172">
        <f t="shared" si="8"/>
        <v>0.33400000000000002</v>
      </c>
      <c r="P172">
        <v>167</v>
      </c>
      <c r="Q172" s="1">
        <v>-1992.7542000000001</v>
      </c>
      <c r="R172">
        <v>3615.54</v>
      </c>
      <c r="S172">
        <v>7.74</v>
      </c>
    </row>
    <row r="173" spans="1:19" x14ac:dyDescent="0.2">
      <c r="A173">
        <f t="shared" si="6"/>
        <v>0.33600000000000002</v>
      </c>
      <c r="B173">
        <v>168</v>
      </c>
      <c r="C173" s="1">
        <v>-1993.0614</v>
      </c>
      <c r="D173">
        <v>3633.7</v>
      </c>
      <c r="E173">
        <v>0.56999999999999995</v>
      </c>
      <c r="H173">
        <f t="shared" si="7"/>
        <v>0.33600000000000002</v>
      </c>
      <c r="I173">
        <v>168</v>
      </c>
      <c r="J173" s="1">
        <v>-1404.8031000000001</v>
      </c>
      <c r="K173">
        <v>2051</v>
      </c>
      <c r="L173">
        <v>-25.54</v>
      </c>
      <c r="O173">
        <f t="shared" si="8"/>
        <v>0.33600000000000002</v>
      </c>
      <c r="P173">
        <v>168</v>
      </c>
      <c r="Q173" s="1">
        <v>-1992.7436</v>
      </c>
      <c r="R173">
        <v>3616.11</v>
      </c>
      <c r="S173">
        <v>7.72</v>
      </c>
    </row>
    <row r="174" spans="1:19" x14ac:dyDescent="0.2">
      <c r="A174">
        <f t="shared" si="6"/>
        <v>0.33800000000000002</v>
      </c>
      <c r="B174">
        <v>169</v>
      </c>
      <c r="C174" s="1">
        <v>-1993.0624</v>
      </c>
      <c r="D174">
        <v>3634.6</v>
      </c>
      <c r="E174">
        <v>0.13</v>
      </c>
      <c r="H174">
        <f t="shared" si="7"/>
        <v>0.33800000000000002</v>
      </c>
      <c r="I174">
        <v>169</v>
      </c>
      <c r="J174" s="1">
        <v>-1404.8525</v>
      </c>
      <c r="K174">
        <v>2050.65</v>
      </c>
      <c r="L174">
        <v>-25.3</v>
      </c>
      <c r="O174">
        <f t="shared" si="8"/>
        <v>0.33800000000000002</v>
      </c>
      <c r="P174">
        <v>169</v>
      </c>
      <c r="Q174" s="1">
        <v>-1992.7375999999999</v>
      </c>
      <c r="R174">
        <v>3616.81</v>
      </c>
      <c r="S174">
        <v>7.23</v>
      </c>
    </row>
    <row r="175" spans="1:19" x14ac:dyDescent="0.2">
      <c r="A175">
        <f t="shared" si="6"/>
        <v>0.34</v>
      </c>
      <c r="B175">
        <v>170</v>
      </c>
      <c r="C175" s="1">
        <v>-1993.0708</v>
      </c>
      <c r="D175">
        <v>3635.35</v>
      </c>
      <c r="E175">
        <v>-0.27</v>
      </c>
      <c r="H175">
        <f t="shared" si="7"/>
        <v>0.34</v>
      </c>
      <c r="I175">
        <v>170</v>
      </c>
      <c r="J175" s="1">
        <v>-1404.9294</v>
      </c>
      <c r="K175">
        <v>2050.34</v>
      </c>
      <c r="L175">
        <v>-25.23</v>
      </c>
      <c r="O175">
        <f t="shared" si="8"/>
        <v>0.34</v>
      </c>
      <c r="P175">
        <v>170</v>
      </c>
      <c r="Q175" s="1">
        <v>-1992.7306000000001</v>
      </c>
      <c r="R175">
        <v>3617.63</v>
      </c>
      <c r="S175">
        <v>6.98</v>
      </c>
    </row>
    <row r="176" spans="1:19" x14ac:dyDescent="0.2">
      <c r="A176">
        <f t="shared" si="6"/>
        <v>0.34200000000000003</v>
      </c>
      <c r="B176">
        <v>171</v>
      </c>
      <c r="C176" s="1">
        <v>-1993.079</v>
      </c>
      <c r="D176">
        <v>3636.24</v>
      </c>
      <c r="E176">
        <v>-0.64</v>
      </c>
      <c r="H176">
        <f t="shared" si="7"/>
        <v>0.34200000000000003</v>
      </c>
      <c r="I176">
        <v>171</v>
      </c>
      <c r="J176" s="1">
        <v>-1405.0549000000001</v>
      </c>
      <c r="K176">
        <v>2050.2399999999998</v>
      </c>
      <c r="L176">
        <v>-25.53</v>
      </c>
      <c r="O176">
        <f t="shared" si="8"/>
        <v>0.34200000000000003</v>
      </c>
      <c r="P176">
        <v>171</v>
      </c>
      <c r="Q176" s="1">
        <v>-1992.7255</v>
      </c>
      <c r="R176">
        <v>3618.75</v>
      </c>
      <c r="S176">
        <v>6.7</v>
      </c>
    </row>
    <row r="177" spans="1:19" x14ac:dyDescent="0.2">
      <c r="A177">
        <f t="shared" si="6"/>
        <v>0.34400000000000003</v>
      </c>
      <c r="B177">
        <v>172</v>
      </c>
      <c r="C177" s="1">
        <v>-1993.0954999999999</v>
      </c>
      <c r="D177">
        <v>3636.83</v>
      </c>
      <c r="E177">
        <v>-1.01</v>
      </c>
      <c r="H177">
        <f t="shared" si="7"/>
        <v>0.34400000000000003</v>
      </c>
      <c r="I177">
        <v>172</v>
      </c>
      <c r="J177" s="1">
        <v>-1405.1862000000001</v>
      </c>
      <c r="K177">
        <v>2050.23</v>
      </c>
      <c r="L177">
        <v>-25.59</v>
      </c>
      <c r="O177">
        <f t="shared" si="8"/>
        <v>0.34400000000000003</v>
      </c>
      <c r="P177">
        <v>172</v>
      </c>
      <c r="Q177" s="1">
        <v>-1992.7312999999999</v>
      </c>
      <c r="R177">
        <v>3619.9</v>
      </c>
      <c r="S177">
        <v>6.01</v>
      </c>
    </row>
    <row r="178" spans="1:19" x14ac:dyDescent="0.2">
      <c r="A178">
        <f t="shared" si="6"/>
        <v>0.34600000000000003</v>
      </c>
      <c r="B178">
        <v>173</v>
      </c>
      <c r="C178" s="1">
        <v>-1993.1031</v>
      </c>
      <c r="D178">
        <v>3637.41</v>
      </c>
      <c r="E178">
        <v>-1.3</v>
      </c>
      <c r="H178">
        <f t="shared" si="7"/>
        <v>0.34600000000000003</v>
      </c>
      <c r="I178">
        <v>173</v>
      </c>
      <c r="J178" s="1">
        <v>-1405.3159000000001</v>
      </c>
      <c r="K178">
        <v>2049.96</v>
      </c>
      <c r="L178">
        <v>-25.62</v>
      </c>
      <c r="O178">
        <f t="shared" si="8"/>
        <v>0.34600000000000003</v>
      </c>
      <c r="P178">
        <v>173</v>
      </c>
      <c r="Q178" s="1">
        <v>-1992.7304999999999</v>
      </c>
      <c r="R178">
        <v>3620.61</v>
      </c>
      <c r="S178">
        <v>5.34</v>
      </c>
    </row>
    <row r="179" spans="1:19" x14ac:dyDescent="0.2">
      <c r="A179">
        <f t="shared" si="6"/>
        <v>0.34800000000000003</v>
      </c>
      <c r="B179">
        <v>174</v>
      </c>
      <c r="C179" s="1">
        <v>-1993.1301000000001</v>
      </c>
      <c r="D179">
        <v>3637.82</v>
      </c>
      <c r="E179">
        <v>-1.66</v>
      </c>
      <c r="H179">
        <f t="shared" si="7"/>
        <v>0.34800000000000003</v>
      </c>
      <c r="I179">
        <v>174</v>
      </c>
      <c r="J179" s="1">
        <v>-1405.4194</v>
      </c>
      <c r="K179">
        <v>2049.62</v>
      </c>
      <c r="L179">
        <v>-25.31</v>
      </c>
      <c r="O179">
        <f t="shared" si="8"/>
        <v>0.34800000000000003</v>
      </c>
      <c r="P179">
        <v>174</v>
      </c>
      <c r="Q179" s="1">
        <v>-1992.7167999999999</v>
      </c>
      <c r="R179">
        <v>3621.6</v>
      </c>
      <c r="S179">
        <v>4.95</v>
      </c>
    </row>
    <row r="180" spans="1:19" x14ac:dyDescent="0.2">
      <c r="A180">
        <f t="shared" si="6"/>
        <v>0.35000000000000003</v>
      </c>
      <c r="B180">
        <v>175</v>
      </c>
      <c r="C180" s="1">
        <v>-1993.1602</v>
      </c>
      <c r="D180">
        <v>3638.25</v>
      </c>
      <c r="E180">
        <v>-1.91</v>
      </c>
      <c r="H180">
        <f t="shared" si="7"/>
        <v>0.35000000000000003</v>
      </c>
      <c r="I180">
        <v>175</v>
      </c>
      <c r="J180" s="1">
        <v>-1405.5349000000001</v>
      </c>
      <c r="K180">
        <v>2049.4</v>
      </c>
      <c r="L180">
        <v>-25.33</v>
      </c>
      <c r="O180">
        <f t="shared" si="8"/>
        <v>0.35000000000000003</v>
      </c>
      <c r="P180">
        <v>175</v>
      </c>
      <c r="Q180" s="1">
        <v>-1992.6881000000001</v>
      </c>
      <c r="R180">
        <v>3622.56</v>
      </c>
      <c r="S180">
        <v>4.7699999999999996</v>
      </c>
    </row>
    <row r="181" spans="1:19" x14ac:dyDescent="0.2">
      <c r="A181">
        <f t="shared" si="6"/>
        <v>0.35199999999999998</v>
      </c>
      <c r="B181">
        <v>176</v>
      </c>
      <c r="C181" s="1">
        <v>-1993.1829</v>
      </c>
      <c r="D181">
        <v>3638.57</v>
      </c>
      <c r="E181">
        <v>-2.0699999999999998</v>
      </c>
      <c r="H181">
        <f t="shared" si="7"/>
        <v>0.35199999999999998</v>
      </c>
      <c r="I181">
        <v>176</v>
      </c>
      <c r="J181" s="1">
        <v>-1405.5925999999999</v>
      </c>
      <c r="K181">
        <v>2049.13</v>
      </c>
      <c r="L181">
        <v>-25.17</v>
      </c>
      <c r="O181">
        <f t="shared" si="8"/>
        <v>0.35199999999999998</v>
      </c>
      <c r="P181">
        <v>176</v>
      </c>
      <c r="Q181" s="1">
        <v>-1992.6503</v>
      </c>
      <c r="R181">
        <v>3623.65</v>
      </c>
      <c r="S181">
        <v>4.24</v>
      </c>
    </row>
    <row r="182" spans="1:19" x14ac:dyDescent="0.2">
      <c r="A182">
        <f t="shared" si="6"/>
        <v>0.35399999999999998</v>
      </c>
      <c r="B182">
        <v>177</v>
      </c>
      <c r="C182" s="1">
        <v>-1993.2111</v>
      </c>
      <c r="D182">
        <v>3638.81</v>
      </c>
      <c r="E182">
        <v>-2.14</v>
      </c>
      <c r="H182">
        <f t="shared" si="7"/>
        <v>0.35399999999999998</v>
      </c>
      <c r="I182">
        <v>177</v>
      </c>
      <c r="J182" s="1">
        <v>-1405.6443999999999</v>
      </c>
      <c r="K182">
        <v>2048.85</v>
      </c>
      <c r="L182">
        <v>-24.97</v>
      </c>
      <c r="O182">
        <f t="shared" si="8"/>
        <v>0.35399999999999998</v>
      </c>
      <c r="P182">
        <v>177</v>
      </c>
      <c r="Q182" s="1">
        <v>-1992.6004</v>
      </c>
      <c r="R182">
        <v>3624.55</v>
      </c>
      <c r="S182">
        <v>3.91</v>
      </c>
    </row>
    <row r="183" spans="1:19" x14ac:dyDescent="0.2">
      <c r="A183">
        <f t="shared" si="6"/>
        <v>0.35599999999999998</v>
      </c>
      <c r="B183">
        <v>178</v>
      </c>
      <c r="C183" s="1">
        <v>-1993.2443000000001</v>
      </c>
      <c r="D183">
        <v>3639.1</v>
      </c>
      <c r="E183">
        <v>-2.17</v>
      </c>
      <c r="H183">
        <f t="shared" si="7"/>
        <v>0.35599999999999998</v>
      </c>
      <c r="I183">
        <v>178</v>
      </c>
      <c r="J183" s="1">
        <v>-1405.6867</v>
      </c>
      <c r="K183">
        <v>2048.61</v>
      </c>
      <c r="L183">
        <v>-24.81</v>
      </c>
      <c r="O183">
        <f t="shared" si="8"/>
        <v>0.35599999999999998</v>
      </c>
      <c r="P183">
        <v>178</v>
      </c>
      <c r="Q183" s="1">
        <v>-1992.5482</v>
      </c>
      <c r="R183">
        <v>3625.16</v>
      </c>
      <c r="S183">
        <v>3.63</v>
      </c>
    </row>
    <row r="184" spans="1:19" x14ac:dyDescent="0.2">
      <c r="A184">
        <f t="shared" si="6"/>
        <v>0.35799999999999998</v>
      </c>
      <c r="B184">
        <v>179</v>
      </c>
      <c r="C184" s="1">
        <v>-1993.2745</v>
      </c>
      <c r="D184">
        <v>3639.49</v>
      </c>
      <c r="E184">
        <v>-2.33</v>
      </c>
      <c r="H184">
        <f t="shared" si="7"/>
        <v>0.35799999999999998</v>
      </c>
      <c r="I184">
        <v>179</v>
      </c>
      <c r="J184" s="1">
        <v>-1405.6953000000001</v>
      </c>
      <c r="K184">
        <v>2048.23</v>
      </c>
      <c r="L184">
        <v>-24.27</v>
      </c>
      <c r="O184">
        <f t="shared" si="8"/>
        <v>0.35799999999999998</v>
      </c>
      <c r="P184">
        <v>179</v>
      </c>
      <c r="Q184" s="1">
        <v>-1992.5019</v>
      </c>
      <c r="R184">
        <v>3625.78</v>
      </c>
      <c r="S184">
        <v>3.44</v>
      </c>
    </row>
    <row r="185" spans="1:19" x14ac:dyDescent="0.2">
      <c r="A185">
        <f t="shared" si="6"/>
        <v>0.36</v>
      </c>
      <c r="B185">
        <v>180</v>
      </c>
      <c r="C185" s="1">
        <v>-1993.2882999999999</v>
      </c>
      <c r="D185">
        <v>3639.89</v>
      </c>
      <c r="E185">
        <v>-2.62</v>
      </c>
      <c r="H185">
        <f t="shared" si="7"/>
        <v>0.36</v>
      </c>
      <c r="I185">
        <v>180</v>
      </c>
      <c r="J185" s="1">
        <v>-1405.7275</v>
      </c>
      <c r="K185">
        <v>2047.79</v>
      </c>
      <c r="L185">
        <v>-23.89</v>
      </c>
      <c r="O185">
        <f t="shared" si="8"/>
        <v>0.36</v>
      </c>
      <c r="P185">
        <v>180</v>
      </c>
      <c r="Q185" s="1">
        <v>-1992.4501</v>
      </c>
      <c r="R185">
        <v>3626.57</v>
      </c>
      <c r="S185">
        <v>3.39</v>
      </c>
    </row>
    <row r="186" spans="1:19" x14ac:dyDescent="0.2">
      <c r="A186">
        <f t="shared" si="6"/>
        <v>0.36199999999999999</v>
      </c>
      <c r="B186">
        <v>181</v>
      </c>
      <c r="C186" s="1">
        <v>-1993.3104000000001</v>
      </c>
      <c r="D186">
        <v>3639.94</v>
      </c>
      <c r="E186">
        <v>-2.97</v>
      </c>
      <c r="H186">
        <f t="shared" si="7"/>
        <v>0.36199999999999999</v>
      </c>
      <c r="I186">
        <v>181</v>
      </c>
      <c r="J186" s="1">
        <v>-1405.7485999999999</v>
      </c>
      <c r="K186">
        <v>2047.42</v>
      </c>
      <c r="L186">
        <v>-23.7</v>
      </c>
      <c r="O186">
        <f t="shared" si="8"/>
        <v>0.36199999999999999</v>
      </c>
      <c r="P186">
        <v>181</v>
      </c>
      <c r="Q186" s="1">
        <v>-1992.3823</v>
      </c>
      <c r="R186">
        <v>3627.05</v>
      </c>
      <c r="S186">
        <v>3.04</v>
      </c>
    </row>
    <row r="187" spans="1:19" x14ac:dyDescent="0.2">
      <c r="A187">
        <f t="shared" si="6"/>
        <v>0.36399999999999999</v>
      </c>
      <c r="B187">
        <v>182</v>
      </c>
      <c r="C187" s="1">
        <v>-1993.3351</v>
      </c>
      <c r="D187">
        <v>3639.85</v>
      </c>
      <c r="E187">
        <v>-3.22</v>
      </c>
      <c r="H187">
        <f t="shared" si="7"/>
        <v>0.36399999999999999</v>
      </c>
      <c r="I187">
        <v>182</v>
      </c>
      <c r="J187" s="1">
        <v>-1405.7426</v>
      </c>
      <c r="K187">
        <v>2047.12</v>
      </c>
      <c r="L187">
        <v>-23.35</v>
      </c>
      <c r="O187">
        <f t="shared" si="8"/>
        <v>0.36399999999999999</v>
      </c>
      <c r="P187">
        <v>182</v>
      </c>
      <c r="Q187" s="1">
        <v>-1992.3161</v>
      </c>
      <c r="R187">
        <v>3627.71</v>
      </c>
      <c r="S187">
        <v>2.88</v>
      </c>
    </row>
    <row r="188" spans="1:19" x14ac:dyDescent="0.2">
      <c r="A188">
        <f t="shared" si="6"/>
        <v>0.36599999999999999</v>
      </c>
      <c r="B188">
        <v>183</v>
      </c>
      <c r="C188" s="1">
        <v>-1993.3641</v>
      </c>
      <c r="D188">
        <v>3639.75</v>
      </c>
      <c r="E188">
        <v>-3.18</v>
      </c>
      <c r="H188">
        <f t="shared" si="7"/>
        <v>0.36599999999999999</v>
      </c>
      <c r="I188">
        <v>183</v>
      </c>
      <c r="J188" s="1">
        <v>-1405.7226000000001</v>
      </c>
      <c r="K188">
        <v>2046.85</v>
      </c>
      <c r="L188">
        <v>-22.99</v>
      </c>
      <c r="O188">
        <f t="shared" si="8"/>
        <v>0.36599999999999999</v>
      </c>
      <c r="P188">
        <v>183</v>
      </c>
      <c r="Q188" s="1">
        <v>-1992.2646999999999</v>
      </c>
      <c r="R188">
        <v>3628.33</v>
      </c>
      <c r="S188">
        <v>2.72</v>
      </c>
    </row>
    <row r="189" spans="1:19" x14ac:dyDescent="0.2">
      <c r="A189">
        <f t="shared" si="6"/>
        <v>0.36799999999999999</v>
      </c>
      <c r="B189">
        <v>184</v>
      </c>
      <c r="C189" s="1">
        <v>-1993.4023999999999</v>
      </c>
      <c r="D189">
        <v>3639.83</v>
      </c>
      <c r="E189">
        <v>-3.43</v>
      </c>
      <c r="H189">
        <f t="shared" si="7"/>
        <v>0.36799999999999999</v>
      </c>
      <c r="I189">
        <v>184</v>
      </c>
      <c r="J189" s="1">
        <v>-1405.7227</v>
      </c>
      <c r="K189">
        <v>2046.44</v>
      </c>
      <c r="L189">
        <v>-22.6</v>
      </c>
      <c r="O189">
        <f t="shared" si="8"/>
        <v>0.36799999999999999</v>
      </c>
      <c r="P189">
        <v>184</v>
      </c>
      <c r="Q189" s="1">
        <v>-1992.2122999999999</v>
      </c>
      <c r="R189">
        <v>3628.79</v>
      </c>
      <c r="S189">
        <v>2.63</v>
      </c>
    </row>
    <row r="190" spans="1:19" x14ac:dyDescent="0.2">
      <c r="A190">
        <f t="shared" si="6"/>
        <v>0.37</v>
      </c>
      <c r="B190">
        <v>185</v>
      </c>
      <c r="C190" s="1">
        <v>-1993.4480000000001</v>
      </c>
      <c r="D190">
        <v>3639.81</v>
      </c>
      <c r="E190">
        <v>-3.47</v>
      </c>
      <c r="H190">
        <f t="shared" si="7"/>
        <v>0.37</v>
      </c>
      <c r="I190">
        <v>185</v>
      </c>
      <c r="J190" s="1">
        <v>-1405.7331999999999</v>
      </c>
      <c r="K190">
        <v>2045.9</v>
      </c>
      <c r="L190">
        <v>-21.91</v>
      </c>
      <c r="O190">
        <f t="shared" si="8"/>
        <v>0.37</v>
      </c>
      <c r="P190">
        <v>185</v>
      </c>
      <c r="Q190" s="1">
        <v>-1992.1596999999999</v>
      </c>
      <c r="R190">
        <v>3629.24</v>
      </c>
      <c r="S190">
        <v>2.4300000000000002</v>
      </c>
    </row>
    <row r="191" spans="1:19" x14ac:dyDescent="0.2">
      <c r="A191">
        <f t="shared" si="6"/>
        <v>0.372</v>
      </c>
      <c r="B191">
        <v>186</v>
      </c>
      <c r="C191" s="1">
        <v>-1993.4857</v>
      </c>
      <c r="D191">
        <v>3639.8</v>
      </c>
      <c r="E191">
        <v>-3.63</v>
      </c>
      <c r="H191">
        <f t="shared" si="7"/>
        <v>0.372</v>
      </c>
      <c r="I191">
        <v>186</v>
      </c>
      <c r="J191" s="1">
        <v>-1405.7568000000001</v>
      </c>
      <c r="K191">
        <v>2045.36</v>
      </c>
      <c r="L191">
        <v>-21.14</v>
      </c>
      <c r="O191">
        <f t="shared" si="8"/>
        <v>0.372</v>
      </c>
      <c r="P191">
        <v>186</v>
      </c>
      <c r="Q191" s="1">
        <v>-1992.1178</v>
      </c>
      <c r="R191">
        <v>3629.66</v>
      </c>
      <c r="S191">
        <v>2.2799999999999998</v>
      </c>
    </row>
    <row r="192" spans="1:19" x14ac:dyDescent="0.2">
      <c r="A192">
        <f t="shared" si="6"/>
        <v>0.374</v>
      </c>
      <c r="B192">
        <v>187</v>
      </c>
      <c r="C192" s="1">
        <v>-1993.5179000000001</v>
      </c>
      <c r="D192">
        <v>3639.66</v>
      </c>
      <c r="E192">
        <v>-3.68</v>
      </c>
      <c r="H192">
        <f t="shared" si="7"/>
        <v>0.374</v>
      </c>
      <c r="I192">
        <v>187</v>
      </c>
      <c r="J192" s="1">
        <v>-1405.7800999999999</v>
      </c>
      <c r="K192">
        <v>2044.88</v>
      </c>
      <c r="L192">
        <v>-20.76</v>
      </c>
      <c r="O192">
        <f t="shared" si="8"/>
        <v>0.374</v>
      </c>
      <c r="P192">
        <v>187</v>
      </c>
      <c r="Q192" s="1">
        <v>-1992.0788</v>
      </c>
      <c r="R192">
        <v>3630.27</v>
      </c>
      <c r="S192">
        <v>2.1</v>
      </c>
    </row>
    <row r="193" spans="1:19" x14ac:dyDescent="0.2">
      <c r="A193">
        <f t="shared" si="6"/>
        <v>0.376</v>
      </c>
      <c r="B193">
        <v>188</v>
      </c>
      <c r="C193" s="1">
        <v>-1993.5469000000001</v>
      </c>
      <c r="D193">
        <v>3639.28</v>
      </c>
      <c r="E193">
        <v>-3.84</v>
      </c>
      <c r="H193">
        <f t="shared" si="7"/>
        <v>0.376</v>
      </c>
      <c r="I193">
        <v>188</v>
      </c>
      <c r="J193" s="1">
        <v>-1405.8126</v>
      </c>
      <c r="K193">
        <v>2044.21</v>
      </c>
      <c r="L193">
        <v>-20.46</v>
      </c>
      <c r="O193">
        <f t="shared" si="8"/>
        <v>0.376</v>
      </c>
      <c r="P193">
        <v>188</v>
      </c>
      <c r="Q193" s="1">
        <v>-1992.0151000000001</v>
      </c>
      <c r="R193">
        <v>3631.15</v>
      </c>
      <c r="S193">
        <v>2.0499999999999998</v>
      </c>
    </row>
    <row r="194" spans="1:19" x14ac:dyDescent="0.2">
      <c r="A194">
        <f t="shared" si="6"/>
        <v>0.378</v>
      </c>
      <c r="B194">
        <v>189</v>
      </c>
      <c r="C194" s="1">
        <v>-1993.5824</v>
      </c>
      <c r="D194">
        <v>3639.15</v>
      </c>
      <c r="E194">
        <v>-3.78</v>
      </c>
      <c r="H194">
        <f t="shared" si="7"/>
        <v>0.378</v>
      </c>
      <c r="I194">
        <v>189</v>
      </c>
      <c r="J194" s="1">
        <v>-1405.8407999999999</v>
      </c>
      <c r="K194">
        <v>2043.71</v>
      </c>
      <c r="L194">
        <v>-19.73</v>
      </c>
      <c r="O194">
        <f t="shared" si="8"/>
        <v>0.378</v>
      </c>
      <c r="P194">
        <v>189</v>
      </c>
      <c r="Q194" s="1">
        <v>-1991.9395</v>
      </c>
      <c r="R194">
        <v>3632.37</v>
      </c>
      <c r="S194">
        <v>2.0099999999999998</v>
      </c>
    </row>
    <row r="195" spans="1:19" x14ac:dyDescent="0.2">
      <c r="A195">
        <f t="shared" si="6"/>
        <v>0.38</v>
      </c>
      <c r="B195">
        <v>190</v>
      </c>
      <c r="C195" s="1">
        <v>-1993.6287</v>
      </c>
      <c r="D195">
        <v>3638.66</v>
      </c>
      <c r="E195">
        <v>-3.69</v>
      </c>
      <c r="H195">
        <f t="shared" si="7"/>
        <v>0.38</v>
      </c>
      <c r="I195">
        <v>190</v>
      </c>
      <c r="J195" s="1">
        <v>-1405.8731</v>
      </c>
      <c r="K195">
        <v>2043.2</v>
      </c>
      <c r="L195">
        <v>-18.79</v>
      </c>
      <c r="O195">
        <f t="shared" si="8"/>
        <v>0.38</v>
      </c>
      <c r="P195">
        <v>190</v>
      </c>
      <c r="Q195" s="1">
        <v>-1991.88</v>
      </c>
      <c r="R195">
        <v>3633.55</v>
      </c>
      <c r="S195">
        <v>1.55</v>
      </c>
    </row>
    <row r="196" spans="1:19" x14ac:dyDescent="0.2">
      <c r="A196">
        <f t="shared" si="6"/>
        <v>0.38200000000000001</v>
      </c>
      <c r="B196">
        <v>191</v>
      </c>
      <c r="C196" s="1">
        <v>-1993.6658</v>
      </c>
      <c r="D196">
        <v>3638.08</v>
      </c>
      <c r="E196">
        <v>-3.93</v>
      </c>
      <c r="H196">
        <f t="shared" si="7"/>
        <v>0.38200000000000001</v>
      </c>
      <c r="I196">
        <v>191</v>
      </c>
      <c r="J196" s="1">
        <v>-1405.9242999999999</v>
      </c>
      <c r="K196">
        <v>2042.89</v>
      </c>
      <c r="L196">
        <v>-18.34</v>
      </c>
      <c r="O196">
        <f t="shared" si="8"/>
        <v>0.38200000000000001</v>
      </c>
      <c r="P196">
        <v>191</v>
      </c>
      <c r="Q196" s="1">
        <v>-1991.8314</v>
      </c>
      <c r="R196">
        <v>3634.79</v>
      </c>
      <c r="S196">
        <v>1.1599999999999999</v>
      </c>
    </row>
    <row r="197" spans="1:19" x14ac:dyDescent="0.2">
      <c r="A197">
        <f t="shared" si="6"/>
        <v>0.38400000000000001</v>
      </c>
      <c r="B197">
        <v>192</v>
      </c>
      <c r="C197" s="1">
        <v>-1993.6962000000001</v>
      </c>
      <c r="D197">
        <v>3637.47</v>
      </c>
      <c r="E197">
        <v>-3.59</v>
      </c>
      <c r="H197">
        <f t="shared" si="7"/>
        <v>0.38400000000000001</v>
      </c>
      <c r="I197">
        <v>192</v>
      </c>
      <c r="J197" s="1">
        <v>-1405.9521</v>
      </c>
      <c r="K197">
        <v>2042.79</v>
      </c>
      <c r="L197">
        <v>-18.32</v>
      </c>
      <c r="O197">
        <f t="shared" si="8"/>
        <v>0.38400000000000001</v>
      </c>
      <c r="P197">
        <v>192</v>
      </c>
      <c r="Q197" s="1">
        <v>-1991.7810999999999</v>
      </c>
      <c r="R197">
        <v>3635.83</v>
      </c>
      <c r="S197">
        <v>0.91</v>
      </c>
    </row>
    <row r="198" spans="1:19" x14ac:dyDescent="0.2">
      <c r="A198">
        <f t="shared" si="6"/>
        <v>0.38600000000000001</v>
      </c>
      <c r="B198">
        <v>193</v>
      </c>
      <c r="C198" s="1">
        <v>-1993.7140999999999</v>
      </c>
      <c r="D198">
        <v>3637.09</v>
      </c>
      <c r="E198">
        <v>-3.1</v>
      </c>
      <c r="H198">
        <f t="shared" si="7"/>
        <v>0.38600000000000001</v>
      </c>
      <c r="I198">
        <v>193</v>
      </c>
      <c r="J198" s="1">
        <v>-1405.9702</v>
      </c>
      <c r="K198">
        <v>2042.69</v>
      </c>
      <c r="L198">
        <v>-18.16</v>
      </c>
      <c r="O198">
        <f t="shared" si="8"/>
        <v>0.38600000000000001</v>
      </c>
      <c r="P198">
        <v>193</v>
      </c>
      <c r="Q198" s="1">
        <v>-1991.7530999999999</v>
      </c>
      <c r="R198">
        <v>3637.06</v>
      </c>
      <c r="S198">
        <v>0.57999999999999996</v>
      </c>
    </row>
    <row r="199" spans="1:19" x14ac:dyDescent="0.2">
      <c r="A199">
        <f t="shared" ref="A199:A262" si="9">B199*0.002</f>
        <v>0.38800000000000001</v>
      </c>
      <c r="B199">
        <v>194</v>
      </c>
      <c r="C199" s="1">
        <v>-1993.7276999999999</v>
      </c>
      <c r="D199">
        <v>3636.69</v>
      </c>
      <c r="E199">
        <v>-2.99</v>
      </c>
      <c r="H199">
        <f t="shared" ref="H199:H262" si="10">I199*0.002</f>
        <v>0.38800000000000001</v>
      </c>
      <c r="I199">
        <v>194</v>
      </c>
      <c r="J199" s="1">
        <v>-1405.9865</v>
      </c>
      <c r="K199">
        <v>2042.7</v>
      </c>
      <c r="L199">
        <v>-18.02</v>
      </c>
      <c r="O199">
        <f t="shared" ref="O199:O262" si="11">P199*0.002</f>
        <v>0.38800000000000001</v>
      </c>
      <c r="P199">
        <v>194</v>
      </c>
      <c r="Q199" s="1">
        <v>-1991.7265</v>
      </c>
      <c r="R199">
        <v>3637.88</v>
      </c>
      <c r="S199">
        <v>0.34</v>
      </c>
    </row>
    <row r="200" spans="1:19" x14ac:dyDescent="0.2">
      <c r="A200">
        <f t="shared" si="9"/>
        <v>0.39</v>
      </c>
      <c r="B200">
        <v>195</v>
      </c>
      <c r="C200" s="1">
        <v>-1993.7494999999999</v>
      </c>
      <c r="D200">
        <v>3636.21</v>
      </c>
      <c r="E200">
        <v>-2.97</v>
      </c>
      <c r="H200">
        <f t="shared" si="10"/>
        <v>0.39</v>
      </c>
      <c r="I200">
        <v>195</v>
      </c>
      <c r="J200" s="1">
        <v>-1405.9911</v>
      </c>
      <c r="K200">
        <v>2042.84</v>
      </c>
      <c r="L200">
        <v>-18.18</v>
      </c>
      <c r="O200">
        <f t="shared" si="11"/>
        <v>0.39</v>
      </c>
      <c r="P200">
        <v>195</v>
      </c>
      <c r="Q200" s="1">
        <v>-1991.6929</v>
      </c>
      <c r="R200">
        <v>3638.7</v>
      </c>
      <c r="S200">
        <v>-0.09</v>
      </c>
    </row>
    <row r="201" spans="1:19" x14ac:dyDescent="0.2">
      <c r="A201">
        <f t="shared" si="9"/>
        <v>0.39200000000000002</v>
      </c>
      <c r="B201">
        <v>196</v>
      </c>
      <c r="C201" s="1">
        <v>-1993.7756999999999</v>
      </c>
      <c r="D201">
        <v>3635.68</v>
      </c>
      <c r="E201">
        <v>-2.94</v>
      </c>
      <c r="H201">
        <f t="shared" si="10"/>
        <v>0.39200000000000002</v>
      </c>
      <c r="I201">
        <v>196</v>
      </c>
      <c r="J201" s="1">
        <v>-1406.0035</v>
      </c>
      <c r="K201">
        <v>2042.72</v>
      </c>
      <c r="L201">
        <v>-17.739999999999998</v>
      </c>
      <c r="O201">
        <f t="shared" si="11"/>
        <v>0.39200000000000002</v>
      </c>
      <c r="P201">
        <v>196</v>
      </c>
      <c r="Q201" s="1">
        <v>-1991.6605999999999</v>
      </c>
      <c r="R201">
        <v>3639.2</v>
      </c>
      <c r="S201">
        <v>-0.22</v>
      </c>
    </row>
    <row r="202" spans="1:19" x14ac:dyDescent="0.2">
      <c r="A202">
        <f t="shared" si="9"/>
        <v>0.39400000000000002</v>
      </c>
      <c r="B202">
        <v>197</v>
      </c>
      <c r="C202" s="1">
        <v>-1993.8054999999999</v>
      </c>
      <c r="D202">
        <v>3635.39</v>
      </c>
      <c r="E202">
        <v>-2.58</v>
      </c>
      <c r="H202">
        <f t="shared" si="10"/>
        <v>0.39400000000000002</v>
      </c>
      <c r="I202">
        <v>197</v>
      </c>
      <c r="J202" s="1">
        <v>-1406.0318</v>
      </c>
      <c r="K202">
        <v>2042.59</v>
      </c>
      <c r="L202">
        <v>-17.87</v>
      </c>
      <c r="O202">
        <f t="shared" si="11"/>
        <v>0.39400000000000002</v>
      </c>
      <c r="P202">
        <v>197</v>
      </c>
      <c r="Q202" s="1">
        <v>-1991.6298999999999</v>
      </c>
      <c r="R202">
        <v>3639.66</v>
      </c>
      <c r="S202">
        <v>-0.34</v>
      </c>
    </row>
    <row r="203" spans="1:19" x14ac:dyDescent="0.2">
      <c r="A203">
        <f t="shared" si="9"/>
        <v>0.39600000000000002</v>
      </c>
      <c r="B203">
        <v>198</v>
      </c>
      <c r="C203" s="1">
        <v>-1993.8322000000001</v>
      </c>
      <c r="D203">
        <v>3635.08</v>
      </c>
      <c r="E203">
        <v>-2.35</v>
      </c>
      <c r="H203">
        <f t="shared" si="10"/>
        <v>0.39600000000000002</v>
      </c>
      <c r="I203">
        <v>198</v>
      </c>
      <c r="J203" s="1">
        <v>-1406.0275999999999</v>
      </c>
      <c r="K203">
        <v>2042.59</v>
      </c>
      <c r="L203">
        <v>-17.670000000000002</v>
      </c>
      <c r="O203">
        <f t="shared" si="11"/>
        <v>0.39600000000000002</v>
      </c>
      <c r="P203">
        <v>198</v>
      </c>
      <c r="Q203" s="1">
        <v>-1991.6079</v>
      </c>
      <c r="R203">
        <v>3640.08</v>
      </c>
      <c r="S203">
        <v>-0.28000000000000003</v>
      </c>
    </row>
    <row r="204" spans="1:19" x14ac:dyDescent="0.2">
      <c r="A204">
        <f t="shared" si="9"/>
        <v>0.39800000000000002</v>
      </c>
      <c r="B204">
        <v>199</v>
      </c>
      <c r="C204" s="1">
        <v>-1993.8441</v>
      </c>
      <c r="D204">
        <v>3634.53</v>
      </c>
      <c r="E204">
        <v>-2.33</v>
      </c>
      <c r="H204">
        <f t="shared" si="10"/>
        <v>0.39800000000000002</v>
      </c>
      <c r="I204">
        <v>199</v>
      </c>
      <c r="J204" s="1">
        <v>-1406.0367000000001</v>
      </c>
      <c r="K204">
        <v>2042.57</v>
      </c>
      <c r="L204">
        <v>-17.84</v>
      </c>
      <c r="O204">
        <f t="shared" si="11"/>
        <v>0.39800000000000002</v>
      </c>
      <c r="P204">
        <v>199</v>
      </c>
      <c r="Q204" s="1">
        <v>-1991.5848000000001</v>
      </c>
      <c r="R204">
        <v>3640.53</v>
      </c>
      <c r="S204">
        <v>-0.32</v>
      </c>
    </row>
    <row r="205" spans="1:19" x14ac:dyDescent="0.2">
      <c r="A205">
        <f t="shared" si="9"/>
        <v>0.4</v>
      </c>
      <c r="B205">
        <v>200</v>
      </c>
      <c r="C205" s="1">
        <v>-1993.8510000000001</v>
      </c>
      <c r="D205">
        <v>3634.4</v>
      </c>
      <c r="E205">
        <v>-2.17</v>
      </c>
      <c r="H205">
        <f t="shared" si="10"/>
        <v>0.4</v>
      </c>
      <c r="I205">
        <v>200</v>
      </c>
      <c r="J205" s="1">
        <v>-1406.0777</v>
      </c>
      <c r="K205">
        <v>2042.61</v>
      </c>
      <c r="L205">
        <v>-18.190000000000001</v>
      </c>
      <c r="O205">
        <f t="shared" si="11"/>
        <v>0.4</v>
      </c>
      <c r="P205">
        <v>200</v>
      </c>
      <c r="Q205" s="1">
        <v>-1991.5523000000001</v>
      </c>
      <c r="R205">
        <v>3640.98</v>
      </c>
      <c r="S205">
        <v>-7.0000000000000007E-2</v>
      </c>
    </row>
    <row r="206" spans="1:19" x14ac:dyDescent="0.2">
      <c r="A206">
        <f t="shared" si="9"/>
        <v>0.40200000000000002</v>
      </c>
      <c r="B206">
        <v>201</v>
      </c>
      <c r="C206" s="1">
        <v>-1993.8598</v>
      </c>
      <c r="D206">
        <v>3633.93</v>
      </c>
      <c r="E206">
        <v>-2</v>
      </c>
      <c r="H206">
        <f t="shared" si="10"/>
        <v>0.40200000000000002</v>
      </c>
      <c r="I206">
        <v>201</v>
      </c>
      <c r="J206" s="1">
        <v>-1406.1142</v>
      </c>
      <c r="K206">
        <v>2042.57</v>
      </c>
      <c r="L206">
        <v>-18.170000000000002</v>
      </c>
      <c r="O206">
        <f t="shared" si="11"/>
        <v>0.40200000000000002</v>
      </c>
      <c r="P206">
        <v>201</v>
      </c>
      <c r="Q206" s="1">
        <v>-1991.5116</v>
      </c>
      <c r="R206">
        <v>3641.57</v>
      </c>
      <c r="S206">
        <v>-0.33</v>
      </c>
    </row>
    <row r="207" spans="1:19" x14ac:dyDescent="0.2">
      <c r="A207">
        <f t="shared" si="9"/>
        <v>0.40400000000000003</v>
      </c>
      <c r="B207">
        <v>202</v>
      </c>
      <c r="C207" s="1">
        <v>-1993.8667</v>
      </c>
      <c r="D207">
        <v>3633.45</v>
      </c>
      <c r="E207">
        <v>-1.9</v>
      </c>
      <c r="H207">
        <f t="shared" si="10"/>
        <v>0.40400000000000003</v>
      </c>
      <c r="I207">
        <v>202</v>
      </c>
      <c r="J207" s="1">
        <v>-1406.1674</v>
      </c>
      <c r="K207">
        <v>2042.52</v>
      </c>
      <c r="L207">
        <v>-18.079999999999998</v>
      </c>
      <c r="O207">
        <f t="shared" si="11"/>
        <v>0.40400000000000003</v>
      </c>
      <c r="P207">
        <v>202</v>
      </c>
      <c r="Q207" s="1">
        <v>-1991.4844000000001</v>
      </c>
      <c r="R207">
        <v>3642.24</v>
      </c>
      <c r="S207">
        <v>-0.42</v>
      </c>
    </row>
    <row r="208" spans="1:19" x14ac:dyDescent="0.2">
      <c r="A208">
        <f t="shared" si="9"/>
        <v>0.40600000000000003</v>
      </c>
      <c r="B208">
        <v>203</v>
      </c>
      <c r="C208" s="1">
        <v>-1993.8601000000001</v>
      </c>
      <c r="D208">
        <v>3633.11</v>
      </c>
      <c r="E208">
        <v>-1.59</v>
      </c>
      <c r="H208">
        <f t="shared" si="10"/>
        <v>0.40600000000000003</v>
      </c>
      <c r="I208">
        <v>203</v>
      </c>
      <c r="J208" s="1">
        <v>-1406.2012999999999</v>
      </c>
      <c r="K208">
        <v>2042.36</v>
      </c>
      <c r="L208">
        <v>-17.89</v>
      </c>
      <c r="O208">
        <f t="shared" si="11"/>
        <v>0.40600000000000003</v>
      </c>
      <c r="P208">
        <v>203</v>
      </c>
      <c r="Q208" s="1">
        <v>-1991.4581000000001</v>
      </c>
      <c r="R208">
        <v>3643.1</v>
      </c>
      <c r="S208">
        <v>-0.83</v>
      </c>
    </row>
    <row r="209" spans="1:19" x14ac:dyDescent="0.2">
      <c r="A209">
        <f t="shared" si="9"/>
        <v>0.40800000000000003</v>
      </c>
      <c r="B209">
        <v>204</v>
      </c>
      <c r="C209" s="1">
        <v>-1993.8557000000001</v>
      </c>
      <c r="D209">
        <v>3632.54</v>
      </c>
      <c r="E209">
        <v>-1.56</v>
      </c>
      <c r="H209">
        <f t="shared" si="10"/>
        <v>0.40800000000000003</v>
      </c>
      <c r="I209">
        <v>204</v>
      </c>
      <c r="J209" s="1">
        <v>-1406.2311999999999</v>
      </c>
      <c r="K209">
        <v>2042.2</v>
      </c>
      <c r="L209">
        <v>-17.55</v>
      </c>
      <c r="O209">
        <f t="shared" si="11"/>
        <v>0.40800000000000003</v>
      </c>
      <c r="P209">
        <v>204</v>
      </c>
      <c r="Q209" s="1">
        <v>-1991.4398000000001</v>
      </c>
      <c r="R209">
        <v>3643.53</v>
      </c>
      <c r="S209">
        <v>-1.0900000000000001</v>
      </c>
    </row>
    <row r="210" spans="1:19" x14ac:dyDescent="0.2">
      <c r="A210">
        <f t="shared" si="9"/>
        <v>0.41000000000000003</v>
      </c>
      <c r="B210">
        <v>205</v>
      </c>
      <c r="C210" s="1">
        <v>-1993.8472999999999</v>
      </c>
      <c r="D210">
        <v>3632.46</v>
      </c>
      <c r="E210">
        <v>-1.39</v>
      </c>
      <c r="H210">
        <f t="shared" si="10"/>
        <v>0.41000000000000003</v>
      </c>
      <c r="I210">
        <v>205</v>
      </c>
      <c r="J210" s="1">
        <v>-1406.2466999999999</v>
      </c>
      <c r="K210">
        <v>2042</v>
      </c>
      <c r="L210">
        <v>-17.38</v>
      </c>
      <c r="O210">
        <f t="shared" si="11"/>
        <v>0.41000000000000003</v>
      </c>
      <c r="P210">
        <v>205</v>
      </c>
      <c r="Q210" s="1">
        <v>-1991.4195</v>
      </c>
      <c r="R210">
        <v>3643.82</v>
      </c>
      <c r="S210">
        <v>-1.32</v>
      </c>
    </row>
    <row r="211" spans="1:19" x14ac:dyDescent="0.2">
      <c r="A211">
        <f t="shared" si="9"/>
        <v>0.41200000000000003</v>
      </c>
      <c r="B211">
        <v>206</v>
      </c>
      <c r="C211" s="1">
        <v>-1993.8362999999999</v>
      </c>
      <c r="D211">
        <v>3632.34</v>
      </c>
      <c r="E211">
        <v>-1.07</v>
      </c>
      <c r="H211">
        <f t="shared" si="10"/>
        <v>0.41200000000000003</v>
      </c>
      <c r="I211">
        <v>206</v>
      </c>
      <c r="J211" s="1">
        <v>-1406.258</v>
      </c>
      <c r="K211">
        <v>2041.82</v>
      </c>
      <c r="L211">
        <v>-17.23</v>
      </c>
      <c r="O211">
        <f t="shared" si="11"/>
        <v>0.41200000000000003</v>
      </c>
      <c r="P211">
        <v>206</v>
      </c>
      <c r="Q211" s="1">
        <v>-1991.4070999999999</v>
      </c>
      <c r="R211">
        <v>3643.84</v>
      </c>
      <c r="S211">
        <v>-1.22</v>
      </c>
    </row>
    <row r="212" spans="1:19" x14ac:dyDescent="0.2">
      <c r="A212">
        <f t="shared" si="9"/>
        <v>0.41400000000000003</v>
      </c>
      <c r="B212">
        <v>207</v>
      </c>
      <c r="C212" s="1">
        <v>-1993.8378</v>
      </c>
      <c r="D212">
        <v>3631.86</v>
      </c>
      <c r="E212">
        <v>-1.29</v>
      </c>
      <c r="H212">
        <f t="shared" si="10"/>
        <v>0.41400000000000003</v>
      </c>
      <c r="I212">
        <v>207</v>
      </c>
      <c r="J212" s="1">
        <v>-1406.2648999999999</v>
      </c>
      <c r="K212">
        <v>2041.58</v>
      </c>
      <c r="L212">
        <v>-17.03</v>
      </c>
      <c r="O212">
        <f t="shared" si="11"/>
        <v>0.41400000000000003</v>
      </c>
      <c r="P212">
        <v>207</v>
      </c>
      <c r="Q212" s="1">
        <v>-1991.3809000000001</v>
      </c>
      <c r="R212">
        <v>3644.05</v>
      </c>
      <c r="S212">
        <v>-1.0900000000000001</v>
      </c>
    </row>
    <row r="213" spans="1:19" x14ac:dyDescent="0.2">
      <c r="A213">
        <f t="shared" si="9"/>
        <v>0.41600000000000004</v>
      </c>
      <c r="B213">
        <v>208</v>
      </c>
      <c r="C213" s="1">
        <v>-1993.8444999999999</v>
      </c>
      <c r="D213">
        <v>3631.44</v>
      </c>
      <c r="E213">
        <v>-1.07</v>
      </c>
      <c r="H213">
        <f t="shared" si="10"/>
        <v>0.41600000000000004</v>
      </c>
      <c r="I213">
        <v>208</v>
      </c>
      <c r="J213" s="1">
        <v>-1406.2666999999999</v>
      </c>
      <c r="K213">
        <v>2041.31</v>
      </c>
      <c r="L213">
        <v>-16.71</v>
      </c>
      <c r="O213">
        <f t="shared" si="11"/>
        <v>0.41600000000000004</v>
      </c>
      <c r="P213">
        <v>208</v>
      </c>
      <c r="Q213" s="1">
        <v>-1991.3579999999999</v>
      </c>
      <c r="R213">
        <v>3644.03</v>
      </c>
      <c r="S213">
        <v>-1.0900000000000001</v>
      </c>
    </row>
    <row r="214" spans="1:19" x14ac:dyDescent="0.2">
      <c r="A214">
        <f t="shared" si="9"/>
        <v>0.41799999999999998</v>
      </c>
      <c r="B214">
        <v>209</v>
      </c>
      <c r="C214" s="1">
        <v>-1993.8531</v>
      </c>
      <c r="D214">
        <v>3631.41</v>
      </c>
      <c r="E214">
        <v>-0.55000000000000004</v>
      </c>
      <c r="H214">
        <f t="shared" si="10"/>
        <v>0.41799999999999998</v>
      </c>
      <c r="I214">
        <v>209</v>
      </c>
      <c r="J214" s="1">
        <v>-1406.2319</v>
      </c>
      <c r="K214">
        <v>2041.2</v>
      </c>
      <c r="L214">
        <v>-16.489999999999998</v>
      </c>
      <c r="O214">
        <f t="shared" si="11"/>
        <v>0.41799999999999998</v>
      </c>
      <c r="P214">
        <v>209</v>
      </c>
      <c r="Q214" s="1">
        <v>-1991.3347000000001</v>
      </c>
      <c r="R214">
        <v>3644.1</v>
      </c>
      <c r="S214">
        <v>-1.06</v>
      </c>
    </row>
    <row r="215" spans="1:19" x14ac:dyDescent="0.2">
      <c r="A215">
        <f t="shared" si="9"/>
        <v>0.42</v>
      </c>
      <c r="B215">
        <v>210</v>
      </c>
      <c r="C215" s="1">
        <v>-1993.8620000000001</v>
      </c>
      <c r="D215">
        <v>3631.39</v>
      </c>
      <c r="E215">
        <v>-0.45</v>
      </c>
      <c r="H215">
        <f t="shared" si="10"/>
        <v>0.42</v>
      </c>
      <c r="I215">
        <v>210</v>
      </c>
      <c r="J215" s="1">
        <v>-1406.1918000000001</v>
      </c>
      <c r="K215">
        <v>2041.12</v>
      </c>
      <c r="L215">
        <v>-16.21</v>
      </c>
      <c r="O215">
        <f t="shared" si="11"/>
        <v>0.42</v>
      </c>
      <c r="P215">
        <v>210</v>
      </c>
      <c r="Q215" s="1">
        <v>-1991.3255999999999</v>
      </c>
      <c r="R215">
        <v>3644.14</v>
      </c>
      <c r="S215">
        <v>-0.9</v>
      </c>
    </row>
    <row r="216" spans="1:19" x14ac:dyDescent="0.2">
      <c r="A216">
        <f t="shared" si="9"/>
        <v>0.42199999999999999</v>
      </c>
      <c r="B216">
        <v>211</v>
      </c>
      <c r="C216" s="1">
        <v>-1993.8578</v>
      </c>
      <c r="D216">
        <v>3631.64</v>
      </c>
      <c r="E216">
        <v>-0.39</v>
      </c>
      <c r="H216">
        <f t="shared" si="10"/>
        <v>0.42199999999999999</v>
      </c>
      <c r="I216">
        <v>211</v>
      </c>
      <c r="J216" s="1">
        <v>-1406.16</v>
      </c>
      <c r="K216">
        <v>2040.9</v>
      </c>
      <c r="L216">
        <v>-16.010000000000002</v>
      </c>
      <c r="O216">
        <f t="shared" si="11"/>
        <v>0.42199999999999999</v>
      </c>
      <c r="P216">
        <v>211</v>
      </c>
      <c r="Q216" s="1">
        <v>-1991.3275000000001</v>
      </c>
      <c r="R216">
        <v>3644.54</v>
      </c>
      <c r="S216">
        <v>-0.71</v>
      </c>
    </row>
    <row r="217" spans="1:19" x14ac:dyDescent="0.2">
      <c r="A217">
        <f t="shared" si="9"/>
        <v>0.42399999999999999</v>
      </c>
      <c r="B217">
        <v>212</v>
      </c>
      <c r="C217" s="1">
        <v>-1993.8434999999999</v>
      </c>
      <c r="D217">
        <v>3631.73</v>
      </c>
      <c r="E217">
        <v>-0.28999999999999998</v>
      </c>
      <c r="H217">
        <f t="shared" si="10"/>
        <v>0.42399999999999999</v>
      </c>
      <c r="I217">
        <v>212</v>
      </c>
      <c r="J217" s="1">
        <v>-1406.1501000000001</v>
      </c>
      <c r="K217">
        <v>2040.77</v>
      </c>
      <c r="L217">
        <v>-15.9</v>
      </c>
      <c r="O217">
        <f t="shared" si="11"/>
        <v>0.42399999999999999</v>
      </c>
      <c r="P217">
        <v>212</v>
      </c>
      <c r="Q217" s="1">
        <v>-1991.3462</v>
      </c>
      <c r="R217">
        <v>3644.86</v>
      </c>
      <c r="S217">
        <v>-0.86</v>
      </c>
    </row>
    <row r="218" spans="1:19" x14ac:dyDescent="0.2">
      <c r="A218">
        <f t="shared" si="9"/>
        <v>0.42599999999999999</v>
      </c>
      <c r="B218">
        <v>213</v>
      </c>
      <c r="C218" s="1">
        <v>-1993.8384000000001</v>
      </c>
      <c r="D218">
        <v>3632.04</v>
      </c>
      <c r="E218">
        <v>-0.15</v>
      </c>
      <c r="H218">
        <f t="shared" si="10"/>
        <v>0.42599999999999999</v>
      </c>
      <c r="I218">
        <v>213</v>
      </c>
      <c r="J218" s="1">
        <v>-1406.1474000000001</v>
      </c>
      <c r="K218">
        <v>2040.67</v>
      </c>
      <c r="L218">
        <v>-15.73</v>
      </c>
      <c r="O218">
        <f t="shared" si="11"/>
        <v>0.42599999999999999</v>
      </c>
      <c r="P218">
        <v>213</v>
      </c>
      <c r="Q218" s="1">
        <v>-1991.3664000000001</v>
      </c>
      <c r="R218">
        <v>3645.08</v>
      </c>
      <c r="S218">
        <v>-1.08</v>
      </c>
    </row>
    <row r="219" spans="1:19" x14ac:dyDescent="0.2">
      <c r="A219">
        <f t="shared" si="9"/>
        <v>0.42799999999999999</v>
      </c>
      <c r="B219">
        <v>214</v>
      </c>
      <c r="C219" s="1">
        <v>-1993.8344999999999</v>
      </c>
      <c r="D219">
        <v>3632.34</v>
      </c>
      <c r="E219">
        <v>-0.19</v>
      </c>
      <c r="H219">
        <f t="shared" si="10"/>
        <v>0.42799999999999999</v>
      </c>
      <c r="I219">
        <v>214</v>
      </c>
      <c r="J219" s="1">
        <v>-1406.1575</v>
      </c>
      <c r="K219">
        <v>2040.38</v>
      </c>
      <c r="L219">
        <v>-15.66</v>
      </c>
      <c r="O219">
        <f t="shared" si="11"/>
        <v>0.42799999999999999</v>
      </c>
      <c r="P219">
        <v>214</v>
      </c>
      <c r="Q219" s="1">
        <v>-1991.3758</v>
      </c>
      <c r="R219">
        <v>3645.23</v>
      </c>
      <c r="S219">
        <v>-1.1200000000000001</v>
      </c>
    </row>
    <row r="220" spans="1:19" x14ac:dyDescent="0.2">
      <c r="A220">
        <f t="shared" si="9"/>
        <v>0.43</v>
      </c>
      <c r="B220">
        <v>215</v>
      </c>
      <c r="C220" s="1">
        <v>-1993.8352</v>
      </c>
      <c r="D220">
        <v>3632.83</v>
      </c>
      <c r="E220">
        <v>-0.3</v>
      </c>
      <c r="H220">
        <f t="shared" si="10"/>
        <v>0.43</v>
      </c>
      <c r="I220">
        <v>215</v>
      </c>
      <c r="J220" s="1">
        <v>-1406.1948</v>
      </c>
      <c r="K220">
        <v>2039.95</v>
      </c>
      <c r="L220">
        <v>-15.34</v>
      </c>
      <c r="O220">
        <f t="shared" si="11"/>
        <v>0.43</v>
      </c>
      <c r="P220">
        <v>215</v>
      </c>
      <c r="Q220" s="1">
        <v>-1991.3707999999999</v>
      </c>
      <c r="R220">
        <v>3645.07</v>
      </c>
      <c r="S220">
        <v>-0.94</v>
      </c>
    </row>
    <row r="221" spans="1:19" x14ac:dyDescent="0.2">
      <c r="A221">
        <f t="shared" si="9"/>
        <v>0.432</v>
      </c>
      <c r="B221">
        <v>216</v>
      </c>
      <c r="C221" s="1">
        <v>-1993.8293000000001</v>
      </c>
      <c r="D221">
        <v>3633.38</v>
      </c>
      <c r="E221">
        <v>-0.47</v>
      </c>
      <c r="H221">
        <f t="shared" si="10"/>
        <v>0.432</v>
      </c>
      <c r="I221">
        <v>216</v>
      </c>
      <c r="J221" s="1">
        <v>-1406.2479000000001</v>
      </c>
      <c r="K221">
        <v>2039.66</v>
      </c>
      <c r="L221">
        <v>-14.97</v>
      </c>
      <c r="O221">
        <f t="shared" si="11"/>
        <v>0.432</v>
      </c>
      <c r="P221">
        <v>216</v>
      </c>
      <c r="Q221" s="1">
        <v>-1991.3631</v>
      </c>
      <c r="R221">
        <v>3644.88</v>
      </c>
      <c r="S221">
        <v>-0.97</v>
      </c>
    </row>
    <row r="222" spans="1:19" x14ac:dyDescent="0.2">
      <c r="A222">
        <f t="shared" si="9"/>
        <v>0.434</v>
      </c>
      <c r="B222">
        <v>217</v>
      </c>
      <c r="C222" s="1">
        <v>-1993.8145</v>
      </c>
      <c r="D222">
        <v>3634.22</v>
      </c>
      <c r="E222">
        <v>-0.66</v>
      </c>
      <c r="H222">
        <f t="shared" si="10"/>
        <v>0.434</v>
      </c>
      <c r="I222">
        <v>217</v>
      </c>
      <c r="J222" s="1">
        <v>-1406.2815000000001</v>
      </c>
      <c r="K222">
        <v>2039.52</v>
      </c>
      <c r="L222">
        <v>-14.84</v>
      </c>
      <c r="O222">
        <f t="shared" si="11"/>
        <v>0.434</v>
      </c>
      <c r="P222">
        <v>217</v>
      </c>
      <c r="Q222" s="1">
        <v>-1991.3526999999999</v>
      </c>
      <c r="R222">
        <v>3644.88</v>
      </c>
      <c r="S222">
        <v>-0.69</v>
      </c>
    </row>
    <row r="223" spans="1:19" x14ac:dyDescent="0.2">
      <c r="A223">
        <f t="shared" si="9"/>
        <v>0.436</v>
      </c>
      <c r="B223">
        <v>218</v>
      </c>
      <c r="C223" s="1">
        <v>-1993.7841000000001</v>
      </c>
      <c r="D223">
        <v>3634.75</v>
      </c>
      <c r="E223">
        <v>-0.98</v>
      </c>
      <c r="H223">
        <f t="shared" si="10"/>
        <v>0.436</v>
      </c>
      <c r="I223">
        <v>218</v>
      </c>
      <c r="J223" s="1">
        <v>-1406.3351</v>
      </c>
      <c r="K223">
        <v>2039.09</v>
      </c>
      <c r="L223">
        <v>-14.62</v>
      </c>
      <c r="O223">
        <f t="shared" si="11"/>
        <v>0.436</v>
      </c>
      <c r="P223">
        <v>218</v>
      </c>
      <c r="Q223" s="1">
        <v>-1991.3424</v>
      </c>
      <c r="R223">
        <v>3644.87</v>
      </c>
      <c r="S223">
        <v>-0.56999999999999995</v>
      </c>
    </row>
    <row r="224" spans="1:19" x14ac:dyDescent="0.2">
      <c r="A224">
        <f t="shared" si="9"/>
        <v>0.438</v>
      </c>
      <c r="B224">
        <v>219</v>
      </c>
      <c r="C224" s="1">
        <v>-1993.7642000000001</v>
      </c>
      <c r="D224">
        <v>3634.95</v>
      </c>
      <c r="E224">
        <v>-1.28</v>
      </c>
      <c r="H224">
        <f t="shared" si="10"/>
        <v>0.438</v>
      </c>
      <c r="I224">
        <v>219</v>
      </c>
      <c r="J224" s="1">
        <v>-1406.3480999999999</v>
      </c>
      <c r="K224">
        <v>2038.66</v>
      </c>
      <c r="L224">
        <v>-14.02</v>
      </c>
      <c r="O224">
        <f t="shared" si="11"/>
        <v>0.438</v>
      </c>
      <c r="P224">
        <v>219</v>
      </c>
      <c r="Q224" s="1">
        <v>-1991.3155999999999</v>
      </c>
      <c r="R224">
        <v>3645.03</v>
      </c>
      <c r="S224">
        <v>-0.46</v>
      </c>
    </row>
    <row r="225" spans="1:19" x14ac:dyDescent="0.2">
      <c r="A225">
        <f t="shared" si="9"/>
        <v>0.44</v>
      </c>
      <c r="B225">
        <v>220</v>
      </c>
      <c r="C225" s="1">
        <v>-1993.7444</v>
      </c>
      <c r="D225">
        <v>3635.09</v>
      </c>
      <c r="E225">
        <v>-1.35</v>
      </c>
      <c r="H225">
        <f t="shared" si="10"/>
        <v>0.44</v>
      </c>
      <c r="I225">
        <v>220</v>
      </c>
      <c r="J225" s="1">
        <v>-1406.3643999999999</v>
      </c>
      <c r="K225">
        <v>2038.23</v>
      </c>
      <c r="L225">
        <v>-13.42</v>
      </c>
      <c r="O225">
        <f t="shared" si="11"/>
        <v>0.44</v>
      </c>
      <c r="P225">
        <v>220</v>
      </c>
      <c r="Q225" s="1">
        <v>-1991.2938999999999</v>
      </c>
      <c r="R225">
        <v>3645.05</v>
      </c>
      <c r="S225">
        <v>-0.42</v>
      </c>
    </row>
    <row r="226" spans="1:19" x14ac:dyDescent="0.2">
      <c r="A226">
        <f t="shared" si="9"/>
        <v>0.442</v>
      </c>
      <c r="B226">
        <v>221</v>
      </c>
      <c r="C226" s="1">
        <v>-1993.7230999999999</v>
      </c>
      <c r="D226">
        <v>3635.35</v>
      </c>
      <c r="E226">
        <v>-1.1200000000000001</v>
      </c>
      <c r="H226">
        <f t="shared" si="10"/>
        <v>0.442</v>
      </c>
      <c r="I226">
        <v>221</v>
      </c>
      <c r="J226" s="1">
        <v>-1406.3937000000001</v>
      </c>
      <c r="K226">
        <v>2037.88</v>
      </c>
      <c r="L226">
        <v>-13.28</v>
      </c>
      <c r="O226">
        <f t="shared" si="11"/>
        <v>0.442</v>
      </c>
      <c r="P226">
        <v>221</v>
      </c>
      <c r="Q226" s="1">
        <v>-1991.2916</v>
      </c>
      <c r="R226">
        <v>3645.1</v>
      </c>
      <c r="S226">
        <v>-0.4</v>
      </c>
    </row>
    <row r="227" spans="1:19" x14ac:dyDescent="0.2">
      <c r="A227">
        <f t="shared" si="9"/>
        <v>0.44400000000000001</v>
      </c>
      <c r="B227">
        <v>222</v>
      </c>
      <c r="C227" s="1">
        <v>-1993.6801</v>
      </c>
      <c r="D227">
        <v>3635.18</v>
      </c>
      <c r="E227">
        <v>-1.1599999999999999</v>
      </c>
      <c r="H227">
        <f t="shared" si="10"/>
        <v>0.44400000000000001</v>
      </c>
      <c r="I227">
        <v>222</v>
      </c>
      <c r="J227" s="1">
        <v>-1406.4046000000001</v>
      </c>
      <c r="K227">
        <v>2037.41</v>
      </c>
      <c r="L227">
        <v>-12.71</v>
      </c>
      <c r="O227">
        <f t="shared" si="11"/>
        <v>0.44400000000000001</v>
      </c>
      <c r="P227">
        <v>222</v>
      </c>
      <c r="Q227" s="1">
        <v>-1991.3051</v>
      </c>
      <c r="R227">
        <v>3644.84</v>
      </c>
      <c r="S227">
        <v>-0.41</v>
      </c>
    </row>
    <row r="228" spans="1:19" x14ac:dyDescent="0.2">
      <c r="A228">
        <f t="shared" si="9"/>
        <v>0.44600000000000001</v>
      </c>
      <c r="B228">
        <v>223</v>
      </c>
      <c r="C228" s="1">
        <v>-1993.6385</v>
      </c>
      <c r="D228">
        <v>3635.16</v>
      </c>
      <c r="E228">
        <v>-0.82</v>
      </c>
      <c r="H228">
        <f t="shared" si="10"/>
        <v>0.44600000000000001</v>
      </c>
      <c r="I228">
        <v>223</v>
      </c>
      <c r="J228" s="1">
        <v>-1406.4105</v>
      </c>
      <c r="K228">
        <v>2036.83</v>
      </c>
      <c r="L228">
        <v>-12.25</v>
      </c>
      <c r="O228">
        <f t="shared" si="11"/>
        <v>0.44600000000000001</v>
      </c>
      <c r="P228">
        <v>223</v>
      </c>
      <c r="Q228" s="1">
        <v>-1991.3193000000001</v>
      </c>
      <c r="R228">
        <v>3644.59</v>
      </c>
      <c r="S228">
        <v>-0.46</v>
      </c>
    </row>
    <row r="229" spans="1:19" x14ac:dyDescent="0.2">
      <c r="A229">
        <f t="shared" si="9"/>
        <v>0.44800000000000001</v>
      </c>
      <c r="B229">
        <v>224</v>
      </c>
      <c r="C229" s="1">
        <v>-1993.597</v>
      </c>
      <c r="D229">
        <v>3635.15</v>
      </c>
      <c r="E229">
        <v>-0.59</v>
      </c>
      <c r="H229">
        <f t="shared" si="10"/>
        <v>0.44800000000000001</v>
      </c>
      <c r="I229">
        <v>224</v>
      </c>
      <c r="J229" s="1">
        <v>-1406.4280000000001</v>
      </c>
      <c r="K229">
        <v>2036.37</v>
      </c>
      <c r="L229">
        <v>-11.78</v>
      </c>
      <c r="O229">
        <f t="shared" si="11"/>
        <v>0.44800000000000001</v>
      </c>
      <c r="P229">
        <v>224</v>
      </c>
      <c r="Q229" s="1">
        <v>-1991.3173999999999</v>
      </c>
      <c r="R229">
        <v>3644.47</v>
      </c>
      <c r="S229">
        <v>-0.32</v>
      </c>
    </row>
    <row r="230" spans="1:19" x14ac:dyDescent="0.2">
      <c r="A230">
        <f t="shared" si="9"/>
        <v>0.45</v>
      </c>
      <c r="B230">
        <v>225</v>
      </c>
      <c r="C230" s="1">
        <v>-1993.5736999999999</v>
      </c>
      <c r="D230">
        <v>3634.82</v>
      </c>
      <c r="E230">
        <v>-0.7</v>
      </c>
      <c r="H230">
        <f t="shared" si="10"/>
        <v>0.45</v>
      </c>
      <c r="I230">
        <v>225</v>
      </c>
      <c r="J230" s="1">
        <v>-1406.4672</v>
      </c>
      <c r="K230">
        <v>2036.04</v>
      </c>
      <c r="L230">
        <v>-11.62</v>
      </c>
      <c r="O230">
        <f t="shared" si="11"/>
        <v>0.45</v>
      </c>
      <c r="P230">
        <v>225</v>
      </c>
      <c r="Q230" s="1">
        <v>-1991.3103000000001</v>
      </c>
      <c r="R230">
        <v>3644.2</v>
      </c>
      <c r="S230">
        <v>-0.24</v>
      </c>
    </row>
    <row r="231" spans="1:19" x14ac:dyDescent="0.2">
      <c r="A231">
        <f t="shared" si="9"/>
        <v>0.45200000000000001</v>
      </c>
      <c r="B231">
        <v>226</v>
      </c>
      <c r="C231" s="1">
        <v>-1993.5637999999999</v>
      </c>
      <c r="D231">
        <v>3634.64</v>
      </c>
      <c r="E231">
        <v>-0.45</v>
      </c>
      <c r="H231">
        <f t="shared" si="10"/>
        <v>0.45200000000000001</v>
      </c>
      <c r="I231">
        <v>226</v>
      </c>
      <c r="J231" s="1">
        <v>-1406.5166999999999</v>
      </c>
      <c r="K231">
        <v>2035.54</v>
      </c>
      <c r="L231">
        <v>-10.76</v>
      </c>
      <c r="O231">
        <f t="shared" si="11"/>
        <v>0.45200000000000001</v>
      </c>
      <c r="P231">
        <v>226</v>
      </c>
      <c r="Q231" s="1">
        <v>-1991.3128999999999</v>
      </c>
      <c r="R231">
        <v>3643.73</v>
      </c>
      <c r="S231">
        <v>-0.34</v>
      </c>
    </row>
    <row r="232" spans="1:19" x14ac:dyDescent="0.2">
      <c r="A232">
        <f t="shared" si="9"/>
        <v>0.45400000000000001</v>
      </c>
      <c r="B232">
        <v>227</v>
      </c>
      <c r="C232" s="1">
        <v>-1993.5496000000001</v>
      </c>
      <c r="D232">
        <v>3634.59</v>
      </c>
      <c r="E232">
        <v>-0.23</v>
      </c>
      <c r="H232">
        <f t="shared" si="10"/>
        <v>0.45400000000000001</v>
      </c>
      <c r="I232">
        <v>227</v>
      </c>
      <c r="J232" s="1">
        <v>-1406.5617</v>
      </c>
      <c r="K232">
        <v>2035.17</v>
      </c>
      <c r="L232">
        <v>-10.29</v>
      </c>
      <c r="O232">
        <f t="shared" si="11"/>
        <v>0.45400000000000001</v>
      </c>
      <c r="P232">
        <v>227</v>
      </c>
      <c r="Q232" s="1">
        <v>-1991.3267000000001</v>
      </c>
      <c r="R232">
        <v>3643.25</v>
      </c>
      <c r="S232">
        <v>-0.18</v>
      </c>
    </row>
    <row r="233" spans="1:19" x14ac:dyDescent="0.2">
      <c r="A233">
        <f t="shared" si="9"/>
        <v>0.45600000000000002</v>
      </c>
      <c r="B233">
        <v>228</v>
      </c>
      <c r="C233" s="1">
        <v>-1993.5354</v>
      </c>
      <c r="D233">
        <v>3634.58</v>
      </c>
      <c r="E233">
        <v>-0.18</v>
      </c>
      <c r="H233">
        <f t="shared" si="10"/>
        <v>0.45600000000000002</v>
      </c>
      <c r="I233">
        <v>228</v>
      </c>
      <c r="J233" s="1">
        <v>-1406.6021000000001</v>
      </c>
      <c r="K233">
        <v>2035.1</v>
      </c>
      <c r="L233">
        <v>-10.26</v>
      </c>
      <c r="O233">
        <f t="shared" si="11"/>
        <v>0.45600000000000002</v>
      </c>
      <c r="P233">
        <v>228</v>
      </c>
      <c r="Q233" s="1">
        <v>-1991.3331000000001</v>
      </c>
      <c r="R233">
        <v>3642.95</v>
      </c>
      <c r="S233">
        <v>0</v>
      </c>
    </row>
    <row r="234" spans="1:19" x14ac:dyDescent="0.2">
      <c r="A234">
        <f t="shared" si="9"/>
        <v>0.45800000000000002</v>
      </c>
      <c r="B234">
        <v>229</v>
      </c>
      <c r="C234" s="1">
        <v>-1993.5063</v>
      </c>
      <c r="D234">
        <v>3634.82</v>
      </c>
      <c r="E234">
        <v>-7.0000000000000007E-2</v>
      </c>
      <c r="H234">
        <f t="shared" si="10"/>
        <v>0.45800000000000002</v>
      </c>
      <c r="I234">
        <v>229</v>
      </c>
      <c r="J234" s="1">
        <v>-1406.6433999999999</v>
      </c>
      <c r="K234">
        <v>2034.88</v>
      </c>
      <c r="L234">
        <v>-9.83</v>
      </c>
      <c r="O234">
        <f t="shared" si="11"/>
        <v>0.45800000000000002</v>
      </c>
      <c r="P234">
        <v>229</v>
      </c>
      <c r="Q234" s="1">
        <v>-1991.3444999999999</v>
      </c>
      <c r="R234">
        <v>3642.84</v>
      </c>
      <c r="S234">
        <v>0.31</v>
      </c>
    </row>
    <row r="235" spans="1:19" x14ac:dyDescent="0.2">
      <c r="A235">
        <f t="shared" si="9"/>
        <v>0.46</v>
      </c>
      <c r="B235">
        <v>230</v>
      </c>
      <c r="C235" s="1">
        <v>-1993.4817</v>
      </c>
      <c r="D235">
        <v>3635.16</v>
      </c>
      <c r="E235">
        <v>0.04</v>
      </c>
      <c r="H235">
        <f t="shared" si="10"/>
        <v>0.46</v>
      </c>
      <c r="I235">
        <v>230</v>
      </c>
      <c r="J235" s="1">
        <v>-1406.6656</v>
      </c>
      <c r="K235">
        <v>2034.47</v>
      </c>
      <c r="L235">
        <v>-9.31</v>
      </c>
      <c r="O235">
        <f t="shared" si="11"/>
        <v>0.46</v>
      </c>
      <c r="P235">
        <v>230</v>
      </c>
      <c r="Q235" s="1">
        <v>-1991.3488</v>
      </c>
      <c r="R235">
        <v>3642.42</v>
      </c>
      <c r="S235">
        <v>0.42</v>
      </c>
    </row>
    <row r="236" spans="1:19" x14ac:dyDescent="0.2">
      <c r="A236">
        <f t="shared" si="9"/>
        <v>0.46200000000000002</v>
      </c>
      <c r="B236">
        <v>231</v>
      </c>
      <c r="C236" s="1">
        <v>-1993.4585999999999</v>
      </c>
      <c r="D236">
        <v>3635.21</v>
      </c>
      <c r="E236">
        <v>-0.28999999999999998</v>
      </c>
      <c r="H236">
        <f t="shared" si="10"/>
        <v>0.46200000000000002</v>
      </c>
      <c r="I236">
        <v>231</v>
      </c>
      <c r="J236" s="1">
        <v>-1406.6656</v>
      </c>
      <c r="K236">
        <v>2034.07</v>
      </c>
      <c r="L236">
        <v>-8.84</v>
      </c>
      <c r="O236">
        <f t="shared" si="11"/>
        <v>0.46200000000000002</v>
      </c>
      <c r="P236">
        <v>231</v>
      </c>
      <c r="Q236" s="1">
        <v>-1991.3525999999999</v>
      </c>
      <c r="R236">
        <v>3641.88</v>
      </c>
      <c r="S236">
        <v>0.42</v>
      </c>
    </row>
    <row r="237" spans="1:19" x14ac:dyDescent="0.2">
      <c r="A237">
        <f t="shared" si="9"/>
        <v>0.46400000000000002</v>
      </c>
      <c r="B237">
        <v>232</v>
      </c>
      <c r="C237" s="1">
        <v>-1993.4384</v>
      </c>
      <c r="D237">
        <v>3635.42</v>
      </c>
      <c r="E237">
        <v>-0.01</v>
      </c>
      <c r="H237">
        <f t="shared" si="10"/>
        <v>0.46400000000000002</v>
      </c>
      <c r="I237">
        <v>232</v>
      </c>
      <c r="J237" s="1">
        <v>-1406.6692</v>
      </c>
      <c r="K237">
        <v>2033.64</v>
      </c>
      <c r="L237">
        <v>-8.48</v>
      </c>
      <c r="O237">
        <f t="shared" si="11"/>
        <v>0.46400000000000002</v>
      </c>
      <c r="P237">
        <v>232</v>
      </c>
      <c r="Q237" s="1">
        <v>-1991.3918000000001</v>
      </c>
      <c r="R237">
        <v>3641.34</v>
      </c>
      <c r="S237">
        <v>0.64</v>
      </c>
    </row>
    <row r="238" spans="1:19" x14ac:dyDescent="0.2">
      <c r="A238">
        <f t="shared" si="9"/>
        <v>0.46600000000000003</v>
      </c>
      <c r="B238">
        <v>233</v>
      </c>
      <c r="C238" s="1">
        <v>-1993.4126000000001</v>
      </c>
      <c r="D238">
        <v>3635.68</v>
      </c>
      <c r="E238">
        <v>0.16</v>
      </c>
      <c r="H238">
        <f t="shared" si="10"/>
        <v>0.46600000000000003</v>
      </c>
      <c r="I238">
        <v>233</v>
      </c>
      <c r="J238" s="1">
        <v>-1406.6849</v>
      </c>
      <c r="K238">
        <v>2032.98</v>
      </c>
      <c r="L238">
        <v>-7.64</v>
      </c>
      <c r="O238">
        <f t="shared" si="11"/>
        <v>0.46600000000000003</v>
      </c>
      <c r="P238">
        <v>233</v>
      </c>
      <c r="Q238" s="1">
        <v>-1991.4427000000001</v>
      </c>
      <c r="R238">
        <v>3640.92</v>
      </c>
      <c r="S238">
        <v>0.83</v>
      </c>
    </row>
    <row r="239" spans="1:19" x14ac:dyDescent="0.2">
      <c r="A239">
        <f t="shared" si="9"/>
        <v>0.46800000000000003</v>
      </c>
      <c r="B239">
        <v>234</v>
      </c>
      <c r="C239" s="1">
        <v>-1993.3884</v>
      </c>
      <c r="D239">
        <v>3635.77</v>
      </c>
      <c r="E239">
        <v>-0.01</v>
      </c>
      <c r="H239">
        <f t="shared" si="10"/>
        <v>0.46800000000000003</v>
      </c>
      <c r="I239">
        <v>234</v>
      </c>
      <c r="J239" s="1">
        <v>-1406.6892</v>
      </c>
      <c r="K239">
        <v>2032.58</v>
      </c>
      <c r="L239">
        <v>-6.82</v>
      </c>
      <c r="O239">
        <f t="shared" si="11"/>
        <v>0.46800000000000003</v>
      </c>
      <c r="P239">
        <v>234</v>
      </c>
      <c r="Q239" s="1">
        <v>-1991.5072</v>
      </c>
      <c r="R239">
        <v>3640.69</v>
      </c>
      <c r="S239">
        <v>0.86</v>
      </c>
    </row>
    <row r="240" spans="1:19" x14ac:dyDescent="0.2">
      <c r="A240">
        <f t="shared" si="9"/>
        <v>0.47000000000000003</v>
      </c>
      <c r="B240">
        <v>235</v>
      </c>
      <c r="C240" s="1">
        <v>-1993.3633</v>
      </c>
      <c r="D240">
        <v>3635.53</v>
      </c>
      <c r="E240">
        <v>-0.05</v>
      </c>
      <c r="H240">
        <f t="shared" si="10"/>
        <v>0.47000000000000003</v>
      </c>
      <c r="I240">
        <v>235</v>
      </c>
      <c r="J240" s="1">
        <v>-1406.6452999999999</v>
      </c>
      <c r="K240">
        <v>2032.42</v>
      </c>
      <c r="L240">
        <v>-6.47</v>
      </c>
      <c r="O240">
        <f t="shared" si="11"/>
        <v>0.47000000000000003</v>
      </c>
      <c r="P240">
        <v>235</v>
      </c>
      <c r="Q240" s="1">
        <v>-1991.5653</v>
      </c>
      <c r="R240">
        <v>3640.49</v>
      </c>
      <c r="S240">
        <v>0.8</v>
      </c>
    </row>
    <row r="241" spans="1:19" x14ac:dyDescent="0.2">
      <c r="A241">
        <f t="shared" si="9"/>
        <v>0.47200000000000003</v>
      </c>
      <c r="B241">
        <v>236</v>
      </c>
      <c r="C241" s="1">
        <v>-1993.3161</v>
      </c>
      <c r="D241">
        <v>3635.37</v>
      </c>
      <c r="E241">
        <v>0.25</v>
      </c>
      <c r="H241">
        <f t="shared" si="10"/>
        <v>0.47200000000000003</v>
      </c>
      <c r="I241">
        <v>236</v>
      </c>
      <c r="J241" s="1">
        <v>-1406.5988</v>
      </c>
      <c r="K241">
        <v>2032.16</v>
      </c>
      <c r="L241">
        <v>-6.18</v>
      </c>
      <c r="O241">
        <f t="shared" si="11"/>
        <v>0.47200000000000003</v>
      </c>
      <c r="P241">
        <v>236</v>
      </c>
      <c r="Q241" s="1">
        <v>-1991.6234999999999</v>
      </c>
      <c r="R241">
        <v>3640.45</v>
      </c>
      <c r="S241">
        <v>0.79</v>
      </c>
    </row>
    <row r="242" spans="1:19" x14ac:dyDescent="0.2">
      <c r="A242">
        <f t="shared" si="9"/>
        <v>0.47400000000000003</v>
      </c>
      <c r="B242">
        <v>237</v>
      </c>
      <c r="C242" s="1">
        <v>-1993.2819</v>
      </c>
      <c r="D242">
        <v>3635.4</v>
      </c>
      <c r="E242">
        <v>0.41</v>
      </c>
      <c r="H242">
        <f t="shared" si="10"/>
        <v>0.47400000000000003</v>
      </c>
      <c r="I242">
        <v>237</v>
      </c>
      <c r="J242" s="1">
        <v>-1406.5242000000001</v>
      </c>
      <c r="K242">
        <v>2031.89</v>
      </c>
      <c r="L242">
        <v>-5.61</v>
      </c>
      <c r="O242">
        <f t="shared" si="11"/>
        <v>0.47400000000000003</v>
      </c>
      <c r="P242">
        <v>237</v>
      </c>
      <c r="Q242" s="1">
        <v>-1991.6695999999999</v>
      </c>
      <c r="R242">
        <v>3639.98</v>
      </c>
      <c r="S242">
        <v>0.74</v>
      </c>
    </row>
    <row r="243" spans="1:19" x14ac:dyDescent="0.2">
      <c r="A243">
        <f t="shared" si="9"/>
        <v>0.47600000000000003</v>
      </c>
      <c r="B243">
        <v>238</v>
      </c>
      <c r="C243" s="1">
        <v>-1993.2433000000001</v>
      </c>
      <c r="D243">
        <v>3635.6</v>
      </c>
      <c r="E243">
        <v>0.69</v>
      </c>
      <c r="H243">
        <f t="shared" si="10"/>
        <v>0.47600000000000003</v>
      </c>
      <c r="I243">
        <v>238</v>
      </c>
      <c r="J243" s="1">
        <v>-1406.4548</v>
      </c>
      <c r="K243">
        <v>2031.64</v>
      </c>
      <c r="L243">
        <v>-5.25</v>
      </c>
      <c r="O243">
        <f t="shared" si="11"/>
        <v>0.47600000000000003</v>
      </c>
      <c r="P243">
        <v>238</v>
      </c>
      <c r="Q243" s="1">
        <v>-1991.7101</v>
      </c>
      <c r="R243">
        <v>3639.6</v>
      </c>
      <c r="S243">
        <v>0.56000000000000005</v>
      </c>
    </row>
    <row r="244" spans="1:19" x14ac:dyDescent="0.2">
      <c r="A244">
        <f t="shared" si="9"/>
        <v>0.47800000000000004</v>
      </c>
      <c r="B244">
        <v>239</v>
      </c>
      <c r="C244" s="1">
        <v>-1993.2098000000001</v>
      </c>
      <c r="D244">
        <v>3635.9</v>
      </c>
      <c r="E244">
        <v>0.79</v>
      </c>
      <c r="H244">
        <f t="shared" si="10"/>
        <v>0.47800000000000004</v>
      </c>
      <c r="I244">
        <v>239</v>
      </c>
      <c r="J244" s="1">
        <v>-1406.4087999999999</v>
      </c>
      <c r="K244">
        <v>2031.35</v>
      </c>
      <c r="L244">
        <v>-5.18</v>
      </c>
      <c r="O244">
        <f t="shared" si="11"/>
        <v>0.47800000000000004</v>
      </c>
      <c r="P244">
        <v>239</v>
      </c>
      <c r="Q244" s="1">
        <v>-1991.7430999999999</v>
      </c>
      <c r="R244">
        <v>3639.32</v>
      </c>
      <c r="S244">
        <v>1.02</v>
      </c>
    </row>
    <row r="245" spans="1:19" x14ac:dyDescent="0.2">
      <c r="A245">
        <f t="shared" si="9"/>
        <v>0.48</v>
      </c>
      <c r="B245">
        <v>240</v>
      </c>
      <c r="C245" s="1">
        <v>-1993.1664000000001</v>
      </c>
      <c r="D245">
        <v>3636.11</v>
      </c>
      <c r="E245">
        <v>0.49</v>
      </c>
      <c r="H245">
        <f t="shared" si="10"/>
        <v>0.48</v>
      </c>
      <c r="I245">
        <v>240</v>
      </c>
      <c r="J245" s="1">
        <v>-1406.3593000000001</v>
      </c>
      <c r="K245">
        <v>2031.16</v>
      </c>
      <c r="L245">
        <v>-4.57</v>
      </c>
      <c r="O245">
        <f t="shared" si="11"/>
        <v>0.48</v>
      </c>
      <c r="P245">
        <v>240</v>
      </c>
      <c r="Q245" s="1">
        <v>-1991.761</v>
      </c>
      <c r="R245">
        <v>3638.82</v>
      </c>
      <c r="S245">
        <v>0.94</v>
      </c>
    </row>
    <row r="246" spans="1:19" x14ac:dyDescent="0.2">
      <c r="A246">
        <f t="shared" si="9"/>
        <v>0.48199999999999998</v>
      </c>
      <c r="B246">
        <v>241</v>
      </c>
      <c r="C246" s="1">
        <v>-1993.1241</v>
      </c>
      <c r="D246">
        <v>3636.38</v>
      </c>
      <c r="E246">
        <v>0.31</v>
      </c>
      <c r="H246">
        <f t="shared" si="10"/>
        <v>0.48199999999999998</v>
      </c>
      <c r="I246">
        <v>241</v>
      </c>
      <c r="J246" s="1">
        <v>-1406.3373999999999</v>
      </c>
      <c r="K246">
        <v>2030.96</v>
      </c>
      <c r="L246">
        <v>-4.7</v>
      </c>
      <c r="O246">
        <f t="shared" si="11"/>
        <v>0.48199999999999998</v>
      </c>
      <c r="P246">
        <v>241</v>
      </c>
      <c r="Q246" s="1">
        <v>-1991.7833000000001</v>
      </c>
      <c r="R246">
        <v>3638.4</v>
      </c>
      <c r="S246">
        <v>1.18</v>
      </c>
    </row>
    <row r="247" spans="1:19" x14ac:dyDescent="0.2">
      <c r="A247">
        <f t="shared" si="9"/>
        <v>0.48399999999999999</v>
      </c>
      <c r="B247">
        <v>242</v>
      </c>
      <c r="C247" s="1">
        <v>-1993.08</v>
      </c>
      <c r="D247">
        <v>3636.69</v>
      </c>
      <c r="E247">
        <v>0.44</v>
      </c>
      <c r="H247">
        <f t="shared" si="10"/>
        <v>0.48399999999999999</v>
      </c>
      <c r="I247">
        <v>242</v>
      </c>
      <c r="J247" s="1">
        <v>-1406.3425999999999</v>
      </c>
      <c r="K247">
        <v>2030.71</v>
      </c>
      <c r="L247">
        <v>-4.04</v>
      </c>
      <c r="O247">
        <f t="shared" si="11"/>
        <v>0.48399999999999999</v>
      </c>
      <c r="P247">
        <v>242</v>
      </c>
      <c r="Q247" s="1">
        <v>-1991.7973999999999</v>
      </c>
      <c r="R247">
        <v>3638.18</v>
      </c>
      <c r="S247">
        <v>1.35</v>
      </c>
    </row>
    <row r="248" spans="1:19" x14ac:dyDescent="0.2">
      <c r="A248">
        <f t="shared" si="9"/>
        <v>0.48599999999999999</v>
      </c>
      <c r="B248">
        <v>243</v>
      </c>
      <c r="C248" s="1">
        <v>-1993.0374999999999</v>
      </c>
      <c r="D248">
        <v>3637.02</v>
      </c>
      <c r="E248">
        <v>0.54</v>
      </c>
      <c r="H248">
        <f t="shared" si="10"/>
        <v>0.48599999999999999</v>
      </c>
      <c r="I248">
        <v>243</v>
      </c>
      <c r="J248" s="1">
        <v>-1406.3551</v>
      </c>
      <c r="K248">
        <v>2030.51</v>
      </c>
      <c r="L248">
        <v>-4.07</v>
      </c>
      <c r="O248">
        <f t="shared" si="11"/>
        <v>0.48599999999999999</v>
      </c>
      <c r="P248">
        <v>243</v>
      </c>
      <c r="Q248" s="1">
        <v>-1991.7931000000001</v>
      </c>
      <c r="R248">
        <v>3638.03</v>
      </c>
      <c r="S248">
        <v>1.48</v>
      </c>
    </row>
    <row r="249" spans="1:19" x14ac:dyDescent="0.2">
      <c r="A249">
        <f t="shared" si="9"/>
        <v>0.48799999999999999</v>
      </c>
      <c r="B249">
        <v>244</v>
      </c>
      <c r="C249" s="1">
        <v>-1993.0159000000001</v>
      </c>
      <c r="D249">
        <v>3637.46</v>
      </c>
      <c r="E249">
        <v>0.43</v>
      </c>
      <c r="H249">
        <f t="shared" si="10"/>
        <v>0.48799999999999999</v>
      </c>
      <c r="I249">
        <v>244</v>
      </c>
      <c r="J249" s="1">
        <v>-1406.3857</v>
      </c>
      <c r="K249">
        <v>2030.27</v>
      </c>
      <c r="L249">
        <v>-3.67</v>
      </c>
      <c r="O249">
        <f t="shared" si="11"/>
        <v>0.48799999999999999</v>
      </c>
      <c r="P249">
        <v>244</v>
      </c>
      <c r="Q249" s="1">
        <v>-1991.7800999999999</v>
      </c>
      <c r="R249">
        <v>3637.75</v>
      </c>
      <c r="S249">
        <v>1.6</v>
      </c>
    </row>
    <row r="250" spans="1:19" x14ac:dyDescent="0.2">
      <c r="A250">
        <f t="shared" si="9"/>
        <v>0.49</v>
      </c>
      <c r="B250">
        <v>245</v>
      </c>
      <c r="C250" s="1">
        <v>-1992.9893999999999</v>
      </c>
      <c r="D250">
        <v>3638.18</v>
      </c>
      <c r="E250">
        <v>0.23</v>
      </c>
      <c r="H250">
        <f t="shared" si="10"/>
        <v>0.49</v>
      </c>
      <c r="I250">
        <v>245</v>
      </c>
      <c r="J250" s="1">
        <v>-1406.4205999999999</v>
      </c>
      <c r="K250">
        <v>2030.07</v>
      </c>
      <c r="L250">
        <v>-3.74</v>
      </c>
      <c r="O250">
        <f t="shared" si="11"/>
        <v>0.49</v>
      </c>
      <c r="P250">
        <v>245</v>
      </c>
      <c r="Q250" s="1">
        <v>-1991.7695000000001</v>
      </c>
      <c r="R250">
        <v>3637.61</v>
      </c>
      <c r="S250">
        <v>1.79</v>
      </c>
    </row>
    <row r="251" spans="1:19" x14ac:dyDescent="0.2">
      <c r="A251">
        <f t="shared" si="9"/>
        <v>0.49199999999999999</v>
      </c>
      <c r="B251">
        <v>246</v>
      </c>
      <c r="C251" s="1">
        <v>-1992.9824000000001</v>
      </c>
      <c r="D251">
        <v>3638.5</v>
      </c>
      <c r="E251">
        <v>-0.13</v>
      </c>
      <c r="H251">
        <f t="shared" si="10"/>
        <v>0.49199999999999999</v>
      </c>
      <c r="I251">
        <v>246</v>
      </c>
      <c r="J251" s="1">
        <v>-1406.4776999999999</v>
      </c>
      <c r="K251">
        <v>2029.81</v>
      </c>
      <c r="L251">
        <v>-3.04</v>
      </c>
      <c r="O251">
        <f t="shared" si="11"/>
        <v>0.49199999999999999</v>
      </c>
      <c r="P251">
        <v>246</v>
      </c>
      <c r="Q251" s="1">
        <v>-1991.7735</v>
      </c>
      <c r="R251">
        <v>3637.57</v>
      </c>
      <c r="S251">
        <v>1.84</v>
      </c>
    </row>
    <row r="252" spans="1:19" x14ac:dyDescent="0.2">
      <c r="A252">
        <f t="shared" si="9"/>
        <v>0.49399999999999999</v>
      </c>
      <c r="B252">
        <v>247</v>
      </c>
      <c r="C252" s="1">
        <v>-1992.9906000000001</v>
      </c>
      <c r="D252">
        <v>3638.54</v>
      </c>
      <c r="E252">
        <v>-0.37</v>
      </c>
      <c r="H252">
        <f t="shared" si="10"/>
        <v>0.49399999999999999</v>
      </c>
      <c r="I252">
        <v>247</v>
      </c>
      <c r="J252" s="1">
        <v>-1406.5313000000001</v>
      </c>
      <c r="K252">
        <v>2029.55</v>
      </c>
      <c r="L252">
        <v>-3.1</v>
      </c>
      <c r="O252">
        <f t="shared" si="11"/>
        <v>0.49399999999999999</v>
      </c>
      <c r="P252">
        <v>247</v>
      </c>
      <c r="Q252" s="1">
        <v>-1991.7769000000001</v>
      </c>
      <c r="R252">
        <v>3637.29</v>
      </c>
      <c r="S252">
        <v>1.71</v>
      </c>
    </row>
    <row r="253" spans="1:19" x14ac:dyDescent="0.2">
      <c r="A253">
        <f t="shared" si="9"/>
        <v>0.496</v>
      </c>
      <c r="B253">
        <v>248</v>
      </c>
      <c r="C253" s="1">
        <v>-1992.9924000000001</v>
      </c>
      <c r="D253">
        <v>3638.6</v>
      </c>
      <c r="E253">
        <v>-0.31</v>
      </c>
      <c r="H253">
        <f t="shared" si="10"/>
        <v>0.496</v>
      </c>
      <c r="I253">
        <v>248</v>
      </c>
      <c r="J253" s="1">
        <v>-1406.5543</v>
      </c>
      <c r="K253">
        <v>2029.36</v>
      </c>
      <c r="L253">
        <v>-2.79</v>
      </c>
      <c r="O253">
        <f t="shared" si="11"/>
        <v>0.496</v>
      </c>
      <c r="P253">
        <v>248</v>
      </c>
      <c r="Q253" s="1">
        <v>-1991.7753</v>
      </c>
      <c r="R253">
        <v>3637.38</v>
      </c>
      <c r="S253">
        <v>1.83</v>
      </c>
    </row>
    <row r="254" spans="1:19" x14ac:dyDescent="0.2">
      <c r="A254">
        <f t="shared" si="9"/>
        <v>0.498</v>
      </c>
      <c r="B254">
        <v>249</v>
      </c>
      <c r="C254" s="1">
        <v>-1993</v>
      </c>
      <c r="D254">
        <v>3638.54</v>
      </c>
      <c r="E254">
        <v>-0.32</v>
      </c>
      <c r="H254">
        <f t="shared" si="10"/>
        <v>0.498</v>
      </c>
      <c r="I254">
        <v>249</v>
      </c>
      <c r="J254" s="1">
        <v>-1406.5823</v>
      </c>
      <c r="K254">
        <v>2029.15</v>
      </c>
      <c r="L254">
        <v>-2.4900000000000002</v>
      </c>
      <c r="O254">
        <f t="shared" si="11"/>
        <v>0.498</v>
      </c>
      <c r="P254">
        <v>249</v>
      </c>
      <c r="Q254" s="1">
        <v>-1991.7811999999999</v>
      </c>
      <c r="R254">
        <v>3637.29</v>
      </c>
      <c r="S254">
        <v>1.61</v>
      </c>
    </row>
    <row r="255" spans="1:19" x14ac:dyDescent="0.2">
      <c r="A255">
        <f t="shared" si="9"/>
        <v>0.5</v>
      </c>
      <c r="B255">
        <v>250</v>
      </c>
      <c r="C255" s="1">
        <v>-1993.0054</v>
      </c>
      <c r="D255">
        <v>3638.57</v>
      </c>
      <c r="E255">
        <v>-0.18</v>
      </c>
      <c r="H255">
        <f t="shared" si="10"/>
        <v>0.5</v>
      </c>
      <c r="I255">
        <v>250</v>
      </c>
      <c r="J255" s="1">
        <v>-1406.6237000000001</v>
      </c>
      <c r="K255">
        <v>2029.05</v>
      </c>
      <c r="L255">
        <v>-2.56</v>
      </c>
      <c r="O255">
        <f t="shared" si="11"/>
        <v>0.5</v>
      </c>
      <c r="P255">
        <v>250</v>
      </c>
      <c r="Q255" s="1">
        <v>-1991.8018</v>
      </c>
      <c r="R255">
        <v>3637.25</v>
      </c>
      <c r="S255">
        <v>1.35</v>
      </c>
    </row>
    <row r="256" spans="1:19" x14ac:dyDescent="0.2">
      <c r="A256">
        <f t="shared" si="9"/>
        <v>0.502</v>
      </c>
      <c r="B256">
        <v>251</v>
      </c>
      <c r="C256" s="1">
        <v>-1993.0038</v>
      </c>
      <c r="D256">
        <v>3638.52</v>
      </c>
      <c r="E256">
        <v>0.02</v>
      </c>
      <c r="H256">
        <f t="shared" si="10"/>
        <v>0.502</v>
      </c>
      <c r="I256">
        <v>251</v>
      </c>
      <c r="J256" s="1">
        <v>-1406.6569</v>
      </c>
      <c r="K256">
        <v>2029.08</v>
      </c>
      <c r="L256">
        <v>-2.81</v>
      </c>
      <c r="O256">
        <f t="shared" si="11"/>
        <v>0.502</v>
      </c>
      <c r="P256">
        <v>251</v>
      </c>
      <c r="Q256" s="1">
        <v>-1991.8013000000001</v>
      </c>
      <c r="R256">
        <v>3637.37</v>
      </c>
      <c r="S256">
        <v>1.38</v>
      </c>
    </row>
    <row r="257" spans="1:19" x14ac:dyDescent="0.2">
      <c r="A257">
        <f t="shared" si="9"/>
        <v>0.504</v>
      </c>
      <c r="B257">
        <v>252</v>
      </c>
      <c r="C257" s="1">
        <v>-1992.9848</v>
      </c>
      <c r="D257">
        <v>3638.25</v>
      </c>
      <c r="E257">
        <v>-0.05</v>
      </c>
      <c r="H257">
        <f t="shared" si="10"/>
        <v>0.504</v>
      </c>
      <c r="I257">
        <v>252</v>
      </c>
      <c r="J257" s="1">
        <v>-1406.6587999999999</v>
      </c>
      <c r="K257">
        <v>2029.17</v>
      </c>
      <c r="L257">
        <v>-2.56</v>
      </c>
      <c r="O257">
        <f t="shared" si="11"/>
        <v>0.504</v>
      </c>
      <c r="P257">
        <v>252</v>
      </c>
      <c r="Q257" s="1">
        <v>-1991.7863</v>
      </c>
      <c r="R257">
        <v>3637.49</v>
      </c>
      <c r="S257">
        <v>1.36</v>
      </c>
    </row>
    <row r="258" spans="1:19" x14ac:dyDescent="0.2">
      <c r="A258">
        <f t="shared" si="9"/>
        <v>0.50600000000000001</v>
      </c>
      <c r="B258">
        <v>253</v>
      </c>
      <c r="C258" s="1">
        <v>-1992.9763</v>
      </c>
      <c r="D258">
        <v>3637.83</v>
      </c>
      <c r="E258">
        <v>-0.06</v>
      </c>
      <c r="H258">
        <f t="shared" si="10"/>
        <v>0.50600000000000001</v>
      </c>
      <c r="I258">
        <v>253</v>
      </c>
      <c r="J258" s="1">
        <v>-1406.6822</v>
      </c>
      <c r="K258">
        <v>2029.09</v>
      </c>
      <c r="L258">
        <v>-2.56</v>
      </c>
      <c r="O258">
        <f t="shared" si="11"/>
        <v>0.50600000000000001</v>
      </c>
      <c r="P258">
        <v>253</v>
      </c>
      <c r="Q258" s="1">
        <v>-1991.7809999999999</v>
      </c>
      <c r="R258">
        <v>3637.75</v>
      </c>
      <c r="S258">
        <v>1.19</v>
      </c>
    </row>
    <row r="259" spans="1:19" x14ac:dyDescent="0.2">
      <c r="A259">
        <f t="shared" si="9"/>
        <v>0.50800000000000001</v>
      </c>
      <c r="B259">
        <v>254</v>
      </c>
      <c r="C259" s="1">
        <v>-1992.9591</v>
      </c>
      <c r="D259">
        <v>3637.39</v>
      </c>
      <c r="E259">
        <v>0.11</v>
      </c>
      <c r="H259">
        <f t="shared" si="10"/>
        <v>0.50800000000000001</v>
      </c>
      <c r="I259">
        <v>254</v>
      </c>
      <c r="J259" s="1">
        <v>-1406.7040999999999</v>
      </c>
      <c r="K259">
        <v>2028.97</v>
      </c>
      <c r="L259">
        <v>-2.3199999999999998</v>
      </c>
      <c r="O259">
        <f t="shared" si="11"/>
        <v>0.50800000000000001</v>
      </c>
      <c r="P259">
        <v>254</v>
      </c>
      <c r="Q259" s="1">
        <v>-1991.7809999999999</v>
      </c>
      <c r="R259">
        <v>3637.87</v>
      </c>
      <c r="S259">
        <v>1.1399999999999999</v>
      </c>
    </row>
    <row r="260" spans="1:19" x14ac:dyDescent="0.2">
      <c r="A260">
        <f t="shared" si="9"/>
        <v>0.51</v>
      </c>
      <c r="B260">
        <v>255</v>
      </c>
      <c r="C260" s="1">
        <v>-1992.9281000000001</v>
      </c>
      <c r="D260">
        <v>3637.11</v>
      </c>
      <c r="E260">
        <v>0.59</v>
      </c>
      <c r="H260">
        <f t="shared" si="10"/>
        <v>0.51</v>
      </c>
      <c r="I260">
        <v>255</v>
      </c>
      <c r="J260" s="1">
        <v>-1406.7018</v>
      </c>
      <c r="K260">
        <v>2028.91</v>
      </c>
      <c r="L260">
        <v>-1.95</v>
      </c>
      <c r="O260">
        <f t="shared" si="11"/>
        <v>0.51</v>
      </c>
      <c r="P260">
        <v>255</v>
      </c>
      <c r="Q260" s="1">
        <v>-1991.7796000000001</v>
      </c>
      <c r="R260">
        <v>3637.87</v>
      </c>
      <c r="S260">
        <v>0.86</v>
      </c>
    </row>
    <row r="261" spans="1:19" x14ac:dyDescent="0.2">
      <c r="A261">
        <f t="shared" si="9"/>
        <v>0.51200000000000001</v>
      </c>
      <c r="B261">
        <v>256</v>
      </c>
      <c r="C261" s="1">
        <v>-1992.9</v>
      </c>
      <c r="D261">
        <v>3636.8</v>
      </c>
      <c r="E261">
        <v>0.92</v>
      </c>
      <c r="H261">
        <f t="shared" si="10"/>
        <v>0.51200000000000001</v>
      </c>
      <c r="I261">
        <v>256</v>
      </c>
      <c r="J261" s="1">
        <v>-1406.7001</v>
      </c>
      <c r="K261">
        <v>2028.89</v>
      </c>
      <c r="L261">
        <v>-2.12</v>
      </c>
      <c r="O261">
        <f t="shared" si="11"/>
        <v>0.51200000000000001</v>
      </c>
      <c r="P261">
        <v>256</v>
      </c>
      <c r="Q261" s="1">
        <v>-1991.7815000000001</v>
      </c>
      <c r="R261">
        <v>3638.17</v>
      </c>
      <c r="S261">
        <v>0.68</v>
      </c>
    </row>
    <row r="262" spans="1:19" x14ac:dyDescent="0.2">
      <c r="A262">
        <f t="shared" si="9"/>
        <v>0.51400000000000001</v>
      </c>
      <c r="B262">
        <v>257</v>
      </c>
      <c r="C262" s="1">
        <v>-1992.8724</v>
      </c>
      <c r="D262">
        <v>3636.77</v>
      </c>
      <c r="E262">
        <v>0.99</v>
      </c>
      <c r="H262">
        <f t="shared" si="10"/>
        <v>0.51400000000000001</v>
      </c>
      <c r="I262">
        <v>257</v>
      </c>
      <c r="J262" s="1">
        <v>-1406.6967999999999</v>
      </c>
      <c r="K262">
        <v>2028.9</v>
      </c>
      <c r="L262">
        <v>-2.19</v>
      </c>
      <c r="O262">
        <f t="shared" si="11"/>
        <v>0.51400000000000001</v>
      </c>
      <c r="P262">
        <v>257</v>
      </c>
      <c r="Q262" s="1">
        <v>-1991.7752</v>
      </c>
      <c r="R262">
        <v>3638.4</v>
      </c>
      <c r="S262">
        <v>0.85</v>
      </c>
    </row>
    <row r="263" spans="1:19" x14ac:dyDescent="0.2">
      <c r="A263">
        <f t="shared" ref="A263:A326" si="12">B263*0.002</f>
        <v>0.51600000000000001</v>
      </c>
      <c r="B263">
        <v>258</v>
      </c>
      <c r="C263" s="1">
        <v>-1992.8444</v>
      </c>
      <c r="D263">
        <v>3636.57</v>
      </c>
      <c r="E263">
        <v>1.17</v>
      </c>
      <c r="H263">
        <f t="shared" ref="H263:H326" si="13">I263*0.002</f>
        <v>0.51600000000000001</v>
      </c>
      <c r="I263">
        <v>258</v>
      </c>
      <c r="J263" s="1">
        <v>-1406.6921</v>
      </c>
      <c r="K263">
        <v>2028.98</v>
      </c>
      <c r="L263">
        <v>-2.4700000000000002</v>
      </c>
      <c r="O263">
        <f t="shared" ref="O263:O326" si="14">P263*0.002</f>
        <v>0.51600000000000001</v>
      </c>
      <c r="P263">
        <v>258</v>
      </c>
      <c r="Q263" s="1">
        <v>-1991.7664</v>
      </c>
      <c r="R263">
        <v>3638.83</v>
      </c>
      <c r="S263">
        <v>0.31</v>
      </c>
    </row>
    <row r="264" spans="1:19" x14ac:dyDescent="0.2">
      <c r="A264">
        <f t="shared" si="12"/>
        <v>0.51800000000000002</v>
      </c>
      <c r="B264">
        <v>259</v>
      </c>
      <c r="C264" s="1">
        <v>-1992.8086000000001</v>
      </c>
      <c r="D264">
        <v>3636.12</v>
      </c>
      <c r="E264">
        <v>1.08</v>
      </c>
      <c r="H264">
        <f t="shared" si="13"/>
        <v>0.51800000000000002</v>
      </c>
      <c r="I264">
        <v>259</v>
      </c>
      <c r="J264" s="1">
        <v>-1406.6591000000001</v>
      </c>
      <c r="K264">
        <v>2028.87</v>
      </c>
      <c r="L264">
        <v>-2.4700000000000002</v>
      </c>
      <c r="O264">
        <f t="shared" si="14"/>
        <v>0.51800000000000002</v>
      </c>
      <c r="P264">
        <v>259</v>
      </c>
      <c r="Q264" s="1">
        <v>-1991.7701</v>
      </c>
      <c r="R264">
        <v>3639.38</v>
      </c>
      <c r="S264">
        <v>0.22</v>
      </c>
    </row>
    <row r="265" spans="1:19" x14ac:dyDescent="0.2">
      <c r="A265">
        <f t="shared" si="12"/>
        <v>0.52</v>
      </c>
      <c r="B265">
        <v>260</v>
      </c>
      <c r="C265" s="1">
        <v>-1992.7765999999999</v>
      </c>
      <c r="D265">
        <v>3635.51</v>
      </c>
      <c r="E265">
        <v>1.31</v>
      </c>
      <c r="H265">
        <f t="shared" si="13"/>
        <v>0.52</v>
      </c>
      <c r="I265">
        <v>260</v>
      </c>
      <c r="J265" s="1">
        <v>-1406.6248000000001</v>
      </c>
      <c r="K265">
        <v>2028.63</v>
      </c>
      <c r="L265">
        <v>-2.4</v>
      </c>
      <c r="O265">
        <f t="shared" si="14"/>
        <v>0.52</v>
      </c>
      <c r="P265">
        <v>260</v>
      </c>
      <c r="Q265" s="1">
        <v>-1991.7598</v>
      </c>
      <c r="R265">
        <v>3640.03</v>
      </c>
      <c r="S265">
        <v>-0.11</v>
      </c>
    </row>
    <row r="266" spans="1:19" x14ac:dyDescent="0.2">
      <c r="A266">
        <f t="shared" si="12"/>
        <v>0.52200000000000002</v>
      </c>
      <c r="B266">
        <v>261</v>
      </c>
      <c r="C266" s="1">
        <v>-1992.7611999999999</v>
      </c>
      <c r="D266">
        <v>3634.84</v>
      </c>
      <c r="E266">
        <v>1.73</v>
      </c>
      <c r="H266">
        <f t="shared" si="13"/>
        <v>0.52200000000000002</v>
      </c>
      <c r="I266">
        <v>261</v>
      </c>
      <c r="J266" s="1">
        <v>-1406.6063999999999</v>
      </c>
      <c r="K266">
        <v>2028.45</v>
      </c>
      <c r="L266">
        <v>-1.99</v>
      </c>
      <c r="O266">
        <f t="shared" si="14"/>
        <v>0.52200000000000002</v>
      </c>
      <c r="P266">
        <v>261</v>
      </c>
      <c r="Q266" s="1">
        <v>-1991.7545</v>
      </c>
      <c r="R266">
        <v>3640.55</v>
      </c>
      <c r="S266">
        <v>-0.52</v>
      </c>
    </row>
    <row r="267" spans="1:19" x14ac:dyDescent="0.2">
      <c r="A267">
        <f t="shared" si="12"/>
        <v>0.52400000000000002</v>
      </c>
      <c r="B267">
        <v>262</v>
      </c>
      <c r="C267" s="1">
        <v>-1992.7554</v>
      </c>
      <c r="D267">
        <v>3634.09</v>
      </c>
      <c r="E267">
        <v>2.08</v>
      </c>
      <c r="H267">
        <f t="shared" si="13"/>
        <v>0.52400000000000002</v>
      </c>
      <c r="I267">
        <v>262</v>
      </c>
      <c r="J267" s="1">
        <v>-1406.5918999999999</v>
      </c>
      <c r="K267">
        <v>2028.28</v>
      </c>
      <c r="L267">
        <v>-1.67</v>
      </c>
      <c r="O267">
        <f t="shared" si="14"/>
        <v>0.52400000000000002</v>
      </c>
      <c r="P267">
        <v>262</v>
      </c>
      <c r="Q267" s="1">
        <v>-1991.7646</v>
      </c>
      <c r="R267">
        <v>3640.99</v>
      </c>
      <c r="S267">
        <v>-1.01</v>
      </c>
    </row>
    <row r="268" spans="1:19" x14ac:dyDescent="0.2">
      <c r="A268">
        <f t="shared" si="12"/>
        <v>0.52600000000000002</v>
      </c>
      <c r="B268">
        <v>263</v>
      </c>
      <c r="C268" s="1">
        <v>-1992.7453</v>
      </c>
      <c r="D268">
        <v>3633.54</v>
      </c>
      <c r="E268">
        <v>2.3199999999999998</v>
      </c>
      <c r="H268">
        <f t="shared" si="13"/>
        <v>0.52600000000000002</v>
      </c>
      <c r="I268">
        <v>263</v>
      </c>
      <c r="J268" s="1">
        <v>-1406.6197</v>
      </c>
      <c r="K268">
        <v>2028.02</v>
      </c>
      <c r="L268">
        <v>-1.47</v>
      </c>
      <c r="O268">
        <f t="shared" si="14"/>
        <v>0.52600000000000002</v>
      </c>
      <c r="P268">
        <v>263</v>
      </c>
      <c r="Q268" s="1">
        <v>-1991.7763</v>
      </c>
      <c r="R268">
        <v>3641.54</v>
      </c>
      <c r="S268">
        <v>-1.26</v>
      </c>
    </row>
    <row r="269" spans="1:19" x14ac:dyDescent="0.2">
      <c r="A269">
        <f t="shared" si="12"/>
        <v>0.52800000000000002</v>
      </c>
      <c r="B269">
        <v>264</v>
      </c>
      <c r="C269" s="1">
        <v>-1992.7268999999999</v>
      </c>
      <c r="D269">
        <v>3632.73</v>
      </c>
      <c r="E269">
        <v>2.84</v>
      </c>
      <c r="H269">
        <f t="shared" si="13"/>
        <v>0.52800000000000002</v>
      </c>
      <c r="I269">
        <v>264</v>
      </c>
      <c r="J269" s="1">
        <v>-1406.6778999999999</v>
      </c>
      <c r="K269">
        <v>2027.75</v>
      </c>
      <c r="L269">
        <v>-1.0900000000000001</v>
      </c>
      <c r="O269">
        <f t="shared" si="14"/>
        <v>0.52800000000000002</v>
      </c>
      <c r="P269">
        <v>264</v>
      </c>
      <c r="Q269" s="1">
        <v>-1991.8092999999999</v>
      </c>
      <c r="R269">
        <v>3641.89</v>
      </c>
      <c r="S269">
        <v>-1.58</v>
      </c>
    </row>
    <row r="270" spans="1:19" x14ac:dyDescent="0.2">
      <c r="A270">
        <f t="shared" si="12"/>
        <v>0.53</v>
      </c>
      <c r="B270">
        <v>265</v>
      </c>
      <c r="C270" s="1">
        <v>-1992.691</v>
      </c>
      <c r="D270">
        <v>3631.76</v>
      </c>
      <c r="E270">
        <v>3.23</v>
      </c>
      <c r="H270">
        <f t="shared" si="13"/>
        <v>0.53</v>
      </c>
      <c r="I270">
        <v>265</v>
      </c>
      <c r="J270" s="1">
        <v>-1406.7409</v>
      </c>
      <c r="K270">
        <v>2027.54</v>
      </c>
      <c r="L270">
        <v>-1.02</v>
      </c>
      <c r="O270">
        <f t="shared" si="14"/>
        <v>0.53</v>
      </c>
      <c r="P270">
        <v>265</v>
      </c>
      <c r="Q270" s="1">
        <v>-1991.8368</v>
      </c>
      <c r="R270">
        <v>3642.08</v>
      </c>
      <c r="S270">
        <v>-1.9</v>
      </c>
    </row>
    <row r="271" spans="1:19" x14ac:dyDescent="0.2">
      <c r="A271">
        <f t="shared" si="12"/>
        <v>0.53200000000000003</v>
      </c>
      <c r="B271">
        <v>266</v>
      </c>
      <c r="C271" s="1">
        <v>-1992.6559</v>
      </c>
      <c r="D271">
        <v>3630.75</v>
      </c>
      <c r="E271">
        <v>3.8</v>
      </c>
      <c r="H271">
        <f t="shared" si="13"/>
        <v>0.53200000000000003</v>
      </c>
      <c r="I271">
        <v>266</v>
      </c>
      <c r="J271" s="1">
        <v>-1406.7908</v>
      </c>
      <c r="K271">
        <v>2027.38</v>
      </c>
      <c r="L271">
        <v>-0.55000000000000004</v>
      </c>
      <c r="O271">
        <f t="shared" si="14"/>
        <v>0.53200000000000003</v>
      </c>
      <c r="P271">
        <v>266</v>
      </c>
      <c r="Q271" s="1">
        <v>-1991.8530000000001</v>
      </c>
      <c r="R271">
        <v>3642.37</v>
      </c>
      <c r="S271">
        <v>-2.08</v>
      </c>
    </row>
    <row r="272" spans="1:19" x14ac:dyDescent="0.2">
      <c r="A272">
        <f t="shared" si="12"/>
        <v>0.53400000000000003</v>
      </c>
      <c r="B272">
        <v>267</v>
      </c>
      <c r="C272" s="1">
        <v>-1992.6320000000001</v>
      </c>
      <c r="D272">
        <v>3629.73</v>
      </c>
      <c r="E272">
        <v>4.41</v>
      </c>
      <c r="H272">
        <f t="shared" si="13"/>
        <v>0.53400000000000003</v>
      </c>
      <c r="I272">
        <v>267</v>
      </c>
      <c r="J272" s="1">
        <v>-1406.8552999999999</v>
      </c>
      <c r="K272">
        <v>2027.04</v>
      </c>
      <c r="L272">
        <v>-0.17</v>
      </c>
      <c r="O272">
        <f t="shared" si="14"/>
        <v>0.53400000000000003</v>
      </c>
      <c r="P272">
        <v>267</v>
      </c>
      <c r="Q272" s="1">
        <v>-1991.8768</v>
      </c>
      <c r="R272">
        <v>3642.42</v>
      </c>
      <c r="S272">
        <v>-2.15</v>
      </c>
    </row>
    <row r="273" spans="1:19" x14ac:dyDescent="0.2">
      <c r="A273">
        <f t="shared" si="12"/>
        <v>0.53600000000000003</v>
      </c>
      <c r="B273">
        <v>268</v>
      </c>
      <c r="C273" s="1">
        <v>-1992.6079999999999</v>
      </c>
      <c r="D273">
        <v>3628.8</v>
      </c>
      <c r="E273">
        <v>4.92</v>
      </c>
      <c r="H273">
        <f t="shared" si="13"/>
        <v>0.53600000000000003</v>
      </c>
      <c r="I273">
        <v>268</v>
      </c>
      <c r="J273" s="1">
        <v>-1406.8797999999999</v>
      </c>
      <c r="K273">
        <v>2026.82</v>
      </c>
      <c r="L273">
        <v>0.02</v>
      </c>
      <c r="O273">
        <f t="shared" si="14"/>
        <v>0.53600000000000003</v>
      </c>
      <c r="P273">
        <v>268</v>
      </c>
      <c r="Q273" s="1">
        <v>-1991.8909000000001</v>
      </c>
      <c r="R273">
        <v>3642.44</v>
      </c>
      <c r="S273">
        <v>-2.5499999999999998</v>
      </c>
    </row>
    <row r="274" spans="1:19" x14ac:dyDescent="0.2">
      <c r="A274">
        <f t="shared" si="12"/>
        <v>0.53800000000000003</v>
      </c>
      <c r="B274">
        <v>269</v>
      </c>
      <c r="C274" s="1">
        <v>-1992.5896</v>
      </c>
      <c r="D274">
        <v>3628.1</v>
      </c>
      <c r="E274">
        <v>5.47</v>
      </c>
      <c r="H274">
        <f t="shared" si="13"/>
        <v>0.53800000000000003</v>
      </c>
      <c r="I274">
        <v>269</v>
      </c>
      <c r="J274" s="1">
        <v>-1406.8970999999999</v>
      </c>
      <c r="K274">
        <v>2026.55</v>
      </c>
      <c r="L274">
        <v>0.41</v>
      </c>
      <c r="O274">
        <f t="shared" si="14"/>
        <v>0.53800000000000003</v>
      </c>
      <c r="P274">
        <v>269</v>
      </c>
      <c r="Q274" s="1">
        <v>-1991.9049</v>
      </c>
      <c r="R274">
        <v>3642.64</v>
      </c>
      <c r="S274">
        <v>-2.71</v>
      </c>
    </row>
    <row r="275" spans="1:19" x14ac:dyDescent="0.2">
      <c r="A275">
        <f t="shared" si="12"/>
        <v>0.54</v>
      </c>
      <c r="B275">
        <v>270</v>
      </c>
      <c r="C275" s="1">
        <v>-1992.5741</v>
      </c>
      <c r="D275">
        <v>3627.61</v>
      </c>
      <c r="E275">
        <v>5.65</v>
      </c>
      <c r="H275">
        <f t="shared" si="13"/>
        <v>0.54</v>
      </c>
      <c r="I275">
        <v>270</v>
      </c>
      <c r="J275" s="1">
        <v>-1406.8931</v>
      </c>
      <c r="K275">
        <v>2026.34</v>
      </c>
      <c r="L275">
        <v>0.71</v>
      </c>
      <c r="O275">
        <f t="shared" si="14"/>
        <v>0.54</v>
      </c>
      <c r="P275">
        <v>270</v>
      </c>
      <c r="Q275" s="1">
        <v>-1991.9141</v>
      </c>
      <c r="R275">
        <v>3642.85</v>
      </c>
      <c r="S275">
        <v>-2.74</v>
      </c>
    </row>
    <row r="276" spans="1:19" x14ac:dyDescent="0.2">
      <c r="A276">
        <f t="shared" si="12"/>
        <v>0.54200000000000004</v>
      </c>
      <c r="B276">
        <v>271</v>
      </c>
      <c r="C276" s="1">
        <v>-1992.5545</v>
      </c>
      <c r="D276">
        <v>3627.14</v>
      </c>
      <c r="E276">
        <v>5.86</v>
      </c>
      <c r="H276">
        <f t="shared" si="13"/>
        <v>0.54200000000000004</v>
      </c>
      <c r="I276">
        <v>271</v>
      </c>
      <c r="J276" s="1">
        <v>-1406.8918000000001</v>
      </c>
      <c r="K276">
        <v>2026.18</v>
      </c>
      <c r="L276">
        <v>1.1299999999999999</v>
      </c>
      <c r="O276">
        <f t="shared" si="14"/>
        <v>0.54200000000000004</v>
      </c>
      <c r="P276">
        <v>271</v>
      </c>
      <c r="Q276" s="1">
        <v>-1991.9356</v>
      </c>
      <c r="R276">
        <v>3642.9</v>
      </c>
      <c r="S276">
        <v>-2.86</v>
      </c>
    </row>
    <row r="277" spans="1:19" x14ac:dyDescent="0.2">
      <c r="A277">
        <f t="shared" si="12"/>
        <v>0.54400000000000004</v>
      </c>
      <c r="B277">
        <v>272</v>
      </c>
      <c r="C277" s="1">
        <v>-1992.5469000000001</v>
      </c>
      <c r="D277">
        <v>3626.75</v>
      </c>
      <c r="E277">
        <v>5.96</v>
      </c>
      <c r="H277">
        <f t="shared" si="13"/>
        <v>0.54400000000000004</v>
      </c>
      <c r="I277">
        <v>272</v>
      </c>
      <c r="J277" s="1">
        <v>-1406.8653999999999</v>
      </c>
      <c r="K277">
        <v>2026.04</v>
      </c>
      <c r="L277">
        <v>1.74</v>
      </c>
      <c r="O277">
        <f t="shared" si="14"/>
        <v>0.54400000000000004</v>
      </c>
      <c r="P277">
        <v>272</v>
      </c>
      <c r="Q277" s="1">
        <v>-1991.9445000000001</v>
      </c>
      <c r="R277">
        <v>3642.97</v>
      </c>
      <c r="S277">
        <v>-2.83</v>
      </c>
    </row>
    <row r="278" spans="1:19" x14ac:dyDescent="0.2">
      <c r="A278">
        <f t="shared" si="12"/>
        <v>0.54600000000000004</v>
      </c>
      <c r="B278">
        <v>273</v>
      </c>
      <c r="C278" s="1">
        <v>-1992.5477000000001</v>
      </c>
      <c r="D278">
        <v>3626.36</v>
      </c>
      <c r="E278">
        <v>6.24</v>
      </c>
      <c r="H278">
        <f t="shared" si="13"/>
        <v>0.54600000000000004</v>
      </c>
      <c r="I278">
        <v>273</v>
      </c>
      <c r="J278" s="1">
        <v>-1406.8178</v>
      </c>
      <c r="K278">
        <v>2026.07</v>
      </c>
      <c r="L278">
        <v>2.02</v>
      </c>
      <c r="O278">
        <f t="shared" si="14"/>
        <v>0.54600000000000004</v>
      </c>
      <c r="P278">
        <v>273</v>
      </c>
      <c r="Q278" s="1">
        <v>-1991.9478999999999</v>
      </c>
      <c r="R278">
        <v>3642.96</v>
      </c>
      <c r="S278">
        <v>-2.91</v>
      </c>
    </row>
    <row r="279" spans="1:19" x14ac:dyDescent="0.2">
      <c r="A279">
        <f t="shared" si="12"/>
        <v>0.54800000000000004</v>
      </c>
      <c r="B279">
        <v>274</v>
      </c>
      <c r="C279" s="1">
        <v>-1992.5541000000001</v>
      </c>
      <c r="D279">
        <v>3626.25</v>
      </c>
      <c r="E279">
        <v>6.48</v>
      </c>
      <c r="H279">
        <f t="shared" si="13"/>
        <v>0.54800000000000004</v>
      </c>
      <c r="I279">
        <v>274</v>
      </c>
      <c r="J279" s="1">
        <v>-1406.7643</v>
      </c>
      <c r="K279">
        <v>2026.09</v>
      </c>
      <c r="L279">
        <v>2.25</v>
      </c>
      <c r="O279">
        <f t="shared" si="14"/>
        <v>0.54800000000000004</v>
      </c>
      <c r="P279">
        <v>274</v>
      </c>
      <c r="Q279" s="1">
        <v>-1991.9627</v>
      </c>
      <c r="R279">
        <v>3643.06</v>
      </c>
      <c r="S279">
        <v>-2.95</v>
      </c>
    </row>
    <row r="280" spans="1:19" x14ac:dyDescent="0.2">
      <c r="A280">
        <f t="shared" si="12"/>
        <v>0.55000000000000004</v>
      </c>
      <c r="B280">
        <v>275</v>
      </c>
      <c r="C280" s="1">
        <v>-1992.5572999999999</v>
      </c>
      <c r="D280">
        <v>3625.89</v>
      </c>
      <c r="E280">
        <v>6.61</v>
      </c>
      <c r="H280">
        <f t="shared" si="13"/>
        <v>0.55000000000000004</v>
      </c>
      <c r="I280">
        <v>275</v>
      </c>
      <c r="J280" s="1">
        <v>-1406.7253000000001</v>
      </c>
      <c r="K280">
        <v>2026.2</v>
      </c>
      <c r="L280">
        <v>2.34</v>
      </c>
      <c r="O280">
        <f t="shared" si="14"/>
        <v>0.55000000000000004</v>
      </c>
      <c r="P280">
        <v>275</v>
      </c>
      <c r="Q280" s="1">
        <v>-1991.982</v>
      </c>
      <c r="R280">
        <v>3642.88</v>
      </c>
      <c r="S280">
        <v>-2.79</v>
      </c>
    </row>
    <row r="281" spans="1:19" x14ac:dyDescent="0.2">
      <c r="A281">
        <f t="shared" si="12"/>
        <v>0.55200000000000005</v>
      </c>
      <c r="B281">
        <v>276</v>
      </c>
      <c r="C281" s="1">
        <v>-1992.5352</v>
      </c>
      <c r="D281">
        <v>3625.49</v>
      </c>
      <c r="E281">
        <v>6.69</v>
      </c>
      <c r="H281">
        <f t="shared" si="13"/>
        <v>0.55200000000000005</v>
      </c>
      <c r="I281">
        <v>276</v>
      </c>
      <c r="J281" s="1">
        <v>-1406.6596</v>
      </c>
      <c r="K281">
        <v>2026.31</v>
      </c>
      <c r="L281">
        <v>2.35</v>
      </c>
      <c r="O281">
        <f t="shared" si="14"/>
        <v>0.55200000000000005</v>
      </c>
      <c r="P281">
        <v>276</v>
      </c>
      <c r="Q281" s="1">
        <v>-1992.0035</v>
      </c>
      <c r="R281">
        <v>3642.54</v>
      </c>
      <c r="S281">
        <v>-3.04</v>
      </c>
    </row>
    <row r="282" spans="1:19" x14ac:dyDescent="0.2">
      <c r="A282">
        <f t="shared" si="12"/>
        <v>0.55400000000000005</v>
      </c>
      <c r="B282">
        <v>277</v>
      </c>
      <c r="C282" s="1">
        <v>-1992.511</v>
      </c>
      <c r="D282">
        <v>3625.14</v>
      </c>
      <c r="E282">
        <v>7.03</v>
      </c>
      <c r="H282">
        <f t="shared" si="13"/>
        <v>0.55400000000000005</v>
      </c>
      <c r="I282">
        <v>277</v>
      </c>
      <c r="J282" s="1">
        <v>-1406.6081999999999</v>
      </c>
      <c r="K282">
        <v>2026.45</v>
      </c>
      <c r="L282">
        <v>2.2400000000000002</v>
      </c>
      <c r="O282">
        <f t="shared" si="14"/>
        <v>0.55400000000000005</v>
      </c>
      <c r="P282">
        <v>277</v>
      </c>
      <c r="Q282" s="1">
        <v>-1992.0025000000001</v>
      </c>
      <c r="R282">
        <v>3642.24</v>
      </c>
      <c r="S282">
        <v>-2.54</v>
      </c>
    </row>
    <row r="283" spans="1:19" x14ac:dyDescent="0.2">
      <c r="A283">
        <f t="shared" si="12"/>
        <v>0.55600000000000005</v>
      </c>
      <c r="B283">
        <v>278</v>
      </c>
      <c r="C283" s="1">
        <v>-1992.4883</v>
      </c>
      <c r="D283">
        <v>3625.04</v>
      </c>
      <c r="E283">
        <v>7.4</v>
      </c>
      <c r="H283">
        <f t="shared" si="13"/>
        <v>0.55600000000000005</v>
      </c>
      <c r="I283">
        <v>278</v>
      </c>
      <c r="J283" s="1">
        <v>-1406.5418999999999</v>
      </c>
      <c r="K283">
        <v>2026.54</v>
      </c>
      <c r="L283">
        <v>2.2599999999999998</v>
      </c>
      <c r="O283">
        <f t="shared" si="14"/>
        <v>0.55600000000000005</v>
      </c>
      <c r="P283">
        <v>278</v>
      </c>
      <c r="Q283" s="1">
        <v>-1991.9919</v>
      </c>
      <c r="R283">
        <v>3642.21</v>
      </c>
      <c r="S283">
        <v>-2.34</v>
      </c>
    </row>
    <row r="284" spans="1:19" x14ac:dyDescent="0.2">
      <c r="A284">
        <f t="shared" si="12"/>
        <v>0.55800000000000005</v>
      </c>
      <c r="B284">
        <v>279</v>
      </c>
      <c r="C284" s="1">
        <v>-1992.4653000000001</v>
      </c>
      <c r="D284">
        <v>3625.24</v>
      </c>
      <c r="E284">
        <v>7.59</v>
      </c>
      <c r="H284">
        <f t="shared" si="13"/>
        <v>0.55800000000000005</v>
      </c>
      <c r="I284">
        <v>279</v>
      </c>
      <c r="J284" s="1">
        <v>-1406.4718</v>
      </c>
      <c r="K284">
        <v>2026.7</v>
      </c>
      <c r="L284">
        <v>2.1</v>
      </c>
      <c r="O284">
        <f t="shared" si="14"/>
        <v>0.55800000000000005</v>
      </c>
      <c r="P284">
        <v>279</v>
      </c>
      <c r="Q284" s="1">
        <v>-1991.9834000000001</v>
      </c>
      <c r="R284">
        <v>3642.02</v>
      </c>
      <c r="S284">
        <v>-2.31</v>
      </c>
    </row>
    <row r="285" spans="1:19" x14ac:dyDescent="0.2">
      <c r="A285">
        <f t="shared" si="12"/>
        <v>0.56000000000000005</v>
      </c>
      <c r="B285">
        <v>280</v>
      </c>
      <c r="C285" s="1">
        <v>-1992.4286</v>
      </c>
      <c r="D285">
        <v>3625.46</v>
      </c>
      <c r="E285">
        <v>7.68</v>
      </c>
      <c r="H285">
        <f t="shared" si="13"/>
        <v>0.56000000000000005</v>
      </c>
      <c r="I285">
        <v>280</v>
      </c>
      <c r="J285" s="1">
        <v>-1406.4157</v>
      </c>
      <c r="K285">
        <v>2026.95</v>
      </c>
      <c r="L285">
        <v>1.83</v>
      </c>
      <c r="O285">
        <f t="shared" si="14"/>
        <v>0.56000000000000005</v>
      </c>
      <c r="P285">
        <v>280</v>
      </c>
      <c r="Q285" s="1">
        <v>-1991.9593</v>
      </c>
      <c r="R285">
        <v>3641.66</v>
      </c>
      <c r="S285">
        <v>-2.2599999999999998</v>
      </c>
    </row>
    <row r="286" spans="1:19" x14ac:dyDescent="0.2">
      <c r="A286">
        <f t="shared" si="12"/>
        <v>0.56200000000000006</v>
      </c>
      <c r="B286">
        <v>281</v>
      </c>
      <c r="C286" s="1">
        <v>-1992.4087</v>
      </c>
      <c r="D286">
        <v>3625.6</v>
      </c>
      <c r="E286">
        <v>7.43</v>
      </c>
      <c r="H286">
        <f t="shared" si="13"/>
        <v>0.56200000000000006</v>
      </c>
      <c r="I286">
        <v>281</v>
      </c>
      <c r="J286" s="1">
        <v>-1406.3518999999999</v>
      </c>
      <c r="K286">
        <v>2027.15</v>
      </c>
      <c r="L286">
        <v>1.55</v>
      </c>
      <c r="O286">
        <f t="shared" si="14"/>
        <v>0.56200000000000006</v>
      </c>
      <c r="P286">
        <v>281</v>
      </c>
      <c r="Q286" s="1">
        <v>-1991.9386</v>
      </c>
      <c r="R286">
        <v>3641.47</v>
      </c>
      <c r="S286">
        <v>-2.13</v>
      </c>
    </row>
    <row r="287" spans="1:19" x14ac:dyDescent="0.2">
      <c r="A287">
        <f t="shared" si="12"/>
        <v>0.56400000000000006</v>
      </c>
      <c r="B287">
        <v>282</v>
      </c>
      <c r="C287" s="1">
        <v>-1992.3661</v>
      </c>
      <c r="D287">
        <v>3625.94</v>
      </c>
      <c r="E287">
        <v>7.66</v>
      </c>
      <c r="H287">
        <f t="shared" si="13"/>
        <v>0.56400000000000006</v>
      </c>
      <c r="I287">
        <v>282</v>
      </c>
      <c r="J287" s="1">
        <v>-1406.2873</v>
      </c>
      <c r="K287">
        <v>2027.7</v>
      </c>
      <c r="L287">
        <v>1.35</v>
      </c>
      <c r="O287">
        <f t="shared" si="14"/>
        <v>0.56400000000000006</v>
      </c>
      <c r="P287">
        <v>282</v>
      </c>
      <c r="Q287" s="1">
        <v>-1991.9373000000001</v>
      </c>
      <c r="R287">
        <v>3641.08</v>
      </c>
      <c r="S287">
        <v>-1.91</v>
      </c>
    </row>
    <row r="288" spans="1:19" x14ac:dyDescent="0.2">
      <c r="A288">
        <f t="shared" si="12"/>
        <v>0.56600000000000006</v>
      </c>
      <c r="B288">
        <v>283</v>
      </c>
      <c r="C288" s="1">
        <v>-1992.3396</v>
      </c>
      <c r="D288">
        <v>3626.95</v>
      </c>
      <c r="E288">
        <v>7.74</v>
      </c>
      <c r="H288">
        <f t="shared" si="13"/>
        <v>0.56600000000000006</v>
      </c>
      <c r="I288">
        <v>283</v>
      </c>
      <c r="J288" s="1">
        <v>-1406.2266999999999</v>
      </c>
      <c r="K288">
        <v>2028.07</v>
      </c>
      <c r="L288">
        <v>0.85</v>
      </c>
      <c r="O288">
        <f t="shared" si="14"/>
        <v>0.56600000000000006</v>
      </c>
      <c r="P288">
        <v>283</v>
      </c>
      <c r="Q288" s="1">
        <v>-1991.9418000000001</v>
      </c>
      <c r="R288">
        <v>3641.04</v>
      </c>
      <c r="S288">
        <v>-1.65</v>
      </c>
    </row>
    <row r="289" spans="1:19" x14ac:dyDescent="0.2">
      <c r="A289">
        <f t="shared" si="12"/>
        <v>0.56800000000000006</v>
      </c>
      <c r="B289">
        <v>284</v>
      </c>
      <c r="C289" s="1">
        <v>-1992.2877000000001</v>
      </c>
      <c r="D289">
        <v>3627.58</v>
      </c>
      <c r="E289">
        <v>7.41</v>
      </c>
      <c r="H289">
        <f t="shared" si="13"/>
        <v>0.56800000000000006</v>
      </c>
      <c r="I289">
        <v>284</v>
      </c>
      <c r="J289" s="1">
        <v>-1406.1487</v>
      </c>
      <c r="K289">
        <v>2028.29</v>
      </c>
      <c r="L289">
        <v>0.91</v>
      </c>
      <c r="O289">
        <f t="shared" si="14"/>
        <v>0.56800000000000006</v>
      </c>
      <c r="P289">
        <v>284</v>
      </c>
      <c r="Q289" s="1">
        <v>-1991.9425000000001</v>
      </c>
      <c r="R289">
        <v>3640.91</v>
      </c>
      <c r="S289">
        <v>-1.4</v>
      </c>
    </row>
    <row r="290" spans="1:19" x14ac:dyDescent="0.2">
      <c r="A290">
        <f t="shared" si="12"/>
        <v>0.57000000000000006</v>
      </c>
      <c r="B290">
        <v>285</v>
      </c>
      <c r="C290" s="1">
        <v>-1992.2419</v>
      </c>
      <c r="D290">
        <v>3628.24</v>
      </c>
      <c r="E290">
        <v>7.17</v>
      </c>
      <c r="H290">
        <f t="shared" si="13"/>
        <v>0.57000000000000006</v>
      </c>
      <c r="I290">
        <v>285</v>
      </c>
      <c r="J290" s="1">
        <v>-1406.0536</v>
      </c>
      <c r="K290">
        <v>2028.64</v>
      </c>
      <c r="L290">
        <v>0.82</v>
      </c>
      <c r="O290">
        <f t="shared" si="14"/>
        <v>0.57000000000000006</v>
      </c>
      <c r="P290">
        <v>285</v>
      </c>
      <c r="Q290" s="1">
        <v>-1991.9331</v>
      </c>
      <c r="R290">
        <v>3640.96</v>
      </c>
      <c r="S290">
        <v>-1.44</v>
      </c>
    </row>
    <row r="291" spans="1:19" x14ac:dyDescent="0.2">
      <c r="A291">
        <f t="shared" si="12"/>
        <v>0.57200000000000006</v>
      </c>
      <c r="B291">
        <v>286</v>
      </c>
      <c r="C291" s="1">
        <v>-1992.2031999999999</v>
      </c>
      <c r="D291">
        <v>3628.93</v>
      </c>
      <c r="E291">
        <v>7.07</v>
      </c>
      <c r="H291">
        <f t="shared" si="13"/>
        <v>0.57200000000000006</v>
      </c>
      <c r="I291">
        <v>286</v>
      </c>
      <c r="J291" s="1">
        <v>-1405.961</v>
      </c>
      <c r="K291">
        <v>2028.78</v>
      </c>
      <c r="L291">
        <v>0.7</v>
      </c>
      <c r="O291">
        <f t="shared" si="14"/>
        <v>0.57200000000000006</v>
      </c>
      <c r="P291">
        <v>286</v>
      </c>
      <c r="Q291" s="1">
        <v>-1991.9286999999999</v>
      </c>
      <c r="R291">
        <v>3641.13</v>
      </c>
      <c r="S291">
        <v>-1.1200000000000001</v>
      </c>
    </row>
    <row r="292" spans="1:19" x14ac:dyDescent="0.2">
      <c r="A292">
        <f t="shared" si="12"/>
        <v>0.57400000000000007</v>
      </c>
      <c r="B292">
        <v>287</v>
      </c>
      <c r="C292" s="1">
        <v>-1992.183</v>
      </c>
      <c r="D292">
        <v>3629.3</v>
      </c>
      <c r="E292">
        <v>6.66</v>
      </c>
      <c r="H292">
        <f t="shared" si="13"/>
        <v>0.57400000000000007</v>
      </c>
      <c r="I292">
        <v>287</v>
      </c>
      <c r="J292" s="1">
        <v>-1405.8595</v>
      </c>
      <c r="K292">
        <v>2028.71</v>
      </c>
      <c r="L292">
        <v>0.55000000000000004</v>
      </c>
      <c r="O292">
        <f t="shared" si="14"/>
        <v>0.57400000000000007</v>
      </c>
      <c r="P292">
        <v>287</v>
      </c>
      <c r="Q292" s="1">
        <v>-1991.9075</v>
      </c>
      <c r="R292">
        <v>3641.44</v>
      </c>
      <c r="S292">
        <v>-1</v>
      </c>
    </row>
    <row r="293" spans="1:19" x14ac:dyDescent="0.2">
      <c r="A293">
        <f t="shared" si="12"/>
        <v>0.57600000000000007</v>
      </c>
      <c r="B293">
        <v>288</v>
      </c>
      <c r="C293" s="1">
        <v>-1992.1733999999999</v>
      </c>
      <c r="D293">
        <v>3629.66</v>
      </c>
      <c r="E293">
        <v>6.47</v>
      </c>
      <c r="H293">
        <f t="shared" si="13"/>
        <v>0.57600000000000007</v>
      </c>
      <c r="I293">
        <v>288</v>
      </c>
      <c r="J293" s="1">
        <v>-1405.7722000000001</v>
      </c>
      <c r="K293">
        <v>2028.78</v>
      </c>
      <c r="L293">
        <v>0.8</v>
      </c>
      <c r="O293">
        <f t="shared" si="14"/>
        <v>0.57600000000000007</v>
      </c>
      <c r="P293">
        <v>288</v>
      </c>
      <c r="Q293" s="1">
        <v>-1991.8985</v>
      </c>
      <c r="R293">
        <v>3641.67</v>
      </c>
      <c r="S293">
        <v>-0.93</v>
      </c>
    </row>
    <row r="294" spans="1:19" x14ac:dyDescent="0.2">
      <c r="A294">
        <f t="shared" si="12"/>
        <v>0.57799999999999996</v>
      </c>
      <c r="B294">
        <v>289</v>
      </c>
      <c r="C294" s="1">
        <v>-1992.1732999999999</v>
      </c>
      <c r="D294">
        <v>3629.96</v>
      </c>
      <c r="E294">
        <v>6.62</v>
      </c>
      <c r="H294">
        <f t="shared" si="13"/>
        <v>0.57799999999999996</v>
      </c>
      <c r="I294">
        <v>289</v>
      </c>
      <c r="J294" s="1">
        <v>-1405.6985</v>
      </c>
      <c r="K294">
        <v>2028.82</v>
      </c>
      <c r="L294">
        <v>1.1299999999999999</v>
      </c>
      <c r="O294">
        <f t="shared" si="14"/>
        <v>0.57799999999999996</v>
      </c>
      <c r="P294">
        <v>289</v>
      </c>
      <c r="Q294" s="1">
        <v>-1991.8915</v>
      </c>
      <c r="R294">
        <v>3642.04</v>
      </c>
      <c r="S294">
        <v>-1.03</v>
      </c>
    </row>
    <row r="295" spans="1:19" x14ac:dyDescent="0.2">
      <c r="A295">
        <f t="shared" si="12"/>
        <v>0.57999999999999996</v>
      </c>
      <c r="B295">
        <v>290</v>
      </c>
      <c r="C295" s="1">
        <v>-1992.1863000000001</v>
      </c>
      <c r="D295">
        <v>3630.26</v>
      </c>
      <c r="E295">
        <v>6.31</v>
      </c>
      <c r="H295">
        <f t="shared" si="13"/>
        <v>0.57999999999999996</v>
      </c>
      <c r="I295">
        <v>290</v>
      </c>
      <c r="J295" s="1">
        <v>-1405.6206999999999</v>
      </c>
      <c r="K295">
        <v>2028.98</v>
      </c>
      <c r="L295">
        <v>1.08</v>
      </c>
      <c r="O295">
        <f t="shared" si="14"/>
        <v>0.57999999999999996</v>
      </c>
      <c r="P295">
        <v>290</v>
      </c>
      <c r="Q295" s="1">
        <v>-1991.8874000000001</v>
      </c>
      <c r="R295">
        <v>3642.34</v>
      </c>
      <c r="S295">
        <v>-1.18</v>
      </c>
    </row>
    <row r="296" spans="1:19" x14ac:dyDescent="0.2">
      <c r="A296">
        <f t="shared" si="12"/>
        <v>0.58199999999999996</v>
      </c>
      <c r="B296">
        <v>291</v>
      </c>
      <c r="C296" s="1">
        <v>-1992.2112</v>
      </c>
      <c r="D296">
        <v>3630.39</v>
      </c>
      <c r="E296">
        <v>6.07</v>
      </c>
      <c r="H296">
        <f t="shared" si="13"/>
        <v>0.58199999999999996</v>
      </c>
      <c r="I296">
        <v>291</v>
      </c>
      <c r="J296" s="1">
        <v>-1405.5453</v>
      </c>
      <c r="K296">
        <v>2029.06</v>
      </c>
      <c r="L296">
        <v>1.02</v>
      </c>
      <c r="O296">
        <f t="shared" si="14"/>
        <v>0.58199999999999996</v>
      </c>
      <c r="P296">
        <v>291</v>
      </c>
      <c r="Q296" s="1">
        <v>-1991.8759</v>
      </c>
      <c r="R296">
        <v>3642.66</v>
      </c>
      <c r="S296">
        <v>-1.23</v>
      </c>
    </row>
    <row r="297" spans="1:19" x14ac:dyDescent="0.2">
      <c r="A297">
        <f t="shared" si="12"/>
        <v>0.58399999999999996</v>
      </c>
      <c r="B297">
        <v>292</v>
      </c>
      <c r="C297" s="1">
        <v>-1992.229</v>
      </c>
      <c r="D297">
        <v>3630.43</v>
      </c>
      <c r="E297">
        <v>6.24</v>
      </c>
      <c r="H297">
        <f t="shared" si="13"/>
        <v>0.58399999999999996</v>
      </c>
      <c r="I297">
        <v>292</v>
      </c>
      <c r="J297" s="1">
        <v>-1405.5248999999999</v>
      </c>
      <c r="K297">
        <v>2029.08</v>
      </c>
      <c r="L297">
        <v>1</v>
      </c>
      <c r="O297">
        <f t="shared" si="14"/>
        <v>0.58399999999999996</v>
      </c>
      <c r="P297">
        <v>292</v>
      </c>
      <c r="Q297" s="1">
        <v>-1991.8534999999999</v>
      </c>
      <c r="R297">
        <v>3642.71</v>
      </c>
      <c r="S297">
        <v>-1.19</v>
      </c>
    </row>
    <row r="298" spans="1:19" x14ac:dyDescent="0.2">
      <c r="A298">
        <f t="shared" si="12"/>
        <v>0.58599999999999997</v>
      </c>
      <c r="B298">
        <v>293</v>
      </c>
      <c r="C298" s="1">
        <v>-1992.2414000000001</v>
      </c>
      <c r="D298">
        <v>3630.54</v>
      </c>
      <c r="E298">
        <v>6.19</v>
      </c>
      <c r="H298">
        <f t="shared" si="13"/>
        <v>0.58599999999999997</v>
      </c>
      <c r="I298">
        <v>293</v>
      </c>
      <c r="J298" s="1">
        <v>-1405.5271</v>
      </c>
      <c r="K298">
        <v>2028.82</v>
      </c>
      <c r="L298">
        <v>0.8</v>
      </c>
      <c r="O298">
        <f t="shared" si="14"/>
        <v>0.58599999999999997</v>
      </c>
      <c r="P298">
        <v>293</v>
      </c>
      <c r="Q298" s="1">
        <v>-1991.8361</v>
      </c>
      <c r="R298">
        <v>3642.69</v>
      </c>
      <c r="S298">
        <v>-1.27</v>
      </c>
    </row>
    <row r="299" spans="1:19" x14ac:dyDescent="0.2">
      <c r="A299">
        <f t="shared" si="12"/>
        <v>0.58799999999999997</v>
      </c>
      <c r="B299">
        <v>294</v>
      </c>
      <c r="C299" s="1">
        <v>-1992.2376999999999</v>
      </c>
      <c r="D299">
        <v>3630.49</v>
      </c>
      <c r="E299">
        <v>6.07</v>
      </c>
      <c r="H299">
        <f t="shared" si="13"/>
        <v>0.58799999999999997</v>
      </c>
      <c r="I299">
        <v>294</v>
      </c>
      <c r="J299" s="1">
        <v>-1405.5379</v>
      </c>
      <c r="K299">
        <v>2028.57</v>
      </c>
      <c r="L299">
        <v>1.21</v>
      </c>
      <c r="O299">
        <f t="shared" si="14"/>
        <v>0.58799999999999997</v>
      </c>
      <c r="P299">
        <v>294</v>
      </c>
      <c r="Q299" s="1">
        <v>-1991.8289</v>
      </c>
      <c r="R299">
        <v>3642.58</v>
      </c>
      <c r="S299">
        <v>-1.1499999999999999</v>
      </c>
    </row>
    <row r="300" spans="1:19" x14ac:dyDescent="0.2">
      <c r="A300">
        <f t="shared" si="12"/>
        <v>0.59</v>
      </c>
      <c r="B300">
        <v>295</v>
      </c>
      <c r="C300" s="1">
        <v>-1992.2339999999999</v>
      </c>
      <c r="D300">
        <v>3630.95</v>
      </c>
      <c r="E300">
        <v>6.1</v>
      </c>
      <c r="H300">
        <f t="shared" si="13"/>
        <v>0.59</v>
      </c>
      <c r="I300">
        <v>295</v>
      </c>
      <c r="J300" s="1">
        <v>-1405.5309</v>
      </c>
      <c r="K300">
        <v>2028.24</v>
      </c>
      <c r="L300">
        <v>1.59</v>
      </c>
      <c r="O300">
        <f t="shared" si="14"/>
        <v>0.59</v>
      </c>
      <c r="P300">
        <v>295</v>
      </c>
      <c r="Q300" s="1">
        <v>-1991.8334</v>
      </c>
      <c r="R300">
        <v>3642.74</v>
      </c>
      <c r="S300">
        <v>-1.1399999999999999</v>
      </c>
    </row>
    <row r="301" spans="1:19" x14ac:dyDescent="0.2">
      <c r="A301">
        <f t="shared" si="12"/>
        <v>0.59199999999999997</v>
      </c>
      <c r="B301">
        <v>296</v>
      </c>
      <c r="C301" s="1">
        <v>-1992.2179000000001</v>
      </c>
      <c r="D301">
        <v>3631.25</v>
      </c>
      <c r="E301">
        <v>6.21</v>
      </c>
      <c r="H301">
        <f t="shared" si="13"/>
        <v>0.59199999999999997</v>
      </c>
      <c r="I301">
        <v>296</v>
      </c>
      <c r="J301" s="1">
        <v>-1405.5182</v>
      </c>
      <c r="K301">
        <v>2028.03</v>
      </c>
      <c r="L301">
        <v>1.92</v>
      </c>
      <c r="O301">
        <f t="shared" si="14"/>
        <v>0.59199999999999997</v>
      </c>
      <c r="P301">
        <v>296</v>
      </c>
      <c r="Q301" s="1">
        <v>-1991.836</v>
      </c>
      <c r="R301">
        <v>3642.81</v>
      </c>
      <c r="S301">
        <v>-1.1499999999999999</v>
      </c>
    </row>
    <row r="302" spans="1:19" x14ac:dyDescent="0.2">
      <c r="A302">
        <f t="shared" si="12"/>
        <v>0.59399999999999997</v>
      </c>
      <c r="B302">
        <v>297</v>
      </c>
      <c r="C302" s="1">
        <v>-1992.1973</v>
      </c>
      <c r="D302">
        <v>3631.39</v>
      </c>
      <c r="E302">
        <v>5.92</v>
      </c>
      <c r="H302">
        <f t="shared" si="13"/>
        <v>0.59399999999999997</v>
      </c>
      <c r="I302">
        <v>297</v>
      </c>
      <c r="J302" s="1">
        <v>-1405.5577000000001</v>
      </c>
      <c r="K302">
        <v>2027.77</v>
      </c>
      <c r="L302">
        <v>2.2799999999999998</v>
      </c>
      <c r="O302">
        <f t="shared" si="14"/>
        <v>0.59399999999999997</v>
      </c>
      <c r="P302">
        <v>297</v>
      </c>
      <c r="Q302" s="1">
        <v>-1991.8242</v>
      </c>
      <c r="R302">
        <v>3642.99</v>
      </c>
      <c r="S302">
        <v>-1.1200000000000001</v>
      </c>
    </row>
    <row r="303" spans="1:19" x14ac:dyDescent="0.2">
      <c r="A303">
        <f t="shared" si="12"/>
        <v>0.59599999999999997</v>
      </c>
      <c r="B303">
        <v>298</v>
      </c>
      <c r="C303" s="1">
        <v>-1992.1786999999999</v>
      </c>
      <c r="D303">
        <v>3631.67</v>
      </c>
      <c r="E303">
        <v>6.14</v>
      </c>
      <c r="H303">
        <f t="shared" si="13"/>
        <v>0.59599999999999997</v>
      </c>
      <c r="I303">
        <v>298</v>
      </c>
      <c r="J303" s="1">
        <v>-1405.6095</v>
      </c>
      <c r="K303">
        <v>2027.31</v>
      </c>
      <c r="L303">
        <v>2.37</v>
      </c>
      <c r="O303">
        <f t="shared" si="14"/>
        <v>0.59599999999999997</v>
      </c>
      <c r="P303">
        <v>298</v>
      </c>
      <c r="Q303" s="1">
        <v>-1991.8179</v>
      </c>
      <c r="R303">
        <v>3643.09</v>
      </c>
      <c r="S303">
        <v>-1.31</v>
      </c>
    </row>
    <row r="304" spans="1:19" x14ac:dyDescent="0.2">
      <c r="A304">
        <f t="shared" si="12"/>
        <v>0.59799999999999998</v>
      </c>
      <c r="B304">
        <v>299</v>
      </c>
      <c r="C304" s="1">
        <v>-1992.1823999999999</v>
      </c>
      <c r="D304">
        <v>3631.81</v>
      </c>
      <c r="E304">
        <v>6.22</v>
      </c>
      <c r="H304">
        <f t="shared" si="13"/>
        <v>0.59799999999999998</v>
      </c>
      <c r="I304">
        <v>299</v>
      </c>
      <c r="J304" s="1">
        <v>-1405.6395</v>
      </c>
      <c r="K304">
        <v>2026.9</v>
      </c>
      <c r="L304">
        <v>2.93</v>
      </c>
      <c r="O304">
        <f t="shared" si="14"/>
        <v>0.59799999999999998</v>
      </c>
      <c r="P304">
        <v>299</v>
      </c>
      <c r="Q304" s="1">
        <v>-1991.8181</v>
      </c>
      <c r="R304">
        <v>3643.26</v>
      </c>
      <c r="S304">
        <v>-1.21</v>
      </c>
    </row>
    <row r="305" spans="1:19" x14ac:dyDescent="0.2">
      <c r="A305">
        <f t="shared" si="12"/>
        <v>0.6</v>
      </c>
      <c r="B305">
        <v>300</v>
      </c>
      <c r="C305" s="1">
        <v>-1992.1968999999999</v>
      </c>
      <c r="D305">
        <v>3632.15</v>
      </c>
      <c r="E305">
        <v>5.98</v>
      </c>
      <c r="H305">
        <f t="shared" si="13"/>
        <v>0.6</v>
      </c>
      <c r="I305">
        <v>300</v>
      </c>
      <c r="J305" s="1">
        <v>-1405.6737000000001</v>
      </c>
      <c r="K305">
        <v>2026.69</v>
      </c>
      <c r="L305">
        <v>3.32</v>
      </c>
      <c r="O305">
        <f t="shared" si="14"/>
        <v>0.6</v>
      </c>
      <c r="P305">
        <v>300</v>
      </c>
      <c r="Q305" s="1">
        <v>-1991.8154999999999</v>
      </c>
      <c r="R305">
        <v>3643.49</v>
      </c>
      <c r="S305">
        <v>-1.29</v>
      </c>
    </row>
    <row r="306" spans="1:19" x14ac:dyDescent="0.2">
      <c r="A306">
        <f t="shared" si="12"/>
        <v>0.60199999999999998</v>
      </c>
      <c r="B306">
        <v>301</v>
      </c>
      <c r="C306" s="1">
        <v>-1992.2267999999999</v>
      </c>
      <c r="D306">
        <v>3632.56</v>
      </c>
      <c r="E306">
        <v>5.69</v>
      </c>
      <c r="H306">
        <f t="shared" si="13"/>
        <v>0.60199999999999998</v>
      </c>
      <c r="I306">
        <v>301</v>
      </c>
      <c r="J306" s="1">
        <v>-1405.7384999999999</v>
      </c>
      <c r="K306">
        <v>2026.34</v>
      </c>
      <c r="L306">
        <v>3.5</v>
      </c>
      <c r="O306">
        <f t="shared" si="14"/>
        <v>0.60199999999999998</v>
      </c>
      <c r="P306">
        <v>301</v>
      </c>
      <c r="Q306" s="1">
        <v>-1991.8430000000001</v>
      </c>
      <c r="R306">
        <v>3643.46</v>
      </c>
      <c r="S306">
        <v>-1.0900000000000001</v>
      </c>
    </row>
    <row r="307" spans="1:19" x14ac:dyDescent="0.2">
      <c r="A307">
        <f t="shared" si="12"/>
        <v>0.60399999999999998</v>
      </c>
      <c r="B307">
        <v>302</v>
      </c>
      <c r="C307" s="1">
        <v>-1992.2511</v>
      </c>
      <c r="D307">
        <v>3632.8</v>
      </c>
      <c r="E307">
        <v>5.6</v>
      </c>
      <c r="H307">
        <f t="shared" si="13"/>
        <v>0.60399999999999998</v>
      </c>
      <c r="I307">
        <v>302</v>
      </c>
      <c r="J307" s="1">
        <v>-1405.7573</v>
      </c>
      <c r="K307">
        <v>2026</v>
      </c>
      <c r="L307">
        <v>3.91</v>
      </c>
      <c r="O307">
        <f t="shared" si="14"/>
        <v>0.60399999999999998</v>
      </c>
      <c r="P307">
        <v>302</v>
      </c>
      <c r="Q307" s="1">
        <v>-1991.8630000000001</v>
      </c>
      <c r="R307">
        <v>3643.43</v>
      </c>
      <c r="S307">
        <v>-1.17</v>
      </c>
    </row>
    <row r="308" spans="1:19" x14ac:dyDescent="0.2">
      <c r="A308">
        <f t="shared" si="12"/>
        <v>0.60599999999999998</v>
      </c>
      <c r="B308">
        <v>303</v>
      </c>
      <c r="C308" s="1">
        <v>-1992.2799</v>
      </c>
      <c r="D308">
        <v>3632.88</v>
      </c>
      <c r="E308">
        <v>5.5</v>
      </c>
      <c r="H308">
        <f t="shared" si="13"/>
        <v>0.60599999999999998</v>
      </c>
      <c r="I308">
        <v>303</v>
      </c>
      <c r="J308" s="1">
        <v>-1405.7791999999999</v>
      </c>
      <c r="K308">
        <v>2025.53</v>
      </c>
      <c r="L308">
        <v>4.1399999999999997</v>
      </c>
      <c r="O308">
        <f t="shared" si="14"/>
        <v>0.60599999999999998</v>
      </c>
      <c r="P308">
        <v>303</v>
      </c>
      <c r="Q308" s="1">
        <v>-1991.8847000000001</v>
      </c>
      <c r="R308">
        <v>3643.55</v>
      </c>
      <c r="S308">
        <v>-1.28</v>
      </c>
    </row>
    <row r="309" spans="1:19" x14ac:dyDescent="0.2">
      <c r="A309">
        <f t="shared" si="12"/>
        <v>0.60799999999999998</v>
      </c>
      <c r="B309">
        <v>304</v>
      </c>
      <c r="C309" s="1">
        <v>-1992.3010999999999</v>
      </c>
      <c r="D309">
        <v>3633.11</v>
      </c>
      <c r="E309">
        <v>5.35</v>
      </c>
      <c r="H309">
        <f t="shared" si="13"/>
        <v>0.60799999999999998</v>
      </c>
      <c r="I309">
        <v>304</v>
      </c>
      <c r="J309" s="1">
        <v>-1405.8128999999999</v>
      </c>
      <c r="K309">
        <v>2024.91</v>
      </c>
      <c r="L309">
        <v>4.79</v>
      </c>
      <c r="O309">
        <f t="shared" si="14"/>
        <v>0.60799999999999998</v>
      </c>
      <c r="P309">
        <v>304</v>
      </c>
      <c r="Q309" s="1">
        <v>-1991.8969</v>
      </c>
      <c r="R309">
        <v>3643.73</v>
      </c>
      <c r="S309">
        <v>-1.26</v>
      </c>
    </row>
    <row r="310" spans="1:19" x14ac:dyDescent="0.2">
      <c r="A310">
        <f t="shared" si="12"/>
        <v>0.61</v>
      </c>
      <c r="B310">
        <v>305</v>
      </c>
      <c r="C310" s="1">
        <v>-1992.3200999999999</v>
      </c>
      <c r="D310">
        <v>3633.35</v>
      </c>
      <c r="E310">
        <v>5.13</v>
      </c>
      <c r="H310">
        <f t="shared" si="13"/>
        <v>0.61</v>
      </c>
      <c r="I310">
        <v>305</v>
      </c>
      <c r="J310" s="1">
        <v>-1405.8408999999999</v>
      </c>
      <c r="K310">
        <v>2024.19</v>
      </c>
      <c r="L310">
        <v>5.82</v>
      </c>
      <c r="O310">
        <f t="shared" si="14"/>
        <v>0.61</v>
      </c>
      <c r="P310">
        <v>305</v>
      </c>
      <c r="Q310" s="1">
        <v>-1991.8996999999999</v>
      </c>
      <c r="R310">
        <v>3644.09</v>
      </c>
      <c r="S310">
        <v>-1.28</v>
      </c>
    </row>
    <row r="311" spans="1:19" x14ac:dyDescent="0.2">
      <c r="A311">
        <f t="shared" si="12"/>
        <v>0.61199999999999999</v>
      </c>
      <c r="B311">
        <v>306</v>
      </c>
      <c r="C311" s="1">
        <v>-1992.3276000000001</v>
      </c>
      <c r="D311">
        <v>3633.61</v>
      </c>
      <c r="E311">
        <v>4.9000000000000004</v>
      </c>
      <c r="H311">
        <f t="shared" si="13"/>
        <v>0.61199999999999999</v>
      </c>
      <c r="I311">
        <v>306</v>
      </c>
      <c r="J311" s="1">
        <v>-1405.877</v>
      </c>
      <c r="K311">
        <v>2023.44</v>
      </c>
      <c r="L311">
        <v>6.41</v>
      </c>
      <c r="O311">
        <f t="shared" si="14"/>
        <v>0.61199999999999999</v>
      </c>
      <c r="P311">
        <v>306</v>
      </c>
      <c r="Q311" s="1">
        <v>-1991.8996</v>
      </c>
      <c r="R311">
        <v>3644.49</v>
      </c>
      <c r="S311">
        <v>-1.59</v>
      </c>
    </row>
    <row r="312" spans="1:19" x14ac:dyDescent="0.2">
      <c r="A312">
        <f t="shared" si="12"/>
        <v>0.61399999999999999</v>
      </c>
      <c r="B312">
        <v>307</v>
      </c>
      <c r="C312" s="1">
        <v>-1992.3341</v>
      </c>
      <c r="D312">
        <v>3633.68</v>
      </c>
      <c r="E312">
        <v>4.7300000000000004</v>
      </c>
      <c r="H312">
        <f t="shared" si="13"/>
        <v>0.61399999999999999</v>
      </c>
      <c r="I312">
        <v>307</v>
      </c>
      <c r="J312" s="1">
        <v>-1405.9102</v>
      </c>
      <c r="K312">
        <v>2022.99</v>
      </c>
      <c r="L312">
        <v>7.65</v>
      </c>
      <c r="O312">
        <f t="shared" si="14"/>
        <v>0.61399999999999999</v>
      </c>
      <c r="P312">
        <v>307</v>
      </c>
      <c r="Q312" s="1">
        <v>-1991.9016999999999</v>
      </c>
      <c r="R312">
        <v>3644.62</v>
      </c>
      <c r="S312">
        <v>-1.56</v>
      </c>
    </row>
    <row r="313" spans="1:19" x14ac:dyDescent="0.2">
      <c r="A313">
        <f t="shared" si="12"/>
        <v>0.61599999999999999</v>
      </c>
      <c r="B313">
        <v>308</v>
      </c>
      <c r="C313" s="1">
        <v>-1992.3318999999999</v>
      </c>
      <c r="D313">
        <v>3633.69</v>
      </c>
      <c r="E313">
        <v>4.75</v>
      </c>
      <c r="H313">
        <f t="shared" si="13"/>
        <v>0.61599999999999999</v>
      </c>
      <c r="I313">
        <v>308</v>
      </c>
      <c r="J313" s="1">
        <v>-1405.9367999999999</v>
      </c>
      <c r="K313">
        <v>2022.44</v>
      </c>
      <c r="L313">
        <v>8.39</v>
      </c>
      <c r="O313">
        <f t="shared" si="14"/>
        <v>0.61599999999999999</v>
      </c>
      <c r="P313">
        <v>308</v>
      </c>
      <c r="Q313" s="1">
        <v>-1991.8981000000001</v>
      </c>
      <c r="R313">
        <v>3644.71</v>
      </c>
      <c r="S313">
        <v>-1.62</v>
      </c>
    </row>
    <row r="314" spans="1:19" x14ac:dyDescent="0.2">
      <c r="A314">
        <f t="shared" si="12"/>
        <v>0.61799999999999999</v>
      </c>
      <c r="B314">
        <v>309</v>
      </c>
      <c r="C314" s="1">
        <v>-1992.3198</v>
      </c>
      <c r="D314">
        <v>3633.95</v>
      </c>
      <c r="E314">
        <v>4.7</v>
      </c>
      <c r="H314">
        <f t="shared" si="13"/>
        <v>0.61799999999999999</v>
      </c>
      <c r="I314">
        <v>309</v>
      </c>
      <c r="J314" s="1">
        <v>-1405.9736</v>
      </c>
      <c r="K314">
        <v>2021.97</v>
      </c>
      <c r="L314">
        <v>8.9600000000000009</v>
      </c>
      <c r="O314">
        <f t="shared" si="14"/>
        <v>0.61799999999999999</v>
      </c>
      <c r="P314">
        <v>309</v>
      </c>
      <c r="Q314" s="1">
        <v>-1991.8824999999999</v>
      </c>
      <c r="R314">
        <v>3644.92</v>
      </c>
      <c r="S314">
        <v>-1.65</v>
      </c>
    </row>
    <row r="315" spans="1:19" x14ac:dyDescent="0.2">
      <c r="A315">
        <f t="shared" si="12"/>
        <v>0.62</v>
      </c>
      <c r="B315">
        <v>310</v>
      </c>
      <c r="C315" s="1">
        <v>-1992.3253</v>
      </c>
      <c r="D315">
        <v>3634.25</v>
      </c>
      <c r="E315">
        <v>4.5599999999999996</v>
      </c>
      <c r="H315">
        <f t="shared" si="13"/>
        <v>0.62</v>
      </c>
      <c r="I315">
        <v>310</v>
      </c>
      <c r="J315" s="1">
        <v>-1405.9820999999999</v>
      </c>
      <c r="K315">
        <v>2021.41</v>
      </c>
      <c r="L315">
        <v>9.73</v>
      </c>
      <c r="O315">
        <f t="shared" si="14"/>
        <v>0.62</v>
      </c>
      <c r="P315">
        <v>310</v>
      </c>
      <c r="Q315" s="1">
        <v>-1991.8536999999999</v>
      </c>
      <c r="R315">
        <v>3645.3</v>
      </c>
      <c r="S315">
        <v>-1.62</v>
      </c>
    </row>
    <row r="316" spans="1:19" x14ac:dyDescent="0.2">
      <c r="A316">
        <f t="shared" si="12"/>
        <v>0.622</v>
      </c>
      <c r="B316">
        <v>311</v>
      </c>
      <c r="C316" s="1">
        <v>-1992.3424</v>
      </c>
      <c r="D316">
        <v>3634.49</v>
      </c>
      <c r="E316">
        <v>4.28</v>
      </c>
      <c r="H316">
        <f t="shared" si="13"/>
        <v>0.622</v>
      </c>
      <c r="I316">
        <v>311</v>
      </c>
      <c r="J316" s="1">
        <v>-1405.9712</v>
      </c>
      <c r="K316">
        <v>2020.91</v>
      </c>
      <c r="L316">
        <v>10.210000000000001</v>
      </c>
      <c r="O316">
        <f t="shared" si="14"/>
        <v>0.622</v>
      </c>
      <c r="P316">
        <v>311</v>
      </c>
      <c r="Q316" s="1">
        <v>-1991.8304000000001</v>
      </c>
      <c r="R316">
        <v>3645.68</v>
      </c>
      <c r="S316">
        <v>-1.83</v>
      </c>
    </row>
    <row r="317" spans="1:19" x14ac:dyDescent="0.2">
      <c r="A317">
        <f t="shared" si="12"/>
        <v>0.624</v>
      </c>
      <c r="B317">
        <v>312</v>
      </c>
      <c r="C317" s="1">
        <v>-1992.3484000000001</v>
      </c>
      <c r="D317">
        <v>3634.51</v>
      </c>
      <c r="E317">
        <v>4.26</v>
      </c>
      <c r="H317">
        <f t="shared" si="13"/>
        <v>0.624</v>
      </c>
      <c r="I317">
        <v>312</v>
      </c>
      <c r="J317" s="1">
        <v>-1405.933</v>
      </c>
      <c r="K317">
        <v>2020.33</v>
      </c>
      <c r="L317">
        <v>10.99</v>
      </c>
      <c r="O317">
        <f t="shared" si="14"/>
        <v>0.624</v>
      </c>
      <c r="P317">
        <v>312</v>
      </c>
      <c r="Q317" s="1">
        <v>-1991.8190999999999</v>
      </c>
      <c r="R317">
        <v>3646.18</v>
      </c>
      <c r="S317">
        <v>-1.81</v>
      </c>
    </row>
    <row r="318" spans="1:19" x14ac:dyDescent="0.2">
      <c r="A318">
        <f t="shared" si="12"/>
        <v>0.626</v>
      </c>
      <c r="B318">
        <v>313</v>
      </c>
      <c r="C318" s="1">
        <v>-1992.3643999999999</v>
      </c>
      <c r="D318">
        <v>3634.53</v>
      </c>
      <c r="E318">
        <v>4.0999999999999996</v>
      </c>
      <c r="H318">
        <f t="shared" si="13"/>
        <v>0.626</v>
      </c>
      <c r="I318">
        <v>313</v>
      </c>
      <c r="J318" s="1">
        <v>-1405.9203</v>
      </c>
      <c r="K318">
        <v>2019.66</v>
      </c>
      <c r="L318">
        <v>11.76</v>
      </c>
      <c r="O318">
        <f t="shared" si="14"/>
        <v>0.626</v>
      </c>
      <c r="P318">
        <v>313</v>
      </c>
      <c r="Q318" s="1">
        <v>-1991.7961</v>
      </c>
      <c r="R318">
        <v>3646.92</v>
      </c>
      <c r="S318">
        <v>-2.0099999999999998</v>
      </c>
    </row>
    <row r="319" spans="1:19" x14ac:dyDescent="0.2">
      <c r="A319">
        <f t="shared" si="12"/>
        <v>0.628</v>
      </c>
      <c r="B319">
        <v>314</v>
      </c>
      <c r="C319" s="1">
        <v>-1992.3733</v>
      </c>
      <c r="D319">
        <v>3634.45</v>
      </c>
      <c r="E319">
        <v>4.05</v>
      </c>
      <c r="H319">
        <f t="shared" si="13"/>
        <v>0.628</v>
      </c>
      <c r="I319">
        <v>314</v>
      </c>
      <c r="J319" s="1">
        <v>-1405.9067</v>
      </c>
      <c r="K319">
        <v>2019.01</v>
      </c>
      <c r="L319">
        <v>12.76</v>
      </c>
      <c r="O319">
        <f t="shared" si="14"/>
        <v>0.628</v>
      </c>
      <c r="P319">
        <v>314</v>
      </c>
      <c r="Q319" s="1">
        <v>-1991.7817</v>
      </c>
      <c r="R319">
        <v>3647.56</v>
      </c>
      <c r="S319">
        <v>-2.1800000000000002</v>
      </c>
    </row>
    <row r="320" spans="1:19" x14ac:dyDescent="0.2">
      <c r="A320">
        <f t="shared" si="12"/>
        <v>0.63</v>
      </c>
      <c r="B320">
        <v>315</v>
      </c>
      <c r="C320" s="1">
        <v>-1992.3651</v>
      </c>
      <c r="D320">
        <v>3634.24</v>
      </c>
      <c r="E320">
        <v>4.04</v>
      </c>
      <c r="H320">
        <f t="shared" si="13"/>
        <v>0.63</v>
      </c>
      <c r="I320">
        <v>315</v>
      </c>
      <c r="J320" s="1">
        <v>-1405.9362000000001</v>
      </c>
      <c r="K320">
        <v>2018.44</v>
      </c>
      <c r="L320">
        <v>13.61</v>
      </c>
      <c r="O320">
        <f t="shared" si="14"/>
        <v>0.63</v>
      </c>
      <c r="P320">
        <v>315</v>
      </c>
      <c r="Q320" s="1">
        <v>-1991.7678000000001</v>
      </c>
      <c r="R320">
        <v>3648.17</v>
      </c>
      <c r="S320">
        <v>-2.59</v>
      </c>
    </row>
    <row r="321" spans="1:19" x14ac:dyDescent="0.2">
      <c r="A321">
        <f t="shared" si="12"/>
        <v>0.63200000000000001</v>
      </c>
      <c r="B321">
        <v>316</v>
      </c>
      <c r="C321" s="1">
        <v>-1992.3532</v>
      </c>
      <c r="D321">
        <v>3634.13</v>
      </c>
      <c r="E321">
        <v>4.13</v>
      </c>
      <c r="H321">
        <f t="shared" si="13"/>
        <v>0.63200000000000001</v>
      </c>
      <c r="I321">
        <v>316</v>
      </c>
      <c r="J321" s="1">
        <v>-1405.9601</v>
      </c>
      <c r="K321">
        <v>2017.83</v>
      </c>
      <c r="L321">
        <v>14.39</v>
      </c>
      <c r="O321">
        <f t="shared" si="14"/>
        <v>0.63200000000000001</v>
      </c>
      <c r="P321">
        <v>316</v>
      </c>
      <c r="Q321" s="1">
        <v>-1991.7542000000001</v>
      </c>
      <c r="R321">
        <v>3648.65</v>
      </c>
      <c r="S321">
        <v>-2.72</v>
      </c>
    </row>
    <row r="322" spans="1:19" x14ac:dyDescent="0.2">
      <c r="A322">
        <f t="shared" si="12"/>
        <v>0.63400000000000001</v>
      </c>
      <c r="B322">
        <v>317</v>
      </c>
      <c r="C322" s="1">
        <v>-1992.3354999999999</v>
      </c>
      <c r="D322">
        <v>3634.09</v>
      </c>
      <c r="E322">
        <v>4.16</v>
      </c>
      <c r="H322">
        <f t="shared" si="13"/>
        <v>0.63400000000000001</v>
      </c>
      <c r="I322">
        <v>317</v>
      </c>
      <c r="J322" s="1">
        <v>-1405.9632999999999</v>
      </c>
      <c r="K322">
        <v>2017.19</v>
      </c>
      <c r="L322">
        <v>15.51</v>
      </c>
      <c r="O322">
        <f t="shared" si="14"/>
        <v>0.63400000000000001</v>
      </c>
      <c r="P322">
        <v>317</v>
      </c>
      <c r="Q322" s="1">
        <v>-1991.7442000000001</v>
      </c>
      <c r="R322">
        <v>3648.92</v>
      </c>
      <c r="S322">
        <v>-2.83</v>
      </c>
    </row>
    <row r="323" spans="1:19" x14ac:dyDescent="0.2">
      <c r="A323">
        <f t="shared" si="12"/>
        <v>0.63600000000000001</v>
      </c>
      <c r="B323">
        <v>318</v>
      </c>
      <c r="C323" s="1">
        <v>-1992.3202000000001</v>
      </c>
      <c r="D323">
        <v>3633.62</v>
      </c>
      <c r="E323">
        <v>4.1399999999999997</v>
      </c>
      <c r="H323">
        <f t="shared" si="13"/>
        <v>0.63600000000000001</v>
      </c>
      <c r="I323">
        <v>318</v>
      </c>
      <c r="J323" s="1">
        <v>-1405.9568999999999</v>
      </c>
      <c r="K323">
        <v>2016.68</v>
      </c>
      <c r="L323">
        <v>15.86</v>
      </c>
      <c r="O323">
        <f t="shared" si="14"/>
        <v>0.63600000000000001</v>
      </c>
      <c r="P323">
        <v>318</v>
      </c>
      <c r="Q323" s="1">
        <v>-1991.7256</v>
      </c>
      <c r="R323">
        <v>3648.96</v>
      </c>
      <c r="S323">
        <v>-2.83</v>
      </c>
    </row>
    <row r="324" spans="1:19" x14ac:dyDescent="0.2">
      <c r="A324">
        <f t="shared" si="12"/>
        <v>0.63800000000000001</v>
      </c>
      <c r="B324">
        <v>319</v>
      </c>
      <c r="C324" s="1">
        <v>-1992.3195000000001</v>
      </c>
      <c r="D324">
        <v>3633.48</v>
      </c>
      <c r="E324">
        <v>4.29</v>
      </c>
      <c r="H324">
        <f t="shared" si="13"/>
        <v>0.63800000000000001</v>
      </c>
      <c r="I324">
        <v>319</v>
      </c>
      <c r="J324" s="1">
        <v>-1405.9936</v>
      </c>
      <c r="K324">
        <v>2016.46</v>
      </c>
      <c r="L324">
        <v>15.87</v>
      </c>
      <c r="O324">
        <f t="shared" si="14"/>
        <v>0.63800000000000001</v>
      </c>
      <c r="P324">
        <v>319</v>
      </c>
      <c r="Q324" s="1">
        <v>-1991.7175</v>
      </c>
      <c r="R324">
        <v>3649.08</v>
      </c>
      <c r="S324">
        <v>-2.73</v>
      </c>
    </row>
    <row r="325" spans="1:19" x14ac:dyDescent="0.2">
      <c r="A325">
        <f t="shared" si="12"/>
        <v>0.64</v>
      </c>
      <c r="B325">
        <v>320</v>
      </c>
      <c r="C325" s="1">
        <v>-1992.3110999999999</v>
      </c>
      <c r="D325">
        <v>3633.56</v>
      </c>
      <c r="E325">
        <v>4.0599999999999996</v>
      </c>
      <c r="H325">
        <f t="shared" si="13"/>
        <v>0.64</v>
      </c>
      <c r="I325">
        <v>320</v>
      </c>
      <c r="J325" s="1">
        <v>-1406.0264</v>
      </c>
      <c r="K325">
        <v>2016.29</v>
      </c>
      <c r="L325">
        <v>16.82</v>
      </c>
      <c r="O325">
        <f t="shared" si="14"/>
        <v>0.64</v>
      </c>
      <c r="P325">
        <v>320</v>
      </c>
      <c r="Q325" s="1">
        <v>-1991.7225000000001</v>
      </c>
      <c r="R325">
        <v>3649.41</v>
      </c>
      <c r="S325">
        <v>-2.83</v>
      </c>
    </row>
    <row r="326" spans="1:19" x14ac:dyDescent="0.2">
      <c r="A326">
        <f t="shared" si="12"/>
        <v>0.64200000000000002</v>
      </c>
      <c r="B326">
        <v>321</v>
      </c>
      <c r="C326" s="1">
        <v>-1992.3163</v>
      </c>
      <c r="D326">
        <v>3633.69</v>
      </c>
      <c r="E326">
        <v>3.99</v>
      </c>
      <c r="H326">
        <f t="shared" si="13"/>
        <v>0.64200000000000002</v>
      </c>
      <c r="I326">
        <v>321</v>
      </c>
      <c r="J326" s="1">
        <v>-1406.0635</v>
      </c>
      <c r="K326">
        <v>2016.34</v>
      </c>
      <c r="L326">
        <v>16.38</v>
      </c>
      <c r="O326">
        <f t="shared" si="14"/>
        <v>0.64200000000000002</v>
      </c>
      <c r="P326">
        <v>321</v>
      </c>
      <c r="Q326" s="1">
        <v>-1991.7206000000001</v>
      </c>
      <c r="R326">
        <v>3649.9</v>
      </c>
      <c r="S326">
        <v>-3</v>
      </c>
    </row>
    <row r="327" spans="1:19" x14ac:dyDescent="0.2">
      <c r="A327">
        <f t="shared" ref="A327:A390" si="15">B327*0.002</f>
        <v>0.64400000000000002</v>
      </c>
      <c r="B327">
        <v>322</v>
      </c>
      <c r="C327" s="1">
        <v>-1992.3184000000001</v>
      </c>
      <c r="D327">
        <v>3633.83</v>
      </c>
      <c r="E327">
        <v>4</v>
      </c>
      <c r="H327">
        <f t="shared" ref="H327:H390" si="16">I327*0.002</f>
        <v>0.64400000000000002</v>
      </c>
      <c r="I327">
        <v>322</v>
      </c>
      <c r="J327" s="1">
        <v>-1406.0777</v>
      </c>
      <c r="K327">
        <v>2016.27</v>
      </c>
      <c r="L327">
        <v>16.59</v>
      </c>
      <c r="O327">
        <f t="shared" ref="O327:O390" si="17">P327*0.002</f>
        <v>0.64400000000000002</v>
      </c>
      <c r="P327">
        <v>322</v>
      </c>
      <c r="Q327" s="1">
        <v>-1991.7118</v>
      </c>
      <c r="R327">
        <v>3650.29</v>
      </c>
      <c r="S327">
        <v>-3.18</v>
      </c>
    </row>
    <row r="328" spans="1:19" x14ac:dyDescent="0.2">
      <c r="A328">
        <f t="shared" si="15"/>
        <v>0.64600000000000002</v>
      </c>
      <c r="B328">
        <v>323</v>
      </c>
      <c r="C328" s="1">
        <v>-1992.3209999999999</v>
      </c>
      <c r="D328">
        <v>3633.66</v>
      </c>
      <c r="E328">
        <v>4.0599999999999996</v>
      </c>
      <c r="H328">
        <f t="shared" si="16"/>
        <v>0.64600000000000002</v>
      </c>
      <c r="I328">
        <v>323</v>
      </c>
      <c r="J328" s="1">
        <v>-1406.1147000000001</v>
      </c>
      <c r="K328">
        <v>2016.21</v>
      </c>
      <c r="L328">
        <v>16.420000000000002</v>
      </c>
      <c r="O328">
        <f t="shared" si="17"/>
        <v>0.64600000000000002</v>
      </c>
      <c r="P328">
        <v>323</v>
      </c>
      <c r="Q328" s="1">
        <v>-1991.7106000000001</v>
      </c>
      <c r="R328">
        <v>3650.61</v>
      </c>
      <c r="S328">
        <v>-3.13</v>
      </c>
    </row>
    <row r="329" spans="1:19" x14ac:dyDescent="0.2">
      <c r="A329">
        <f t="shared" si="15"/>
        <v>0.64800000000000002</v>
      </c>
      <c r="B329">
        <v>324</v>
      </c>
      <c r="C329" s="1">
        <v>-1992.3341</v>
      </c>
      <c r="D329">
        <v>3633.59</v>
      </c>
      <c r="E329">
        <v>4.05</v>
      </c>
      <c r="H329">
        <f t="shared" si="16"/>
        <v>0.64800000000000002</v>
      </c>
      <c r="I329">
        <v>324</v>
      </c>
      <c r="J329" s="1">
        <v>-1406.1769999999999</v>
      </c>
      <c r="K329">
        <v>2016.23</v>
      </c>
      <c r="L329">
        <v>16.329999999999998</v>
      </c>
      <c r="O329">
        <f t="shared" si="17"/>
        <v>0.64800000000000002</v>
      </c>
      <c r="P329">
        <v>324</v>
      </c>
      <c r="Q329" s="1">
        <v>-1991.7225000000001</v>
      </c>
      <c r="R329">
        <v>3650.64</v>
      </c>
      <c r="S329">
        <v>-3.26</v>
      </c>
    </row>
    <row r="330" spans="1:19" x14ac:dyDescent="0.2">
      <c r="A330">
        <f t="shared" si="15"/>
        <v>0.65</v>
      </c>
      <c r="B330">
        <v>325</v>
      </c>
      <c r="C330" s="1">
        <v>-1992.3601000000001</v>
      </c>
      <c r="D330">
        <v>3633.4</v>
      </c>
      <c r="E330">
        <v>4</v>
      </c>
      <c r="H330">
        <f t="shared" si="16"/>
        <v>0.65</v>
      </c>
      <c r="I330">
        <v>325</v>
      </c>
      <c r="J330" s="1">
        <v>-1406.2263</v>
      </c>
      <c r="K330">
        <v>2016.31</v>
      </c>
      <c r="L330">
        <v>16.02</v>
      </c>
      <c r="O330">
        <f t="shared" si="17"/>
        <v>0.65</v>
      </c>
      <c r="P330">
        <v>325</v>
      </c>
      <c r="Q330" s="1">
        <v>-1991.7325000000001</v>
      </c>
      <c r="R330">
        <v>3650.78</v>
      </c>
      <c r="S330">
        <v>-3.27</v>
      </c>
    </row>
    <row r="331" spans="1:19" x14ac:dyDescent="0.2">
      <c r="A331">
        <f t="shared" si="15"/>
        <v>0.65200000000000002</v>
      </c>
      <c r="B331">
        <v>326</v>
      </c>
      <c r="C331" s="1">
        <v>-1992.3852999999999</v>
      </c>
      <c r="D331">
        <v>3633.58</v>
      </c>
      <c r="E331">
        <v>4.09</v>
      </c>
      <c r="H331">
        <f t="shared" si="16"/>
        <v>0.65200000000000002</v>
      </c>
      <c r="I331">
        <v>326</v>
      </c>
      <c r="J331" s="1">
        <v>-1406.2873</v>
      </c>
      <c r="K331">
        <v>2016.4</v>
      </c>
      <c r="L331">
        <v>15.67</v>
      </c>
      <c r="O331">
        <f t="shared" si="17"/>
        <v>0.65200000000000002</v>
      </c>
      <c r="P331">
        <v>326</v>
      </c>
      <c r="Q331" s="1">
        <v>-1991.7467999999999</v>
      </c>
      <c r="R331">
        <v>3651.02</v>
      </c>
      <c r="S331">
        <v>-3.2</v>
      </c>
    </row>
    <row r="332" spans="1:19" x14ac:dyDescent="0.2">
      <c r="A332">
        <f t="shared" si="15"/>
        <v>0.65400000000000003</v>
      </c>
      <c r="B332">
        <v>327</v>
      </c>
      <c r="C332" s="1">
        <v>-1992.4093</v>
      </c>
      <c r="D332">
        <v>3633.94</v>
      </c>
      <c r="E332">
        <v>3.8</v>
      </c>
      <c r="H332">
        <f t="shared" si="16"/>
        <v>0.65400000000000003</v>
      </c>
      <c r="I332">
        <v>327</v>
      </c>
      <c r="J332" s="1">
        <v>-1406.3444</v>
      </c>
      <c r="K332">
        <v>2016.57</v>
      </c>
      <c r="L332">
        <v>15.63</v>
      </c>
      <c r="O332">
        <f t="shared" si="17"/>
        <v>0.65400000000000003</v>
      </c>
      <c r="P332">
        <v>327</v>
      </c>
      <c r="Q332" s="1">
        <v>-1991.7645</v>
      </c>
      <c r="R332">
        <v>3651.07</v>
      </c>
      <c r="S332">
        <v>-3.21</v>
      </c>
    </row>
    <row r="333" spans="1:19" x14ac:dyDescent="0.2">
      <c r="A333">
        <f t="shared" si="15"/>
        <v>0.65600000000000003</v>
      </c>
      <c r="B333">
        <v>328</v>
      </c>
      <c r="C333" s="1">
        <v>-1992.4375</v>
      </c>
      <c r="D333">
        <v>3634.42</v>
      </c>
      <c r="E333">
        <v>3.44</v>
      </c>
      <c r="H333">
        <f t="shared" si="16"/>
        <v>0.65600000000000003</v>
      </c>
      <c r="I333">
        <v>328</v>
      </c>
      <c r="J333" s="1">
        <v>-1406.4068</v>
      </c>
      <c r="K333">
        <v>2016.89</v>
      </c>
      <c r="L333">
        <v>15.29</v>
      </c>
      <c r="O333">
        <f t="shared" si="17"/>
        <v>0.65600000000000003</v>
      </c>
      <c r="P333">
        <v>328</v>
      </c>
      <c r="Q333" s="1">
        <v>-1991.7735</v>
      </c>
      <c r="R333">
        <v>3651.32</v>
      </c>
      <c r="S333">
        <v>-3.26</v>
      </c>
    </row>
    <row r="334" spans="1:19" x14ac:dyDescent="0.2">
      <c r="A334">
        <f t="shared" si="15"/>
        <v>0.65800000000000003</v>
      </c>
      <c r="B334">
        <v>329</v>
      </c>
      <c r="C334" s="1">
        <v>-1992.4722999999999</v>
      </c>
      <c r="D334">
        <v>3634.84</v>
      </c>
      <c r="E334">
        <v>3.33</v>
      </c>
      <c r="H334">
        <f t="shared" si="16"/>
        <v>0.65800000000000003</v>
      </c>
      <c r="I334">
        <v>329</v>
      </c>
      <c r="J334" s="1">
        <v>-1406.4593</v>
      </c>
      <c r="K334">
        <v>2017.06</v>
      </c>
      <c r="L334">
        <v>14.64</v>
      </c>
      <c r="O334">
        <f t="shared" si="17"/>
        <v>0.65800000000000003</v>
      </c>
      <c r="P334">
        <v>329</v>
      </c>
      <c r="Q334" s="1">
        <v>-1991.7660000000001</v>
      </c>
      <c r="R334">
        <v>3651.39</v>
      </c>
      <c r="S334">
        <v>-3.18</v>
      </c>
    </row>
    <row r="335" spans="1:19" x14ac:dyDescent="0.2">
      <c r="A335">
        <f t="shared" si="15"/>
        <v>0.66</v>
      </c>
      <c r="B335">
        <v>330</v>
      </c>
      <c r="C335" s="1">
        <v>-1992.5015000000001</v>
      </c>
      <c r="D335">
        <v>3635.33</v>
      </c>
      <c r="E335">
        <v>3.09</v>
      </c>
      <c r="H335">
        <f t="shared" si="16"/>
        <v>0.66</v>
      </c>
      <c r="I335">
        <v>330</v>
      </c>
      <c r="J335" s="1">
        <v>-1406.5151000000001</v>
      </c>
      <c r="K335">
        <v>2017.19</v>
      </c>
      <c r="L335">
        <v>14.39</v>
      </c>
      <c r="O335">
        <f t="shared" si="17"/>
        <v>0.66</v>
      </c>
      <c r="P335">
        <v>330</v>
      </c>
      <c r="Q335" s="1">
        <v>-1991.7506000000001</v>
      </c>
      <c r="R335">
        <v>3651.84</v>
      </c>
      <c r="S335">
        <v>-3.26</v>
      </c>
    </row>
    <row r="336" spans="1:19" x14ac:dyDescent="0.2">
      <c r="A336">
        <f t="shared" si="15"/>
        <v>0.66200000000000003</v>
      </c>
      <c r="B336">
        <v>331</v>
      </c>
      <c r="C336" s="1">
        <v>-1992.5333000000001</v>
      </c>
      <c r="D336">
        <v>3635.87</v>
      </c>
      <c r="E336">
        <v>2.67</v>
      </c>
      <c r="H336">
        <f t="shared" si="16"/>
        <v>0.66200000000000003</v>
      </c>
      <c r="I336">
        <v>331</v>
      </c>
      <c r="J336" s="1">
        <v>-1406.5755999999999</v>
      </c>
      <c r="K336">
        <v>2017.46</v>
      </c>
      <c r="L336">
        <v>13.93</v>
      </c>
      <c r="O336">
        <f t="shared" si="17"/>
        <v>0.66200000000000003</v>
      </c>
      <c r="P336">
        <v>331</v>
      </c>
      <c r="Q336" s="1">
        <v>-1991.7408</v>
      </c>
      <c r="R336">
        <v>3652.25</v>
      </c>
      <c r="S336">
        <v>-3.47</v>
      </c>
    </row>
    <row r="337" spans="1:19" x14ac:dyDescent="0.2">
      <c r="A337">
        <f t="shared" si="15"/>
        <v>0.66400000000000003</v>
      </c>
      <c r="B337">
        <v>332</v>
      </c>
      <c r="C337" s="1">
        <v>-1992.5597</v>
      </c>
      <c r="D337">
        <v>3636.4</v>
      </c>
      <c r="E337">
        <v>2.46</v>
      </c>
      <c r="H337">
        <f t="shared" si="16"/>
        <v>0.66400000000000003</v>
      </c>
      <c r="I337">
        <v>332</v>
      </c>
      <c r="J337" s="1">
        <v>-1406.6129000000001</v>
      </c>
      <c r="K337">
        <v>2017.94</v>
      </c>
      <c r="L337">
        <v>13.28</v>
      </c>
      <c r="O337">
        <f t="shared" si="17"/>
        <v>0.66400000000000003</v>
      </c>
      <c r="P337">
        <v>332</v>
      </c>
      <c r="Q337" s="1">
        <v>-1991.7398000000001</v>
      </c>
      <c r="R337">
        <v>3652.45</v>
      </c>
      <c r="S337">
        <v>-3.66</v>
      </c>
    </row>
    <row r="338" spans="1:19" x14ac:dyDescent="0.2">
      <c r="A338">
        <f t="shared" si="15"/>
        <v>0.66600000000000004</v>
      </c>
      <c r="B338">
        <v>333</v>
      </c>
      <c r="C338" s="1">
        <v>-1992.5758000000001</v>
      </c>
      <c r="D338">
        <v>3637.14</v>
      </c>
      <c r="E338">
        <v>2.19</v>
      </c>
      <c r="H338">
        <f t="shared" si="16"/>
        <v>0.66600000000000004</v>
      </c>
      <c r="I338">
        <v>333</v>
      </c>
      <c r="J338" s="1">
        <v>-1406.6220000000001</v>
      </c>
      <c r="K338">
        <v>2018.44</v>
      </c>
      <c r="L338">
        <v>12.8</v>
      </c>
      <c r="O338">
        <f t="shared" si="17"/>
        <v>0.66600000000000004</v>
      </c>
      <c r="P338">
        <v>333</v>
      </c>
      <c r="Q338" s="1">
        <v>-1991.741</v>
      </c>
      <c r="R338">
        <v>3652.72</v>
      </c>
      <c r="S338">
        <v>-3.6</v>
      </c>
    </row>
    <row r="339" spans="1:19" x14ac:dyDescent="0.2">
      <c r="A339">
        <f t="shared" si="15"/>
        <v>0.66800000000000004</v>
      </c>
      <c r="B339">
        <v>334</v>
      </c>
      <c r="C339" s="1">
        <v>-1992.5979</v>
      </c>
      <c r="D339">
        <v>3637.94</v>
      </c>
      <c r="E339">
        <v>1.88</v>
      </c>
      <c r="H339">
        <f t="shared" si="16"/>
        <v>0.66800000000000004</v>
      </c>
      <c r="I339">
        <v>334</v>
      </c>
      <c r="J339" s="1">
        <v>-1406.5985000000001</v>
      </c>
      <c r="K339">
        <v>2018.94</v>
      </c>
      <c r="L339">
        <v>12.45</v>
      </c>
      <c r="O339">
        <f t="shared" si="17"/>
        <v>0.66800000000000004</v>
      </c>
      <c r="P339">
        <v>334</v>
      </c>
      <c r="Q339" s="1">
        <v>-1991.7402999999999</v>
      </c>
      <c r="R339">
        <v>3652.77</v>
      </c>
      <c r="S339">
        <v>-3.71</v>
      </c>
    </row>
    <row r="340" spans="1:19" x14ac:dyDescent="0.2">
      <c r="A340">
        <f t="shared" si="15"/>
        <v>0.67</v>
      </c>
      <c r="B340">
        <v>335</v>
      </c>
      <c r="C340" s="1">
        <v>-1992.6225999999999</v>
      </c>
      <c r="D340">
        <v>3638.25</v>
      </c>
      <c r="E340">
        <v>1.67</v>
      </c>
      <c r="H340">
        <f t="shared" si="16"/>
        <v>0.67</v>
      </c>
      <c r="I340">
        <v>335</v>
      </c>
      <c r="J340" s="1">
        <v>-1406.5491999999999</v>
      </c>
      <c r="K340">
        <v>2019.35</v>
      </c>
      <c r="L340">
        <v>11.61</v>
      </c>
      <c r="O340">
        <f t="shared" si="17"/>
        <v>0.67</v>
      </c>
      <c r="P340">
        <v>335</v>
      </c>
      <c r="Q340" s="1">
        <v>-1991.7325000000001</v>
      </c>
      <c r="R340">
        <v>3652.93</v>
      </c>
      <c r="S340">
        <v>-3.8</v>
      </c>
    </row>
    <row r="341" spans="1:19" x14ac:dyDescent="0.2">
      <c r="A341">
        <f t="shared" si="15"/>
        <v>0.67200000000000004</v>
      </c>
      <c r="B341">
        <v>336</v>
      </c>
      <c r="C341" s="1">
        <v>-1992.6446000000001</v>
      </c>
      <c r="D341">
        <v>3638.41</v>
      </c>
      <c r="E341">
        <v>1.55</v>
      </c>
      <c r="H341">
        <f t="shared" si="16"/>
        <v>0.67200000000000004</v>
      </c>
      <c r="I341">
        <v>336</v>
      </c>
      <c r="J341" s="1">
        <v>-1406.4978000000001</v>
      </c>
      <c r="K341">
        <v>2019.71</v>
      </c>
      <c r="L341">
        <v>11.32</v>
      </c>
      <c r="O341">
        <f t="shared" si="17"/>
        <v>0.67200000000000004</v>
      </c>
      <c r="P341">
        <v>336</v>
      </c>
      <c r="Q341" s="1">
        <v>-1991.7354</v>
      </c>
      <c r="R341">
        <v>3652.95</v>
      </c>
      <c r="S341">
        <v>-3.76</v>
      </c>
    </row>
    <row r="342" spans="1:19" x14ac:dyDescent="0.2">
      <c r="A342">
        <f t="shared" si="15"/>
        <v>0.67400000000000004</v>
      </c>
      <c r="B342">
        <v>337</v>
      </c>
      <c r="C342" s="1">
        <v>-1992.6728000000001</v>
      </c>
      <c r="D342">
        <v>3638.57</v>
      </c>
      <c r="E342">
        <v>1.5</v>
      </c>
      <c r="H342">
        <f t="shared" si="16"/>
        <v>0.67400000000000004</v>
      </c>
      <c r="I342">
        <v>337</v>
      </c>
      <c r="J342" s="1">
        <v>-1406.4428</v>
      </c>
      <c r="K342">
        <v>2020.08</v>
      </c>
      <c r="L342">
        <v>10.95</v>
      </c>
      <c r="O342">
        <f t="shared" si="17"/>
        <v>0.67400000000000004</v>
      </c>
      <c r="P342">
        <v>337</v>
      </c>
      <c r="Q342" s="1">
        <v>-1991.7485999999999</v>
      </c>
      <c r="R342">
        <v>3652.98</v>
      </c>
      <c r="S342">
        <v>-3.82</v>
      </c>
    </row>
    <row r="343" spans="1:19" x14ac:dyDescent="0.2">
      <c r="A343">
        <f t="shared" si="15"/>
        <v>0.67600000000000005</v>
      </c>
      <c r="B343">
        <v>338</v>
      </c>
      <c r="C343" s="1">
        <v>-1992.6840999999999</v>
      </c>
      <c r="D343">
        <v>3638.51</v>
      </c>
      <c r="E343">
        <v>1.47</v>
      </c>
      <c r="H343">
        <f t="shared" si="16"/>
        <v>0.67600000000000005</v>
      </c>
      <c r="I343">
        <v>338</v>
      </c>
      <c r="J343" s="1">
        <v>-1406.3820000000001</v>
      </c>
      <c r="K343">
        <v>2020.4</v>
      </c>
      <c r="L343">
        <v>10.5</v>
      </c>
      <c r="O343">
        <f t="shared" si="17"/>
        <v>0.67600000000000005</v>
      </c>
      <c r="P343">
        <v>338</v>
      </c>
      <c r="Q343" s="1">
        <v>-1991.7764999999999</v>
      </c>
      <c r="R343">
        <v>3653.14</v>
      </c>
      <c r="S343">
        <v>-4</v>
      </c>
    </row>
    <row r="344" spans="1:19" x14ac:dyDescent="0.2">
      <c r="A344">
        <f t="shared" si="15"/>
        <v>0.67800000000000005</v>
      </c>
      <c r="B344">
        <v>339</v>
      </c>
      <c r="C344" s="1">
        <v>-1992.72</v>
      </c>
      <c r="D344">
        <v>3638.59</v>
      </c>
      <c r="E344">
        <v>1.58</v>
      </c>
      <c r="H344">
        <f t="shared" si="16"/>
        <v>0.67800000000000005</v>
      </c>
      <c r="I344">
        <v>339</v>
      </c>
      <c r="J344" s="1">
        <v>-1406.345</v>
      </c>
      <c r="K344">
        <v>2020.89</v>
      </c>
      <c r="L344">
        <v>9.9499999999999993</v>
      </c>
      <c r="O344">
        <f t="shared" si="17"/>
        <v>0.67800000000000005</v>
      </c>
      <c r="P344">
        <v>339</v>
      </c>
      <c r="Q344" s="1">
        <v>-1991.7796000000001</v>
      </c>
      <c r="R344">
        <v>3653.25</v>
      </c>
      <c r="S344">
        <v>-3.94</v>
      </c>
    </row>
    <row r="345" spans="1:19" x14ac:dyDescent="0.2">
      <c r="A345">
        <f t="shared" si="15"/>
        <v>0.68</v>
      </c>
      <c r="B345">
        <v>340</v>
      </c>
      <c r="C345" s="1">
        <v>-1992.7542000000001</v>
      </c>
      <c r="D345">
        <v>3638.77</v>
      </c>
      <c r="E345">
        <v>1.47</v>
      </c>
      <c r="H345">
        <f t="shared" si="16"/>
        <v>0.68</v>
      </c>
      <c r="I345">
        <v>340</v>
      </c>
      <c r="J345" s="1">
        <v>-1406.2996000000001</v>
      </c>
      <c r="K345">
        <v>2021.38</v>
      </c>
      <c r="L345">
        <v>9.32</v>
      </c>
      <c r="O345">
        <f t="shared" si="17"/>
        <v>0.68</v>
      </c>
      <c r="P345">
        <v>340</v>
      </c>
      <c r="Q345" s="1">
        <v>-1991.7827</v>
      </c>
      <c r="R345">
        <v>3653.53</v>
      </c>
      <c r="S345">
        <v>-3.95</v>
      </c>
    </row>
    <row r="346" spans="1:19" x14ac:dyDescent="0.2">
      <c r="A346">
        <f t="shared" si="15"/>
        <v>0.68200000000000005</v>
      </c>
      <c r="B346">
        <v>341</v>
      </c>
      <c r="C346" s="1">
        <v>-1992.7766999999999</v>
      </c>
      <c r="D346">
        <v>3639.04</v>
      </c>
      <c r="E346">
        <v>1.36</v>
      </c>
      <c r="H346">
        <f t="shared" si="16"/>
        <v>0.68200000000000005</v>
      </c>
      <c r="I346">
        <v>341</v>
      </c>
      <c r="J346" s="1">
        <v>-1406.2562</v>
      </c>
      <c r="K346">
        <v>2021.75</v>
      </c>
      <c r="L346">
        <v>8.75</v>
      </c>
      <c r="O346">
        <f t="shared" si="17"/>
        <v>0.68200000000000005</v>
      </c>
      <c r="P346">
        <v>341</v>
      </c>
      <c r="Q346" s="1">
        <v>-1991.7838999999999</v>
      </c>
      <c r="R346">
        <v>3653.89</v>
      </c>
      <c r="S346">
        <v>-4.0599999999999996</v>
      </c>
    </row>
    <row r="347" spans="1:19" x14ac:dyDescent="0.2">
      <c r="A347">
        <f t="shared" si="15"/>
        <v>0.68400000000000005</v>
      </c>
      <c r="B347">
        <v>342</v>
      </c>
      <c r="C347" s="1">
        <v>-1992.8026</v>
      </c>
      <c r="D347">
        <v>3639.22</v>
      </c>
      <c r="E347">
        <v>1.22</v>
      </c>
      <c r="H347">
        <f t="shared" si="16"/>
        <v>0.68400000000000005</v>
      </c>
      <c r="I347">
        <v>342</v>
      </c>
      <c r="J347" s="1">
        <v>-1406.2108000000001</v>
      </c>
      <c r="K347">
        <v>2022.18</v>
      </c>
      <c r="L347">
        <v>8.26</v>
      </c>
      <c r="O347">
        <f t="shared" si="17"/>
        <v>0.68400000000000005</v>
      </c>
      <c r="P347">
        <v>342</v>
      </c>
      <c r="Q347" s="1">
        <v>-1991.7967000000001</v>
      </c>
      <c r="R347">
        <v>3654.2</v>
      </c>
      <c r="S347">
        <v>-4.18</v>
      </c>
    </row>
    <row r="348" spans="1:19" x14ac:dyDescent="0.2">
      <c r="A348">
        <f t="shared" si="15"/>
        <v>0.68600000000000005</v>
      </c>
      <c r="B348">
        <v>343</v>
      </c>
      <c r="C348" s="1">
        <v>-1992.8296</v>
      </c>
      <c r="D348">
        <v>3639.39</v>
      </c>
      <c r="E348">
        <v>1.06</v>
      </c>
      <c r="H348">
        <f t="shared" si="16"/>
        <v>0.68600000000000005</v>
      </c>
      <c r="I348">
        <v>343</v>
      </c>
      <c r="J348" s="1">
        <v>-1406.1636000000001</v>
      </c>
      <c r="K348">
        <v>2022.56</v>
      </c>
      <c r="L348">
        <v>7.71</v>
      </c>
      <c r="O348">
        <f t="shared" si="17"/>
        <v>0.68600000000000005</v>
      </c>
      <c r="P348">
        <v>343</v>
      </c>
      <c r="Q348" s="1">
        <v>-1991.8125</v>
      </c>
      <c r="R348">
        <v>3654.75</v>
      </c>
      <c r="S348">
        <v>-4.4000000000000004</v>
      </c>
    </row>
    <row r="349" spans="1:19" x14ac:dyDescent="0.2">
      <c r="A349">
        <f t="shared" si="15"/>
        <v>0.68800000000000006</v>
      </c>
      <c r="B349">
        <v>344</v>
      </c>
      <c r="C349" s="1">
        <v>-1992.8501000000001</v>
      </c>
      <c r="D349">
        <v>3639.66</v>
      </c>
      <c r="E349">
        <v>0.66</v>
      </c>
      <c r="H349">
        <f t="shared" si="16"/>
        <v>0.68800000000000006</v>
      </c>
      <c r="I349">
        <v>344</v>
      </c>
      <c r="J349" s="1">
        <v>-1406.1184000000001</v>
      </c>
      <c r="K349">
        <v>2023.03</v>
      </c>
      <c r="L349">
        <v>7.36</v>
      </c>
      <c r="O349">
        <f t="shared" si="17"/>
        <v>0.68800000000000006</v>
      </c>
      <c r="P349">
        <v>344</v>
      </c>
      <c r="Q349" s="1">
        <v>-1991.8377</v>
      </c>
      <c r="R349">
        <v>3655.08</v>
      </c>
      <c r="S349">
        <v>-4.62</v>
      </c>
    </row>
    <row r="350" spans="1:19" x14ac:dyDescent="0.2">
      <c r="A350">
        <f t="shared" si="15"/>
        <v>0.69000000000000006</v>
      </c>
      <c r="B350">
        <v>345</v>
      </c>
      <c r="C350" s="1">
        <v>-1992.864</v>
      </c>
      <c r="D350">
        <v>3639.95</v>
      </c>
      <c r="E350">
        <v>0.27</v>
      </c>
      <c r="H350">
        <f t="shared" si="16"/>
        <v>0.69000000000000006</v>
      </c>
      <c r="I350">
        <v>345</v>
      </c>
      <c r="J350" s="1">
        <v>-1406.0690999999999</v>
      </c>
      <c r="K350">
        <v>2023.69</v>
      </c>
      <c r="L350">
        <v>6.33</v>
      </c>
      <c r="O350">
        <f t="shared" si="17"/>
        <v>0.69000000000000006</v>
      </c>
      <c r="P350">
        <v>345</v>
      </c>
      <c r="Q350" s="1">
        <v>-1991.8576</v>
      </c>
      <c r="R350">
        <v>3655.4</v>
      </c>
      <c r="S350">
        <v>-4.66</v>
      </c>
    </row>
    <row r="351" spans="1:19" x14ac:dyDescent="0.2">
      <c r="A351">
        <f t="shared" si="15"/>
        <v>0.69200000000000006</v>
      </c>
      <c r="B351">
        <v>346</v>
      </c>
      <c r="C351" s="1">
        <v>-1992.8813</v>
      </c>
      <c r="D351">
        <v>3640.15</v>
      </c>
      <c r="E351">
        <v>0</v>
      </c>
      <c r="H351">
        <f t="shared" si="16"/>
        <v>0.69200000000000006</v>
      </c>
      <c r="I351">
        <v>346</v>
      </c>
      <c r="J351" s="1">
        <v>-1406.0359000000001</v>
      </c>
      <c r="K351">
        <v>2024.08</v>
      </c>
      <c r="L351">
        <v>6.16</v>
      </c>
      <c r="O351">
        <f t="shared" si="17"/>
        <v>0.69200000000000006</v>
      </c>
      <c r="P351">
        <v>346</v>
      </c>
      <c r="Q351" s="1">
        <v>-1991.866</v>
      </c>
      <c r="R351">
        <v>3655.87</v>
      </c>
      <c r="S351">
        <v>-4.76</v>
      </c>
    </row>
    <row r="352" spans="1:19" x14ac:dyDescent="0.2">
      <c r="A352">
        <f t="shared" si="15"/>
        <v>0.69400000000000006</v>
      </c>
      <c r="B352">
        <v>347</v>
      </c>
      <c r="C352" s="1">
        <v>-1992.9018000000001</v>
      </c>
      <c r="D352">
        <v>3640.67</v>
      </c>
      <c r="E352">
        <v>-0.28999999999999998</v>
      </c>
      <c r="H352">
        <f t="shared" si="16"/>
        <v>0.69400000000000006</v>
      </c>
      <c r="I352">
        <v>347</v>
      </c>
      <c r="J352" s="1">
        <v>-1405.9985999999999</v>
      </c>
      <c r="K352">
        <v>2024.6</v>
      </c>
      <c r="L352">
        <v>5.48</v>
      </c>
      <c r="O352">
        <f t="shared" si="17"/>
        <v>0.69400000000000006</v>
      </c>
      <c r="P352">
        <v>347</v>
      </c>
      <c r="Q352" s="1">
        <v>-1991.874</v>
      </c>
      <c r="R352">
        <v>3656.11</v>
      </c>
      <c r="S352">
        <v>-4.88</v>
      </c>
    </row>
    <row r="353" spans="1:19" x14ac:dyDescent="0.2">
      <c r="A353">
        <f t="shared" si="15"/>
        <v>0.69600000000000006</v>
      </c>
      <c r="B353">
        <v>348</v>
      </c>
      <c r="C353" s="1">
        <v>-1992.9118000000001</v>
      </c>
      <c r="D353">
        <v>3640.97</v>
      </c>
      <c r="E353">
        <v>-0.56000000000000005</v>
      </c>
      <c r="H353">
        <f t="shared" si="16"/>
        <v>0.69600000000000006</v>
      </c>
      <c r="I353">
        <v>348</v>
      </c>
      <c r="J353" s="1">
        <v>-1405.9613999999999</v>
      </c>
      <c r="K353">
        <v>2025</v>
      </c>
      <c r="L353">
        <v>4.68</v>
      </c>
      <c r="O353">
        <f t="shared" si="17"/>
        <v>0.69600000000000006</v>
      </c>
      <c r="P353">
        <v>348</v>
      </c>
      <c r="Q353" s="1">
        <v>-1991.8821</v>
      </c>
      <c r="R353">
        <v>3656.49</v>
      </c>
      <c r="S353">
        <v>-5.05</v>
      </c>
    </row>
    <row r="354" spans="1:19" x14ac:dyDescent="0.2">
      <c r="A354">
        <f t="shared" si="15"/>
        <v>0.69800000000000006</v>
      </c>
      <c r="B354">
        <v>349</v>
      </c>
      <c r="C354" s="1">
        <v>-1992.912</v>
      </c>
      <c r="D354">
        <v>3641.08</v>
      </c>
      <c r="E354">
        <v>-0.68</v>
      </c>
      <c r="H354">
        <f t="shared" si="16"/>
        <v>0.69800000000000006</v>
      </c>
      <c r="I354">
        <v>349</v>
      </c>
      <c r="J354" s="1">
        <v>-1405.9482</v>
      </c>
      <c r="K354">
        <v>2025.45</v>
      </c>
      <c r="L354">
        <v>4.26</v>
      </c>
      <c r="O354">
        <f t="shared" si="17"/>
        <v>0.69800000000000006</v>
      </c>
      <c r="P354">
        <v>349</v>
      </c>
      <c r="Q354" s="1">
        <v>-1991.8914</v>
      </c>
      <c r="R354">
        <v>3656.56</v>
      </c>
      <c r="S354">
        <v>-5.09</v>
      </c>
    </row>
    <row r="355" spans="1:19" x14ac:dyDescent="0.2">
      <c r="A355">
        <f t="shared" si="15"/>
        <v>0.70000000000000007</v>
      </c>
      <c r="B355">
        <v>350</v>
      </c>
      <c r="C355" s="1">
        <v>-1992.9259999999999</v>
      </c>
      <c r="D355">
        <v>3641.14</v>
      </c>
      <c r="E355">
        <v>-0.73</v>
      </c>
      <c r="H355">
        <f t="shared" si="16"/>
        <v>0.70000000000000007</v>
      </c>
      <c r="I355">
        <v>350</v>
      </c>
      <c r="J355" s="1">
        <v>-1405.9494999999999</v>
      </c>
      <c r="K355">
        <v>2026.04</v>
      </c>
      <c r="L355">
        <v>3.21</v>
      </c>
      <c r="O355">
        <f t="shared" si="17"/>
        <v>0.70000000000000007</v>
      </c>
      <c r="P355">
        <v>350</v>
      </c>
      <c r="Q355" s="1">
        <v>-1991.8981000000001</v>
      </c>
      <c r="R355">
        <v>3656.6</v>
      </c>
      <c r="S355">
        <v>-5.1100000000000003</v>
      </c>
    </row>
    <row r="356" spans="1:19" x14ac:dyDescent="0.2">
      <c r="A356">
        <f t="shared" si="15"/>
        <v>0.70200000000000007</v>
      </c>
      <c r="B356">
        <v>351</v>
      </c>
      <c r="C356" s="1">
        <v>-1992.9329</v>
      </c>
      <c r="D356">
        <v>3641.08</v>
      </c>
      <c r="E356">
        <v>-0.66</v>
      </c>
      <c r="H356">
        <f t="shared" si="16"/>
        <v>0.70200000000000007</v>
      </c>
      <c r="I356">
        <v>351</v>
      </c>
      <c r="J356" s="1">
        <v>-1405.9476</v>
      </c>
      <c r="K356">
        <v>2026.53</v>
      </c>
      <c r="L356">
        <v>2.38</v>
      </c>
      <c r="O356">
        <f t="shared" si="17"/>
        <v>0.70200000000000007</v>
      </c>
      <c r="P356">
        <v>351</v>
      </c>
      <c r="Q356" s="1">
        <v>-1991.9143999999999</v>
      </c>
      <c r="R356">
        <v>3656.56</v>
      </c>
      <c r="S356">
        <v>-4.99</v>
      </c>
    </row>
    <row r="357" spans="1:19" x14ac:dyDescent="0.2">
      <c r="A357">
        <f t="shared" si="15"/>
        <v>0.70399999999999996</v>
      </c>
      <c r="B357">
        <v>352</v>
      </c>
      <c r="C357" s="1">
        <v>-1992.9295</v>
      </c>
      <c r="D357">
        <v>3640.9</v>
      </c>
      <c r="E357">
        <v>-0.52</v>
      </c>
      <c r="H357">
        <f t="shared" si="16"/>
        <v>0.70399999999999996</v>
      </c>
      <c r="I357">
        <v>352</v>
      </c>
      <c r="J357" s="1">
        <v>-1405.9326000000001</v>
      </c>
      <c r="K357">
        <v>2026.94</v>
      </c>
      <c r="L357">
        <v>2.16</v>
      </c>
      <c r="O357">
        <f t="shared" si="17"/>
        <v>0.70399999999999996</v>
      </c>
      <c r="P357">
        <v>352</v>
      </c>
      <c r="Q357" s="1">
        <v>-1991.9262000000001</v>
      </c>
      <c r="R357">
        <v>3656.42</v>
      </c>
      <c r="S357">
        <v>-4.82</v>
      </c>
    </row>
    <row r="358" spans="1:19" x14ac:dyDescent="0.2">
      <c r="A358">
        <f t="shared" si="15"/>
        <v>0.70599999999999996</v>
      </c>
      <c r="B358">
        <v>353</v>
      </c>
      <c r="C358" s="1">
        <v>-1992.9283</v>
      </c>
      <c r="D358">
        <v>3640.76</v>
      </c>
      <c r="E358">
        <v>-0.52</v>
      </c>
      <c r="H358">
        <f t="shared" si="16"/>
        <v>0.70599999999999996</v>
      </c>
      <c r="I358">
        <v>353</v>
      </c>
      <c r="J358" s="1">
        <v>-1405.9265</v>
      </c>
      <c r="K358">
        <v>2027.31</v>
      </c>
      <c r="L358">
        <v>1.81</v>
      </c>
      <c r="O358">
        <f t="shared" si="17"/>
        <v>0.70599999999999996</v>
      </c>
      <c r="P358">
        <v>353</v>
      </c>
      <c r="Q358" s="1">
        <v>-1991.9527</v>
      </c>
      <c r="R358">
        <v>3655.89</v>
      </c>
      <c r="S358">
        <v>-4.6500000000000004</v>
      </c>
    </row>
    <row r="359" spans="1:19" x14ac:dyDescent="0.2">
      <c r="A359">
        <f t="shared" si="15"/>
        <v>0.70799999999999996</v>
      </c>
      <c r="B359">
        <v>354</v>
      </c>
      <c r="C359" s="1">
        <v>-1992.932</v>
      </c>
      <c r="D359">
        <v>3640.8</v>
      </c>
      <c r="E359">
        <v>-0.32</v>
      </c>
      <c r="H359">
        <f t="shared" si="16"/>
        <v>0.70799999999999996</v>
      </c>
      <c r="I359">
        <v>354</v>
      </c>
      <c r="J359" s="1">
        <v>-1405.9571000000001</v>
      </c>
      <c r="K359">
        <v>2027.67</v>
      </c>
      <c r="L359">
        <v>0.96</v>
      </c>
      <c r="O359">
        <f t="shared" si="17"/>
        <v>0.70799999999999996</v>
      </c>
      <c r="P359">
        <v>354</v>
      </c>
      <c r="Q359" s="1">
        <v>-1991.9848</v>
      </c>
      <c r="R359">
        <v>3655.77</v>
      </c>
      <c r="S359">
        <v>-4.5199999999999996</v>
      </c>
    </row>
    <row r="360" spans="1:19" x14ac:dyDescent="0.2">
      <c r="A360">
        <f t="shared" si="15"/>
        <v>0.71</v>
      </c>
      <c r="B360">
        <v>355</v>
      </c>
      <c r="C360" s="1">
        <v>-1992.9376999999999</v>
      </c>
      <c r="D360">
        <v>3640.77</v>
      </c>
      <c r="E360">
        <v>-0.48</v>
      </c>
      <c r="H360">
        <f t="shared" si="16"/>
        <v>0.71</v>
      </c>
      <c r="I360">
        <v>355</v>
      </c>
      <c r="J360" s="1">
        <v>-1406.0087000000001</v>
      </c>
      <c r="K360">
        <v>2027.86</v>
      </c>
      <c r="L360">
        <v>0.3</v>
      </c>
      <c r="O360">
        <f t="shared" si="17"/>
        <v>0.71</v>
      </c>
      <c r="P360">
        <v>355</v>
      </c>
      <c r="Q360" s="1">
        <v>-1992.0047</v>
      </c>
      <c r="R360">
        <v>3655.47</v>
      </c>
      <c r="S360">
        <v>-4.6500000000000004</v>
      </c>
    </row>
    <row r="361" spans="1:19" x14ac:dyDescent="0.2">
      <c r="A361">
        <f t="shared" si="15"/>
        <v>0.71199999999999997</v>
      </c>
      <c r="B361">
        <v>356</v>
      </c>
      <c r="C361" s="1">
        <v>-1992.9496999999999</v>
      </c>
      <c r="D361">
        <v>3640.6</v>
      </c>
      <c r="E361">
        <v>-0.47</v>
      </c>
      <c r="H361">
        <f t="shared" si="16"/>
        <v>0.71199999999999997</v>
      </c>
      <c r="I361">
        <v>356</v>
      </c>
      <c r="J361" s="1">
        <v>-1406.0778</v>
      </c>
      <c r="K361">
        <v>2028.21</v>
      </c>
      <c r="L361">
        <v>-0.34</v>
      </c>
      <c r="O361">
        <f t="shared" si="17"/>
        <v>0.71199999999999997</v>
      </c>
      <c r="P361">
        <v>356</v>
      </c>
      <c r="Q361" s="1">
        <v>-1992.0083</v>
      </c>
      <c r="R361">
        <v>3655.18</v>
      </c>
      <c r="S361">
        <v>-4.51</v>
      </c>
    </row>
    <row r="362" spans="1:19" x14ac:dyDescent="0.2">
      <c r="A362">
        <f t="shared" si="15"/>
        <v>0.71399999999999997</v>
      </c>
      <c r="B362">
        <v>357</v>
      </c>
      <c r="C362" s="1">
        <v>-1992.9446</v>
      </c>
      <c r="D362">
        <v>3640.36</v>
      </c>
      <c r="E362">
        <v>-0.32</v>
      </c>
      <c r="H362">
        <f t="shared" si="16"/>
        <v>0.71399999999999997</v>
      </c>
      <c r="I362">
        <v>357</v>
      </c>
      <c r="J362" s="1">
        <v>-1406.1264000000001</v>
      </c>
      <c r="K362">
        <v>2028.55</v>
      </c>
      <c r="L362">
        <v>-0.59</v>
      </c>
      <c r="O362">
        <f t="shared" si="17"/>
        <v>0.71399999999999997</v>
      </c>
      <c r="P362">
        <v>357</v>
      </c>
      <c r="Q362" s="1">
        <v>-1991.9991</v>
      </c>
      <c r="R362">
        <v>3654.86</v>
      </c>
      <c r="S362">
        <v>-4.33</v>
      </c>
    </row>
    <row r="363" spans="1:19" x14ac:dyDescent="0.2">
      <c r="A363">
        <f t="shared" si="15"/>
        <v>0.71599999999999997</v>
      </c>
      <c r="B363">
        <v>358</v>
      </c>
      <c r="C363" s="1">
        <v>-1992.9412</v>
      </c>
      <c r="D363">
        <v>3640.06</v>
      </c>
      <c r="E363">
        <v>0.04</v>
      </c>
      <c r="H363">
        <f t="shared" si="16"/>
        <v>0.71599999999999997</v>
      </c>
      <c r="I363">
        <v>358</v>
      </c>
      <c r="J363" s="1">
        <v>-1406.1632</v>
      </c>
      <c r="K363">
        <v>2029.11</v>
      </c>
      <c r="L363">
        <v>-1.53</v>
      </c>
      <c r="O363">
        <f t="shared" si="17"/>
        <v>0.71599999999999997</v>
      </c>
      <c r="P363">
        <v>358</v>
      </c>
      <c r="Q363" s="1">
        <v>-1992.0164</v>
      </c>
      <c r="R363">
        <v>3654.52</v>
      </c>
      <c r="S363">
        <v>-4.21</v>
      </c>
    </row>
    <row r="364" spans="1:19" x14ac:dyDescent="0.2">
      <c r="A364">
        <f t="shared" si="15"/>
        <v>0.71799999999999997</v>
      </c>
      <c r="B364">
        <v>359</v>
      </c>
      <c r="C364" s="1">
        <v>-1992.9402</v>
      </c>
      <c r="D364">
        <v>3639.67</v>
      </c>
      <c r="E364">
        <v>0.12</v>
      </c>
      <c r="H364">
        <f t="shared" si="16"/>
        <v>0.71799999999999997</v>
      </c>
      <c r="I364">
        <v>359</v>
      </c>
      <c r="J364" s="1">
        <v>-1406.1936000000001</v>
      </c>
      <c r="K364">
        <v>2029.63</v>
      </c>
      <c r="L364">
        <v>-2.0499999999999998</v>
      </c>
      <c r="O364">
        <f t="shared" si="17"/>
        <v>0.71799999999999997</v>
      </c>
      <c r="P364">
        <v>359</v>
      </c>
      <c r="Q364" s="1">
        <v>-1992.0327</v>
      </c>
      <c r="R364">
        <v>3653.98</v>
      </c>
      <c r="S364">
        <v>-3.95</v>
      </c>
    </row>
    <row r="365" spans="1:19" x14ac:dyDescent="0.2">
      <c r="A365">
        <f t="shared" si="15"/>
        <v>0.72</v>
      </c>
      <c r="B365">
        <v>360</v>
      </c>
      <c r="C365" s="1">
        <v>-1992.9423999999999</v>
      </c>
      <c r="D365">
        <v>3639.4</v>
      </c>
      <c r="E365">
        <v>0.28999999999999998</v>
      </c>
      <c r="H365">
        <f t="shared" si="16"/>
        <v>0.72</v>
      </c>
      <c r="I365">
        <v>360</v>
      </c>
      <c r="J365" s="1">
        <v>-1406.2374</v>
      </c>
      <c r="K365">
        <v>2030.26</v>
      </c>
      <c r="L365">
        <v>-3.24</v>
      </c>
      <c r="O365">
        <f t="shared" si="17"/>
        <v>0.72</v>
      </c>
      <c r="P365">
        <v>360</v>
      </c>
      <c r="Q365" s="1">
        <v>-1992.0577000000001</v>
      </c>
      <c r="R365">
        <v>3653.46</v>
      </c>
      <c r="S365">
        <v>-3.68</v>
      </c>
    </row>
    <row r="366" spans="1:19" x14ac:dyDescent="0.2">
      <c r="A366">
        <f t="shared" si="15"/>
        <v>0.72199999999999998</v>
      </c>
      <c r="B366">
        <v>361</v>
      </c>
      <c r="C366" s="1">
        <v>-1992.9258</v>
      </c>
      <c r="D366">
        <v>3639.08</v>
      </c>
      <c r="E366">
        <v>0.37</v>
      </c>
      <c r="H366">
        <f t="shared" si="16"/>
        <v>0.72199999999999998</v>
      </c>
      <c r="I366">
        <v>361</v>
      </c>
      <c r="J366" s="1">
        <v>-1406.2438</v>
      </c>
      <c r="K366">
        <v>2030.96</v>
      </c>
      <c r="L366">
        <v>-3.49</v>
      </c>
      <c r="O366">
        <f t="shared" si="17"/>
        <v>0.72199999999999998</v>
      </c>
      <c r="P366">
        <v>361</v>
      </c>
      <c r="Q366" s="1">
        <v>-1992.0771999999999</v>
      </c>
      <c r="R366">
        <v>3653</v>
      </c>
      <c r="S366">
        <v>-3.5</v>
      </c>
    </row>
    <row r="367" spans="1:19" x14ac:dyDescent="0.2">
      <c r="A367">
        <f t="shared" si="15"/>
        <v>0.72399999999999998</v>
      </c>
      <c r="B367">
        <v>362</v>
      </c>
      <c r="C367" s="1">
        <v>-1992.8915999999999</v>
      </c>
      <c r="D367">
        <v>3638.83</v>
      </c>
      <c r="E367">
        <v>0.61</v>
      </c>
      <c r="H367">
        <f t="shared" si="16"/>
        <v>0.72399999999999998</v>
      </c>
      <c r="I367">
        <v>362</v>
      </c>
      <c r="J367" s="1">
        <v>-1406.2554</v>
      </c>
      <c r="K367">
        <v>2031.38</v>
      </c>
      <c r="L367">
        <v>-4.2300000000000004</v>
      </c>
      <c r="O367">
        <f t="shared" si="17"/>
        <v>0.72399999999999998</v>
      </c>
      <c r="P367">
        <v>362</v>
      </c>
      <c r="Q367" s="1">
        <v>-1992.0981999999999</v>
      </c>
      <c r="R367">
        <v>3652.45</v>
      </c>
      <c r="S367">
        <v>-3.21</v>
      </c>
    </row>
    <row r="368" spans="1:19" x14ac:dyDescent="0.2">
      <c r="A368">
        <f t="shared" si="15"/>
        <v>0.72599999999999998</v>
      </c>
      <c r="B368">
        <v>363</v>
      </c>
      <c r="C368" s="1">
        <v>-1992.8613</v>
      </c>
      <c r="D368">
        <v>3638.7</v>
      </c>
      <c r="E368">
        <v>0.9</v>
      </c>
      <c r="H368">
        <f t="shared" si="16"/>
        <v>0.72599999999999998</v>
      </c>
      <c r="I368">
        <v>363</v>
      </c>
      <c r="J368" s="1">
        <v>-1406.2544</v>
      </c>
      <c r="K368">
        <v>2031.55</v>
      </c>
      <c r="L368">
        <v>-4.29</v>
      </c>
      <c r="O368">
        <f t="shared" si="17"/>
        <v>0.72599999999999998</v>
      </c>
      <c r="P368">
        <v>363</v>
      </c>
      <c r="Q368" s="1">
        <v>-1992.1302000000001</v>
      </c>
      <c r="R368">
        <v>3651.96</v>
      </c>
      <c r="S368">
        <v>-2.99</v>
      </c>
    </row>
    <row r="369" spans="1:19" x14ac:dyDescent="0.2">
      <c r="A369">
        <f t="shared" si="15"/>
        <v>0.72799999999999998</v>
      </c>
      <c r="B369">
        <v>364</v>
      </c>
      <c r="C369" s="1">
        <v>-1992.8425</v>
      </c>
      <c r="D369">
        <v>3639.13</v>
      </c>
      <c r="E369">
        <v>0.75</v>
      </c>
      <c r="H369">
        <f t="shared" si="16"/>
        <v>0.72799999999999998</v>
      </c>
      <c r="I369">
        <v>364</v>
      </c>
      <c r="J369" s="1">
        <v>-1406.2149999999999</v>
      </c>
      <c r="K369">
        <v>2031.76</v>
      </c>
      <c r="L369">
        <v>-4.76</v>
      </c>
      <c r="O369">
        <f t="shared" si="17"/>
        <v>0.72799999999999998</v>
      </c>
      <c r="P369">
        <v>364</v>
      </c>
      <c r="Q369" s="1">
        <v>-1992.1568</v>
      </c>
      <c r="R369">
        <v>3651.48</v>
      </c>
      <c r="S369">
        <v>-2.8</v>
      </c>
    </row>
    <row r="370" spans="1:19" x14ac:dyDescent="0.2">
      <c r="A370">
        <f t="shared" si="15"/>
        <v>0.73</v>
      </c>
      <c r="B370">
        <v>365</v>
      </c>
      <c r="C370" s="1">
        <v>-1992.8095000000001</v>
      </c>
      <c r="D370">
        <v>3639.41</v>
      </c>
      <c r="E370">
        <v>0.6</v>
      </c>
      <c r="H370">
        <f t="shared" si="16"/>
        <v>0.73</v>
      </c>
      <c r="I370">
        <v>365</v>
      </c>
      <c r="J370" s="1">
        <v>-1406.1765</v>
      </c>
      <c r="K370">
        <v>2031.99</v>
      </c>
      <c r="L370">
        <v>-5.12</v>
      </c>
      <c r="O370">
        <f t="shared" si="17"/>
        <v>0.73</v>
      </c>
      <c r="P370">
        <v>365</v>
      </c>
      <c r="Q370" s="1">
        <v>-1992.1708000000001</v>
      </c>
      <c r="R370">
        <v>3651.04</v>
      </c>
      <c r="S370">
        <v>-2.76</v>
      </c>
    </row>
    <row r="371" spans="1:19" x14ac:dyDescent="0.2">
      <c r="A371">
        <f t="shared" si="15"/>
        <v>0.73199999999999998</v>
      </c>
      <c r="B371">
        <v>366</v>
      </c>
      <c r="C371" s="1">
        <v>-1992.7838999999999</v>
      </c>
      <c r="D371">
        <v>3639.8</v>
      </c>
      <c r="E371">
        <v>0.61</v>
      </c>
      <c r="H371">
        <f t="shared" si="16"/>
        <v>0.73199999999999998</v>
      </c>
      <c r="I371">
        <v>366</v>
      </c>
      <c r="J371" s="1">
        <v>-1406.1518000000001</v>
      </c>
      <c r="K371">
        <v>2032.26</v>
      </c>
      <c r="L371">
        <v>-5.25</v>
      </c>
      <c r="O371">
        <f t="shared" si="17"/>
        <v>0.73199999999999998</v>
      </c>
      <c r="P371">
        <v>366</v>
      </c>
      <c r="Q371" s="1">
        <v>-1992.1831</v>
      </c>
      <c r="R371">
        <v>3650.98</v>
      </c>
      <c r="S371">
        <v>-2.68</v>
      </c>
    </row>
    <row r="372" spans="1:19" x14ac:dyDescent="0.2">
      <c r="A372">
        <f t="shared" si="15"/>
        <v>0.73399999999999999</v>
      </c>
      <c r="B372">
        <v>367</v>
      </c>
      <c r="C372" s="1">
        <v>-1992.7438</v>
      </c>
      <c r="D372">
        <v>3640.1</v>
      </c>
      <c r="E372">
        <v>0.35</v>
      </c>
      <c r="H372">
        <f t="shared" si="16"/>
        <v>0.73399999999999999</v>
      </c>
      <c r="I372">
        <v>367</v>
      </c>
      <c r="J372" s="1">
        <v>-1406.1323</v>
      </c>
      <c r="K372">
        <v>2032.45</v>
      </c>
      <c r="L372">
        <v>-5.19</v>
      </c>
      <c r="O372">
        <f t="shared" si="17"/>
        <v>0.73399999999999999</v>
      </c>
      <c r="P372">
        <v>367</v>
      </c>
      <c r="Q372" s="1">
        <v>-1992.1945000000001</v>
      </c>
      <c r="R372">
        <v>3650.66</v>
      </c>
      <c r="S372">
        <v>-2.75</v>
      </c>
    </row>
    <row r="373" spans="1:19" x14ac:dyDescent="0.2">
      <c r="A373">
        <f t="shared" si="15"/>
        <v>0.73599999999999999</v>
      </c>
      <c r="B373">
        <v>368</v>
      </c>
      <c r="C373" s="1">
        <v>-1992.7217000000001</v>
      </c>
      <c r="D373">
        <v>3640.02</v>
      </c>
      <c r="E373">
        <v>0.37</v>
      </c>
      <c r="H373">
        <f t="shared" si="16"/>
        <v>0.73599999999999999</v>
      </c>
      <c r="I373">
        <v>368</v>
      </c>
      <c r="J373" s="1">
        <v>-1406.1043</v>
      </c>
      <c r="K373">
        <v>2032.62</v>
      </c>
      <c r="L373">
        <v>-5.42</v>
      </c>
      <c r="O373">
        <f t="shared" si="17"/>
        <v>0.73599999999999999</v>
      </c>
      <c r="P373">
        <v>368</v>
      </c>
      <c r="Q373" s="1">
        <v>-1992.2122999999999</v>
      </c>
      <c r="R373">
        <v>3650.2</v>
      </c>
      <c r="S373">
        <v>-2.77</v>
      </c>
    </row>
    <row r="374" spans="1:19" x14ac:dyDescent="0.2">
      <c r="A374">
        <f t="shared" si="15"/>
        <v>0.73799999999999999</v>
      </c>
      <c r="B374">
        <v>369</v>
      </c>
      <c r="C374" s="1">
        <v>-1992.7071000000001</v>
      </c>
      <c r="D374">
        <v>3640.04</v>
      </c>
      <c r="E374">
        <v>0.17</v>
      </c>
      <c r="H374">
        <f t="shared" si="16"/>
        <v>0.73799999999999999</v>
      </c>
      <c r="I374">
        <v>369</v>
      </c>
      <c r="J374" s="1">
        <v>-1406.0821000000001</v>
      </c>
      <c r="K374">
        <v>2032.99</v>
      </c>
      <c r="L374">
        <v>-5.69</v>
      </c>
      <c r="O374">
        <f t="shared" si="17"/>
        <v>0.73799999999999999</v>
      </c>
      <c r="P374">
        <v>369</v>
      </c>
      <c r="Q374" s="1">
        <v>-1992.2197000000001</v>
      </c>
      <c r="R374">
        <v>3649.73</v>
      </c>
      <c r="S374">
        <v>-2.7</v>
      </c>
    </row>
    <row r="375" spans="1:19" x14ac:dyDescent="0.2">
      <c r="A375">
        <f t="shared" si="15"/>
        <v>0.74</v>
      </c>
      <c r="B375">
        <v>370</v>
      </c>
      <c r="C375" s="1">
        <v>-1992.7066</v>
      </c>
      <c r="D375">
        <v>3640.24</v>
      </c>
      <c r="E375">
        <v>0.03</v>
      </c>
      <c r="H375">
        <f t="shared" si="16"/>
        <v>0.74</v>
      </c>
      <c r="I375">
        <v>370</v>
      </c>
      <c r="J375" s="1">
        <v>-1406.0762999999999</v>
      </c>
      <c r="K375">
        <v>2033.4</v>
      </c>
      <c r="L375">
        <v>-6.15</v>
      </c>
      <c r="O375">
        <f t="shared" si="17"/>
        <v>0.74</v>
      </c>
      <c r="P375">
        <v>370</v>
      </c>
      <c r="Q375" s="1">
        <v>-1992.2275</v>
      </c>
      <c r="R375">
        <v>3649.32</v>
      </c>
      <c r="S375">
        <v>-2.57</v>
      </c>
    </row>
    <row r="376" spans="1:19" x14ac:dyDescent="0.2">
      <c r="A376">
        <f t="shared" si="15"/>
        <v>0.74199999999999999</v>
      </c>
      <c r="B376">
        <v>371</v>
      </c>
      <c r="C376" s="1">
        <v>-1992.7130999999999</v>
      </c>
      <c r="D376">
        <v>3640.12</v>
      </c>
      <c r="E376">
        <v>-0.11</v>
      </c>
      <c r="H376">
        <f t="shared" si="16"/>
        <v>0.74199999999999999</v>
      </c>
      <c r="I376">
        <v>371</v>
      </c>
      <c r="J376" s="1">
        <v>-1406.0671</v>
      </c>
      <c r="K376">
        <v>2033.91</v>
      </c>
      <c r="L376">
        <v>-6.59</v>
      </c>
      <c r="O376">
        <f t="shared" si="17"/>
        <v>0.74199999999999999</v>
      </c>
      <c r="P376">
        <v>371</v>
      </c>
      <c r="Q376" s="1">
        <v>-1992.2408</v>
      </c>
      <c r="R376">
        <v>3648.86</v>
      </c>
      <c r="S376">
        <v>-2.41</v>
      </c>
    </row>
    <row r="377" spans="1:19" x14ac:dyDescent="0.2">
      <c r="A377">
        <f t="shared" si="15"/>
        <v>0.74399999999999999</v>
      </c>
      <c r="B377">
        <v>372</v>
      </c>
      <c r="C377" s="1">
        <v>-1992.7198000000001</v>
      </c>
      <c r="D377">
        <v>3639.96</v>
      </c>
      <c r="E377">
        <v>-0.02</v>
      </c>
      <c r="H377">
        <f t="shared" si="16"/>
        <v>0.74399999999999999</v>
      </c>
      <c r="I377">
        <v>372</v>
      </c>
      <c r="J377" s="1">
        <v>-1406.05</v>
      </c>
      <c r="K377">
        <v>2034.23</v>
      </c>
      <c r="L377">
        <v>-6.97</v>
      </c>
      <c r="O377">
        <f t="shared" si="17"/>
        <v>0.74399999999999999</v>
      </c>
      <c r="P377">
        <v>372</v>
      </c>
      <c r="Q377" s="1">
        <v>-1992.2635</v>
      </c>
      <c r="R377">
        <v>3648.36</v>
      </c>
      <c r="S377">
        <v>-2.2599999999999998</v>
      </c>
    </row>
    <row r="378" spans="1:19" x14ac:dyDescent="0.2">
      <c r="A378">
        <f t="shared" si="15"/>
        <v>0.746</v>
      </c>
      <c r="B378">
        <v>373</v>
      </c>
      <c r="C378" s="1">
        <v>-1992.7329</v>
      </c>
      <c r="D378">
        <v>3639.88</v>
      </c>
      <c r="E378">
        <v>0.11</v>
      </c>
      <c r="H378">
        <f t="shared" si="16"/>
        <v>0.746</v>
      </c>
      <c r="I378">
        <v>373</v>
      </c>
      <c r="J378" s="1">
        <v>-1406.0540000000001</v>
      </c>
      <c r="K378">
        <v>2034.48</v>
      </c>
      <c r="L378">
        <v>-7.29</v>
      </c>
      <c r="O378">
        <f t="shared" si="17"/>
        <v>0.746</v>
      </c>
      <c r="P378">
        <v>373</v>
      </c>
      <c r="Q378" s="1">
        <v>-1992.2962</v>
      </c>
      <c r="R378">
        <v>3648.08</v>
      </c>
      <c r="S378">
        <v>-2.2599999999999998</v>
      </c>
    </row>
    <row r="379" spans="1:19" x14ac:dyDescent="0.2">
      <c r="A379">
        <f t="shared" si="15"/>
        <v>0.748</v>
      </c>
      <c r="B379">
        <v>374</v>
      </c>
      <c r="C379" s="1">
        <v>-1992.7636</v>
      </c>
      <c r="D379">
        <v>3639.83</v>
      </c>
      <c r="E379">
        <v>-0.05</v>
      </c>
      <c r="H379">
        <f t="shared" si="16"/>
        <v>0.748</v>
      </c>
      <c r="I379">
        <v>374</v>
      </c>
      <c r="J379" s="1">
        <v>-1406.0811000000001</v>
      </c>
      <c r="K379">
        <v>2034.79</v>
      </c>
      <c r="L379">
        <v>-7.72</v>
      </c>
      <c r="O379">
        <f t="shared" si="17"/>
        <v>0.748</v>
      </c>
      <c r="P379">
        <v>374</v>
      </c>
      <c r="Q379" s="1">
        <v>-1992.3233</v>
      </c>
      <c r="R379">
        <v>3647.79</v>
      </c>
      <c r="S379">
        <v>-2.16</v>
      </c>
    </row>
    <row r="380" spans="1:19" x14ac:dyDescent="0.2">
      <c r="A380">
        <f t="shared" si="15"/>
        <v>0.75</v>
      </c>
      <c r="B380">
        <v>375</v>
      </c>
      <c r="C380" s="1">
        <v>-1992.7967000000001</v>
      </c>
      <c r="D380">
        <v>3639.73</v>
      </c>
      <c r="E380">
        <v>-0.06</v>
      </c>
      <c r="H380">
        <f t="shared" si="16"/>
        <v>0.75</v>
      </c>
      <c r="I380">
        <v>375</v>
      </c>
      <c r="J380" s="1">
        <v>-1406.1085</v>
      </c>
      <c r="K380">
        <v>2035.27</v>
      </c>
      <c r="L380">
        <v>-8.35</v>
      </c>
      <c r="O380">
        <f t="shared" si="17"/>
        <v>0.75</v>
      </c>
      <c r="P380">
        <v>375</v>
      </c>
      <c r="Q380" s="1">
        <v>-1992.3414</v>
      </c>
      <c r="R380">
        <v>3647.53</v>
      </c>
      <c r="S380">
        <v>-2.2400000000000002</v>
      </c>
    </row>
    <row r="381" spans="1:19" x14ac:dyDescent="0.2">
      <c r="A381">
        <f t="shared" si="15"/>
        <v>0.752</v>
      </c>
      <c r="B381">
        <v>376</v>
      </c>
      <c r="C381" s="1">
        <v>-1992.8248000000001</v>
      </c>
      <c r="D381">
        <v>3639.62</v>
      </c>
      <c r="E381">
        <v>-0.19</v>
      </c>
      <c r="H381">
        <f t="shared" si="16"/>
        <v>0.752</v>
      </c>
      <c r="I381">
        <v>376</v>
      </c>
      <c r="J381" s="1">
        <v>-1406.124</v>
      </c>
      <c r="K381">
        <v>2035.77</v>
      </c>
      <c r="L381">
        <v>-8.56</v>
      </c>
      <c r="O381">
        <f t="shared" si="17"/>
        <v>0.752</v>
      </c>
      <c r="P381">
        <v>376</v>
      </c>
      <c r="Q381" s="1">
        <v>-1992.3366000000001</v>
      </c>
      <c r="R381">
        <v>3647.16</v>
      </c>
      <c r="S381">
        <v>-2.02</v>
      </c>
    </row>
    <row r="382" spans="1:19" x14ac:dyDescent="0.2">
      <c r="A382">
        <f t="shared" si="15"/>
        <v>0.754</v>
      </c>
      <c r="B382">
        <v>377</v>
      </c>
      <c r="C382" s="1">
        <v>-1992.8649</v>
      </c>
      <c r="D382">
        <v>3639.34</v>
      </c>
      <c r="E382">
        <v>-0.12</v>
      </c>
      <c r="H382">
        <f t="shared" si="16"/>
        <v>0.754</v>
      </c>
      <c r="I382">
        <v>377</v>
      </c>
      <c r="J382" s="1">
        <v>-1406.1233999999999</v>
      </c>
      <c r="K382">
        <v>2036.19</v>
      </c>
      <c r="L382">
        <v>-8.92</v>
      </c>
      <c r="O382">
        <f t="shared" si="17"/>
        <v>0.754</v>
      </c>
      <c r="P382">
        <v>377</v>
      </c>
      <c r="Q382" s="1">
        <v>-1992.3403000000001</v>
      </c>
      <c r="R382">
        <v>3646.82</v>
      </c>
      <c r="S382">
        <v>-2.02</v>
      </c>
    </row>
    <row r="383" spans="1:19" x14ac:dyDescent="0.2">
      <c r="A383">
        <f t="shared" si="15"/>
        <v>0.75600000000000001</v>
      </c>
      <c r="B383">
        <v>378</v>
      </c>
      <c r="C383" s="1">
        <v>-1992.9085</v>
      </c>
      <c r="D383">
        <v>3639.08</v>
      </c>
      <c r="E383">
        <v>0.08</v>
      </c>
      <c r="H383">
        <f t="shared" si="16"/>
        <v>0.75600000000000001</v>
      </c>
      <c r="I383">
        <v>378</v>
      </c>
      <c r="J383" s="1">
        <v>-1406.1342999999999</v>
      </c>
      <c r="K383">
        <v>2036.36</v>
      </c>
      <c r="L383">
        <v>-9.2799999999999994</v>
      </c>
      <c r="O383">
        <f t="shared" si="17"/>
        <v>0.75600000000000001</v>
      </c>
      <c r="P383">
        <v>378</v>
      </c>
      <c r="Q383" s="1">
        <v>-1992.3639000000001</v>
      </c>
      <c r="R383">
        <v>3646.79</v>
      </c>
      <c r="S383">
        <v>-1.79</v>
      </c>
    </row>
    <row r="384" spans="1:19" x14ac:dyDescent="0.2">
      <c r="A384">
        <f t="shared" si="15"/>
        <v>0.75800000000000001</v>
      </c>
      <c r="B384">
        <v>379</v>
      </c>
      <c r="C384" s="1">
        <v>-1992.9668999999999</v>
      </c>
      <c r="D384">
        <v>3638.74</v>
      </c>
      <c r="E384">
        <v>0.04</v>
      </c>
      <c r="H384">
        <f t="shared" si="16"/>
        <v>0.75800000000000001</v>
      </c>
      <c r="I384">
        <v>379</v>
      </c>
      <c r="J384" s="1">
        <v>-1406.1314</v>
      </c>
      <c r="K384">
        <v>2036.54</v>
      </c>
      <c r="L384">
        <v>-9.52</v>
      </c>
      <c r="O384">
        <f t="shared" si="17"/>
        <v>0.75800000000000001</v>
      </c>
      <c r="P384">
        <v>379</v>
      </c>
      <c r="Q384" s="1">
        <v>-1992.3774000000001</v>
      </c>
      <c r="R384">
        <v>3646.98</v>
      </c>
      <c r="S384">
        <v>-1.61</v>
      </c>
    </row>
    <row r="385" spans="1:19" x14ac:dyDescent="0.2">
      <c r="A385">
        <f t="shared" si="15"/>
        <v>0.76</v>
      </c>
      <c r="B385">
        <v>380</v>
      </c>
      <c r="C385" s="1">
        <v>-1993.0186000000001</v>
      </c>
      <c r="D385">
        <v>3638.34</v>
      </c>
      <c r="E385">
        <v>0.2</v>
      </c>
      <c r="H385">
        <f t="shared" si="16"/>
        <v>0.76</v>
      </c>
      <c r="I385">
        <v>380</v>
      </c>
      <c r="J385" s="1">
        <v>-1406.1125999999999</v>
      </c>
      <c r="K385">
        <v>2036.62</v>
      </c>
      <c r="L385">
        <v>-10.26</v>
      </c>
      <c r="O385">
        <f t="shared" si="17"/>
        <v>0.76</v>
      </c>
      <c r="P385">
        <v>380</v>
      </c>
      <c r="Q385" s="1">
        <v>-1992.3793000000001</v>
      </c>
      <c r="R385">
        <v>3647.04</v>
      </c>
      <c r="S385">
        <v>-1.76</v>
      </c>
    </row>
    <row r="386" spans="1:19" x14ac:dyDescent="0.2">
      <c r="A386">
        <f t="shared" si="15"/>
        <v>0.76200000000000001</v>
      </c>
      <c r="B386">
        <v>381</v>
      </c>
      <c r="C386" s="1">
        <v>-1993.0712000000001</v>
      </c>
      <c r="D386">
        <v>3638.09</v>
      </c>
      <c r="E386">
        <v>0.39</v>
      </c>
      <c r="H386">
        <f t="shared" si="16"/>
        <v>0.76200000000000001</v>
      </c>
      <c r="I386">
        <v>381</v>
      </c>
      <c r="J386" s="1">
        <v>-1406.1047000000001</v>
      </c>
      <c r="K386">
        <v>2036.72</v>
      </c>
      <c r="L386">
        <v>-10.3</v>
      </c>
      <c r="O386">
        <f t="shared" si="17"/>
        <v>0.76200000000000001</v>
      </c>
      <c r="P386">
        <v>381</v>
      </c>
      <c r="Q386" s="1">
        <v>-1992.3887</v>
      </c>
      <c r="R386">
        <v>3647.05</v>
      </c>
      <c r="S386">
        <v>-1.58</v>
      </c>
    </row>
    <row r="387" spans="1:19" x14ac:dyDescent="0.2">
      <c r="A387">
        <f t="shared" si="15"/>
        <v>0.76400000000000001</v>
      </c>
      <c r="B387">
        <v>382</v>
      </c>
      <c r="C387" s="1">
        <v>-1993.1141</v>
      </c>
      <c r="D387">
        <v>3638.08</v>
      </c>
      <c r="E387">
        <v>0.26</v>
      </c>
      <c r="H387">
        <f t="shared" si="16"/>
        <v>0.76400000000000001</v>
      </c>
      <c r="I387">
        <v>382</v>
      </c>
      <c r="J387" s="1">
        <v>-1406.1061</v>
      </c>
      <c r="K387">
        <v>2036.94</v>
      </c>
      <c r="L387">
        <v>-10.62</v>
      </c>
      <c r="O387">
        <f t="shared" si="17"/>
        <v>0.76400000000000001</v>
      </c>
      <c r="P387">
        <v>382</v>
      </c>
      <c r="Q387" s="1">
        <v>-1992.3869</v>
      </c>
      <c r="R387">
        <v>3647.16</v>
      </c>
      <c r="S387">
        <v>-1.53</v>
      </c>
    </row>
    <row r="388" spans="1:19" x14ac:dyDescent="0.2">
      <c r="A388">
        <f t="shared" si="15"/>
        <v>0.76600000000000001</v>
      </c>
      <c r="B388">
        <v>383</v>
      </c>
      <c r="C388" s="1">
        <v>-1993.1505999999999</v>
      </c>
      <c r="D388">
        <v>3637.84</v>
      </c>
      <c r="E388">
        <v>0.24</v>
      </c>
      <c r="H388">
        <f t="shared" si="16"/>
        <v>0.76600000000000001</v>
      </c>
      <c r="I388">
        <v>383</v>
      </c>
      <c r="J388" s="1">
        <v>-1406.1185</v>
      </c>
      <c r="K388">
        <v>2037.13</v>
      </c>
      <c r="L388">
        <v>-10.6</v>
      </c>
      <c r="O388">
        <f t="shared" si="17"/>
        <v>0.76600000000000001</v>
      </c>
      <c r="P388">
        <v>383</v>
      </c>
      <c r="Q388" s="1">
        <v>-1992.3834999999999</v>
      </c>
      <c r="R388">
        <v>3647.09</v>
      </c>
      <c r="S388">
        <v>-1.71</v>
      </c>
    </row>
    <row r="389" spans="1:19" x14ac:dyDescent="0.2">
      <c r="A389">
        <f t="shared" si="15"/>
        <v>0.76800000000000002</v>
      </c>
      <c r="B389">
        <v>384</v>
      </c>
      <c r="C389" s="1">
        <v>-1993.1709000000001</v>
      </c>
      <c r="D389">
        <v>3637.36</v>
      </c>
      <c r="E389">
        <v>0.25</v>
      </c>
      <c r="H389">
        <f t="shared" si="16"/>
        <v>0.76800000000000002</v>
      </c>
      <c r="I389">
        <v>384</v>
      </c>
      <c r="J389" s="1">
        <v>-1406.15</v>
      </c>
      <c r="K389">
        <v>2037.3</v>
      </c>
      <c r="L389">
        <v>-11.16</v>
      </c>
      <c r="O389">
        <f t="shared" si="17"/>
        <v>0.76800000000000002</v>
      </c>
      <c r="P389">
        <v>384</v>
      </c>
      <c r="Q389" s="1">
        <v>-1992.3818000000001</v>
      </c>
      <c r="R389">
        <v>3647.21</v>
      </c>
      <c r="S389">
        <v>-1.65</v>
      </c>
    </row>
    <row r="390" spans="1:19" x14ac:dyDescent="0.2">
      <c r="A390">
        <f t="shared" si="15"/>
        <v>0.77</v>
      </c>
      <c r="B390">
        <v>385</v>
      </c>
      <c r="C390" s="1">
        <v>-1993.192</v>
      </c>
      <c r="D390">
        <v>3637.23</v>
      </c>
      <c r="E390">
        <v>0.46</v>
      </c>
      <c r="H390">
        <f t="shared" si="16"/>
        <v>0.77</v>
      </c>
      <c r="I390">
        <v>385</v>
      </c>
      <c r="J390" s="1">
        <v>-1406.1487999999999</v>
      </c>
      <c r="K390">
        <v>2037.48</v>
      </c>
      <c r="L390">
        <v>-10.94</v>
      </c>
      <c r="O390">
        <f t="shared" si="17"/>
        <v>0.77</v>
      </c>
      <c r="P390">
        <v>385</v>
      </c>
      <c r="Q390" s="1">
        <v>-1992.3739</v>
      </c>
      <c r="R390">
        <v>3647.61</v>
      </c>
      <c r="S390">
        <v>-1.61</v>
      </c>
    </row>
    <row r="391" spans="1:19" x14ac:dyDescent="0.2">
      <c r="A391">
        <f t="shared" ref="A391:A454" si="18">B391*0.002</f>
        <v>0.77200000000000002</v>
      </c>
      <c r="B391">
        <v>386</v>
      </c>
      <c r="C391" s="1">
        <v>-1993.2186999999999</v>
      </c>
      <c r="D391">
        <v>3636.84</v>
      </c>
      <c r="E391">
        <v>0.53</v>
      </c>
      <c r="H391">
        <f t="shared" ref="H391:H454" si="19">I391*0.002</f>
        <v>0.77200000000000002</v>
      </c>
      <c r="I391">
        <v>386</v>
      </c>
      <c r="J391" s="1">
        <v>-1406.1731</v>
      </c>
      <c r="K391">
        <v>2037.64</v>
      </c>
      <c r="L391">
        <v>-11.36</v>
      </c>
      <c r="O391">
        <f t="shared" ref="O391:O454" si="20">P391*0.002</f>
        <v>0.77200000000000002</v>
      </c>
      <c r="P391">
        <v>386</v>
      </c>
      <c r="Q391" s="1">
        <v>-1992.3614</v>
      </c>
      <c r="R391">
        <v>3647.98</v>
      </c>
      <c r="S391">
        <v>-1.73</v>
      </c>
    </row>
    <row r="392" spans="1:19" x14ac:dyDescent="0.2">
      <c r="A392">
        <f t="shared" si="18"/>
        <v>0.77400000000000002</v>
      </c>
      <c r="B392">
        <v>387</v>
      </c>
      <c r="C392" s="1">
        <v>-1993.2416000000001</v>
      </c>
      <c r="D392">
        <v>3636.57</v>
      </c>
      <c r="E392">
        <v>0.54</v>
      </c>
      <c r="H392">
        <f t="shared" si="19"/>
        <v>0.77400000000000002</v>
      </c>
      <c r="I392">
        <v>387</v>
      </c>
      <c r="J392" s="1">
        <v>-1406.1826000000001</v>
      </c>
      <c r="K392">
        <v>2037.64</v>
      </c>
      <c r="L392">
        <v>-11.53</v>
      </c>
      <c r="O392">
        <f t="shared" si="20"/>
        <v>0.77400000000000002</v>
      </c>
      <c r="P392">
        <v>387</v>
      </c>
      <c r="Q392" s="1">
        <v>-1992.3433</v>
      </c>
      <c r="R392">
        <v>3648.17</v>
      </c>
      <c r="S392">
        <v>-1.81</v>
      </c>
    </row>
    <row r="393" spans="1:19" x14ac:dyDescent="0.2">
      <c r="A393">
        <f t="shared" si="18"/>
        <v>0.77600000000000002</v>
      </c>
      <c r="B393">
        <v>388</v>
      </c>
      <c r="C393" s="1">
        <v>-1993.2629999999999</v>
      </c>
      <c r="D393">
        <v>3636.32</v>
      </c>
      <c r="E393">
        <v>0.86</v>
      </c>
      <c r="H393">
        <f t="shared" si="19"/>
        <v>0.77600000000000002</v>
      </c>
      <c r="I393">
        <v>388</v>
      </c>
      <c r="J393" s="1">
        <v>-1406.2065</v>
      </c>
      <c r="K393">
        <v>2037.78</v>
      </c>
      <c r="L393">
        <v>-11.7</v>
      </c>
      <c r="O393">
        <f t="shared" si="20"/>
        <v>0.77600000000000002</v>
      </c>
      <c r="P393">
        <v>388</v>
      </c>
      <c r="Q393" s="1">
        <v>-1992.3205</v>
      </c>
      <c r="R393">
        <v>3648.29</v>
      </c>
      <c r="S393">
        <v>-1.86</v>
      </c>
    </row>
    <row r="394" spans="1:19" x14ac:dyDescent="0.2">
      <c r="A394">
        <f t="shared" si="18"/>
        <v>0.77800000000000002</v>
      </c>
      <c r="B394">
        <v>389</v>
      </c>
      <c r="C394" s="1">
        <v>-1993.2755</v>
      </c>
      <c r="D394">
        <v>3635.94</v>
      </c>
      <c r="E394">
        <v>0.88</v>
      </c>
      <c r="H394">
        <f t="shared" si="19"/>
        <v>0.77800000000000002</v>
      </c>
      <c r="I394">
        <v>389</v>
      </c>
      <c r="J394" s="1">
        <v>-1406.2438999999999</v>
      </c>
      <c r="K394">
        <v>2038.07</v>
      </c>
      <c r="L394">
        <v>-12.31</v>
      </c>
      <c r="O394">
        <f t="shared" si="20"/>
        <v>0.77800000000000002</v>
      </c>
      <c r="P394">
        <v>389</v>
      </c>
      <c r="Q394" s="1">
        <v>-1992.3107</v>
      </c>
      <c r="R394">
        <v>3648.38</v>
      </c>
      <c r="S394">
        <v>-1.93</v>
      </c>
    </row>
    <row r="395" spans="1:19" x14ac:dyDescent="0.2">
      <c r="A395">
        <f t="shared" si="18"/>
        <v>0.78</v>
      </c>
      <c r="B395">
        <v>390</v>
      </c>
      <c r="C395" s="1">
        <v>-1993.2897</v>
      </c>
      <c r="D395">
        <v>3635.36</v>
      </c>
      <c r="E395">
        <v>1.07</v>
      </c>
      <c r="H395">
        <f t="shared" si="19"/>
        <v>0.78</v>
      </c>
      <c r="I395">
        <v>390</v>
      </c>
      <c r="J395" s="1">
        <v>-1406.2924</v>
      </c>
      <c r="K395">
        <v>2038.41</v>
      </c>
      <c r="L395">
        <v>-12.17</v>
      </c>
      <c r="O395">
        <f t="shared" si="20"/>
        <v>0.78</v>
      </c>
      <c r="P395">
        <v>390</v>
      </c>
      <c r="Q395" s="1">
        <v>-1992.3058000000001</v>
      </c>
      <c r="R395">
        <v>3648.47</v>
      </c>
      <c r="S395">
        <v>-2.06</v>
      </c>
    </row>
    <row r="396" spans="1:19" x14ac:dyDescent="0.2">
      <c r="A396">
        <f t="shared" si="18"/>
        <v>0.78200000000000003</v>
      </c>
      <c r="B396">
        <v>391</v>
      </c>
      <c r="C396" s="1">
        <v>-1993.3134</v>
      </c>
      <c r="D396">
        <v>3634.9</v>
      </c>
      <c r="E396">
        <v>1.46</v>
      </c>
      <c r="H396">
        <f t="shared" si="19"/>
        <v>0.78200000000000003</v>
      </c>
      <c r="I396">
        <v>391</v>
      </c>
      <c r="J396" s="1">
        <v>-1406.3187</v>
      </c>
      <c r="K396">
        <v>2038.74</v>
      </c>
      <c r="L396">
        <v>-12.96</v>
      </c>
      <c r="O396">
        <f t="shared" si="20"/>
        <v>0.78200000000000003</v>
      </c>
      <c r="P396">
        <v>391</v>
      </c>
      <c r="Q396" s="1">
        <v>-1992.2933</v>
      </c>
      <c r="R396">
        <v>3648.42</v>
      </c>
      <c r="S396">
        <v>-1.98</v>
      </c>
    </row>
    <row r="397" spans="1:19" x14ac:dyDescent="0.2">
      <c r="A397">
        <f t="shared" si="18"/>
        <v>0.78400000000000003</v>
      </c>
      <c r="B397">
        <v>392</v>
      </c>
      <c r="C397" s="1">
        <v>-1993.3395</v>
      </c>
      <c r="D397">
        <v>3634.31</v>
      </c>
      <c r="E397">
        <v>1.46</v>
      </c>
      <c r="H397">
        <f t="shared" si="19"/>
        <v>0.78400000000000003</v>
      </c>
      <c r="I397">
        <v>392</v>
      </c>
      <c r="J397" s="1">
        <v>-1406.3331000000001</v>
      </c>
      <c r="K397">
        <v>2039.04</v>
      </c>
      <c r="L397">
        <v>-13.53</v>
      </c>
      <c r="O397">
        <f t="shared" si="20"/>
        <v>0.78400000000000003</v>
      </c>
      <c r="P397">
        <v>392</v>
      </c>
      <c r="Q397" s="1">
        <v>-1992.2778000000001</v>
      </c>
      <c r="R397">
        <v>3648.48</v>
      </c>
      <c r="S397">
        <v>-2.09</v>
      </c>
    </row>
    <row r="398" spans="1:19" x14ac:dyDescent="0.2">
      <c r="A398">
        <f t="shared" si="18"/>
        <v>0.78600000000000003</v>
      </c>
      <c r="B398">
        <v>393</v>
      </c>
      <c r="C398" s="1">
        <v>-1993.3703</v>
      </c>
      <c r="D398">
        <v>3633.98</v>
      </c>
      <c r="E398">
        <v>1.62</v>
      </c>
      <c r="H398">
        <f t="shared" si="19"/>
        <v>0.78600000000000003</v>
      </c>
      <c r="I398">
        <v>393</v>
      </c>
      <c r="J398" s="1">
        <v>-1406.348</v>
      </c>
      <c r="K398">
        <v>2039.09</v>
      </c>
      <c r="L398">
        <v>-13.64</v>
      </c>
      <c r="O398">
        <f t="shared" si="20"/>
        <v>0.78600000000000003</v>
      </c>
      <c r="P398">
        <v>393</v>
      </c>
      <c r="Q398" s="1">
        <v>-1992.2670000000001</v>
      </c>
      <c r="R398">
        <v>3648.55</v>
      </c>
      <c r="S398">
        <v>-2.1800000000000002</v>
      </c>
    </row>
    <row r="399" spans="1:19" x14ac:dyDescent="0.2">
      <c r="A399">
        <f t="shared" si="18"/>
        <v>0.78800000000000003</v>
      </c>
      <c r="B399">
        <v>394</v>
      </c>
      <c r="C399" s="1">
        <v>-1993.4078999999999</v>
      </c>
      <c r="D399">
        <v>3634.01</v>
      </c>
      <c r="E399">
        <v>1.58</v>
      </c>
      <c r="H399">
        <f t="shared" si="19"/>
        <v>0.78800000000000003</v>
      </c>
      <c r="I399">
        <v>394</v>
      </c>
      <c r="J399" s="1">
        <v>-1406.3438000000001</v>
      </c>
      <c r="K399">
        <v>2039.06</v>
      </c>
      <c r="L399">
        <v>-13.39</v>
      </c>
      <c r="O399">
        <f t="shared" si="20"/>
        <v>0.78800000000000003</v>
      </c>
      <c r="P399">
        <v>394</v>
      </c>
      <c r="Q399" s="1">
        <v>-1992.2596000000001</v>
      </c>
      <c r="R399">
        <v>3648.61</v>
      </c>
      <c r="S399">
        <v>-2.23</v>
      </c>
    </row>
    <row r="400" spans="1:19" x14ac:dyDescent="0.2">
      <c r="A400">
        <f t="shared" si="18"/>
        <v>0.79</v>
      </c>
      <c r="B400">
        <v>395</v>
      </c>
      <c r="C400" s="1">
        <v>-1993.4256</v>
      </c>
      <c r="D400">
        <v>3634.06</v>
      </c>
      <c r="E400">
        <v>1.51</v>
      </c>
      <c r="H400">
        <f t="shared" si="19"/>
        <v>0.79</v>
      </c>
      <c r="I400">
        <v>395</v>
      </c>
      <c r="J400" s="1">
        <v>-1406.3261</v>
      </c>
      <c r="K400">
        <v>2038.95</v>
      </c>
      <c r="L400">
        <v>-13.22</v>
      </c>
      <c r="O400">
        <f t="shared" si="20"/>
        <v>0.79</v>
      </c>
      <c r="P400">
        <v>395</v>
      </c>
      <c r="Q400" s="1">
        <v>-1992.2318</v>
      </c>
      <c r="R400">
        <v>3648.77</v>
      </c>
      <c r="S400">
        <v>-2.21</v>
      </c>
    </row>
    <row r="401" spans="1:19" x14ac:dyDescent="0.2">
      <c r="A401">
        <f t="shared" si="18"/>
        <v>0.79200000000000004</v>
      </c>
      <c r="B401">
        <v>396</v>
      </c>
      <c r="C401" s="1">
        <v>-1993.4521</v>
      </c>
      <c r="D401">
        <v>3634.36</v>
      </c>
      <c r="E401">
        <v>1.39</v>
      </c>
      <c r="H401">
        <f t="shared" si="19"/>
        <v>0.79200000000000004</v>
      </c>
      <c r="I401">
        <v>396</v>
      </c>
      <c r="J401" s="1">
        <v>-1406.318</v>
      </c>
      <c r="K401">
        <v>2038.82</v>
      </c>
      <c r="L401">
        <v>-13.19</v>
      </c>
      <c r="O401">
        <f t="shared" si="20"/>
        <v>0.79200000000000004</v>
      </c>
      <c r="P401">
        <v>396</v>
      </c>
      <c r="Q401" s="1">
        <v>-1992.2157</v>
      </c>
      <c r="R401">
        <v>3649.05</v>
      </c>
      <c r="S401">
        <v>-2.37</v>
      </c>
    </row>
    <row r="402" spans="1:19" x14ac:dyDescent="0.2">
      <c r="A402">
        <f t="shared" si="18"/>
        <v>0.79400000000000004</v>
      </c>
      <c r="B402">
        <v>397</v>
      </c>
      <c r="C402" s="1">
        <v>-1993.4636</v>
      </c>
      <c r="D402">
        <v>3634.41</v>
      </c>
      <c r="E402">
        <v>1.17</v>
      </c>
      <c r="H402">
        <f t="shared" si="19"/>
        <v>0.79400000000000004</v>
      </c>
      <c r="I402">
        <v>397</v>
      </c>
      <c r="J402" s="1">
        <v>-1406.3050000000001</v>
      </c>
      <c r="K402">
        <v>2038.4</v>
      </c>
      <c r="L402">
        <v>-12.63</v>
      </c>
      <c r="O402">
        <f t="shared" si="20"/>
        <v>0.79400000000000004</v>
      </c>
      <c r="P402">
        <v>397</v>
      </c>
      <c r="Q402" s="1">
        <v>-1992.2014999999999</v>
      </c>
      <c r="R402">
        <v>3649.26</v>
      </c>
      <c r="S402">
        <v>-2.36</v>
      </c>
    </row>
    <row r="403" spans="1:19" x14ac:dyDescent="0.2">
      <c r="A403">
        <f t="shared" si="18"/>
        <v>0.79600000000000004</v>
      </c>
      <c r="B403">
        <v>398</v>
      </c>
      <c r="C403" s="1">
        <v>-1993.4746</v>
      </c>
      <c r="D403">
        <v>3634.4</v>
      </c>
      <c r="E403">
        <v>1.26</v>
      </c>
      <c r="H403">
        <f t="shared" si="19"/>
        <v>0.79600000000000004</v>
      </c>
      <c r="I403">
        <v>398</v>
      </c>
      <c r="J403" s="1">
        <v>-1406.2728</v>
      </c>
      <c r="K403">
        <v>2038.03</v>
      </c>
      <c r="L403">
        <v>-12.32</v>
      </c>
      <c r="O403">
        <f t="shared" si="20"/>
        <v>0.79600000000000004</v>
      </c>
      <c r="P403">
        <v>398</v>
      </c>
      <c r="Q403" s="1">
        <v>-1992.1837</v>
      </c>
      <c r="R403">
        <v>3649.4</v>
      </c>
      <c r="S403">
        <v>-2.38</v>
      </c>
    </row>
    <row r="404" spans="1:19" x14ac:dyDescent="0.2">
      <c r="A404">
        <f t="shared" si="18"/>
        <v>0.79800000000000004</v>
      </c>
      <c r="B404">
        <v>399</v>
      </c>
      <c r="C404" s="1">
        <v>-1993.4919</v>
      </c>
      <c r="D404">
        <v>3634.37</v>
      </c>
      <c r="E404">
        <v>1.25</v>
      </c>
      <c r="H404">
        <f t="shared" si="19"/>
        <v>0.79800000000000004</v>
      </c>
      <c r="I404">
        <v>399</v>
      </c>
      <c r="J404" s="1">
        <v>-1406.2376999999999</v>
      </c>
      <c r="K404">
        <v>2037.62</v>
      </c>
      <c r="L404">
        <v>-11.36</v>
      </c>
      <c r="O404">
        <f t="shared" si="20"/>
        <v>0.79800000000000004</v>
      </c>
      <c r="P404">
        <v>399</v>
      </c>
      <c r="Q404" s="1">
        <v>-1992.1687999999999</v>
      </c>
      <c r="R404">
        <v>3649.56</v>
      </c>
      <c r="S404">
        <v>-2.59</v>
      </c>
    </row>
    <row r="405" spans="1:19" x14ac:dyDescent="0.2">
      <c r="A405">
        <f t="shared" si="18"/>
        <v>0.8</v>
      </c>
      <c r="B405">
        <v>400</v>
      </c>
      <c r="C405" s="1">
        <v>-1993.5003999999999</v>
      </c>
      <c r="D405">
        <v>3634.37</v>
      </c>
      <c r="E405">
        <v>1.1599999999999999</v>
      </c>
      <c r="H405">
        <f t="shared" si="19"/>
        <v>0.8</v>
      </c>
      <c r="I405">
        <v>400</v>
      </c>
      <c r="J405" s="1">
        <v>-1406.2134000000001</v>
      </c>
      <c r="K405">
        <v>2037.22</v>
      </c>
      <c r="L405">
        <v>-10.84</v>
      </c>
      <c r="O405">
        <f t="shared" si="20"/>
        <v>0.8</v>
      </c>
      <c r="P405">
        <v>400</v>
      </c>
      <c r="Q405" s="1">
        <v>-1992.1722</v>
      </c>
      <c r="R405">
        <v>3649.63</v>
      </c>
      <c r="S405">
        <v>-2.82</v>
      </c>
    </row>
    <row r="406" spans="1:19" x14ac:dyDescent="0.2">
      <c r="A406">
        <f t="shared" si="18"/>
        <v>0.80200000000000005</v>
      </c>
      <c r="B406">
        <v>401</v>
      </c>
      <c r="C406" s="1">
        <v>-1993.5098</v>
      </c>
      <c r="D406">
        <v>3634.27</v>
      </c>
      <c r="E406">
        <v>1.17</v>
      </c>
      <c r="H406">
        <f t="shared" si="19"/>
        <v>0.80200000000000005</v>
      </c>
      <c r="I406">
        <v>401</v>
      </c>
      <c r="J406" s="1">
        <v>-1406.1962000000001</v>
      </c>
      <c r="K406">
        <v>2036.92</v>
      </c>
      <c r="L406">
        <v>-10.210000000000001</v>
      </c>
      <c r="O406">
        <f t="shared" si="20"/>
        <v>0.80200000000000005</v>
      </c>
      <c r="P406">
        <v>401</v>
      </c>
      <c r="Q406" s="1">
        <v>-1992.1842999999999</v>
      </c>
      <c r="R406">
        <v>3649.69</v>
      </c>
      <c r="S406">
        <v>-2.83</v>
      </c>
    </row>
    <row r="407" spans="1:19" x14ac:dyDescent="0.2">
      <c r="A407">
        <f t="shared" si="18"/>
        <v>0.80400000000000005</v>
      </c>
      <c r="B407">
        <v>402</v>
      </c>
      <c r="C407" s="1">
        <v>-1993.5163</v>
      </c>
      <c r="D407">
        <v>3634.29</v>
      </c>
      <c r="E407">
        <v>1.19</v>
      </c>
      <c r="H407">
        <f t="shared" si="19"/>
        <v>0.80400000000000005</v>
      </c>
      <c r="I407">
        <v>402</v>
      </c>
      <c r="J407" s="1">
        <v>-1406.1578999999999</v>
      </c>
      <c r="K407">
        <v>2036.77</v>
      </c>
      <c r="L407">
        <v>-10.02</v>
      </c>
      <c r="O407">
        <f t="shared" si="20"/>
        <v>0.80400000000000005</v>
      </c>
      <c r="P407">
        <v>402</v>
      </c>
      <c r="Q407" s="1">
        <v>-1992.1986999999999</v>
      </c>
      <c r="R407">
        <v>3649.72</v>
      </c>
      <c r="S407">
        <v>-2.99</v>
      </c>
    </row>
    <row r="408" spans="1:19" x14ac:dyDescent="0.2">
      <c r="A408">
        <f t="shared" si="18"/>
        <v>0.80600000000000005</v>
      </c>
      <c r="B408">
        <v>403</v>
      </c>
      <c r="C408" s="1">
        <v>-1993.5117</v>
      </c>
      <c r="D408">
        <v>3634.27</v>
      </c>
      <c r="E408">
        <v>1.24</v>
      </c>
      <c r="H408">
        <f t="shared" si="19"/>
        <v>0.80600000000000005</v>
      </c>
      <c r="I408">
        <v>403</v>
      </c>
      <c r="J408" s="1">
        <v>-1406.1405999999999</v>
      </c>
      <c r="K408">
        <v>2036.57</v>
      </c>
      <c r="L408">
        <v>-9.86</v>
      </c>
      <c r="O408">
        <f t="shared" si="20"/>
        <v>0.80600000000000005</v>
      </c>
      <c r="P408">
        <v>403</v>
      </c>
      <c r="Q408" s="1">
        <v>-1992.2011</v>
      </c>
      <c r="R408">
        <v>3649.85</v>
      </c>
      <c r="S408">
        <v>-3.03</v>
      </c>
    </row>
    <row r="409" spans="1:19" x14ac:dyDescent="0.2">
      <c r="A409">
        <f t="shared" si="18"/>
        <v>0.80800000000000005</v>
      </c>
      <c r="B409">
        <v>404</v>
      </c>
      <c r="C409" s="1">
        <v>-1993.4974999999999</v>
      </c>
      <c r="D409">
        <v>3634.09</v>
      </c>
      <c r="E409">
        <v>1.38</v>
      </c>
      <c r="H409">
        <f t="shared" si="19"/>
        <v>0.80800000000000005</v>
      </c>
      <c r="I409">
        <v>404</v>
      </c>
      <c r="J409" s="1">
        <v>-1406.1008999999999</v>
      </c>
      <c r="K409">
        <v>2036.39</v>
      </c>
      <c r="L409">
        <v>-9.3800000000000008</v>
      </c>
      <c r="O409">
        <f t="shared" si="20"/>
        <v>0.80800000000000005</v>
      </c>
      <c r="P409">
        <v>404</v>
      </c>
      <c r="Q409" s="1">
        <v>-1992.2088000000001</v>
      </c>
      <c r="R409">
        <v>3649.98</v>
      </c>
      <c r="S409">
        <v>-3.15</v>
      </c>
    </row>
    <row r="410" spans="1:19" x14ac:dyDescent="0.2">
      <c r="A410">
        <f t="shared" si="18"/>
        <v>0.81</v>
      </c>
      <c r="B410">
        <v>405</v>
      </c>
      <c r="C410" s="1">
        <v>-1993.4852000000001</v>
      </c>
      <c r="D410">
        <v>3634</v>
      </c>
      <c r="E410">
        <v>1.55</v>
      </c>
      <c r="H410">
        <f t="shared" si="19"/>
        <v>0.81</v>
      </c>
      <c r="I410">
        <v>405</v>
      </c>
      <c r="J410" s="1">
        <v>-1406.0841</v>
      </c>
      <c r="K410">
        <v>2036.19</v>
      </c>
      <c r="L410">
        <v>-8.83</v>
      </c>
      <c r="O410">
        <f t="shared" si="20"/>
        <v>0.81</v>
      </c>
      <c r="P410">
        <v>405</v>
      </c>
      <c r="Q410" s="1">
        <v>-1992.2134000000001</v>
      </c>
      <c r="R410">
        <v>3650.06</v>
      </c>
      <c r="S410">
        <v>-3.36</v>
      </c>
    </row>
    <row r="411" spans="1:19" x14ac:dyDescent="0.2">
      <c r="A411">
        <f t="shared" si="18"/>
        <v>0.81200000000000006</v>
      </c>
      <c r="B411">
        <v>406</v>
      </c>
      <c r="C411" s="1">
        <v>-1993.4598000000001</v>
      </c>
      <c r="D411">
        <v>3633.79</v>
      </c>
      <c r="E411">
        <v>1.56</v>
      </c>
      <c r="H411">
        <f t="shared" si="19"/>
        <v>0.81200000000000006</v>
      </c>
      <c r="I411">
        <v>406</v>
      </c>
      <c r="J411" s="1">
        <v>-1406.0900999999999</v>
      </c>
      <c r="K411">
        <v>2036.02</v>
      </c>
      <c r="L411">
        <v>-8.75</v>
      </c>
      <c r="O411">
        <f t="shared" si="20"/>
        <v>0.81200000000000006</v>
      </c>
      <c r="P411">
        <v>406</v>
      </c>
      <c r="Q411" s="1">
        <v>-1992.2312999999999</v>
      </c>
      <c r="R411">
        <v>3650.34</v>
      </c>
      <c r="S411">
        <v>-3.46</v>
      </c>
    </row>
    <row r="412" spans="1:19" x14ac:dyDescent="0.2">
      <c r="A412">
        <f t="shared" si="18"/>
        <v>0.81400000000000006</v>
      </c>
      <c r="B412">
        <v>407</v>
      </c>
      <c r="C412" s="1">
        <v>-1993.4425000000001</v>
      </c>
      <c r="D412">
        <v>3633.61</v>
      </c>
      <c r="E412">
        <v>1.66</v>
      </c>
      <c r="H412">
        <f t="shared" si="19"/>
        <v>0.81400000000000006</v>
      </c>
      <c r="I412">
        <v>407</v>
      </c>
      <c r="J412" s="1">
        <v>-1406.1044999999999</v>
      </c>
      <c r="K412">
        <v>2035.97</v>
      </c>
      <c r="L412">
        <v>-8.74</v>
      </c>
      <c r="O412">
        <f t="shared" si="20"/>
        <v>0.81400000000000006</v>
      </c>
      <c r="P412">
        <v>407</v>
      </c>
      <c r="Q412" s="1">
        <v>-1992.2607</v>
      </c>
      <c r="R412">
        <v>3650.95</v>
      </c>
      <c r="S412">
        <v>-3.68</v>
      </c>
    </row>
    <row r="413" spans="1:19" x14ac:dyDescent="0.2">
      <c r="A413">
        <f t="shared" si="18"/>
        <v>0.81600000000000006</v>
      </c>
      <c r="B413">
        <v>408</v>
      </c>
      <c r="C413" s="1">
        <v>-1993.4183</v>
      </c>
      <c r="D413">
        <v>3633.53</v>
      </c>
      <c r="E413">
        <v>1.76</v>
      </c>
      <c r="H413">
        <f t="shared" si="19"/>
        <v>0.81600000000000006</v>
      </c>
      <c r="I413">
        <v>408</v>
      </c>
      <c r="J413" s="1">
        <v>-1406.1223</v>
      </c>
      <c r="K413">
        <v>2035.75</v>
      </c>
      <c r="L413">
        <v>-8.73</v>
      </c>
      <c r="O413">
        <f t="shared" si="20"/>
        <v>0.81600000000000006</v>
      </c>
      <c r="P413">
        <v>408</v>
      </c>
      <c r="Q413" s="1">
        <v>-1992.2851000000001</v>
      </c>
      <c r="R413">
        <v>3651.35</v>
      </c>
      <c r="S413">
        <v>-3.88</v>
      </c>
    </row>
    <row r="414" spans="1:19" x14ac:dyDescent="0.2">
      <c r="A414">
        <f t="shared" si="18"/>
        <v>0.81800000000000006</v>
      </c>
      <c r="B414">
        <v>409</v>
      </c>
      <c r="C414" s="1">
        <v>-1993.3943999999999</v>
      </c>
      <c r="D414">
        <v>3633.39</v>
      </c>
      <c r="E414">
        <v>1.86</v>
      </c>
      <c r="H414">
        <f t="shared" si="19"/>
        <v>0.81800000000000006</v>
      </c>
      <c r="I414">
        <v>409</v>
      </c>
      <c r="J414" s="1">
        <v>-1406.1297999999999</v>
      </c>
      <c r="K414">
        <v>2035.45</v>
      </c>
      <c r="L414">
        <v>-8.1300000000000008</v>
      </c>
      <c r="O414">
        <f t="shared" si="20"/>
        <v>0.81800000000000006</v>
      </c>
      <c r="P414">
        <v>409</v>
      </c>
      <c r="Q414" s="1">
        <v>-1992.2974999999999</v>
      </c>
      <c r="R414">
        <v>3651.64</v>
      </c>
      <c r="S414">
        <v>-4.08</v>
      </c>
    </row>
    <row r="415" spans="1:19" x14ac:dyDescent="0.2">
      <c r="A415">
        <f t="shared" si="18"/>
        <v>0.82000000000000006</v>
      </c>
      <c r="B415">
        <v>410</v>
      </c>
      <c r="C415" s="1">
        <v>-1993.3761999999999</v>
      </c>
      <c r="D415">
        <v>3633.2</v>
      </c>
      <c r="E415">
        <v>2</v>
      </c>
      <c r="H415">
        <f t="shared" si="19"/>
        <v>0.82000000000000006</v>
      </c>
      <c r="I415">
        <v>410</v>
      </c>
      <c r="J415" s="1">
        <v>-1406.1206</v>
      </c>
      <c r="K415">
        <v>2035.15</v>
      </c>
      <c r="L415">
        <v>-7.78</v>
      </c>
      <c r="O415">
        <f t="shared" si="20"/>
        <v>0.82000000000000006</v>
      </c>
      <c r="P415">
        <v>410</v>
      </c>
      <c r="Q415" s="1">
        <v>-1992.3092999999999</v>
      </c>
      <c r="R415">
        <v>3651.61</v>
      </c>
      <c r="S415">
        <v>-4.04</v>
      </c>
    </row>
    <row r="416" spans="1:19" x14ac:dyDescent="0.2">
      <c r="A416">
        <f t="shared" si="18"/>
        <v>0.82200000000000006</v>
      </c>
      <c r="B416">
        <v>411</v>
      </c>
      <c r="C416" s="1">
        <v>-1993.3466000000001</v>
      </c>
      <c r="D416">
        <v>3633.29</v>
      </c>
      <c r="E416">
        <v>2.12</v>
      </c>
      <c r="H416">
        <f t="shared" si="19"/>
        <v>0.82200000000000006</v>
      </c>
      <c r="I416">
        <v>411</v>
      </c>
      <c r="J416" s="1">
        <v>-1406.1233</v>
      </c>
      <c r="K416">
        <v>2034.79</v>
      </c>
      <c r="L416">
        <v>-7.62</v>
      </c>
      <c r="O416">
        <f t="shared" si="20"/>
        <v>0.82200000000000006</v>
      </c>
      <c r="P416">
        <v>411</v>
      </c>
      <c r="Q416" s="1">
        <v>-1992.3118999999999</v>
      </c>
      <c r="R416">
        <v>3651.41</v>
      </c>
      <c r="S416">
        <v>-3.94</v>
      </c>
    </row>
    <row r="417" spans="1:19" x14ac:dyDescent="0.2">
      <c r="A417">
        <f t="shared" si="18"/>
        <v>0.82400000000000007</v>
      </c>
      <c r="B417">
        <v>412</v>
      </c>
      <c r="C417" s="1">
        <v>-1993.3198</v>
      </c>
      <c r="D417">
        <v>3633.26</v>
      </c>
      <c r="E417">
        <v>2.2799999999999998</v>
      </c>
      <c r="H417">
        <f t="shared" si="19"/>
        <v>0.82400000000000007</v>
      </c>
      <c r="I417">
        <v>412</v>
      </c>
      <c r="J417" s="1">
        <v>-1406.1065000000001</v>
      </c>
      <c r="K417">
        <v>2034.52</v>
      </c>
      <c r="L417">
        <v>-7.39</v>
      </c>
      <c r="O417">
        <f t="shared" si="20"/>
        <v>0.82400000000000007</v>
      </c>
      <c r="P417">
        <v>412</v>
      </c>
      <c r="Q417" s="1">
        <v>-1992.3145999999999</v>
      </c>
      <c r="R417">
        <v>3651.1</v>
      </c>
      <c r="S417">
        <v>-3.89</v>
      </c>
    </row>
    <row r="418" spans="1:19" x14ac:dyDescent="0.2">
      <c r="A418">
        <f t="shared" si="18"/>
        <v>0.82600000000000007</v>
      </c>
      <c r="B418">
        <v>413</v>
      </c>
      <c r="C418" s="1">
        <v>-1993.3067000000001</v>
      </c>
      <c r="D418">
        <v>3633.17</v>
      </c>
      <c r="E418">
        <v>2.14</v>
      </c>
      <c r="H418">
        <f t="shared" si="19"/>
        <v>0.82600000000000007</v>
      </c>
      <c r="I418">
        <v>413</v>
      </c>
      <c r="J418" s="1">
        <v>-1406.1217999999999</v>
      </c>
      <c r="K418">
        <v>2034.34</v>
      </c>
      <c r="L418">
        <v>-7.05</v>
      </c>
      <c r="O418">
        <f t="shared" si="20"/>
        <v>0.82600000000000007</v>
      </c>
      <c r="P418">
        <v>413</v>
      </c>
      <c r="Q418" s="1">
        <v>-1992.3137999999999</v>
      </c>
      <c r="R418">
        <v>3651.11</v>
      </c>
      <c r="S418">
        <v>-3.75</v>
      </c>
    </row>
    <row r="419" spans="1:19" x14ac:dyDescent="0.2">
      <c r="A419">
        <f t="shared" si="18"/>
        <v>0.82800000000000007</v>
      </c>
      <c r="B419">
        <v>414</v>
      </c>
      <c r="C419" s="1">
        <v>-1993.3030000000001</v>
      </c>
      <c r="D419">
        <v>3633.09</v>
      </c>
      <c r="E419">
        <v>2.04</v>
      </c>
      <c r="H419">
        <f t="shared" si="19"/>
        <v>0.82800000000000007</v>
      </c>
      <c r="I419">
        <v>414</v>
      </c>
      <c r="J419" s="1">
        <v>-1406.1441</v>
      </c>
      <c r="K419">
        <v>2034.26</v>
      </c>
      <c r="L419">
        <v>-7.19</v>
      </c>
      <c r="O419">
        <f t="shared" si="20"/>
        <v>0.82800000000000007</v>
      </c>
      <c r="P419">
        <v>414</v>
      </c>
      <c r="Q419" s="1">
        <v>-1992.3137999999999</v>
      </c>
      <c r="R419">
        <v>3651.33</v>
      </c>
      <c r="S419">
        <v>-3.83</v>
      </c>
    </row>
    <row r="420" spans="1:19" x14ac:dyDescent="0.2">
      <c r="A420">
        <f t="shared" si="18"/>
        <v>0.83000000000000007</v>
      </c>
      <c r="B420">
        <v>415</v>
      </c>
      <c r="C420" s="1">
        <v>-1993.3076000000001</v>
      </c>
      <c r="D420">
        <v>3632.68</v>
      </c>
      <c r="E420">
        <v>2.2200000000000002</v>
      </c>
      <c r="H420">
        <f t="shared" si="19"/>
        <v>0.83000000000000007</v>
      </c>
      <c r="I420">
        <v>415</v>
      </c>
      <c r="J420" s="1">
        <v>-1406.1674</v>
      </c>
      <c r="K420">
        <v>2034.32</v>
      </c>
      <c r="L420">
        <v>-7.03</v>
      </c>
      <c r="O420">
        <f t="shared" si="20"/>
        <v>0.83000000000000007</v>
      </c>
      <c r="P420">
        <v>415</v>
      </c>
      <c r="Q420" s="1">
        <v>-1992.3131000000001</v>
      </c>
      <c r="R420">
        <v>3651.59</v>
      </c>
      <c r="S420">
        <v>-3.96</v>
      </c>
    </row>
    <row r="421" spans="1:19" x14ac:dyDescent="0.2">
      <c r="A421">
        <f t="shared" si="18"/>
        <v>0.83200000000000007</v>
      </c>
      <c r="B421">
        <v>416</v>
      </c>
      <c r="C421" s="1">
        <v>-1993.3115</v>
      </c>
      <c r="D421">
        <v>3632.35</v>
      </c>
      <c r="E421">
        <v>2.29</v>
      </c>
      <c r="H421">
        <f t="shared" si="19"/>
        <v>0.83200000000000007</v>
      </c>
      <c r="I421">
        <v>416</v>
      </c>
      <c r="J421" s="1">
        <v>-1406.2055</v>
      </c>
      <c r="K421">
        <v>2034.45</v>
      </c>
      <c r="L421">
        <v>-7.36</v>
      </c>
      <c r="O421">
        <f t="shared" si="20"/>
        <v>0.83200000000000007</v>
      </c>
      <c r="P421">
        <v>416</v>
      </c>
      <c r="Q421" s="1">
        <v>-1992.3110999999999</v>
      </c>
      <c r="R421">
        <v>3651.69</v>
      </c>
      <c r="S421">
        <v>-4.12</v>
      </c>
    </row>
    <row r="422" spans="1:19" x14ac:dyDescent="0.2">
      <c r="A422">
        <f t="shared" si="18"/>
        <v>0.83399999999999996</v>
      </c>
      <c r="B422">
        <v>417</v>
      </c>
      <c r="C422" s="1">
        <v>-1993.3194000000001</v>
      </c>
      <c r="D422">
        <v>3632.06</v>
      </c>
      <c r="E422">
        <v>2.35</v>
      </c>
      <c r="H422">
        <f t="shared" si="19"/>
        <v>0.83399999999999996</v>
      </c>
      <c r="I422">
        <v>417</v>
      </c>
      <c r="J422" s="1">
        <v>-1406.2275</v>
      </c>
      <c r="K422">
        <v>2034.62</v>
      </c>
      <c r="L422">
        <v>-7.55</v>
      </c>
      <c r="O422">
        <f t="shared" si="20"/>
        <v>0.83399999999999996</v>
      </c>
      <c r="P422">
        <v>417</v>
      </c>
      <c r="Q422" s="1">
        <v>-1992.2977000000001</v>
      </c>
      <c r="R422">
        <v>3651.61</v>
      </c>
      <c r="S422">
        <v>-4.1399999999999997</v>
      </c>
    </row>
    <row r="423" spans="1:19" x14ac:dyDescent="0.2">
      <c r="A423">
        <f t="shared" si="18"/>
        <v>0.83599999999999997</v>
      </c>
      <c r="B423">
        <v>418</v>
      </c>
      <c r="C423" s="1">
        <v>-1993.3181999999999</v>
      </c>
      <c r="D423">
        <v>3632.04</v>
      </c>
      <c r="E423">
        <v>2.41</v>
      </c>
      <c r="H423">
        <f t="shared" si="19"/>
        <v>0.83599999999999997</v>
      </c>
      <c r="I423">
        <v>418</v>
      </c>
      <c r="J423" s="1">
        <v>-1406.2528</v>
      </c>
      <c r="K423">
        <v>2034.66</v>
      </c>
      <c r="L423">
        <v>-7.72</v>
      </c>
      <c r="O423">
        <f t="shared" si="20"/>
        <v>0.83599999999999997</v>
      </c>
      <c r="P423">
        <v>418</v>
      </c>
      <c r="Q423" s="1">
        <v>-1992.2825</v>
      </c>
      <c r="R423">
        <v>3651.82</v>
      </c>
      <c r="S423">
        <v>-3.92</v>
      </c>
    </row>
    <row r="424" spans="1:19" x14ac:dyDescent="0.2">
      <c r="A424">
        <f t="shared" si="18"/>
        <v>0.83799999999999997</v>
      </c>
      <c r="B424">
        <v>419</v>
      </c>
      <c r="C424" s="1">
        <v>-1993.3119999999999</v>
      </c>
      <c r="D424">
        <v>3631.94</v>
      </c>
      <c r="E424">
        <v>2.15</v>
      </c>
      <c r="H424">
        <f t="shared" si="19"/>
        <v>0.83799999999999997</v>
      </c>
      <c r="I424">
        <v>419</v>
      </c>
      <c r="J424" s="1">
        <v>-1406.2662</v>
      </c>
      <c r="K424">
        <v>2034.55</v>
      </c>
      <c r="L424">
        <v>-7.7</v>
      </c>
      <c r="O424">
        <f t="shared" si="20"/>
        <v>0.83799999999999997</v>
      </c>
      <c r="P424">
        <v>419</v>
      </c>
      <c r="Q424" s="1">
        <v>-1992.2744</v>
      </c>
      <c r="R424">
        <v>3652.06</v>
      </c>
      <c r="S424">
        <v>-4.1399999999999997</v>
      </c>
    </row>
    <row r="425" spans="1:19" x14ac:dyDescent="0.2">
      <c r="A425">
        <f t="shared" si="18"/>
        <v>0.84</v>
      </c>
      <c r="B425">
        <v>420</v>
      </c>
      <c r="C425" s="1">
        <v>-1993.3030000000001</v>
      </c>
      <c r="D425">
        <v>3632.12</v>
      </c>
      <c r="E425">
        <v>2.2200000000000002</v>
      </c>
      <c r="H425">
        <f t="shared" si="19"/>
        <v>0.84</v>
      </c>
      <c r="I425">
        <v>420</v>
      </c>
      <c r="J425" s="1">
        <v>-1406.2542000000001</v>
      </c>
      <c r="K425">
        <v>2034.55</v>
      </c>
      <c r="L425">
        <v>-7.62</v>
      </c>
      <c r="O425">
        <f t="shared" si="20"/>
        <v>0.84</v>
      </c>
      <c r="P425">
        <v>420</v>
      </c>
      <c r="Q425" s="1">
        <v>-1992.25</v>
      </c>
      <c r="R425">
        <v>3652.55</v>
      </c>
      <c r="S425">
        <v>-4.1900000000000004</v>
      </c>
    </row>
    <row r="426" spans="1:19" x14ac:dyDescent="0.2">
      <c r="A426">
        <f t="shared" si="18"/>
        <v>0.84199999999999997</v>
      </c>
      <c r="B426">
        <v>421</v>
      </c>
      <c r="C426" s="1">
        <v>-1993.3059000000001</v>
      </c>
      <c r="D426">
        <v>3632.15</v>
      </c>
      <c r="E426">
        <v>2.12</v>
      </c>
      <c r="H426">
        <f t="shared" si="19"/>
        <v>0.84199999999999997</v>
      </c>
      <c r="I426">
        <v>421</v>
      </c>
      <c r="J426" s="1">
        <v>-1406.2297000000001</v>
      </c>
      <c r="K426">
        <v>2034.7</v>
      </c>
      <c r="L426">
        <v>-7.76</v>
      </c>
      <c r="O426">
        <f t="shared" si="20"/>
        <v>0.84199999999999997</v>
      </c>
      <c r="P426">
        <v>421</v>
      </c>
      <c r="Q426" s="1">
        <v>-1992.2239</v>
      </c>
      <c r="R426">
        <v>3653.09</v>
      </c>
      <c r="S426">
        <v>-4.51</v>
      </c>
    </row>
    <row r="427" spans="1:19" x14ac:dyDescent="0.2">
      <c r="A427">
        <f t="shared" si="18"/>
        <v>0.84399999999999997</v>
      </c>
      <c r="B427">
        <v>422</v>
      </c>
      <c r="C427" s="1">
        <v>-1993.3124</v>
      </c>
      <c r="D427">
        <v>3632.24</v>
      </c>
      <c r="E427">
        <v>2.0299999999999998</v>
      </c>
      <c r="H427">
        <f t="shared" si="19"/>
        <v>0.84399999999999997</v>
      </c>
      <c r="I427">
        <v>422</v>
      </c>
      <c r="J427" s="1">
        <v>-1406.2285999999999</v>
      </c>
      <c r="K427">
        <v>2034.97</v>
      </c>
      <c r="L427">
        <v>-8.2200000000000006</v>
      </c>
      <c r="O427">
        <f t="shared" si="20"/>
        <v>0.84399999999999997</v>
      </c>
      <c r="P427">
        <v>422</v>
      </c>
      <c r="Q427" s="1">
        <v>-1992.2053000000001</v>
      </c>
      <c r="R427">
        <v>3653.69</v>
      </c>
      <c r="S427">
        <v>-4.75</v>
      </c>
    </row>
    <row r="428" spans="1:19" x14ac:dyDescent="0.2">
      <c r="A428">
        <f t="shared" si="18"/>
        <v>0.84599999999999997</v>
      </c>
      <c r="B428">
        <v>423</v>
      </c>
      <c r="C428" s="1">
        <v>-1993.3161</v>
      </c>
      <c r="D428">
        <v>3632.61</v>
      </c>
      <c r="E428">
        <v>2.2000000000000002</v>
      </c>
      <c r="H428">
        <f t="shared" si="19"/>
        <v>0.84599999999999997</v>
      </c>
      <c r="I428">
        <v>423</v>
      </c>
      <c r="J428" s="1">
        <v>-1406.2203999999999</v>
      </c>
      <c r="K428">
        <v>2035.34</v>
      </c>
      <c r="L428">
        <v>-8.6999999999999993</v>
      </c>
      <c r="O428">
        <f t="shared" si="20"/>
        <v>0.84599999999999997</v>
      </c>
      <c r="P428">
        <v>423</v>
      </c>
      <c r="Q428" s="1">
        <v>-1992.1847</v>
      </c>
      <c r="R428">
        <v>3654.15</v>
      </c>
      <c r="S428">
        <v>-5</v>
      </c>
    </row>
    <row r="429" spans="1:19" x14ac:dyDescent="0.2">
      <c r="A429">
        <f t="shared" si="18"/>
        <v>0.84799999999999998</v>
      </c>
      <c r="B429">
        <v>424</v>
      </c>
      <c r="C429" s="1">
        <v>-1993.3267000000001</v>
      </c>
      <c r="D429">
        <v>3633.1</v>
      </c>
      <c r="E429">
        <v>1.81</v>
      </c>
      <c r="H429">
        <f t="shared" si="19"/>
        <v>0.84799999999999998</v>
      </c>
      <c r="I429">
        <v>424</v>
      </c>
      <c r="J429" s="1">
        <v>-1406.2012</v>
      </c>
      <c r="K429">
        <v>2035.64</v>
      </c>
      <c r="L429">
        <v>-9.11</v>
      </c>
      <c r="O429">
        <f t="shared" si="20"/>
        <v>0.84799999999999998</v>
      </c>
      <c r="P429">
        <v>424</v>
      </c>
      <c r="Q429" s="1">
        <v>-1992.1602</v>
      </c>
      <c r="R429">
        <v>3654.45</v>
      </c>
      <c r="S429">
        <v>-5.04</v>
      </c>
    </row>
    <row r="430" spans="1:19" x14ac:dyDescent="0.2">
      <c r="A430">
        <f t="shared" si="18"/>
        <v>0.85</v>
      </c>
      <c r="B430">
        <v>425</v>
      </c>
      <c r="C430" s="1">
        <v>-1993.3398</v>
      </c>
      <c r="D430">
        <v>3633.27</v>
      </c>
      <c r="E430">
        <v>1.55</v>
      </c>
      <c r="H430">
        <f t="shared" si="19"/>
        <v>0.85</v>
      </c>
      <c r="I430">
        <v>425</v>
      </c>
      <c r="J430" s="1">
        <v>-1406.1628000000001</v>
      </c>
      <c r="K430">
        <v>2035.73</v>
      </c>
      <c r="L430">
        <v>-9.36</v>
      </c>
      <c r="O430">
        <f t="shared" si="20"/>
        <v>0.85</v>
      </c>
      <c r="P430">
        <v>425</v>
      </c>
      <c r="Q430" s="1">
        <v>-1992.1409000000001</v>
      </c>
      <c r="R430">
        <v>3654.86</v>
      </c>
      <c r="S430">
        <v>-5.09</v>
      </c>
    </row>
    <row r="431" spans="1:19" x14ac:dyDescent="0.2">
      <c r="A431">
        <f t="shared" si="18"/>
        <v>0.85199999999999998</v>
      </c>
      <c r="B431">
        <v>426</v>
      </c>
      <c r="C431" s="1">
        <v>-1993.34</v>
      </c>
      <c r="D431">
        <v>3633.23</v>
      </c>
      <c r="E431">
        <v>1.57</v>
      </c>
      <c r="H431">
        <f t="shared" si="19"/>
        <v>0.85199999999999998</v>
      </c>
      <c r="I431">
        <v>426</v>
      </c>
      <c r="J431" s="1">
        <v>-1406.1561999999999</v>
      </c>
      <c r="K431">
        <v>2035.89</v>
      </c>
      <c r="L431">
        <v>-9.41</v>
      </c>
      <c r="O431">
        <f t="shared" si="20"/>
        <v>0.85199999999999998</v>
      </c>
      <c r="P431">
        <v>426</v>
      </c>
      <c r="Q431" s="1">
        <v>-1992.1189999999999</v>
      </c>
      <c r="R431">
        <v>3655.14</v>
      </c>
      <c r="S431">
        <v>-5.26</v>
      </c>
    </row>
    <row r="432" spans="1:19" x14ac:dyDescent="0.2">
      <c r="A432">
        <f t="shared" si="18"/>
        <v>0.85399999999999998</v>
      </c>
      <c r="B432">
        <v>427</v>
      </c>
      <c r="C432" s="1">
        <v>-1993.3343</v>
      </c>
      <c r="D432">
        <v>3633.31</v>
      </c>
      <c r="E432">
        <v>1.89</v>
      </c>
      <c r="H432">
        <f t="shared" si="19"/>
        <v>0.85399999999999998</v>
      </c>
      <c r="I432">
        <v>427</v>
      </c>
      <c r="J432" s="1">
        <v>-1406.1521</v>
      </c>
      <c r="K432">
        <v>2036.05</v>
      </c>
      <c r="L432">
        <v>-9.7899999999999991</v>
      </c>
      <c r="O432">
        <f t="shared" si="20"/>
        <v>0.85399999999999998</v>
      </c>
      <c r="P432">
        <v>427</v>
      </c>
      <c r="Q432" s="1">
        <v>-1992.0858000000001</v>
      </c>
      <c r="R432">
        <v>3655.21</v>
      </c>
      <c r="S432">
        <v>-5.08</v>
      </c>
    </row>
    <row r="433" spans="1:19" x14ac:dyDescent="0.2">
      <c r="A433">
        <f t="shared" si="18"/>
        <v>0.85599999999999998</v>
      </c>
      <c r="B433">
        <v>428</v>
      </c>
      <c r="C433" s="1">
        <v>-1993.3178</v>
      </c>
      <c r="D433">
        <v>3633.53</v>
      </c>
      <c r="E433">
        <v>1.93</v>
      </c>
      <c r="H433">
        <f t="shared" si="19"/>
        <v>0.85599999999999998</v>
      </c>
      <c r="I433">
        <v>428</v>
      </c>
      <c r="J433" s="1">
        <v>-1406.1516999999999</v>
      </c>
      <c r="K433">
        <v>2036.06</v>
      </c>
      <c r="L433">
        <v>-9.89</v>
      </c>
      <c r="O433">
        <f t="shared" si="20"/>
        <v>0.85599999999999998</v>
      </c>
      <c r="P433">
        <v>428</v>
      </c>
      <c r="Q433" s="1">
        <v>-1992.0572999999999</v>
      </c>
      <c r="R433">
        <v>3655.64</v>
      </c>
      <c r="S433">
        <v>-5.01</v>
      </c>
    </row>
    <row r="434" spans="1:19" x14ac:dyDescent="0.2">
      <c r="A434">
        <f t="shared" si="18"/>
        <v>0.85799999999999998</v>
      </c>
      <c r="B434">
        <v>429</v>
      </c>
      <c r="C434" s="1">
        <v>-1993.3056999999999</v>
      </c>
      <c r="D434">
        <v>3633.8</v>
      </c>
      <c r="E434">
        <v>2.06</v>
      </c>
      <c r="H434">
        <f t="shared" si="19"/>
        <v>0.85799999999999998</v>
      </c>
      <c r="I434">
        <v>429</v>
      </c>
      <c r="J434" s="1">
        <v>-1406.1556</v>
      </c>
      <c r="K434">
        <v>2035.99</v>
      </c>
      <c r="L434">
        <v>-9.77</v>
      </c>
      <c r="O434">
        <f t="shared" si="20"/>
        <v>0.85799999999999998</v>
      </c>
      <c r="P434">
        <v>429</v>
      </c>
      <c r="Q434" s="1">
        <v>-1992.0400999999999</v>
      </c>
      <c r="R434">
        <v>3656</v>
      </c>
      <c r="S434">
        <v>-5.0599999999999996</v>
      </c>
    </row>
    <row r="435" spans="1:19" x14ac:dyDescent="0.2">
      <c r="A435">
        <f t="shared" si="18"/>
        <v>0.86</v>
      </c>
      <c r="B435">
        <v>430</v>
      </c>
      <c r="C435" s="1">
        <v>-1993.2963999999999</v>
      </c>
      <c r="D435">
        <v>3634.09</v>
      </c>
      <c r="E435">
        <v>1.96</v>
      </c>
      <c r="H435">
        <f t="shared" si="19"/>
        <v>0.86</v>
      </c>
      <c r="I435">
        <v>430</v>
      </c>
      <c r="J435" s="1">
        <v>-1406.2039</v>
      </c>
      <c r="K435">
        <v>2035.66</v>
      </c>
      <c r="L435">
        <v>-9.61</v>
      </c>
      <c r="O435">
        <f t="shared" si="20"/>
        <v>0.86</v>
      </c>
      <c r="P435">
        <v>430</v>
      </c>
      <c r="Q435" s="1">
        <v>-1992.019</v>
      </c>
      <c r="R435">
        <v>3656.48</v>
      </c>
      <c r="S435">
        <v>-5.13</v>
      </c>
    </row>
    <row r="436" spans="1:19" x14ac:dyDescent="0.2">
      <c r="A436">
        <f t="shared" si="18"/>
        <v>0.86199999999999999</v>
      </c>
      <c r="B436">
        <v>431</v>
      </c>
      <c r="C436" s="1">
        <v>-1993.2918</v>
      </c>
      <c r="D436">
        <v>3634.71</v>
      </c>
      <c r="E436">
        <v>1.92</v>
      </c>
      <c r="H436">
        <f t="shared" si="19"/>
        <v>0.86199999999999999</v>
      </c>
      <c r="I436">
        <v>431</v>
      </c>
      <c r="J436" s="1">
        <v>-1406.2541000000001</v>
      </c>
      <c r="K436">
        <v>2035.39</v>
      </c>
      <c r="L436">
        <v>-9.31</v>
      </c>
      <c r="O436">
        <f t="shared" si="20"/>
        <v>0.86199999999999999</v>
      </c>
      <c r="P436">
        <v>431</v>
      </c>
      <c r="Q436" s="1">
        <v>-1991.9894999999999</v>
      </c>
      <c r="R436">
        <v>3656.97</v>
      </c>
      <c r="S436">
        <v>-5.0999999999999996</v>
      </c>
    </row>
    <row r="437" spans="1:19" x14ac:dyDescent="0.2">
      <c r="A437">
        <f t="shared" si="18"/>
        <v>0.86399999999999999</v>
      </c>
      <c r="B437">
        <v>432</v>
      </c>
      <c r="C437" s="1">
        <v>-1993.2924</v>
      </c>
      <c r="D437">
        <v>3635.23</v>
      </c>
      <c r="E437">
        <v>1.66</v>
      </c>
      <c r="H437">
        <f t="shared" si="19"/>
        <v>0.86399999999999999</v>
      </c>
      <c r="I437">
        <v>432</v>
      </c>
      <c r="J437" s="1">
        <v>-1406.3239000000001</v>
      </c>
      <c r="K437">
        <v>2035.28</v>
      </c>
      <c r="L437">
        <v>-9.31</v>
      </c>
      <c r="O437">
        <f t="shared" si="20"/>
        <v>0.86399999999999999</v>
      </c>
      <c r="P437">
        <v>432</v>
      </c>
      <c r="Q437" s="1">
        <v>-1991.9505999999999</v>
      </c>
      <c r="R437">
        <v>3657.46</v>
      </c>
      <c r="S437">
        <v>-5.13</v>
      </c>
    </row>
    <row r="438" spans="1:19" x14ac:dyDescent="0.2">
      <c r="A438">
        <f t="shared" si="18"/>
        <v>0.86599999999999999</v>
      </c>
      <c r="B438">
        <v>433</v>
      </c>
      <c r="C438" s="1">
        <v>-1993.2961</v>
      </c>
      <c r="D438">
        <v>3635.91</v>
      </c>
      <c r="E438">
        <v>1.52</v>
      </c>
      <c r="H438">
        <f t="shared" si="19"/>
        <v>0.86599999999999999</v>
      </c>
      <c r="I438">
        <v>433</v>
      </c>
      <c r="J438" s="1">
        <v>-1406.3924</v>
      </c>
      <c r="K438">
        <v>2035.04</v>
      </c>
      <c r="L438">
        <v>-9.2799999999999994</v>
      </c>
      <c r="O438">
        <f t="shared" si="20"/>
        <v>0.86599999999999999</v>
      </c>
      <c r="P438">
        <v>433</v>
      </c>
      <c r="Q438" s="1">
        <v>-1991.9150999999999</v>
      </c>
      <c r="R438">
        <v>3657.86</v>
      </c>
      <c r="S438">
        <v>-5.2</v>
      </c>
    </row>
    <row r="439" spans="1:19" x14ac:dyDescent="0.2">
      <c r="A439">
        <f t="shared" si="18"/>
        <v>0.86799999999999999</v>
      </c>
      <c r="B439">
        <v>434</v>
      </c>
      <c r="C439" s="1">
        <v>-1993.3110999999999</v>
      </c>
      <c r="D439">
        <v>3636.84</v>
      </c>
      <c r="E439">
        <v>1.24</v>
      </c>
      <c r="H439">
        <f t="shared" si="19"/>
        <v>0.86799999999999999</v>
      </c>
      <c r="I439">
        <v>434</v>
      </c>
      <c r="J439" s="1">
        <v>-1406.4763</v>
      </c>
      <c r="K439">
        <v>2034.65</v>
      </c>
      <c r="L439">
        <v>-9.1199999999999992</v>
      </c>
      <c r="O439">
        <f t="shared" si="20"/>
        <v>0.86799999999999999</v>
      </c>
      <c r="P439">
        <v>434</v>
      </c>
      <c r="Q439" s="1">
        <v>-1991.8906999999999</v>
      </c>
      <c r="R439">
        <v>3658.2</v>
      </c>
      <c r="S439">
        <v>-5.13</v>
      </c>
    </row>
    <row r="440" spans="1:19" x14ac:dyDescent="0.2">
      <c r="A440">
        <f t="shared" si="18"/>
        <v>0.87</v>
      </c>
      <c r="B440">
        <v>435</v>
      </c>
      <c r="C440" s="1">
        <v>-1993.3217999999999</v>
      </c>
      <c r="D440">
        <v>3637.57</v>
      </c>
      <c r="E440">
        <v>0.92</v>
      </c>
      <c r="H440">
        <f t="shared" si="19"/>
        <v>0.87</v>
      </c>
      <c r="I440">
        <v>435</v>
      </c>
      <c r="J440" s="1">
        <v>-1406.5579</v>
      </c>
      <c r="K440">
        <v>2034.33</v>
      </c>
      <c r="L440">
        <v>-8.67</v>
      </c>
      <c r="O440">
        <f t="shared" si="20"/>
        <v>0.87</v>
      </c>
      <c r="P440">
        <v>435</v>
      </c>
      <c r="Q440" s="1">
        <v>-1991.8615</v>
      </c>
      <c r="R440">
        <v>3658.47</v>
      </c>
      <c r="S440">
        <v>-5.07</v>
      </c>
    </row>
    <row r="441" spans="1:19" x14ac:dyDescent="0.2">
      <c r="A441">
        <f t="shared" si="18"/>
        <v>0.872</v>
      </c>
      <c r="B441">
        <v>436</v>
      </c>
      <c r="C441" s="1">
        <v>-1993.3462999999999</v>
      </c>
      <c r="D441">
        <v>3638.58</v>
      </c>
      <c r="E441">
        <v>0.73</v>
      </c>
      <c r="H441">
        <f t="shared" si="19"/>
        <v>0.872</v>
      </c>
      <c r="I441">
        <v>436</v>
      </c>
      <c r="J441" s="1">
        <v>-1406.6452999999999</v>
      </c>
      <c r="K441">
        <v>2034.11</v>
      </c>
      <c r="L441">
        <v>-8.7200000000000006</v>
      </c>
      <c r="O441">
        <f t="shared" si="20"/>
        <v>0.872</v>
      </c>
      <c r="P441">
        <v>436</v>
      </c>
      <c r="Q441" s="1">
        <v>-1991.8433</v>
      </c>
      <c r="R441">
        <v>3658.7</v>
      </c>
      <c r="S441">
        <v>-5.17</v>
      </c>
    </row>
    <row r="442" spans="1:19" x14ac:dyDescent="0.2">
      <c r="A442">
        <f t="shared" si="18"/>
        <v>0.874</v>
      </c>
      <c r="B442">
        <v>437</v>
      </c>
      <c r="C442" s="1">
        <v>-1993.3838000000001</v>
      </c>
      <c r="D442">
        <v>3639.81</v>
      </c>
      <c r="E442">
        <v>0.28999999999999998</v>
      </c>
      <c r="H442">
        <f t="shared" si="19"/>
        <v>0.874</v>
      </c>
      <c r="I442">
        <v>437</v>
      </c>
      <c r="J442" s="1">
        <v>-1406.7193</v>
      </c>
      <c r="K442">
        <v>2033.72</v>
      </c>
      <c r="L442">
        <v>-8.41</v>
      </c>
      <c r="O442">
        <f t="shared" si="20"/>
        <v>0.874</v>
      </c>
      <c r="P442">
        <v>437</v>
      </c>
      <c r="Q442" s="1">
        <v>-1991.8267000000001</v>
      </c>
      <c r="R442">
        <v>3659.13</v>
      </c>
      <c r="S442">
        <v>-5.16</v>
      </c>
    </row>
    <row r="443" spans="1:19" x14ac:dyDescent="0.2">
      <c r="A443">
        <f t="shared" si="18"/>
        <v>0.876</v>
      </c>
      <c r="B443">
        <v>438</v>
      </c>
      <c r="C443" s="1">
        <v>-1993.4183</v>
      </c>
      <c r="D443">
        <v>3640.89</v>
      </c>
      <c r="E443">
        <v>-0.22</v>
      </c>
      <c r="H443">
        <f t="shared" si="19"/>
        <v>0.876</v>
      </c>
      <c r="I443">
        <v>438</v>
      </c>
      <c r="J443" s="1">
        <v>-1406.7666999999999</v>
      </c>
      <c r="K443">
        <v>2033.23</v>
      </c>
      <c r="L443">
        <v>-7.89</v>
      </c>
      <c r="O443">
        <f t="shared" si="20"/>
        <v>0.876</v>
      </c>
      <c r="P443">
        <v>438</v>
      </c>
      <c r="Q443" s="1">
        <v>-1991.8287</v>
      </c>
      <c r="R443">
        <v>3659.46</v>
      </c>
      <c r="S443">
        <v>-5.25</v>
      </c>
    </row>
    <row r="444" spans="1:19" x14ac:dyDescent="0.2">
      <c r="A444">
        <f t="shared" si="18"/>
        <v>0.878</v>
      </c>
      <c r="B444">
        <v>439</v>
      </c>
      <c r="C444" s="1">
        <v>-1993.4404</v>
      </c>
      <c r="D444">
        <v>3641.92</v>
      </c>
      <c r="E444">
        <v>-0.66</v>
      </c>
      <c r="H444">
        <f t="shared" si="19"/>
        <v>0.878</v>
      </c>
      <c r="I444">
        <v>439</v>
      </c>
      <c r="J444" s="1">
        <v>-1406.8145999999999</v>
      </c>
      <c r="K444">
        <v>2032.82</v>
      </c>
      <c r="L444">
        <v>-7.09</v>
      </c>
      <c r="O444">
        <f t="shared" si="20"/>
        <v>0.878</v>
      </c>
      <c r="P444">
        <v>439</v>
      </c>
      <c r="Q444" s="1">
        <v>-1991.8335999999999</v>
      </c>
      <c r="R444">
        <v>3659.98</v>
      </c>
      <c r="S444">
        <v>-5.24</v>
      </c>
    </row>
    <row r="445" spans="1:19" x14ac:dyDescent="0.2">
      <c r="A445">
        <f t="shared" si="18"/>
        <v>0.88</v>
      </c>
      <c r="B445">
        <v>440</v>
      </c>
      <c r="C445" s="1">
        <v>-1993.4556</v>
      </c>
      <c r="D445">
        <v>3642.54</v>
      </c>
      <c r="E445">
        <v>-0.81</v>
      </c>
      <c r="H445">
        <f t="shared" si="19"/>
        <v>0.88</v>
      </c>
      <c r="I445">
        <v>440</v>
      </c>
      <c r="J445" s="1">
        <v>-1406.87</v>
      </c>
      <c r="K445">
        <v>2032.45</v>
      </c>
      <c r="L445">
        <v>-6.88</v>
      </c>
      <c r="O445">
        <f t="shared" si="20"/>
        <v>0.88</v>
      </c>
      <c r="P445">
        <v>440</v>
      </c>
      <c r="Q445" s="1">
        <v>-1991.8425999999999</v>
      </c>
      <c r="R445">
        <v>3660.44</v>
      </c>
      <c r="S445">
        <v>-5.37</v>
      </c>
    </row>
    <row r="446" spans="1:19" x14ac:dyDescent="0.2">
      <c r="A446">
        <f t="shared" si="18"/>
        <v>0.88200000000000001</v>
      </c>
      <c r="B446">
        <v>441</v>
      </c>
      <c r="C446" s="1">
        <v>-1993.4537</v>
      </c>
      <c r="D446">
        <v>3643.21</v>
      </c>
      <c r="E446">
        <v>-1.2</v>
      </c>
      <c r="H446">
        <f t="shared" si="19"/>
        <v>0.88200000000000001</v>
      </c>
      <c r="I446">
        <v>441</v>
      </c>
      <c r="J446" s="1">
        <v>-1406.9418000000001</v>
      </c>
      <c r="K446">
        <v>2031.99</v>
      </c>
      <c r="L446">
        <v>-6.33</v>
      </c>
      <c r="O446">
        <f t="shared" si="20"/>
        <v>0.88200000000000001</v>
      </c>
      <c r="P446">
        <v>441</v>
      </c>
      <c r="Q446" s="1">
        <v>-1991.8425999999999</v>
      </c>
      <c r="R446">
        <v>3660.76</v>
      </c>
      <c r="S446">
        <v>-5.46</v>
      </c>
    </row>
    <row r="447" spans="1:19" x14ac:dyDescent="0.2">
      <c r="A447">
        <f t="shared" si="18"/>
        <v>0.88400000000000001</v>
      </c>
      <c r="B447">
        <v>442</v>
      </c>
      <c r="C447" s="1">
        <v>-1993.4562000000001</v>
      </c>
      <c r="D447">
        <v>3643.85</v>
      </c>
      <c r="E447">
        <v>-1.37</v>
      </c>
      <c r="H447">
        <f t="shared" si="19"/>
        <v>0.88400000000000001</v>
      </c>
      <c r="I447">
        <v>442</v>
      </c>
      <c r="J447" s="1">
        <v>-1406.9632999999999</v>
      </c>
      <c r="K447">
        <v>2031.61</v>
      </c>
      <c r="L447">
        <v>-5.96</v>
      </c>
      <c r="O447">
        <f t="shared" si="20"/>
        <v>0.88400000000000001</v>
      </c>
      <c r="P447">
        <v>442</v>
      </c>
      <c r="Q447" s="1">
        <v>-1991.8548000000001</v>
      </c>
      <c r="R447">
        <v>3661.02</v>
      </c>
      <c r="S447">
        <v>-5.55</v>
      </c>
    </row>
    <row r="448" spans="1:19" x14ac:dyDescent="0.2">
      <c r="A448">
        <f t="shared" si="18"/>
        <v>0.88600000000000001</v>
      </c>
      <c r="B448">
        <v>443</v>
      </c>
      <c r="C448" s="1">
        <v>-1993.4513999999999</v>
      </c>
      <c r="D448">
        <v>3644.41</v>
      </c>
      <c r="E448">
        <v>-1.44</v>
      </c>
      <c r="H448">
        <f t="shared" si="19"/>
        <v>0.88600000000000001</v>
      </c>
      <c r="I448">
        <v>443</v>
      </c>
      <c r="J448" s="1">
        <v>-1406.9775999999999</v>
      </c>
      <c r="K448">
        <v>2031.29</v>
      </c>
      <c r="L448">
        <v>-5.69</v>
      </c>
      <c r="O448">
        <f t="shared" si="20"/>
        <v>0.88600000000000001</v>
      </c>
      <c r="P448">
        <v>443</v>
      </c>
      <c r="Q448" s="1">
        <v>-1991.8508999999999</v>
      </c>
      <c r="R448">
        <v>3661.02</v>
      </c>
      <c r="S448">
        <v>-5.68</v>
      </c>
    </row>
    <row r="449" spans="1:19" x14ac:dyDescent="0.2">
      <c r="A449">
        <f t="shared" si="18"/>
        <v>0.88800000000000001</v>
      </c>
      <c r="B449">
        <v>444</v>
      </c>
      <c r="C449" s="1">
        <v>-1993.4483</v>
      </c>
      <c r="D449">
        <v>3645</v>
      </c>
      <c r="E449">
        <v>-1.65</v>
      </c>
      <c r="H449">
        <f t="shared" si="19"/>
        <v>0.88800000000000001</v>
      </c>
      <c r="I449">
        <v>444</v>
      </c>
      <c r="J449" s="1">
        <v>-1406.9514999999999</v>
      </c>
      <c r="K449">
        <v>2031.04</v>
      </c>
      <c r="L449">
        <v>-5.14</v>
      </c>
      <c r="O449">
        <f t="shared" si="20"/>
        <v>0.88800000000000001</v>
      </c>
      <c r="P449">
        <v>444</v>
      </c>
      <c r="Q449" s="1">
        <v>-1991.8425999999999</v>
      </c>
      <c r="R449">
        <v>3660.98</v>
      </c>
      <c r="S449">
        <v>-5.46</v>
      </c>
    </row>
    <row r="450" spans="1:19" x14ac:dyDescent="0.2">
      <c r="A450">
        <f t="shared" si="18"/>
        <v>0.89</v>
      </c>
      <c r="B450">
        <v>445</v>
      </c>
      <c r="C450" s="1">
        <v>-1993.4521999999999</v>
      </c>
      <c r="D450">
        <v>3645.44</v>
      </c>
      <c r="E450">
        <v>-1.77</v>
      </c>
      <c r="H450">
        <f t="shared" si="19"/>
        <v>0.89</v>
      </c>
      <c r="I450">
        <v>445</v>
      </c>
      <c r="J450" s="1">
        <v>-1406.9493</v>
      </c>
      <c r="K450">
        <v>2030.84</v>
      </c>
      <c r="L450">
        <v>-4.99</v>
      </c>
      <c r="O450">
        <f t="shared" si="20"/>
        <v>0.89</v>
      </c>
      <c r="P450">
        <v>445</v>
      </c>
      <c r="Q450" s="1">
        <v>-1991.8427999999999</v>
      </c>
      <c r="R450">
        <v>3660.99</v>
      </c>
      <c r="S450">
        <v>-5.43</v>
      </c>
    </row>
    <row r="451" spans="1:19" x14ac:dyDescent="0.2">
      <c r="A451">
        <f t="shared" si="18"/>
        <v>0.89200000000000002</v>
      </c>
      <c r="B451">
        <v>446</v>
      </c>
      <c r="C451" s="1">
        <v>-1993.4598000000001</v>
      </c>
      <c r="D451">
        <v>3645.45</v>
      </c>
      <c r="E451">
        <v>-1.9</v>
      </c>
      <c r="H451">
        <f t="shared" si="19"/>
        <v>0.89200000000000002</v>
      </c>
      <c r="I451">
        <v>446</v>
      </c>
      <c r="J451" s="1">
        <v>-1406.9463000000001</v>
      </c>
      <c r="K451">
        <v>2030.61</v>
      </c>
      <c r="L451">
        <v>-4.88</v>
      </c>
      <c r="O451">
        <f t="shared" si="20"/>
        <v>0.89200000000000002</v>
      </c>
      <c r="P451">
        <v>446</v>
      </c>
      <c r="Q451" s="1">
        <v>-1991.8494000000001</v>
      </c>
      <c r="R451">
        <v>3660.73</v>
      </c>
      <c r="S451">
        <v>-5.45</v>
      </c>
    </row>
    <row r="452" spans="1:19" x14ac:dyDescent="0.2">
      <c r="A452">
        <f t="shared" si="18"/>
        <v>0.89400000000000002</v>
      </c>
      <c r="B452">
        <v>447</v>
      </c>
      <c r="C452" s="1">
        <v>-1993.4643000000001</v>
      </c>
      <c r="D452">
        <v>3645.53</v>
      </c>
      <c r="E452">
        <v>-1.91</v>
      </c>
      <c r="H452">
        <f t="shared" si="19"/>
        <v>0.89400000000000002</v>
      </c>
      <c r="I452">
        <v>447</v>
      </c>
      <c r="J452" s="1">
        <v>-1406.9478999999999</v>
      </c>
      <c r="K452">
        <v>2030.66</v>
      </c>
      <c r="L452">
        <v>-5.0999999999999996</v>
      </c>
      <c r="O452">
        <f t="shared" si="20"/>
        <v>0.89400000000000002</v>
      </c>
      <c r="P452">
        <v>447</v>
      </c>
      <c r="Q452" s="1">
        <v>-1991.8552</v>
      </c>
      <c r="R452">
        <v>3660.35</v>
      </c>
      <c r="S452">
        <v>-5.22</v>
      </c>
    </row>
    <row r="453" spans="1:19" x14ac:dyDescent="0.2">
      <c r="A453">
        <f t="shared" si="18"/>
        <v>0.89600000000000002</v>
      </c>
      <c r="B453">
        <v>448</v>
      </c>
      <c r="C453" s="1">
        <v>-1993.4526000000001</v>
      </c>
      <c r="D453">
        <v>3645.68</v>
      </c>
      <c r="E453">
        <v>-1.71</v>
      </c>
      <c r="H453">
        <f t="shared" si="19"/>
        <v>0.89600000000000002</v>
      </c>
      <c r="I453">
        <v>448</v>
      </c>
      <c r="J453" s="1">
        <v>-1406.9674</v>
      </c>
      <c r="K453">
        <v>2030.88</v>
      </c>
      <c r="L453">
        <v>-5.32</v>
      </c>
      <c r="O453">
        <f t="shared" si="20"/>
        <v>0.89600000000000002</v>
      </c>
      <c r="P453">
        <v>448</v>
      </c>
      <c r="Q453" s="1">
        <v>-1991.8742999999999</v>
      </c>
      <c r="R453">
        <v>3659.97</v>
      </c>
      <c r="S453">
        <v>-4.9800000000000004</v>
      </c>
    </row>
    <row r="454" spans="1:19" x14ac:dyDescent="0.2">
      <c r="A454">
        <f t="shared" si="18"/>
        <v>0.89800000000000002</v>
      </c>
      <c r="B454">
        <v>449</v>
      </c>
      <c r="C454" s="1">
        <v>-1993.4484</v>
      </c>
      <c r="D454">
        <v>3645.75</v>
      </c>
      <c r="E454">
        <v>-1.9</v>
      </c>
      <c r="H454">
        <f t="shared" si="19"/>
        <v>0.89800000000000002</v>
      </c>
      <c r="I454">
        <v>449</v>
      </c>
      <c r="J454" s="1">
        <v>-1406.9777999999999</v>
      </c>
      <c r="K454">
        <v>2031.01</v>
      </c>
      <c r="L454">
        <v>-5.76</v>
      </c>
      <c r="O454">
        <f t="shared" si="20"/>
        <v>0.89800000000000002</v>
      </c>
      <c r="P454">
        <v>449</v>
      </c>
      <c r="Q454" s="1">
        <v>-1991.9090000000001</v>
      </c>
      <c r="R454">
        <v>3659.44</v>
      </c>
      <c r="S454">
        <v>-4.9800000000000004</v>
      </c>
    </row>
    <row r="455" spans="1:19" x14ac:dyDescent="0.2">
      <c r="A455">
        <f t="shared" ref="A455:A518" si="21">B455*0.002</f>
        <v>0.9</v>
      </c>
      <c r="B455">
        <v>450</v>
      </c>
      <c r="C455" s="1">
        <v>-1993.4259999999999</v>
      </c>
      <c r="D455">
        <v>3645.68</v>
      </c>
      <c r="E455">
        <v>-1.75</v>
      </c>
      <c r="H455">
        <f t="shared" ref="H455:H518" si="22">I455*0.002</f>
        <v>0.9</v>
      </c>
      <c r="I455">
        <v>450</v>
      </c>
      <c r="J455" s="1">
        <v>-1406.9417000000001</v>
      </c>
      <c r="K455">
        <v>2031.14</v>
      </c>
      <c r="L455">
        <v>-5.63</v>
      </c>
      <c r="O455">
        <f t="shared" ref="O455:O518" si="23">P455*0.002</f>
        <v>0.9</v>
      </c>
      <c r="P455">
        <v>450</v>
      </c>
      <c r="Q455" s="1">
        <v>-1991.9386999999999</v>
      </c>
      <c r="R455">
        <v>3658.77</v>
      </c>
      <c r="S455">
        <v>-4.91</v>
      </c>
    </row>
    <row r="456" spans="1:19" x14ac:dyDescent="0.2">
      <c r="A456">
        <f t="shared" si="21"/>
        <v>0.90200000000000002</v>
      </c>
      <c r="B456">
        <v>451</v>
      </c>
      <c r="C456" s="1">
        <v>-1993.3975</v>
      </c>
      <c r="D456">
        <v>3645.82</v>
      </c>
      <c r="E456">
        <v>-1.68</v>
      </c>
      <c r="H456">
        <f t="shared" si="22"/>
        <v>0.90200000000000002</v>
      </c>
      <c r="I456">
        <v>451</v>
      </c>
      <c r="J456" s="1">
        <v>-1406.8994</v>
      </c>
      <c r="K456">
        <v>2031.19</v>
      </c>
      <c r="L456">
        <v>-5.99</v>
      </c>
      <c r="O456">
        <f t="shared" si="23"/>
        <v>0.90200000000000002</v>
      </c>
      <c r="P456">
        <v>451</v>
      </c>
      <c r="Q456" s="1">
        <v>-1991.9575</v>
      </c>
      <c r="R456">
        <v>3658.39</v>
      </c>
      <c r="S456">
        <v>-4.67</v>
      </c>
    </row>
    <row r="457" spans="1:19" x14ac:dyDescent="0.2">
      <c r="A457">
        <f t="shared" si="21"/>
        <v>0.90400000000000003</v>
      </c>
      <c r="B457">
        <v>452</v>
      </c>
      <c r="C457" s="1">
        <v>-1993.3589999999999</v>
      </c>
      <c r="D457">
        <v>3645.7</v>
      </c>
      <c r="E457">
        <v>-1.55</v>
      </c>
      <c r="H457">
        <f t="shared" si="22"/>
        <v>0.90400000000000003</v>
      </c>
      <c r="I457">
        <v>452</v>
      </c>
      <c r="J457" s="1">
        <v>-1406.8556000000001</v>
      </c>
      <c r="K457">
        <v>2031.23</v>
      </c>
      <c r="L457">
        <v>-5.95</v>
      </c>
      <c r="O457">
        <f t="shared" si="23"/>
        <v>0.90400000000000003</v>
      </c>
      <c r="P457">
        <v>452</v>
      </c>
      <c r="Q457" s="1">
        <v>-1991.9713999999999</v>
      </c>
      <c r="R457">
        <v>3657.78</v>
      </c>
      <c r="S457">
        <v>-4.67</v>
      </c>
    </row>
    <row r="458" spans="1:19" x14ac:dyDescent="0.2">
      <c r="A458">
        <f t="shared" si="21"/>
        <v>0.90600000000000003</v>
      </c>
      <c r="B458">
        <v>453</v>
      </c>
      <c r="C458" s="1">
        <v>-1993.3266000000001</v>
      </c>
      <c r="D458">
        <v>3645.76</v>
      </c>
      <c r="E458">
        <v>-1.48</v>
      </c>
      <c r="H458">
        <f t="shared" si="22"/>
        <v>0.90600000000000003</v>
      </c>
      <c r="I458">
        <v>453</v>
      </c>
      <c r="J458" s="1">
        <v>-1406.7942</v>
      </c>
      <c r="K458">
        <v>2031.13</v>
      </c>
      <c r="L458">
        <v>-5.85</v>
      </c>
      <c r="O458">
        <f t="shared" si="23"/>
        <v>0.90600000000000003</v>
      </c>
      <c r="P458">
        <v>453</v>
      </c>
      <c r="Q458" s="1">
        <v>-1991.9862000000001</v>
      </c>
      <c r="R458">
        <v>3657.1</v>
      </c>
      <c r="S458">
        <v>-4.6100000000000003</v>
      </c>
    </row>
    <row r="459" spans="1:19" x14ac:dyDescent="0.2">
      <c r="A459">
        <f t="shared" si="21"/>
        <v>0.90800000000000003</v>
      </c>
      <c r="B459">
        <v>454</v>
      </c>
      <c r="C459" s="1">
        <v>-1993.2828999999999</v>
      </c>
      <c r="D459">
        <v>3646.03</v>
      </c>
      <c r="E459">
        <v>-1.43</v>
      </c>
      <c r="H459">
        <f t="shared" si="22"/>
        <v>0.90800000000000003</v>
      </c>
      <c r="I459">
        <v>454</v>
      </c>
      <c r="J459" s="1">
        <v>-1406.7670000000001</v>
      </c>
      <c r="K459">
        <v>2030.9</v>
      </c>
      <c r="L459">
        <v>-5.59</v>
      </c>
      <c r="O459">
        <f t="shared" si="23"/>
        <v>0.90800000000000003</v>
      </c>
      <c r="P459">
        <v>454</v>
      </c>
      <c r="Q459" s="1">
        <v>-1991.9967999999999</v>
      </c>
      <c r="R459">
        <v>3656.44</v>
      </c>
      <c r="S459">
        <v>-4.29</v>
      </c>
    </row>
    <row r="460" spans="1:19" x14ac:dyDescent="0.2">
      <c r="A460">
        <f t="shared" si="21"/>
        <v>0.91</v>
      </c>
      <c r="B460">
        <v>455</v>
      </c>
      <c r="C460" s="1">
        <v>-1993.2418</v>
      </c>
      <c r="D460">
        <v>3646.36</v>
      </c>
      <c r="E460">
        <v>-1.49</v>
      </c>
      <c r="H460">
        <f t="shared" si="22"/>
        <v>0.91</v>
      </c>
      <c r="I460">
        <v>455</v>
      </c>
      <c r="J460" s="1">
        <v>-1406.7464</v>
      </c>
      <c r="K460">
        <v>2030.86</v>
      </c>
      <c r="L460">
        <v>-5.55</v>
      </c>
      <c r="O460">
        <f t="shared" si="23"/>
        <v>0.91</v>
      </c>
      <c r="P460">
        <v>455</v>
      </c>
      <c r="Q460" s="1">
        <v>-1992.0029</v>
      </c>
      <c r="R460">
        <v>3655.82</v>
      </c>
      <c r="S460">
        <v>-4.01</v>
      </c>
    </row>
    <row r="461" spans="1:19" x14ac:dyDescent="0.2">
      <c r="A461">
        <f t="shared" si="21"/>
        <v>0.91200000000000003</v>
      </c>
      <c r="B461">
        <v>456</v>
      </c>
      <c r="C461" s="1">
        <v>-1993.2152000000001</v>
      </c>
      <c r="D461">
        <v>3646.71</v>
      </c>
      <c r="E461">
        <v>-1.62</v>
      </c>
      <c r="H461">
        <f t="shared" si="22"/>
        <v>0.91200000000000003</v>
      </c>
      <c r="I461">
        <v>456</v>
      </c>
      <c r="J461" s="1">
        <v>-1406.7211</v>
      </c>
      <c r="K461">
        <v>2030.46</v>
      </c>
      <c r="L461">
        <v>-4.99</v>
      </c>
      <c r="O461">
        <f t="shared" si="23"/>
        <v>0.91200000000000003</v>
      </c>
      <c r="P461">
        <v>456</v>
      </c>
      <c r="Q461" s="1">
        <v>-1992.0039999999999</v>
      </c>
      <c r="R461">
        <v>3655.2</v>
      </c>
      <c r="S461">
        <v>-3.86</v>
      </c>
    </row>
    <row r="462" spans="1:19" x14ac:dyDescent="0.2">
      <c r="A462">
        <f t="shared" si="21"/>
        <v>0.91400000000000003</v>
      </c>
      <c r="B462">
        <v>457</v>
      </c>
      <c r="C462" s="1">
        <v>-1993.1819</v>
      </c>
      <c r="D462">
        <v>3647.06</v>
      </c>
      <c r="E462">
        <v>-1.65</v>
      </c>
      <c r="H462">
        <f t="shared" si="22"/>
        <v>0.91400000000000003</v>
      </c>
      <c r="I462">
        <v>457</v>
      </c>
      <c r="J462" s="1">
        <v>-1406.6867999999999</v>
      </c>
      <c r="K462">
        <v>2030.02</v>
      </c>
      <c r="L462">
        <v>-4.34</v>
      </c>
      <c r="O462">
        <f t="shared" si="23"/>
        <v>0.91400000000000003</v>
      </c>
      <c r="P462">
        <v>457</v>
      </c>
      <c r="Q462" s="1">
        <v>-1992.0120999999999</v>
      </c>
      <c r="R462">
        <v>3654.61</v>
      </c>
      <c r="S462">
        <v>-3.72</v>
      </c>
    </row>
    <row r="463" spans="1:19" x14ac:dyDescent="0.2">
      <c r="A463">
        <f t="shared" si="21"/>
        <v>0.91600000000000004</v>
      </c>
      <c r="B463">
        <v>458</v>
      </c>
      <c r="C463" s="1">
        <v>-1993.1570999999999</v>
      </c>
      <c r="D463">
        <v>3647.27</v>
      </c>
      <c r="E463">
        <v>-1.88</v>
      </c>
      <c r="H463">
        <f t="shared" si="22"/>
        <v>0.91600000000000004</v>
      </c>
      <c r="I463">
        <v>458</v>
      </c>
      <c r="J463" s="1">
        <v>-1406.6623999999999</v>
      </c>
      <c r="K463">
        <v>2029.63</v>
      </c>
      <c r="L463">
        <v>-3.8</v>
      </c>
      <c r="O463">
        <f t="shared" si="23"/>
        <v>0.91600000000000004</v>
      </c>
      <c r="P463">
        <v>458</v>
      </c>
      <c r="Q463" s="1">
        <v>-1992.0128999999999</v>
      </c>
      <c r="R463">
        <v>3654.34</v>
      </c>
      <c r="S463">
        <v>-3.42</v>
      </c>
    </row>
    <row r="464" spans="1:19" x14ac:dyDescent="0.2">
      <c r="A464">
        <f t="shared" si="21"/>
        <v>0.91800000000000004</v>
      </c>
      <c r="B464">
        <v>459</v>
      </c>
      <c r="C464" s="1">
        <v>-1993.1470999999999</v>
      </c>
      <c r="D464">
        <v>3647.34</v>
      </c>
      <c r="E464">
        <v>-1.97</v>
      </c>
      <c r="H464">
        <f t="shared" si="22"/>
        <v>0.91800000000000004</v>
      </c>
      <c r="I464">
        <v>459</v>
      </c>
      <c r="J464" s="1">
        <v>-1406.6212</v>
      </c>
      <c r="K464">
        <v>2029.34</v>
      </c>
      <c r="L464">
        <v>-3.36</v>
      </c>
      <c r="O464">
        <f t="shared" si="23"/>
        <v>0.91800000000000004</v>
      </c>
      <c r="P464">
        <v>459</v>
      </c>
      <c r="Q464" s="1">
        <v>-1992.0242000000001</v>
      </c>
      <c r="R464">
        <v>3653.8</v>
      </c>
      <c r="S464">
        <v>-3.5</v>
      </c>
    </row>
    <row r="465" spans="1:19" x14ac:dyDescent="0.2">
      <c r="A465">
        <f t="shared" si="21"/>
        <v>0.92</v>
      </c>
      <c r="B465">
        <v>460</v>
      </c>
      <c r="C465" s="1">
        <v>-1993.13</v>
      </c>
      <c r="D465">
        <v>3647.12</v>
      </c>
      <c r="E465">
        <v>-1.86</v>
      </c>
      <c r="H465">
        <f t="shared" si="22"/>
        <v>0.92</v>
      </c>
      <c r="I465">
        <v>460</v>
      </c>
      <c r="J465" s="1">
        <v>-1406.6159</v>
      </c>
      <c r="K465">
        <v>2028.88</v>
      </c>
      <c r="L465">
        <v>-2.92</v>
      </c>
      <c r="O465">
        <f t="shared" si="23"/>
        <v>0.92</v>
      </c>
      <c r="P465">
        <v>460</v>
      </c>
      <c r="Q465" s="1">
        <v>-1992.0219999999999</v>
      </c>
      <c r="R465">
        <v>3653.21</v>
      </c>
      <c r="S465">
        <v>-3.27</v>
      </c>
    </row>
    <row r="466" spans="1:19" x14ac:dyDescent="0.2">
      <c r="A466">
        <f t="shared" si="21"/>
        <v>0.92200000000000004</v>
      </c>
      <c r="B466">
        <v>461</v>
      </c>
      <c r="C466" s="1">
        <v>-1993.1179</v>
      </c>
      <c r="D466">
        <v>3646.67</v>
      </c>
      <c r="E466">
        <v>-1.8</v>
      </c>
      <c r="H466">
        <f t="shared" si="22"/>
        <v>0.92200000000000004</v>
      </c>
      <c r="I466">
        <v>461</v>
      </c>
      <c r="J466" s="1">
        <v>-1406.6183000000001</v>
      </c>
      <c r="K466">
        <v>2028.59</v>
      </c>
      <c r="L466">
        <v>-2.5</v>
      </c>
      <c r="O466">
        <f t="shared" si="23"/>
        <v>0.92200000000000004</v>
      </c>
      <c r="P466">
        <v>461</v>
      </c>
      <c r="Q466" s="1">
        <v>-1992.0192999999999</v>
      </c>
      <c r="R466">
        <v>3652.86</v>
      </c>
      <c r="S466">
        <v>-3.19</v>
      </c>
    </row>
    <row r="467" spans="1:19" x14ac:dyDescent="0.2">
      <c r="A467">
        <f t="shared" si="21"/>
        <v>0.92400000000000004</v>
      </c>
      <c r="B467">
        <v>462</v>
      </c>
      <c r="C467" s="1">
        <v>-1993.1014</v>
      </c>
      <c r="D467">
        <v>3646.36</v>
      </c>
      <c r="E467">
        <v>-1.55</v>
      </c>
      <c r="H467">
        <f t="shared" si="22"/>
        <v>0.92400000000000004</v>
      </c>
      <c r="I467">
        <v>462</v>
      </c>
      <c r="J467" s="1">
        <v>-1406.6101000000001</v>
      </c>
      <c r="K467">
        <v>2028.32</v>
      </c>
      <c r="L467">
        <v>-2.16</v>
      </c>
      <c r="O467">
        <f t="shared" si="23"/>
        <v>0.92400000000000004</v>
      </c>
      <c r="P467">
        <v>462</v>
      </c>
      <c r="Q467" s="1">
        <v>-1992.0120999999999</v>
      </c>
      <c r="R467">
        <v>3652.49</v>
      </c>
      <c r="S467">
        <v>-3.12</v>
      </c>
    </row>
    <row r="468" spans="1:19" x14ac:dyDescent="0.2">
      <c r="A468">
        <f t="shared" si="21"/>
        <v>0.92600000000000005</v>
      </c>
      <c r="B468">
        <v>463</v>
      </c>
      <c r="C468" s="1">
        <v>-1993.0977</v>
      </c>
      <c r="D468">
        <v>3646.26</v>
      </c>
      <c r="E468">
        <v>-1.6</v>
      </c>
      <c r="H468">
        <f t="shared" si="22"/>
        <v>0.92600000000000005</v>
      </c>
      <c r="I468">
        <v>463</v>
      </c>
      <c r="J468" s="1">
        <v>-1406.6005</v>
      </c>
      <c r="K468">
        <v>2028.04</v>
      </c>
      <c r="L468">
        <v>-1.85</v>
      </c>
      <c r="O468">
        <f t="shared" si="23"/>
        <v>0.92600000000000005</v>
      </c>
      <c r="P468">
        <v>463</v>
      </c>
      <c r="Q468" s="1">
        <v>-1992.0038</v>
      </c>
      <c r="R468">
        <v>3652</v>
      </c>
      <c r="S468">
        <v>-3.08</v>
      </c>
    </row>
    <row r="469" spans="1:19" x14ac:dyDescent="0.2">
      <c r="A469">
        <f t="shared" si="21"/>
        <v>0.92800000000000005</v>
      </c>
      <c r="B469">
        <v>464</v>
      </c>
      <c r="C469" s="1">
        <v>-1993.0997</v>
      </c>
      <c r="D469">
        <v>3646.41</v>
      </c>
      <c r="E469">
        <v>-1.6</v>
      </c>
      <c r="H469">
        <f t="shared" si="22"/>
        <v>0.92800000000000005</v>
      </c>
      <c r="I469">
        <v>464</v>
      </c>
      <c r="J469" s="1">
        <v>-1406.6078</v>
      </c>
      <c r="K469">
        <v>2027.61</v>
      </c>
      <c r="L469">
        <v>-1.49</v>
      </c>
      <c r="O469">
        <f t="shared" si="23"/>
        <v>0.92800000000000005</v>
      </c>
      <c r="P469">
        <v>464</v>
      </c>
      <c r="Q469" s="1">
        <v>-1992.0011999999999</v>
      </c>
      <c r="R469">
        <v>3651.25</v>
      </c>
      <c r="S469">
        <v>-2.87</v>
      </c>
    </row>
    <row r="470" spans="1:19" x14ac:dyDescent="0.2">
      <c r="A470">
        <f t="shared" si="21"/>
        <v>0.93</v>
      </c>
      <c r="B470">
        <v>465</v>
      </c>
      <c r="C470" s="1">
        <v>-1993.1097</v>
      </c>
      <c r="D470">
        <v>3646.77</v>
      </c>
      <c r="E470">
        <v>-1.83</v>
      </c>
      <c r="H470">
        <f t="shared" si="22"/>
        <v>0.93</v>
      </c>
      <c r="I470">
        <v>465</v>
      </c>
      <c r="J470" s="1">
        <v>-1406.6174000000001</v>
      </c>
      <c r="K470">
        <v>2027.21</v>
      </c>
      <c r="L470">
        <v>-0.98</v>
      </c>
      <c r="O470">
        <f t="shared" si="23"/>
        <v>0.93</v>
      </c>
      <c r="P470">
        <v>465</v>
      </c>
      <c r="Q470" s="1">
        <v>-1991.9893</v>
      </c>
      <c r="R470">
        <v>3650.71</v>
      </c>
      <c r="S470">
        <v>-2.71</v>
      </c>
    </row>
    <row r="471" spans="1:19" x14ac:dyDescent="0.2">
      <c r="A471">
        <f t="shared" si="21"/>
        <v>0.93200000000000005</v>
      </c>
      <c r="B471">
        <v>466</v>
      </c>
      <c r="C471" s="1">
        <v>-1993.1331</v>
      </c>
      <c r="D471">
        <v>3647.12</v>
      </c>
      <c r="E471">
        <v>-2.0299999999999998</v>
      </c>
      <c r="H471">
        <f t="shared" si="22"/>
        <v>0.93200000000000005</v>
      </c>
      <c r="I471">
        <v>466</v>
      </c>
      <c r="J471" s="1">
        <v>-1406.6312</v>
      </c>
      <c r="K471">
        <v>2026.72</v>
      </c>
      <c r="L471">
        <v>-0.44</v>
      </c>
      <c r="O471">
        <f t="shared" si="23"/>
        <v>0.93200000000000005</v>
      </c>
      <c r="P471">
        <v>466</v>
      </c>
      <c r="Q471" s="1">
        <v>-1991.9820999999999</v>
      </c>
      <c r="R471">
        <v>3650.27</v>
      </c>
      <c r="S471">
        <v>-2.54</v>
      </c>
    </row>
    <row r="472" spans="1:19" x14ac:dyDescent="0.2">
      <c r="A472">
        <f t="shared" si="21"/>
        <v>0.93400000000000005</v>
      </c>
      <c r="B472">
        <v>467</v>
      </c>
      <c r="C472" s="1">
        <v>-1993.1469999999999</v>
      </c>
      <c r="D472">
        <v>3647.63</v>
      </c>
      <c r="E472">
        <v>-2.27</v>
      </c>
      <c r="H472">
        <f t="shared" si="22"/>
        <v>0.93400000000000005</v>
      </c>
      <c r="I472">
        <v>467</v>
      </c>
      <c r="J472" s="1">
        <v>-1406.6419000000001</v>
      </c>
      <c r="K472">
        <v>2026.4</v>
      </c>
      <c r="L472">
        <v>-0.04</v>
      </c>
      <c r="O472">
        <f t="shared" si="23"/>
        <v>0.93400000000000005</v>
      </c>
      <c r="P472">
        <v>467</v>
      </c>
      <c r="Q472" s="1">
        <v>-1991.9703999999999</v>
      </c>
      <c r="R472">
        <v>3649.82</v>
      </c>
      <c r="S472">
        <v>-2.46</v>
      </c>
    </row>
    <row r="473" spans="1:19" x14ac:dyDescent="0.2">
      <c r="A473">
        <f t="shared" si="21"/>
        <v>0.93600000000000005</v>
      </c>
      <c r="B473">
        <v>468</v>
      </c>
      <c r="C473" s="1">
        <v>-1993.1832999999999</v>
      </c>
      <c r="D473">
        <v>3648.18</v>
      </c>
      <c r="E473">
        <v>-2.64</v>
      </c>
      <c r="H473">
        <f t="shared" si="22"/>
        <v>0.93600000000000005</v>
      </c>
      <c r="I473">
        <v>468</v>
      </c>
      <c r="J473" s="1">
        <v>-1406.6507999999999</v>
      </c>
      <c r="K473">
        <v>2026.05</v>
      </c>
      <c r="L473">
        <v>0.48</v>
      </c>
      <c r="O473">
        <f t="shared" si="23"/>
        <v>0.93600000000000005</v>
      </c>
      <c r="P473">
        <v>468</v>
      </c>
      <c r="Q473" s="1">
        <v>-1991.9697000000001</v>
      </c>
      <c r="R473">
        <v>3649.33</v>
      </c>
      <c r="S473">
        <v>-2.0099999999999998</v>
      </c>
    </row>
    <row r="474" spans="1:19" x14ac:dyDescent="0.2">
      <c r="A474">
        <f t="shared" si="21"/>
        <v>0.93800000000000006</v>
      </c>
      <c r="B474">
        <v>469</v>
      </c>
      <c r="C474" s="1">
        <v>-1993.2230999999999</v>
      </c>
      <c r="D474">
        <v>3648.91</v>
      </c>
      <c r="E474">
        <v>-3.08</v>
      </c>
      <c r="H474">
        <f t="shared" si="22"/>
        <v>0.93800000000000006</v>
      </c>
      <c r="I474">
        <v>469</v>
      </c>
      <c r="J474" s="1">
        <v>-1406.6655000000001</v>
      </c>
      <c r="K474">
        <v>2025.69</v>
      </c>
      <c r="L474">
        <v>0.99</v>
      </c>
      <c r="O474">
        <f t="shared" si="23"/>
        <v>0.93800000000000006</v>
      </c>
      <c r="P474">
        <v>469</v>
      </c>
      <c r="Q474" s="1">
        <v>-1991.9736</v>
      </c>
      <c r="R474">
        <v>3648.75</v>
      </c>
      <c r="S474">
        <v>-1.79</v>
      </c>
    </row>
    <row r="475" spans="1:19" x14ac:dyDescent="0.2">
      <c r="A475">
        <f t="shared" si="21"/>
        <v>0.94000000000000006</v>
      </c>
      <c r="B475">
        <v>470</v>
      </c>
      <c r="C475" s="1">
        <v>-1993.2662</v>
      </c>
      <c r="D475">
        <v>3649.41</v>
      </c>
      <c r="E475">
        <v>-3.61</v>
      </c>
      <c r="H475">
        <f t="shared" si="22"/>
        <v>0.94000000000000006</v>
      </c>
      <c r="I475">
        <v>470</v>
      </c>
      <c r="J475" s="1">
        <v>-1406.683</v>
      </c>
      <c r="K475">
        <v>2025.53</v>
      </c>
      <c r="L475">
        <v>0.91</v>
      </c>
      <c r="O475">
        <f t="shared" si="23"/>
        <v>0.94000000000000006</v>
      </c>
      <c r="P475">
        <v>470</v>
      </c>
      <c r="Q475" s="1">
        <v>-1991.9695999999999</v>
      </c>
      <c r="R475">
        <v>3648.21</v>
      </c>
      <c r="S475">
        <v>-1.5</v>
      </c>
    </row>
    <row r="476" spans="1:19" x14ac:dyDescent="0.2">
      <c r="A476">
        <f t="shared" si="21"/>
        <v>0.94200000000000006</v>
      </c>
      <c r="B476">
        <v>471</v>
      </c>
      <c r="C476" s="1">
        <v>-1993.2916</v>
      </c>
      <c r="D476">
        <v>3649.76</v>
      </c>
      <c r="E476">
        <v>-3.75</v>
      </c>
      <c r="H476">
        <f t="shared" si="22"/>
        <v>0.94200000000000006</v>
      </c>
      <c r="I476">
        <v>471</v>
      </c>
      <c r="J476" s="1">
        <v>-1406.6777</v>
      </c>
      <c r="K476">
        <v>2025.39</v>
      </c>
      <c r="L476">
        <v>1.85</v>
      </c>
      <c r="O476">
        <f t="shared" si="23"/>
        <v>0.94200000000000006</v>
      </c>
      <c r="P476">
        <v>471</v>
      </c>
      <c r="Q476" s="1">
        <v>-1991.9688000000001</v>
      </c>
      <c r="R476">
        <v>3647.67</v>
      </c>
      <c r="S476">
        <v>-1.48</v>
      </c>
    </row>
    <row r="477" spans="1:19" x14ac:dyDescent="0.2">
      <c r="A477">
        <f t="shared" si="21"/>
        <v>0.94400000000000006</v>
      </c>
      <c r="B477">
        <v>472</v>
      </c>
      <c r="C477" s="1">
        <v>-1993.328</v>
      </c>
      <c r="D477">
        <v>3650.12</v>
      </c>
      <c r="E477">
        <v>-3.98</v>
      </c>
      <c r="H477">
        <f t="shared" si="22"/>
        <v>0.94400000000000006</v>
      </c>
      <c r="I477">
        <v>472</v>
      </c>
      <c r="J477" s="1">
        <v>-1406.6751999999999</v>
      </c>
      <c r="K477">
        <v>2025.1</v>
      </c>
      <c r="L477">
        <v>1.94</v>
      </c>
      <c r="O477">
        <f t="shared" si="23"/>
        <v>0.94400000000000006</v>
      </c>
      <c r="P477">
        <v>472</v>
      </c>
      <c r="Q477" s="1">
        <v>-1991.9621999999999</v>
      </c>
      <c r="R477">
        <v>3647.18</v>
      </c>
      <c r="S477">
        <v>-1.4</v>
      </c>
    </row>
    <row r="478" spans="1:19" x14ac:dyDescent="0.2">
      <c r="A478">
        <f t="shared" si="21"/>
        <v>0.94600000000000006</v>
      </c>
      <c r="B478">
        <v>473</v>
      </c>
      <c r="C478" s="1">
        <v>-1993.3526999999999</v>
      </c>
      <c r="D478">
        <v>3650.84</v>
      </c>
      <c r="E478">
        <v>-4.2</v>
      </c>
      <c r="H478">
        <f t="shared" si="22"/>
        <v>0.94600000000000006</v>
      </c>
      <c r="I478">
        <v>473</v>
      </c>
      <c r="J478" s="1">
        <v>-1406.6566</v>
      </c>
      <c r="K478">
        <v>2024.76</v>
      </c>
      <c r="L478">
        <v>2.17</v>
      </c>
      <c r="O478">
        <f t="shared" si="23"/>
        <v>0.94600000000000006</v>
      </c>
      <c r="P478">
        <v>473</v>
      </c>
      <c r="Q478" s="1">
        <v>-1991.9429</v>
      </c>
      <c r="R478">
        <v>3646.75</v>
      </c>
      <c r="S478">
        <v>-1.28</v>
      </c>
    </row>
    <row r="479" spans="1:19" x14ac:dyDescent="0.2">
      <c r="A479">
        <f t="shared" si="21"/>
        <v>0.94800000000000006</v>
      </c>
      <c r="B479">
        <v>474</v>
      </c>
      <c r="C479" s="1">
        <v>-1993.3823</v>
      </c>
      <c r="D479">
        <v>3651.58</v>
      </c>
      <c r="E479">
        <v>-4.55</v>
      </c>
      <c r="H479">
        <f t="shared" si="22"/>
        <v>0.94800000000000006</v>
      </c>
      <c r="I479">
        <v>474</v>
      </c>
      <c r="J479" s="1">
        <v>-1406.6518000000001</v>
      </c>
      <c r="K479">
        <v>2024.43</v>
      </c>
      <c r="L479">
        <v>2.79</v>
      </c>
      <c r="O479">
        <f t="shared" si="23"/>
        <v>0.94800000000000006</v>
      </c>
      <c r="P479">
        <v>474</v>
      </c>
      <c r="Q479" s="1">
        <v>-1991.9378999999999</v>
      </c>
      <c r="R479">
        <v>3646.45</v>
      </c>
      <c r="S479">
        <v>-1.1200000000000001</v>
      </c>
    </row>
    <row r="480" spans="1:19" x14ac:dyDescent="0.2">
      <c r="A480">
        <f t="shared" si="21"/>
        <v>0.95000000000000007</v>
      </c>
      <c r="B480">
        <v>475</v>
      </c>
      <c r="C480" s="1">
        <v>-1993.4032999999999</v>
      </c>
      <c r="D480">
        <v>3652.33</v>
      </c>
      <c r="E480">
        <v>-4.91</v>
      </c>
      <c r="H480">
        <f t="shared" si="22"/>
        <v>0.95000000000000007</v>
      </c>
      <c r="I480">
        <v>475</v>
      </c>
      <c r="J480" s="1">
        <v>-1406.6338000000001</v>
      </c>
      <c r="K480">
        <v>2024.23</v>
      </c>
      <c r="L480">
        <v>2.96</v>
      </c>
      <c r="O480">
        <f t="shared" si="23"/>
        <v>0.95000000000000007</v>
      </c>
      <c r="P480">
        <v>475</v>
      </c>
      <c r="Q480" s="1">
        <v>-1991.931</v>
      </c>
      <c r="R480">
        <v>3646.03</v>
      </c>
      <c r="S480">
        <v>-1.22</v>
      </c>
    </row>
    <row r="481" spans="1:19" x14ac:dyDescent="0.2">
      <c r="A481">
        <f t="shared" si="21"/>
        <v>0.95200000000000007</v>
      </c>
      <c r="B481">
        <v>476</v>
      </c>
      <c r="C481" s="1">
        <v>-1993.4242999999999</v>
      </c>
      <c r="D481">
        <v>3653.23</v>
      </c>
      <c r="E481">
        <v>-5.37</v>
      </c>
      <c r="H481">
        <f t="shared" si="22"/>
        <v>0.95200000000000007</v>
      </c>
      <c r="I481">
        <v>476</v>
      </c>
      <c r="J481" s="1">
        <v>-1406.6131</v>
      </c>
      <c r="K481">
        <v>2024.23</v>
      </c>
      <c r="L481">
        <v>3.13</v>
      </c>
      <c r="O481">
        <f t="shared" si="23"/>
        <v>0.95200000000000007</v>
      </c>
      <c r="P481">
        <v>476</v>
      </c>
      <c r="Q481" s="1">
        <v>-1991.93</v>
      </c>
      <c r="R481">
        <v>3645.72</v>
      </c>
      <c r="S481">
        <v>-1.1100000000000001</v>
      </c>
    </row>
    <row r="482" spans="1:19" x14ac:dyDescent="0.2">
      <c r="A482">
        <f t="shared" si="21"/>
        <v>0.95400000000000007</v>
      </c>
      <c r="B482">
        <v>477</v>
      </c>
      <c r="C482" s="1">
        <v>-1993.4586999999999</v>
      </c>
      <c r="D482">
        <v>3653.71</v>
      </c>
      <c r="E482">
        <v>-5.72</v>
      </c>
      <c r="H482">
        <f t="shared" si="22"/>
        <v>0.95400000000000007</v>
      </c>
      <c r="I482">
        <v>477</v>
      </c>
      <c r="J482" s="1">
        <v>-1406.5803000000001</v>
      </c>
      <c r="K482">
        <v>2024.47</v>
      </c>
      <c r="L482">
        <v>3.24</v>
      </c>
      <c r="O482">
        <f t="shared" si="23"/>
        <v>0.95400000000000007</v>
      </c>
      <c r="P482">
        <v>477</v>
      </c>
      <c r="Q482" s="1">
        <v>-1991.9480000000001</v>
      </c>
      <c r="R482">
        <v>3645.42</v>
      </c>
      <c r="S482">
        <v>-0.84</v>
      </c>
    </row>
    <row r="483" spans="1:19" x14ac:dyDescent="0.2">
      <c r="A483">
        <f t="shared" si="21"/>
        <v>0.95600000000000007</v>
      </c>
      <c r="B483">
        <v>478</v>
      </c>
      <c r="C483" s="1">
        <v>-1993.4853000000001</v>
      </c>
      <c r="D483">
        <v>3653.79</v>
      </c>
      <c r="E483">
        <v>-5.76</v>
      </c>
      <c r="H483">
        <f t="shared" si="22"/>
        <v>0.95600000000000007</v>
      </c>
      <c r="I483">
        <v>478</v>
      </c>
      <c r="J483" s="1">
        <v>-1406.5691999999999</v>
      </c>
      <c r="K483">
        <v>2024.68</v>
      </c>
      <c r="L483">
        <v>2.99</v>
      </c>
      <c r="O483">
        <f t="shared" si="23"/>
        <v>0.95600000000000007</v>
      </c>
      <c r="P483">
        <v>478</v>
      </c>
      <c r="Q483" s="1">
        <v>-1991.9558</v>
      </c>
      <c r="R483">
        <v>3644.97</v>
      </c>
      <c r="S483">
        <v>-0.9</v>
      </c>
    </row>
    <row r="484" spans="1:19" x14ac:dyDescent="0.2">
      <c r="A484">
        <f t="shared" si="21"/>
        <v>0.95800000000000007</v>
      </c>
      <c r="B484">
        <v>479</v>
      </c>
      <c r="C484" s="1">
        <v>-1993.5002999999999</v>
      </c>
      <c r="D484">
        <v>3653.8</v>
      </c>
      <c r="E484">
        <v>-5.75</v>
      </c>
      <c r="H484">
        <f t="shared" si="22"/>
        <v>0.95800000000000007</v>
      </c>
      <c r="I484">
        <v>479</v>
      </c>
      <c r="J484" s="1">
        <v>-1406.5658000000001</v>
      </c>
      <c r="K484">
        <v>2024.89</v>
      </c>
      <c r="L484">
        <v>2.75</v>
      </c>
      <c r="O484">
        <f t="shared" si="23"/>
        <v>0.95800000000000007</v>
      </c>
      <c r="P484">
        <v>479</v>
      </c>
      <c r="Q484" s="1">
        <v>-1991.9666999999999</v>
      </c>
      <c r="R484">
        <v>3644.49</v>
      </c>
      <c r="S484">
        <v>-0.7</v>
      </c>
    </row>
    <row r="485" spans="1:19" x14ac:dyDescent="0.2">
      <c r="A485">
        <f t="shared" si="21"/>
        <v>0.96</v>
      </c>
      <c r="B485">
        <v>480</v>
      </c>
      <c r="C485" s="1">
        <v>-1993.5141000000001</v>
      </c>
      <c r="D485">
        <v>3653.75</v>
      </c>
      <c r="E485">
        <v>-5.66</v>
      </c>
      <c r="H485">
        <f t="shared" si="22"/>
        <v>0.96</v>
      </c>
      <c r="I485">
        <v>480</v>
      </c>
      <c r="J485" s="1">
        <v>-1406.5740000000001</v>
      </c>
      <c r="K485">
        <v>2024.9</v>
      </c>
      <c r="L485">
        <v>2.58</v>
      </c>
      <c r="O485">
        <f t="shared" si="23"/>
        <v>0.96</v>
      </c>
      <c r="P485">
        <v>480</v>
      </c>
      <c r="Q485" s="1">
        <v>-1991.97</v>
      </c>
      <c r="R485">
        <v>3644.06</v>
      </c>
      <c r="S485">
        <v>-0.66</v>
      </c>
    </row>
    <row r="486" spans="1:19" x14ac:dyDescent="0.2">
      <c r="A486">
        <f t="shared" si="21"/>
        <v>0.96199999999999997</v>
      </c>
      <c r="B486">
        <v>481</v>
      </c>
      <c r="C486" s="1">
        <v>-1993.5399</v>
      </c>
      <c r="D486">
        <v>3653.78</v>
      </c>
      <c r="E486">
        <v>-5.42</v>
      </c>
      <c r="H486">
        <f t="shared" si="22"/>
        <v>0.96199999999999997</v>
      </c>
      <c r="I486">
        <v>481</v>
      </c>
      <c r="J486" s="1">
        <v>-1406.5468000000001</v>
      </c>
      <c r="K486">
        <v>2024.81</v>
      </c>
      <c r="L486">
        <v>3.13</v>
      </c>
      <c r="O486">
        <f t="shared" si="23"/>
        <v>0.96199999999999997</v>
      </c>
      <c r="P486">
        <v>481</v>
      </c>
      <c r="Q486" s="1">
        <v>-1991.9725000000001</v>
      </c>
      <c r="R486">
        <v>3643.34</v>
      </c>
      <c r="S486">
        <v>-0.52</v>
      </c>
    </row>
    <row r="487" spans="1:19" x14ac:dyDescent="0.2">
      <c r="A487">
        <f t="shared" si="21"/>
        <v>0.96399999999999997</v>
      </c>
      <c r="B487">
        <v>482</v>
      </c>
      <c r="C487" s="1">
        <v>-1993.5486000000001</v>
      </c>
      <c r="D487">
        <v>3654.13</v>
      </c>
      <c r="E487">
        <v>-5.36</v>
      </c>
      <c r="H487">
        <f t="shared" si="22"/>
        <v>0.96399999999999997</v>
      </c>
      <c r="I487">
        <v>482</v>
      </c>
      <c r="J487" s="1">
        <v>-1406.4864</v>
      </c>
      <c r="K487">
        <v>2024.65</v>
      </c>
      <c r="L487">
        <v>3.5</v>
      </c>
      <c r="O487">
        <f t="shared" si="23"/>
        <v>0.96399999999999997</v>
      </c>
      <c r="P487">
        <v>482</v>
      </c>
      <c r="Q487" s="1">
        <v>-1991.9695999999999</v>
      </c>
      <c r="R487">
        <v>3642.4</v>
      </c>
      <c r="S487">
        <v>-0.2</v>
      </c>
    </row>
    <row r="488" spans="1:19" x14ac:dyDescent="0.2">
      <c r="A488">
        <f t="shared" si="21"/>
        <v>0.96599999999999997</v>
      </c>
      <c r="B488">
        <v>483</v>
      </c>
      <c r="C488" s="1">
        <v>-1993.5488</v>
      </c>
      <c r="D488">
        <v>3654.2</v>
      </c>
      <c r="E488">
        <v>-5.56</v>
      </c>
      <c r="H488">
        <f t="shared" si="22"/>
        <v>0.96599999999999997</v>
      </c>
      <c r="I488">
        <v>483</v>
      </c>
      <c r="J488" s="1">
        <v>-1406.4235000000001</v>
      </c>
      <c r="K488">
        <v>2024.34</v>
      </c>
      <c r="L488">
        <v>3.73</v>
      </c>
      <c r="O488">
        <f t="shared" si="23"/>
        <v>0.96599999999999997</v>
      </c>
      <c r="P488">
        <v>483</v>
      </c>
      <c r="Q488" s="1">
        <v>-1991.9786999999999</v>
      </c>
      <c r="R488">
        <v>3641.55</v>
      </c>
      <c r="S488">
        <v>0.09</v>
      </c>
    </row>
    <row r="489" spans="1:19" x14ac:dyDescent="0.2">
      <c r="A489">
        <f t="shared" si="21"/>
        <v>0.96799999999999997</v>
      </c>
      <c r="B489">
        <v>484</v>
      </c>
      <c r="C489" s="1">
        <v>-1993.5449000000001</v>
      </c>
      <c r="D489">
        <v>3654.32</v>
      </c>
      <c r="E489">
        <v>-5.42</v>
      </c>
      <c r="H489">
        <f t="shared" si="22"/>
        <v>0.96799999999999997</v>
      </c>
      <c r="I489">
        <v>484</v>
      </c>
      <c r="J489" s="1">
        <v>-1406.3502000000001</v>
      </c>
      <c r="K489">
        <v>2024.03</v>
      </c>
      <c r="L489">
        <v>4.47</v>
      </c>
      <c r="O489">
        <f t="shared" si="23"/>
        <v>0.96799999999999997</v>
      </c>
      <c r="P489">
        <v>484</v>
      </c>
      <c r="Q489" s="1">
        <v>-1991.9674</v>
      </c>
      <c r="R489">
        <v>3640.61</v>
      </c>
      <c r="S489">
        <v>0.34</v>
      </c>
    </row>
    <row r="490" spans="1:19" x14ac:dyDescent="0.2">
      <c r="A490">
        <f t="shared" si="21"/>
        <v>0.97</v>
      </c>
      <c r="B490">
        <v>485</v>
      </c>
      <c r="C490" s="1">
        <v>-1993.5273</v>
      </c>
      <c r="D490">
        <v>3654.44</v>
      </c>
      <c r="E490">
        <v>-5.37</v>
      </c>
      <c r="H490">
        <f t="shared" si="22"/>
        <v>0.97</v>
      </c>
      <c r="I490">
        <v>485</v>
      </c>
      <c r="J490" s="1">
        <v>-1406.2945</v>
      </c>
      <c r="K490">
        <v>2023.8</v>
      </c>
      <c r="L490">
        <v>5.12</v>
      </c>
      <c r="O490">
        <f t="shared" si="23"/>
        <v>0.97</v>
      </c>
      <c r="P490">
        <v>485</v>
      </c>
      <c r="Q490" s="1">
        <v>-1991.9570000000001</v>
      </c>
      <c r="R490">
        <v>3639.63</v>
      </c>
      <c r="S490">
        <v>0.66</v>
      </c>
    </row>
    <row r="491" spans="1:19" x14ac:dyDescent="0.2">
      <c r="A491">
        <f t="shared" si="21"/>
        <v>0.97199999999999998</v>
      </c>
      <c r="B491">
        <v>486</v>
      </c>
      <c r="C491" s="1">
        <v>-1993.4996000000001</v>
      </c>
      <c r="D491">
        <v>3654.46</v>
      </c>
      <c r="E491">
        <v>-5.57</v>
      </c>
      <c r="H491">
        <f t="shared" si="22"/>
        <v>0.97199999999999998</v>
      </c>
      <c r="I491">
        <v>486</v>
      </c>
      <c r="J491" s="1">
        <v>-1406.2483999999999</v>
      </c>
      <c r="K491">
        <v>2023.73</v>
      </c>
      <c r="L491">
        <v>5.32</v>
      </c>
      <c r="O491">
        <f t="shared" si="23"/>
        <v>0.97199999999999998</v>
      </c>
      <c r="P491">
        <v>486</v>
      </c>
      <c r="Q491" s="1">
        <v>-1991.9463000000001</v>
      </c>
      <c r="R491">
        <v>3638.47</v>
      </c>
      <c r="S491">
        <v>1.31</v>
      </c>
    </row>
    <row r="492" spans="1:19" x14ac:dyDescent="0.2">
      <c r="A492">
        <f t="shared" si="21"/>
        <v>0.97399999999999998</v>
      </c>
      <c r="B492">
        <v>487</v>
      </c>
      <c r="C492" s="1">
        <v>-1993.4521999999999</v>
      </c>
      <c r="D492">
        <v>3654.34</v>
      </c>
      <c r="E492">
        <v>-5.72</v>
      </c>
      <c r="H492">
        <f t="shared" si="22"/>
        <v>0.97399999999999998</v>
      </c>
      <c r="I492">
        <v>487</v>
      </c>
      <c r="J492" s="1">
        <v>-1406.2112</v>
      </c>
      <c r="K492">
        <v>2023.76</v>
      </c>
      <c r="L492">
        <v>5.58</v>
      </c>
      <c r="O492">
        <f t="shared" si="23"/>
        <v>0.97399999999999998</v>
      </c>
      <c r="P492">
        <v>487</v>
      </c>
      <c r="Q492" s="1">
        <v>-1991.9452000000001</v>
      </c>
      <c r="R492">
        <v>3637.7</v>
      </c>
      <c r="S492">
        <v>1.72</v>
      </c>
    </row>
    <row r="493" spans="1:19" x14ac:dyDescent="0.2">
      <c r="A493">
        <f t="shared" si="21"/>
        <v>0.97599999999999998</v>
      </c>
      <c r="B493">
        <v>488</v>
      </c>
      <c r="C493" s="1">
        <v>-1993.4188999999999</v>
      </c>
      <c r="D493">
        <v>3654.23</v>
      </c>
      <c r="E493">
        <v>-5.66</v>
      </c>
      <c r="H493">
        <f t="shared" si="22"/>
        <v>0.97599999999999998</v>
      </c>
      <c r="I493">
        <v>488</v>
      </c>
      <c r="J493" s="1">
        <v>-1406.1784</v>
      </c>
      <c r="K493">
        <v>2023.83</v>
      </c>
      <c r="L493">
        <v>5.67</v>
      </c>
      <c r="O493">
        <f t="shared" si="23"/>
        <v>0.97599999999999998</v>
      </c>
      <c r="P493">
        <v>488</v>
      </c>
      <c r="Q493" s="1">
        <v>-1991.9683</v>
      </c>
      <c r="R493">
        <v>3637.17</v>
      </c>
      <c r="S493">
        <v>1.9</v>
      </c>
    </row>
    <row r="494" spans="1:19" x14ac:dyDescent="0.2">
      <c r="A494">
        <f t="shared" si="21"/>
        <v>0.97799999999999998</v>
      </c>
      <c r="B494">
        <v>489</v>
      </c>
      <c r="C494" s="1">
        <v>-1993.3914</v>
      </c>
      <c r="D494">
        <v>3654.01</v>
      </c>
      <c r="E494">
        <v>-5.6</v>
      </c>
      <c r="H494">
        <f t="shared" si="22"/>
        <v>0.97799999999999998</v>
      </c>
      <c r="I494">
        <v>489</v>
      </c>
      <c r="J494" s="1">
        <v>-1406.1276</v>
      </c>
      <c r="K494">
        <v>2023.96</v>
      </c>
      <c r="L494">
        <v>5.89</v>
      </c>
      <c r="O494">
        <f t="shared" si="23"/>
        <v>0.97799999999999998</v>
      </c>
      <c r="P494">
        <v>489</v>
      </c>
      <c r="Q494" s="1">
        <v>-1991.9871000000001</v>
      </c>
      <c r="R494">
        <v>3636.5</v>
      </c>
      <c r="S494">
        <v>2.08</v>
      </c>
    </row>
    <row r="495" spans="1:19" x14ac:dyDescent="0.2">
      <c r="A495">
        <f t="shared" si="21"/>
        <v>0.98</v>
      </c>
      <c r="B495">
        <v>490</v>
      </c>
      <c r="C495" s="1">
        <v>-1993.3512000000001</v>
      </c>
      <c r="D495">
        <v>3653.83</v>
      </c>
      <c r="E495">
        <v>-5.53</v>
      </c>
      <c r="H495">
        <f t="shared" si="22"/>
        <v>0.98</v>
      </c>
      <c r="I495">
        <v>490</v>
      </c>
      <c r="J495" s="1">
        <v>-1406.0879</v>
      </c>
      <c r="K495">
        <v>2023.85</v>
      </c>
      <c r="L495">
        <v>5.89</v>
      </c>
      <c r="O495">
        <f t="shared" si="23"/>
        <v>0.98</v>
      </c>
      <c r="P495">
        <v>490</v>
      </c>
      <c r="Q495" s="1">
        <v>-1992.0091</v>
      </c>
      <c r="R495">
        <v>3635.83</v>
      </c>
      <c r="S495">
        <v>2.38</v>
      </c>
    </row>
    <row r="496" spans="1:19" x14ac:dyDescent="0.2">
      <c r="A496">
        <f t="shared" si="21"/>
        <v>0.98199999999999998</v>
      </c>
      <c r="B496">
        <v>491</v>
      </c>
      <c r="C496" s="1">
        <v>-1993.3114</v>
      </c>
      <c r="D496">
        <v>3653.7</v>
      </c>
      <c r="E496">
        <v>-5.41</v>
      </c>
      <c r="H496">
        <f t="shared" si="22"/>
        <v>0.98199999999999998</v>
      </c>
      <c r="I496">
        <v>491</v>
      </c>
      <c r="J496" s="1">
        <v>-1406.0381</v>
      </c>
      <c r="K496">
        <v>2023.58</v>
      </c>
      <c r="L496">
        <v>6.2</v>
      </c>
      <c r="O496">
        <f t="shared" si="23"/>
        <v>0.98199999999999998</v>
      </c>
      <c r="P496">
        <v>491</v>
      </c>
      <c r="Q496" s="1">
        <v>-1992.0252</v>
      </c>
      <c r="R496">
        <v>3635.63</v>
      </c>
      <c r="S496">
        <v>2.7</v>
      </c>
    </row>
    <row r="497" spans="1:19" x14ac:dyDescent="0.2">
      <c r="A497">
        <f t="shared" si="21"/>
        <v>0.98399999999999999</v>
      </c>
      <c r="B497">
        <v>492</v>
      </c>
      <c r="C497" s="1">
        <v>-1993.2708</v>
      </c>
      <c r="D497">
        <v>3653.73</v>
      </c>
      <c r="E497">
        <v>-5.19</v>
      </c>
      <c r="H497">
        <f t="shared" si="22"/>
        <v>0.98399999999999999</v>
      </c>
      <c r="I497">
        <v>492</v>
      </c>
      <c r="J497" s="1">
        <v>-1406.0208</v>
      </c>
      <c r="K497">
        <v>2023.58</v>
      </c>
      <c r="L497">
        <v>6.57</v>
      </c>
      <c r="O497">
        <f t="shared" si="23"/>
        <v>0.98399999999999999</v>
      </c>
      <c r="P497">
        <v>492</v>
      </c>
      <c r="Q497" s="1">
        <v>-1992.0426</v>
      </c>
      <c r="R497">
        <v>3635.79</v>
      </c>
      <c r="S497">
        <v>2.77</v>
      </c>
    </row>
    <row r="498" spans="1:19" x14ac:dyDescent="0.2">
      <c r="A498">
        <f t="shared" si="21"/>
        <v>0.98599999999999999</v>
      </c>
      <c r="B498">
        <v>493</v>
      </c>
      <c r="C498" s="1">
        <v>-1993.2475999999999</v>
      </c>
      <c r="D498">
        <v>3653.77</v>
      </c>
      <c r="E498">
        <v>-5.17</v>
      </c>
      <c r="H498">
        <f t="shared" si="22"/>
        <v>0.98599999999999999</v>
      </c>
      <c r="I498">
        <v>493</v>
      </c>
      <c r="J498" s="1">
        <v>-1406.0128</v>
      </c>
      <c r="K498">
        <v>2023.56</v>
      </c>
      <c r="L498">
        <v>6.77</v>
      </c>
      <c r="O498">
        <f t="shared" si="23"/>
        <v>0.98599999999999999</v>
      </c>
      <c r="P498">
        <v>493</v>
      </c>
      <c r="Q498" s="1">
        <v>-1992.0554</v>
      </c>
      <c r="R498">
        <v>3635.91</v>
      </c>
      <c r="S498">
        <v>2.68</v>
      </c>
    </row>
    <row r="499" spans="1:19" x14ac:dyDescent="0.2">
      <c r="A499">
        <f t="shared" si="21"/>
        <v>0.98799999999999999</v>
      </c>
      <c r="B499">
        <v>494</v>
      </c>
      <c r="C499" s="1">
        <v>-1993.2283</v>
      </c>
      <c r="D499">
        <v>3653.84</v>
      </c>
      <c r="E499">
        <v>-5.1100000000000003</v>
      </c>
      <c r="H499">
        <f t="shared" si="22"/>
        <v>0.98799999999999999</v>
      </c>
      <c r="I499">
        <v>494</v>
      </c>
      <c r="J499" s="1">
        <v>-1405.9855</v>
      </c>
      <c r="K499">
        <v>2023.52</v>
      </c>
      <c r="L499">
        <v>6.75</v>
      </c>
      <c r="O499">
        <f t="shared" si="23"/>
        <v>0.98799999999999999</v>
      </c>
      <c r="P499">
        <v>494</v>
      </c>
      <c r="Q499" s="1">
        <v>-1992.0811000000001</v>
      </c>
      <c r="R499">
        <v>3636.12</v>
      </c>
      <c r="S499">
        <v>2.5299999999999998</v>
      </c>
    </row>
    <row r="500" spans="1:19" x14ac:dyDescent="0.2">
      <c r="A500">
        <f t="shared" si="21"/>
        <v>0.99</v>
      </c>
      <c r="B500">
        <v>495</v>
      </c>
      <c r="C500" s="1">
        <v>-1993.2211</v>
      </c>
      <c r="D500">
        <v>3654</v>
      </c>
      <c r="E500">
        <v>-5.17</v>
      </c>
      <c r="H500">
        <f t="shared" si="22"/>
        <v>0.99</v>
      </c>
      <c r="I500">
        <v>495</v>
      </c>
      <c r="J500" s="1">
        <v>-1405.9481000000001</v>
      </c>
      <c r="K500">
        <v>2023.73</v>
      </c>
      <c r="L500">
        <v>6.64</v>
      </c>
      <c r="O500">
        <f t="shared" si="23"/>
        <v>0.99</v>
      </c>
      <c r="P500">
        <v>495</v>
      </c>
      <c r="Q500" s="1">
        <v>-1992.1102000000001</v>
      </c>
      <c r="R500">
        <v>3636.59</v>
      </c>
      <c r="S500">
        <v>2.36</v>
      </c>
    </row>
    <row r="501" spans="1:19" x14ac:dyDescent="0.2">
      <c r="A501">
        <f t="shared" si="21"/>
        <v>0.99199999999999999</v>
      </c>
      <c r="B501">
        <v>496</v>
      </c>
      <c r="C501" s="1">
        <v>-1993.2131999999999</v>
      </c>
      <c r="D501">
        <v>3654.41</v>
      </c>
      <c r="E501">
        <v>-5.18</v>
      </c>
      <c r="H501">
        <f t="shared" si="22"/>
        <v>0.99199999999999999</v>
      </c>
      <c r="I501">
        <v>496</v>
      </c>
      <c r="J501" s="1">
        <v>-1405.9271000000001</v>
      </c>
      <c r="K501">
        <v>2023.78</v>
      </c>
      <c r="L501">
        <v>6.3</v>
      </c>
      <c r="O501">
        <f t="shared" si="23"/>
        <v>0.99199999999999999</v>
      </c>
      <c r="P501">
        <v>496</v>
      </c>
      <c r="Q501" s="1">
        <v>-1992.1377</v>
      </c>
      <c r="R501">
        <v>3636.82</v>
      </c>
      <c r="S501">
        <v>2.1</v>
      </c>
    </row>
    <row r="502" spans="1:19" x14ac:dyDescent="0.2">
      <c r="A502">
        <f t="shared" si="21"/>
        <v>0.99399999999999999</v>
      </c>
      <c r="B502">
        <v>497</v>
      </c>
      <c r="C502" s="1">
        <v>-1993.2093</v>
      </c>
      <c r="D502">
        <v>3654.76</v>
      </c>
      <c r="E502">
        <v>-5.32</v>
      </c>
      <c r="H502">
        <f t="shared" si="22"/>
        <v>0.99399999999999999</v>
      </c>
      <c r="I502">
        <v>497</v>
      </c>
      <c r="J502" s="1">
        <v>-1405.9213999999999</v>
      </c>
      <c r="K502">
        <v>2023.92</v>
      </c>
      <c r="L502">
        <v>5.97</v>
      </c>
      <c r="O502">
        <f t="shared" si="23"/>
        <v>0.99399999999999999</v>
      </c>
      <c r="P502">
        <v>497</v>
      </c>
      <c r="Q502" s="1">
        <v>-1992.1631</v>
      </c>
      <c r="R502">
        <v>3637.07</v>
      </c>
      <c r="S502">
        <v>1.95</v>
      </c>
    </row>
    <row r="503" spans="1:19" x14ac:dyDescent="0.2">
      <c r="A503">
        <f t="shared" si="21"/>
        <v>0.996</v>
      </c>
      <c r="B503">
        <v>498</v>
      </c>
      <c r="C503" s="1">
        <v>-1993.2067</v>
      </c>
      <c r="D503">
        <v>3654.98</v>
      </c>
      <c r="E503">
        <v>-5.32</v>
      </c>
      <c r="H503">
        <f t="shared" si="22"/>
        <v>0.996</v>
      </c>
      <c r="I503">
        <v>498</v>
      </c>
      <c r="J503" s="1">
        <v>-1405.896</v>
      </c>
      <c r="K503">
        <v>2024.07</v>
      </c>
      <c r="L503">
        <v>5.75</v>
      </c>
      <c r="O503">
        <f t="shared" si="23"/>
        <v>0.996</v>
      </c>
      <c r="P503">
        <v>498</v>
      </c>
      <c r="Q503" s="1">
        <v>-1992.2108000000001</v>
      </c>
      <c r="R503">
        <v>3637.5</v>
      </c>
      <c r="S503">
        <v>1.87</v>
      </c>
    </row>
    <row r="504" spans="1:19" x14ac:dyDescent="0.2">
      <c r="A504">
        <f t="shared" si="21"/>
        <v>0.998</v>
      </c>
      <c r="B504">
        <v>499</v>
      </c>
      <c r="C504" s="1">
        <v>-1993.2035000000001</v>
      </c>
      <c r="D504">
        <v>3655.19</v>
      </c>
      <c r="E504">
        <v>-5.32</v>
      </c>
      <c r="H504">
        <f t="shared" si="22"/>
        <v>0.998</v>
      </c>
      <c r="I504">
        <v>499</v>
      </c>
      <c r="J504" s="1">
        <v>-1405.89</v>
      </c>
      <c r="K504">
        <v>2024.14</v>
      </c>
      <c r="L504">
        <v>5.72</v>
      </c>
      <c r="O504">
        <f t="shared" si="23"/>
        <v>0.998</v>
      </c>
      <c r="P504">
        <v>499</v>
      </c>
      <c r="Q504" s="1">
        <v>-1992.2594999999999</v>
      </c>
      <c r="R504">
        <v>3637.83</v>
      </c>
      <c r="S504">
        <v>1.79</v>
      </c>
    </row>
    <row r="505" spans="1:19" x14ac:dyDescent="0.2">
      <c r="A505">
        <f t="shared" si="21"/>
        <v>1</v>
      </c>
      <c r="B505">
        <v>500</v>
      </c>
      <c r="C505" s="1">
        <v>-1993.1949999999999</v>
      </c>
      <c r="D505">
        <v>3655.26</v>
      </c>
      <c r="E505">
        <v>-5</v>
      </c>
      <c r="H505">
        <f t="shared" si="22"/>
        <v>1</v>
      </c>
      <c r="I505">
        <v>500</v>
      </c>
      <c r="J505" s="1">
        <v>-1405.866</v>
      </c>
      <c r="K505">
        <v>2024.22</v>
      </c>
      <c r="L505">
        <v>5.63</v>
      </c>
      <c r="O505">
        <f t="shared" si="23"/>
        <v>1</v>
      </c>
      <c r="P505">
        <v>500</v>
      </c>
      <c r="Q505" s="1">
        <v>-1992.3098</v>
      </c>
      <c r="R505">
        <v>3637.92</v>
      </c>
      <c r="S505">
        <v>1.77</v>
      </c>
    </row>
    <row r="506" spans="1:19" x14ac:dyDescent="0.2">
      <c r="A506">
        <f t="shared" si="21"/>
        <v>1.002</v>
      </c>
      <c r="B506">
        <v>501</v>
      </c>
      <c r="C506" s="1">
        <v>-1993.1773000000001</v>
      </c>
      <c r="D506">
        <v>3655.57</v>
      </c>
      <c r="E506">
        <v>-5.1100000000000003</v>
      </c>
      <c r="H506">
        <f t="shared" si="22"/>
        <v>1.002</v>
      </c>
      <c r="I506">
        <v>501</v>
      </c>
      <c r="J506" s="1">
        <v>-1405.8598</v>
      </c>
      <c r="K506">
        <v>2024.31</v>
      </c>
      <c r="L506">
        <v>5.47</v>
      </c>
      <c r="O506">
        <f t="shared" si="23"/>
        <v>1.002</v>
      </c>
      <c r="P506">
        <v>501</v>
      </c>
      <c r="Q506" s="1">
        <v>-1992.3377</v>
      </c>
      <c r="R506">
        <v>3638.32</v>
      </c>
      <c r="S506">
        <v>1.69</v>
      </c>
    </row>
    <row r="507" spans="1:19" x14ac:dyDescent="0.2">
      <c r="A507">
        <f t="shared" si="21"/>
        <v>1.004</v>
      </c>
      <c r="B507">
        <v>502</v>
      </c>
      <c r="C507" s="1">
        <v>-1993.1523999999999</v>
      </c>
      <c r="D507">
        <v>3655.81</v>
      </c>
      <c r="E507">
        <v>-5.09</v>
      </c>
      <c r="H507">
        <f t="shared" si="22"/>
        <v>1.004</v>
      </c>
      <c r="I507">
        <v>502</v>
      </c>
      <c r="J507" s="1">
        <v>-1405.8534999999999</v>
      </c>
      <c r="K507">
        <v>2024.56</v>
      </c>
      <c r="L507">
        <v>5.19</v>
      </c>
      <c r="O507">
        <f t="shared" si="23"/>
        <v>1.004</v>
      </c>
      <c r="P507">
        <v>502</v>
      </c>
      <c r="Q507" s="1">
        <v>-1992.3619000000001</v>
      </c>
      <c r="R507">
        <v>3638.84</v>
      </c>
      <c r="S507">
        <v>1.49</v>
      </c>
    </row>
    <row r="508" spans="1:19" x14ac:dyDescent="0.2">
      <c r="A508">
        <f t="shared" si="21"/>
        <v>1.006</v>
      </c>
      <c r="B508">
        <v>503</v>
      </c>
      <c r="C508" s="1">
        <v>-1993.1121000000001</v>
      </c>
      <c r="D508">
        <v>3655.98</v>
      </c>
      <c r="E508">
        <v>-4.99</v>
      </c>
      <c r="H508">
        <f t="shared" si="22"/>
        <v>1.006</v>
      </c>
      <c r="I508">
        <v>503</v>
      </c>
      <c r="J508" s="1">
        <v>-1405.8226</v>
      </c>
      <c r="K508">
        <v>2024.83</v>
      </c>
      <c r="L508">
        <v>4.92</v>
      </c>
      <c r="O508">
        <f t="shared" si="23"/>
        <v>1.006</v>
      </c>
      <c r="P508">
        <v>503</v>
      </c>
      <c r="Q508" s="1">
        <v>-1992.3904</v>
      </c>
      <c r="R508">
        <v>3639.33</v>
      </c>
      <c r="S508">
        <v>1.22</v>
      </c>
    </row>
    <row r="509" spans="1:19" x14ac:dyDescent="0.2">
      <c r="A509">
        <f t="shared" si="21"/>
        <v>1.008</v>
      </c>
      <c r="B509">
        <v>504</v>
      </c>
      <c r="C509" s="1">
        <v>-1993.075</v>
      </c>
      <c r="D509">
        <v>3656.13</v>
      </c>
      <c r="E509">
        <v>-4.8899999999999997</v>
      </c>
      <c r="H509">
        <f t="shared" si="22"/>
        <v>1.008</v>
      </c>
      <c r="I509">
        <v>504</v>
      </c>
      <c r="J509" s="1">
        <v>-1405.7919999999999</v>
      </c>
      <c r="K509">
        <v>2025.35</v>
      </c>
      <c r="L509">
        <v>4.6500000000000004</v>
      </c>
      <c r="O509">
        <f t="shared" si="23"/>
        <v>1.008</v>
      </c>
      <c r="P509">
        <v>504</v>
      </c>
      <c r="Q509" s="1">
        <v>-1992.4278999999999</v>
      </c>
      <c r="R509">
        <v>3639.69</v>
      </c>
      <c r="S509">
        <v>0.99</v>
      </c>
    </row>
    <row r="510" spans="1:19" x14ac:dyDescent="0.2">
      <c r="A510">
        <f t="shared" si="21"/>
        <v>1.01</v>
      </c>
      <c r="B510">
        <v>505</v>
      </c>
      <c r="C510" s="1">
        <v>-1993.0385000000001</v>
      </c>
      <c r="D510">
        <v>3656.13</v>
      </c>
      <c r="E510">
        <v>-4.9400000000000004</v>
      </c>
      <c r="H510">
        <f t="shared" si="22"/>
        <v>1.01</v>
      </c>
      <c r="I510">
        <v>505</v>
      </c>
      <c r="J510" s="1">
        <v>-1405.7992999999999</v>
      </c>
      <c r="K510">
        <v>2025.72</v>
      </c>
      <c r="L510">
        <v>3.94</v>
      </c>
      <c r="O510">
        <f t="shared" si="23"/>
        <v>1.01</v>
      </c>
      <c r="P510">
        <v>505</v>
      </c>
      <c r="Q510" s="1">
        <v>-1992.4594999999999</v>
      </c>
      <c r="R510">
        <v>3640.24</v>
      </c>
      <c r="S510">
        <v>0.85</v>
      </c>
    </row>
    <row r="511" spans="1:19" x14ac:dyDescent="0.2">
      <c r="A511">
        <f t="shared" si="21"/>
        <v>1.012</v>
      </c>
      <c r="B511">
        <v>506</v>
      </c>
      <c r="C511" s="1">
        <v>-1993.0182</v>
      </c>
      <c r="D511">
        <v>3656.03</v>
      </c>
      <c r="E511">
        <v>-4.8099999999999996</v>
      </c>
      <c r="H511">
        <f t="shared" si="22"/>
        <v>1.012</v>
      </c>
      <c r="I511">
        <v>506</v>
      </c>
      <c r="J511" s="1">
        <v>-1405.8407</v>
      </c>
      <c r="K511">
        <v>2026.23</v>
      </c>
      <c r="L511">
        <v>3.06</v>
      </c>
      <c r="O511">
        <f t="shared" si="23"/>
        <v>1.012</v>
      </c>
      <c r="P511">
        <v>506</v>
      </c>
      <c r="Q511" s="1">
        <v>-1992.4861000000001</v>
      </c>
      <c r="R511">
        <v>3640.47</v>
      </c>
      <c r="S511">
        <v>0.69</v>
      </c>
    </row>
    <row r="512" spans="1:19" x14ac:dyDescent="0.2">
      <c r="A512">
        <f t="shared" si="21"/>
        <v>1.014</v>
      </c>
      <c r="B512">
        <v>507</v>
      </c>
      <c r="C512" s="1">
        <v>-1992.9987000000001</v>
      </c>
      <c r="D512">
        <v>3655.98</v>
      </c>
      <c r="E512">
        <v>-4.79</v>
      </c>
      <c r="H512">
        <f t="shared" si="22"/>
        <v>1.014</v>
      </c>
      <c r="I512">
        <v>507</v>
      </c>
      <c r="J512" s="1">
        <v>-1405.8722</v>
      </c>
      <c r="K512">
        <v>2026.55</v>
      </c>
      <c r="L512">
        <v>2.5099999999999998</v>
      </c>
      <c r="O512">
        <f t="shared" si="23"/>
        <v>1.014</v>
      </c>
      <c r="P512">
        <v>507</v>
      </c>
      <c r="Q512" s="1">
        <v>-1992.4924000000001</v>
      </c>
      <c r="R512">
        <v>3640.89</v>
      </c>
      <c r="S512">
        <v>0.69</v>
      </c>
    </row>
    <row r="513" spans="1:19" x14ac:dyDescent="0.2">
      <c r="A513">
        <f t="shared" si="21"/>
        <v>1.016</v>
      </c>
      <c r="B513">
        <v>508</v>
      </c>
      <c r="C513" s="1">
        <v>-1992.9829999999999</v>
      </c>
      <c r="D513">
        <v>3655.86</v>
      </c>
      <c r="E513">
        <v>-4.58</v>
      </c>
      <c r="H513">
        <f t="shared" si="22"/>
        <v>1.016</v>
      </c>
      <c r="I513">
        <v>508</v>
      </c>
      <c r="J513" s="1">
        <v>-1405.9321</v>
      </c>
      <c r="K513">
        <v>2026.87</v>
      </c>
      <c r="L513">
        <v>2.17</v>
      </c>
      <c r="O513">
        <f t="shared" si="23"/>
        <v>1.016</v>
      </c>
      <c r="P513">
        <v>508</v>
      </c>
      <c r="Q513" s="1">
        <v>-1992.4983999999999</v>
      </c>
      <c r="R513">
        <v>3641.48</v>
      </c>
      <c r="S513">
        <v>0.48</v>
      </c>
    </row>
    <row r="514" spans="1:19" x14ac:dyDescent="0.2">
      <c r="A514">
        <f t="shared" si="21"/>
        <v>1.018</v>
      </c>
      <c r="B514">
        <v>509</v>
      </c>
      <c r="C514" s="1">
        <v>-1992.9627</v>
      </c>
      <c r="D514">
        <v>3655.81</v>
      </c>
      <c r="E514">
        <v>-4.62</v>
      </c>
      <c r="H514">
        <f t="shared" si="22"/>
        <v>1.018</v>
      </c>
      <c r="I514">
        <v>509</v>
      </c>
      <c r="J514" s="1">
        <v>-1406.0085999999999</v>
      </c>
      <c r="K514">
        <v>2027.13</v>
      </c>
      <c r="L514">
        <v>1.59</v>
      </c>
      <c r="O514">
        <f t="shared" si="23"/>
        <v>1.018</v>
      </c>
      <c r="P514">
        <v>509</v>
      </c>
      <c r="Q514" s="1">
        <v>-1992.4994999999999</v>
      </c>
      <c r="R514">
        <v>3641.82</v>
      </c>
      <c r="S514">
        <v>0.17</v>
      </c>
    </row>
    <row r="515" spans="1:19" x14ac:dyDescent="0.2">
      <c r="A515">
        <f t="shared" si="21"/>
        <v>1.02</v>
      </c>
      <c r="B515">
        <v>510</v>
      </c>
      <c r="C515" s="1">
        <v>-1992.941</v>
      </c>
      <c r="D515">
        <v>3655.54</v>
      </c>
      <c r="E515">
        <v>-4.62</v>
      </c>
      <c r="H515">
        <f t="shared" si="22"/>
        <v>1.02</v>
      </c>
      <c r="I515">
        <v>510</v>
      </c>
      <c r="J515" s="1">
        <v>-1406.0781999999999</v>
      </c>
      <c r="K515">
        <v>2027.41</v>
      </c>
      <c r="L515">
        <v>1.23</v>
      </c>
      <c r="O515">
        <f t="shared" si="23"/>
        <v>1.02</v>
      </c>
      <c r="P515">
        <v>510</v>
      </c>
      <c r="Q515" s="1">
        <v>-1992.4908</v>
      </c>
      <c r="R515">
        <v>3641.89</v>
      </c>
      <c r="S515">
        <v>0.24</v>
      </c>
    </row>
    <row r="516" spans="1:19" x14ac:dyDescent="0.2">
      <c r="A516">
        <f t="shared" si="21"/>
        <v>1.022</v>
      </c>
      <c r="B516">
        <v>511</v>
      </c>
      <c r="C516" s="1">
        <v>-1992.9289000000001</v>
      </c>
      <c r="D516">
        <v>3655.02</v>
      </c>
      <c r="E516">
        <v>-4.5199999999999996</v>
      </c>
      <c r="H516">
        <f t="shared" si="22"/>
        <v>1.022</v>
      </c>
      <c r="I516">
        <v>511</v>
      </c>
      <c r="J516" s="1">
        <v>-1406.1433999999999</v>
      </c>
      <c r="K516">
        <v>2027.52</v>
      </c>
      <c r="L516">
        <v>1.05</v>
      </c>
      <c r="O516">
        <f t="shared" si="23"/>
        <v>1.022</v>
      </c>
      <c r="P516">
        <v>511</v>
      </c>
      <c r="Q516" s="1">
        <v>-1992.4848999999999</v>
      </c>
      <c r="R516">
        <v>3641.83</v>
      </c>
      <c r="S516">
        <v>0.24</v>
      </c>
    </row>
    <row r="517" spans="1:19" x14ac:dyDescent="0.2">
      <c r="A517">
        <f t="shared" si="21"/>
        <v>1.024</v>
      </c>
      <c r="B517">
        <v>512</v>
      </c>
      <c r="C517" s="1">
        <v>-1992.9204</v>
      </c>
      <c r="D517">
        <v>3654.61</v>
      </c>
      <c r="E517">
        <v>-4.4400000000000004</v>
      </c>
      <c r="H517">
        <f t="shared" si="22"/>
        <v>1.024</v>
      </c>
      <c r="I517">
        <v>512</v>
      </c>
      <c r="J517" s="1">
        <v>-1406.1868999999999</v>
      </c>
      <c r="K517">
        <v>2027.69</v>
      </c>
      <c r="L517">
        <v>1.04</v>
      </c>
      <c r="O517">
        <f t="shared" si="23"/>
        <v>1.024</v>
      </c>
      <c r="P517">
        <v>512</v>
      </c>
      <c r="Q517" s="1">
        <v>-1992.4771000000001</v>
      </c>
      <c r="R517">
        <v>3641.44</v>
      </c>
      <c r="S517">
        <v>0.35</v>
      </c>
    </row>
    <row r="518" spans="1:19" x14ac:dyDescent="0.2">
      <c r="A518">
        <f t="shared" si="21"/>
        <v>1.026</v>
      </c>
      <c r="B518">
        <v>513</v>
      </c>
      <c r="C518" s="1">
        <v>-1992.9081000000001</v>
      </c>
      <c r="D518">
        <v>3654.33</v>
      </c>
      <c r="E518">
        <v>-4.28</v>
      </c>
      <c r="H518">
        <f t="shared" si="22"/>
        <v>1.026</v>
      </c>
      <c r="I518">
        <v>513</v>
      </c>
      <c r="J518" s="1">
        <v>-1406.1993</v>
      </c>
      <c r="K518">
        <v>2027.9</v>
      </c>
      <c r="L518">
        <v>0.27</v>
      </c>
      <c r="O518">
        <f t="shared" si="23"/>
        <v>1.026</v>
      </c>
      <c r="P518">
        <v>513</v>
      </c>
      <c r="Q518" s="1">
        <v>-1992.4758999999999</v>
      </c>
      <c r="R518">
        <v>3641.14</v>
      </c>
      <c r="S518">
        <v>0.81</v>
      </c>
    </row>
    <row r="519" spans="1:19" x14ac:dyDescent="0.2">
      <c r="A519">
        <f t="shared" ref="A519:A582" si="24">B519*0.002</f>
        <v>1.028</v>
      </c>
      <c r="B519">
        <v>514</v>
      </c>
      <c r="C519" s="1">
        <v>-1992.884</v>
      </c>
      <c r="D519">
        <v>3653.67</v>
      </c>
      <c r="E519">
        <v>-4.29</v>
      </c>
      <c r="H519">
        <f t="shared" ref="H519:H582" si="25">I519*0.002</f>
        <v>1.028</v>
      </c>
      <c r="I519">
        <v>514</v>
      </c>
      <c r="J519" s="1">
        <v>-1406.1794</v>
      </c>
      <c r="K519">
        <v>2028.13</v>
      </c>
      <c r="L519">
        <v>-0.19</v>
      </c>
      <c r="O519">
        <f t="shared" ref="O519:O582" si="26">P519*0.002</f>
        <v>1.028</v>
      </c>
      <c r="P519">
        <v>514</v>
      </c>
      <c r="Q519" s="1">
        <v>-1992.4896000000001</v>
      </c>
      <c r="R519">
        <v>3640.85</v>
      </c>
      <c r="S519">
        <v>0.97</v>
      </c>
    </row>
    <row r="520" spans="1:19" x14ac:dyDescent="0.2">
      <c r="A520">
        <f t="shared" si="24"/>
        <v>1.03</v>
      </c>
      <c r="B520">
        <v>515</v>
      </c>
      <c r="C520" s="1">
        <v>-1992.8588999999999</v>
      </c>
      <c r="D520">
        <v>3652.67</v>
      </c>
      <c r="E520">
        <v>-3.97</v>
      </c>
      <c r="H520">
        <f t="shared" si="25"/>
        <v>1.03</v>
      </c>
      <c r="I520">
        <v>515</v>
      </c>
      <c r="J520" s="1">
        <v>-1406.1801</v>
      </c>
      <c r="K520">
        <v>2028.54</v>
      </c>
      <c r="L520">
        <v>-0.72</v>
      </c>
      <c r="O520">
        <f t="shared" si="26"/>
        <v>1.03</v>
      </c>
      <c r="P520">
        <v>515</v>
      </c>
      <c r="Q520" s="1">
        <v>-1992.4984999999999</v>
      </c>
      <c r="R520">
        <v>3640.43</v>
      </c>
      <c r="S520">
        <v>1.24</v>
      </c>
    </row>
    <row r="521" spans="1:19" x14ac:dyDescent="0.2">
      <c r="A521">
        <f t="shared" si="24"/>
        <v>1.032</v>
      </c>
      <c r="B521">
        <v>516</v>
      </c>
      <c r="C521" s="1">
        <v>-1992.8343</v>
      </c>
      <c r="D521">
        <v>3651.71</v>
      </c>
      <c r="E521">
        <v>-3.35</v>
      </c>
      <c r="H521">
        <f t="shared" si="25"/>
        <v>1.032</v>
      </c>
      <c r="I521">
        <v>516</v>
      </c>
      <c r="J521" s="1">
        <v>-1406.1537000000001</v>
      </c>
      <c r="K521">
        <v>2028.86</v>
      </c>
      <c r="L521">
        <v>-1.34</v>
      </c>
      <c r="O521">
        <f t="shared" si="26"/>
        <v>1.032</v>
      </c>
      <c r="P521">
        <v>516</v>
      </c>
      <c r="Q521" s="1">
        <v>-1992.4992999999999</v>
      </c>
      <c r="R521">
        <v>3639.99</v>
      </c>
      <c r="S521">
        <v>1.46</v>
      </c>
    </row>
    <row r="522" spans="1:19" x14ac:dyDescent="0.2">
      <c r="A522">
        <f t="shared" si="24"/>
        <v>1.034</v>
      </c>
      <c r="B522">
        <v>517</v>
      </c>
      <c r="C522" s="1">
        <v>-1992.798</v>
      </c>
      <c r="D522">
        <v>3650.83</v>
      </c>
      <c r="E522">
        <v>-3.05</v>
      </c>
      <c r="H522">
        <f t="shared" si="25"/>
        <v>1.034</v>
      </c>
      <c r="I522">
        <v>517</v>
      </c>
      <c r="J522" s="1">
        <v>-1406.1255000000001</v>
      </c>
      <c r="K522">
        <v>2029</v>
      </c>
      <c r="L522">
        <v>-1.41</v>
      </c>
      <c r="O522">
        <f t="shared" si="26"/>
        <v>1.034</v>
      </c>
      <c r="P522">
        <v>517</v>
      </c>
      <c r="Q522" s="1">
        <v>-1992.4866</v>
      </c>
      <c r="R522">
        <v>3639.48</v>
      </c>
      <c r="S522">
        <v>1.85</v>
      </c>
    </row>
    <row r="523" spans="1:19" x14ac:dyDescent="0.2">
      <c r="A523">
        <f t="shared" si="24"/>
        <v>1.036</v>
      </c>
      <c r="B523">
        <v>518</v>
      </c>
      <c r="C523" s="1">
        <v>-1992.7574999999999</v>
      </c>
      <c r="D523">
        <v>3650.04</v>
      </c>
      <c r="E523">
        <v>-2.67</v>
      </c>
      <c r="H523">
        <f t="shared" si="25"/>
        <v>1.036</v>
      </c>
      <c r="I523">
        <v>518</v>
      </c>
      <c r="J523" s="1">
        <v>-1406.095</v>
      </c>
      <c r="K523">
        <v>2029.44</v>
      </c>
      <c r="L523">
        <v>-2.0499999999999998</v>
      </c>
      <c r="O523">
        <f t="shared" si="26"/>
        <v>1.036</v>
      </c>
      <c r="P523">
        <v>518</v>
      </c>
      <c r="Q523" s="1">
        <v>-1992.4748</v>
      </c>
      <c r="R523">
        <v>3639.01</v>
      </c>
      <c r="S523">
        <v>2.0499999999999998</v>
      </c>
    </row>
    <row r="524" spans="1:19" x14ac:dyDescent="0.2">
      <c r="A524">
        <f t="shared" si="24"/>
        <v>1.038</v>
      </c>
      <c r="B524">
        <v>519</v>
      </c>
      <c r="C524" s="1">
        <v>-1992.7248</v>
      </c>
      <c r="D524">
        <v>3649.34</v>
      </c>
      <c r="E524">
        <v>-2.44</v>
      </c>
      <c r="H524">
        <f t="shared" si="25"/>
        <v>1.038</v>
      </c>
      <c r="I524">
        <v>519</v>
      </c>
      <c r="J524" s="1">
        <v>-1406.0775000000001</v>
      </c>
      <c r="K524">
        <v>2029.7</v>
      </c>
      <c r="L524">
        <v>-2.5099999999999998</v>
      </c>
      <c r="O524">
        <f t="shared" si="26"/>
        <v>1.038</v>
      </c>
      <c r="P524">
        <v>519</v>
      </c>
      <c r="Q524" s="1">
        <v>-1992.4440999999999</v>
      </c>
      <c r="R524">
        <v>3638.71</v>
      </c>
      <c r="S524">
        <v>2.2000000000000002</v>
      </c>
    </row>
    <row r="525" spans="1:19" x14ac:dyDescent="0.2">
      <c r="A525">
        <f t="shared" si="24"/>
        <v>1.04</v>
      </c>
      <c r="B525">
        <v>520</v>
      </c>
      <c r="C525" s="1">
        <v>-1992.6919</v>
      </c>
      <c r="D525">
        <v>3648.68</v>
      </c>
      <c r="E525">
        <v>-2.2599999999999998</v>
      </c>
      <c r="H525">
        <f t="shared" si="25"/>
        <v>1.04</v>
      </c>
      <c r="I525">
        <v>520</v>
      </c>
      <c r="J525" s="1">
        <v>-1406.0820000000001</v>
      </c>
      <c r="K525">
        <v>2029.94</v>
      </c>
      <c r="L525">
        <v>-2.4</v>
      </c>
      <c r="O525">
        <f t="shared" si="26"/>
        <v>1.04</v>
      </c>
      <c r="P525">
        <v>520</v>
      </c>
      <c r="Q525" s="1">
        <v>-1992.4131</v>
      </c>
      <c r="R525">
        <v>3638.42</v>
      </c>
      <c r="S525">
        <v>2.44</v>
      </c>
    </row>
    <row r="526" spans="1:19" x14ac:dyDescent="0.2">
      <c r="A526">
        <f t="shared" si="24"/>
        <v>1.042</v>
      </c>
      <c r="B526">
        <v>521</v>
      </c>
      <c r="C526" s="1">
        <v>-1992.6651999999999</v>
      </c>
      <c r="D526">
        <v>3648.23</v>
      </c>
      <c r="E526">
        <v>-2.0499999999999998</v>
      </c>
      <c r="H526">
        <f t="shared" si="25"/>
        <v>1.042</v>
      </c>
      <c r="I526">
        <v>521</v>
      </c>
      <c r="J526" s="1">
        <v>-1406.0868</v>
      </c>
      <c r="K526">
        <v>2030.39</v>
      </c>
      <c r="L526">
        <v>-2.82</v>
      </c>
      <c r="O526">
        <f t="shared" si="26"/>
        <v>1.042</v>
      </c>
      <c r="P526">
        <v>521</v>
      </c>
      <c r="Q526" s="1">
        <v>-1992.377</v>
      </c>
      <c r="R526">
        <v>3638.11</v>
      </c>
      <c r="S526">
        <v>2.54</v>
      </c>
    </row>
    <row r="527" spans="1:19" x14ac:dyDescent="0.2">
      <c r="A527">
        <f t="shared" si="24"/>
        <v>1.044</v>
      </c>
      <c r="B527">
        <v>522</v>
      </c>
      <c r="C527" s="1">
        <v>-1992.6469</v>
      </c>
      <c r="D527">
        <v>3648.02</v>
      </c>
      <c r="E527">
        <v>-1.93</v>
      </c>
      <c r="H527">
        <f t="shared" si="25"/>
        <v>1.044</v>
      </c>
      <c r="I527">
        <v>522</v>
      </c>
      <c r="J527" s="1">
        <v>-1406.0958000000001</v>
      </c>
      <c r="K527">
        <v>2030.84</v>
      </c>
      <c r="L527">
        <v>-3.42</v>
      </c>
      <c r="O527">
        <f t="shared" si="26"/>
        <v>1.044</v>
      </c>
      <c r="P527">
        <v>522</v>
      </c>
      <c r="Q527" s="1">
        <v>-1992.3534</v>
      </c>
      <c r="R527">
        <v>3637.99</v>
      </c>
      <c r="S527">
        <v>2.5099999999999998</v>
      </c>
    </row>
    <row r="528" spans="1:19" x14ac:dyDescent="0.2">
      <c r="A528">
        <f t="shared" si="24"/>
        <v>1.046</v>
      </c>
      <c r="B528">
        <v>523</v>
      </c>
      <c r="C528" s="1">
        <v>-1992.6405999999999</v>
      </c>
      <c r="D528">
        <v>3647.82</v>
      </c>
      <c r="E528">
        <v>-1.91</v>
      </c>
      <c r="H528">
        <f t="shared" si="25"/>
        <v>1.046</v>
      </c>
      <c r="I528">
        <v>523</v>
      </c>
      <c r="J528" s="1">
        <v>-1406.1414</v>
      </c>
      <c r="K528">
        <v>2031.49</v>
      </c>
      <c r="L528">
        <v>-4.07</v>
      </c>
      <c r="O528">
        <f t="shared" si="26"/>
        <v>1.046</v>
      </c>
      <c r="P528">
        <v>523</v>
      </c>
      <c r="Q528" s="1">
        <v>-1992.3299</v>
      </c>
      <c r="R528">
        <v>3638.01</v>
      </c>
      <c r="S528">
        <v>2.5299999999999998</v>
      </c>
    </row>
    <row r="529" spans="1:19" x14ac:dyDescent="0.2">
      <c r="A529">
        <f t="shared" si="24"/>
        <v>1.048</v>
      </c>
      <c r="B529">
        <v>524</v>
      </c>
      <c r="C529" s="1">
        <v>-1992.6189999999999</v>
      </c>
      <c r="D529">
        <v>3647.59</v>
      </c>
      <c r="E529">
        <v>-1.65</v>
      </c>
      <c r="H529">
        <f t="shared" si="25"/>
        <v>1.048</v>
      </c>
      <c r="I529">
        <v>524</v>
      </c>
      <c r="J529" s="1">
        <v>-1406.1884</v>
      </c>
      <c r="K529">
        <v>2032.09</v>
      </c>
      <c r="L529">
        <v>-5.12</v>
      </c>
      <c r="O529">
        <f t="shared" si="26"/>
        <v>1.048</v>
      </c>
      <c r="P529">
        <v>524</v>
      </c>
      <c r="Q529" s="1">
        <v>-1992.3123000000001</v>
      </c>
      <c r="R529">
        <v>3638.39</v>
      </c>
      <c r="S529">
        <v>2.4</v>
      </c>
    </row>
    <row r="530" spans="1:19" x14ac:dyDescent="0.2">
      <c r="A530">
        <f t="shared" si="24"/>
        <v>1.05</v>
      </c>
      <c r="B530">
        <v>525</v>
      </c>
      <c r="C530" s="1">
        <v>-1992.5841</v>
      </c>
      <c r="D530">
        <v>3647.31</v>
      </c>
      <c r="E530">
        <v>-1.43</v>
      </c>
      <c r="H530">
        <f t="shared" si="25"/>
        <v>1.05</v>
      </c>
      <c r="I530">
        <v>525</v>
      </c>
      <c r="J530" s="1">
        <v>-1406.21</v>
      </c>
      <c r="K530">
        <v>2032.57</v>
      </c>
      <c r="L530">
        <v>-5.54</v>
      </c>
      <c r="O530">
        <f t="shared" si="26"/>
        <v>1.05</v>
      </c>
      <c r="P530">
        <v>525</v>
      </c>
      <c r="Q530" s="1">
        <v>-1992.3027999999999</v>
      </c>
      <c r="R530">
        <v>3638.44</v>
      </c>
      <c r="S530">
        <v>2.2200000000000002</v>
      </c>
    </row>
    <row r="531" spans="1:19" x14ac:dyDescent="0.2">
      <c r="A531">
        <f t="shared" si="24"/>
        <v>1.052</v>
      </c>
      <c r="B531">
        <v>526</v>
      </c>
      <c r="C531" s="1">
        <v>-1992.5392999999999</v>
      </c>
      <c r="D531">
        <v>3647.08</v>
      </c>
      <c r="E531">
        <v>-1.38</v>
      </c>
      <c r="H531">
        <f t="shared" si="25"/>
        <v>1.052</v>
      </c>
      <c r="I531">
        <v>526</v>
      </c>
      <c r="J531" s="1">
        <v>-1406.2207000000001</v>
      </c>
      <c r="K531">
        <v>2033.07</v>
      </c>
      <c r="L531">
        <v>-6.69</v>
      </c>
      <c r="O531">
        <f t="shared" si="26"/>
        <v>1.052</v>
      </c>
      <c r="P531">
        <v>526</v>
      </c>
      <c r="Q531" s="1">
        <v>-1992.2951</v>
      </c>
      <c r="R531">
        <v>3638.38</v>
      </c>
      <c r="S531">
        <v>2.37</v>
      </c>
    </row>
    <row r="532" spans="1:19" x14ac:dyDescent="0.2">
      <c r="A532">
        <f t="shared" si="24"/>
        <v>1.054</v>
      </c>
      <c r="B532">
        <v>527</v>
      </c>
      <c r="C532" s="1">
        <v>-1992.5152</v>
      </c>
      <c r="D532">
        <v>3646.84</v>
      </c>
      <c r="E532">
        <v>-1.36</v>
      </c>
      <c r="H532">
        <f t="shared" si="25"/>
        <v>1.054</v>
      </c>
      <c r="I532">
        <v>527</v>
      </c>
      <c r="J532" s="1">
        <v>-1406.2584999999999</v>
      </c>
      <c r="K532">
        <v>2033.41</v>
      </c>
      <c r="L532">
        <v>-7</v>
      </c>
      <c r="O532">
        <f t="shared" si="26"/>
        <v>1.054</v>
      </c>
      <c r="P532">
        <v>527</v>
      </c>
      <c r="Q532" s="1">
        <v>-1992.2910999999999</v>
      </c>
      <c r="R532">
        <v>3638.78</v>
      </c>
      <c r="S532">
        <v>2.34</v>
      </c>
    </row>
    <row r="533" spans="1:19" x14ac:dyDescent="0.2">
      <c r="A533">
        <f t="shared" si="24"/>
        <v>1.056</v>
      </c>
      <c r="B533">
        <v>528</v>
      </c>
      <c r="C533" s="1">
        <v>-1992.4839999999999</v>
      </c>
      <c r="D533">
        <v>3646.41</v>
      </c>
      <c r="E533">
        <v>-1.1399999999999999</v>
      </c>
      <c r="H533">
        <f t="shared" si="25"/>
        <v>1.056</v>
      </c>
      <c r="I533">
        <v>528</v>
      </c>
      <c r="J533" s="1">
        <v>-1406.3196</v>
      </c>
      <c r="K533">
        <v>2033.8</v>
      </c>
      <c r="L533">
        <v>-7.41</v>
      </c>
      <c r="O533">
        <f t="shared" si="26"/>
        <v>1.056</v>
      </c>
      <c r="P533">
        <v>528</v>
      </c>
      <c r="Q533" s="1">
        <v>-1992.3041000000001</v>
      </c>
      <c r="R533">
        <v>3639.22</v>
      </c>
      <c r="S533">
        <v>2.13</v>
      </c>
    </row>
    <row r="534" spans="1:19" x14ac:dyDescent="0.2">
      <c r="A534">
        <f t="shared" si="24"/>
        <v>1.0580000000000001</v>
      </c>
      <c r="B534">
        <v>529</v>
      </c>
      <c r="C534" s="1">
        <v>-1992.4622999999999</v>
      </c>
      <c r="D534">
        <v>3645.8</v>
      </c>
      <c r="E534">
        <v>-0.91</v>
      </c>
      <c r="H534">
        <f t="shared" si="25"/>
        <v>1.0580000000000001</v>
      </c>
      <c r="I534">
        <v>529</v>
      </c>
      <c r="J534" s="1">
        <v>-1406.3583000000001</v>
      </c>
      <c r="K534">
        <v>2034.37</v>
      </c>
      <c r="L534">
        <v>-8.5500000000000007</v>
      </c>
      <c r="O534">
        <f t="shared" si="26"/>
        <v>1.0580000000000001</v>
      </c>
      <c r="P534">
        <v>529</v>
      </c>
      <c r="Q534" s="1">
        <v>-1992.3249000000001</v>
      </c>
      <c r="R534">
        <v>3639.81</v>
      </c>
      <c r="S534">
        <v>2.0099999999999998</v>
      </c>
    </row>
    <row r="535" spans="1:19" x14ac:dyDescent="0.2">
      <c r="A535">
        <f t="shared" si="24"/>
        <v>1.06</v>
      </c>
      <c r="B535">
        <v>530</v>
      </c>
      <c r="C535" s="1">
        <v>-1992.4399000000001</v>
      </c>
      <c r="D535">
        <v>3645.22</v>
      </c>
      <c r="E535">
        <v>-0.48</v>
      </c>
      <c r="H535">
        <f t="shared" si="25"/>
        <v>1.06</v>
      </c>
      <c r="I535">
        <v>530</v>
      </c>
      <c r="J535" s="1">
        <v>-1406.3956000000001</v>
      </c>
      <c r="K535">
        <v>2034.99</v>
      </c>
      <c r="L535">
        <v>-9.3800000000000008</v>
      </c>
      <c r="O535">
        <f t="shared" si="26"/>
        <v>1.06</v>
      </c>
      <c r="P535">
        <v>530</v>
      </c>
      <c r="Q535" s="1">
        <v>-1992.3452</v>
      </c>
      <c r="R535">
        <v>3640.01</v>
      </c>
      <c r="S535">
        <v>1.63</v>
      </c>
    </row>
    <row r="536" spans="1:19" x14ac:dyDescent="0.2">
      <c r="A536">
        <f t="shared" si="24"/>
        <v>1.0620000000000001</v>
      </c>
      <c r="B536">
        <v>531</v>
      </c>
      <c r="C536" s="1">
        <v>-1992.4202</v>
      </c>
      <c r="D536">
        <v>3645.14</v>
      </c>
      <c r="E536">
        <v>-0.32</v>
      </c>
      <c r="H536">
        <f t="shared" si="25"/>
        <v>1.0620000000000001</v>
      </c>
      <c r="I536">
        <v>531</v>
      </c>
      <c r="J536" s="1">
        <v>-1406.4413</v>
      </c>
      <c r="K536">
        <v>2035.17</v>
      </c>
      <c r="L536">
        <v>-9.2100000000000009</v>
      </c>
      <c r="O536">
        <f t="shared" si="26"/>
        <v>1.0620000000000001</v>
      </c>
      <c r="P536">
        <v>531</v>
      </c>
      <c r="Q536" s="1">
        <v>-1992.3671999999999</v>
      </c>
      <c r="R536">
        <v>3640</v>
      </c>
      <c r="S536">
        <v>1.65</v>
      </c>
    </row>
    <row r="537" spans="1:19" x14ac:dyDescent="0.2">
      <c r="A537">
        <f t="shared" si="24"/>
        <v>1.0640000000000001</v>
      </c>
      <c r="B537">
        <v>532</v>
      </c>
      <c r="C537" s="1">
        <v>-1992.4084</v>
      </c>
      <c r="D537">
        <v>3645.04</v>
      </c>
      <c r="E537">
        <v>-0.45</v>
      </c>
      <c r="H537">
        <f t="shared" si="25"/>
        <v>1.0640000000000001</v>
      </c>
      <c r="I537">
        <v>532</v>
      </c>
      <c r="J537" s="1">
        <v>-1406.5065999999999</v>
      </c>
      <c r="K537">
        <v>2035.17</v>
      </c>
      <c r="L537">
        <v>-9.99</v>
      </c>
      <c r="O537">
        <f t="shared" si="26"/>
        <v>1.0640000000000001</v>
      </c>
      <c r="P537">
        <v>532</v>
      </c>
      <c r="Q537" s="1">
        <v>-1992.3630000000001</v>
      </c>
      <c r="R537">
        <v>3640</v>
      </c>
      <c r="S537">
        <v>1.7</v>
      </c>
    </row>
    <row r="538" spans="1:19" x14ac:dyDescent="0.2">
      <c r="A538">
        <f t="shared" si="24"/>
        <v>1.0660000000000001</v>
      </c>
      <c r="B538">
        <v>533</v>
      </c>
      <c r="C538" s="1">
        <v>-1992.4001000000001</v>
      </c>
      <c r="D538">
        <v>3645.26</v>
      </c>
      <c r="E538">
        <v>-0.51</v>
      </c>
      <c r="H538">
        <f t="shared" si="25"/>
        <v>1.0660000000000001</v>
      </c>
      <c r="I538">
        <v>533</v>
      </c>
      <c r="J538" s="1">
        <v>-1406.5931</v>
      </c>
      <c r="K538">
        <v>2035.13</v>
      </c>
      <c r="L538">
        <v>-9.3699999999999992</v>
      </c>
      <c r="O538">
        <f t="shared" si="26"/>
        <v>1.0660000000000001</v>
      </c>
      <c r="P538">
        <v>533</v>
      </c>
      <c r="Q538" s="1">
        <v>-1992.3744999999999</v>
      </c>
      <c r="R538">
        <v>3640.02</v>
      </c>
      <c r="S538">
        <v>1.71</v>
      </c>
    </row>
    <row r="539" spans="1:19" x14ac:dyDescent="0.2">
      <c r="A539">
        <f t="shared" si="24"/>
        <v>1.0680000000000001</v>
      </c>
      <c r="B539">
        <v>534</v>
      </c>
      <c r="C539" s="1">
        <v>-1992.373</v>
      </c>
      <c r="D539">
        <v>3645.58</v>
      </c>
      <c r="E539">
        <v>-0.57999999999999996</v>
      </c>
      <c r="H539">
        <f t="shared" si="25"/>
        <v>1.0680000000000001</v>
      </c>
      <c r="I539">
        <v>534</v>
      </c>
      <c r="J539" s="1">
        <v>-1406.6445000000001</v>
      </c>
      <c r="K539">
        <v>2035.12</v>
      </c>
      <c r="L539">
        <v>-10.3</v>
      </c>
      <c r="O539">
        <f t="shared" si="26"/>
        <v>1.0680000000000001</v>
      </c>
      <c r="P539">
        <v>534</v>
      </c>
      <c r="Q539" s="1">
        <v>-1992.3869</v>
      </c>
      <c r="R539">
        <v>3640.08</v>
      </c>
      <c r="S539">
        <v>1.62</v>
      </c>
    </row>
    <row r="540" spans="1:19" x14ac:dyDescent="0.2">
      <c r="A540">
        <f t="shared" si="24"/>
        <v>1.07</v>
      </c>
      <c r="B540">
        <v>535</v>
      </c>
      <c r="C540" s="1">
        <v>-1992.3326999999999</v>
      </c>
      <c r="D540">
        <v>3645.46</v>
      </c>
      <c r="E540">
        <v>-0.8</v>
      </c>
      <c r="H540">
        <f t="shared" si="25"/>
        <v>1.07</v>
      </c>
      <c r="I540">
        <v>535</v>
      </c>
      <c r="J540" s="1">
        <v>-1406.7127</v>
      </c>
      <c r="K540">
        <v>2035.05</v>
      </c>
      <c r="L540">
        <v>-10.119999999999999</v>
      </c>
      <c r="O540">
        <f t="shared" si="26"/>
        <v>1.07</v>
      </c>
      <c r="P540">
        <v>535</v>
      </c>
      <c r="Q540" s="1">
        <v>-1992.3957</v>
      </c>
      <c r="R540">
        <v>3640.2</v>
      </c>
      <c r="S540">
        <v>1.74</v>
      </c>
    </row>
    <row r="541" spans="1:19" x14ac:dyDescent="0.2">
      <c r="A541">
        <f t="shared" si="24"/>
        <v>1.0720000000000001</v>
      </c>
      <c r="B541">
        <v>536</v>
      </c>
      <c r="C541" s="1">
        <v>-1992.3081</v>
      </c>
      <c r="D541">
        <v>3645.41</v>
      </c>
      <c r="E541">
        <v>-0.76</v>
      </c>
      <c r="H541">
        <f t="shared" si="25"/>
        <v>1.0720000000000001</v>
      </c>
      <c r="I541">
        <v>536</v>
      </c>
      <c r="J541" s="1">
        <v>-1406.7746999999999</v>
      </c>
      <c r="K541">
        <v>2034.84</v>
      </c>
      <c r="L541">
        <v>-10.02</v>
      </c>
      <c r="O541">
        <f t="shared" si="26"/>
        <v>1.0720000000000001</v>
      </c>
      <c r="P541">
        <v>536</v>
      </c>
      <c r="Q541" s="1">
        <v>-1992.4152999999999</v>
      </c>
      <c r="R541">
        <v>3640.22</v>
      </c>
      <c r="S541">
        <v>1.81</v>
      </c>
    </row>
    <row r="542" spans="1:19" x14ac:dyDescent="0.2">
      <c r="A542">
        <f t="shared" si="24"/>
        <v>1.0740000000000001</v>
      </c>
      <c r="B542">
        <v>537</v>
      </c>
      <c r="C542" s="1">
        <v>-1992.2763</v>
      </c>
      <c r="D542">
        <v>3645.1</v>
      </c>
      <c r="E542">
        <v>-0.56999999999999995</v>
      </c>
      <c r="H542">
        <f t="shared" si="25"/>
        <v>1.0740000000000001</v>
      </c>
      <c r="I542">
        <v>537</v>
      </c>
      <c r="J542" s="1">
        <v>-1406.8207</v>
      </c>
      <c r="K542">
        <v>2034.79</v>
      </c>
      <c r="L542">
        <v>-9.85</v>
      </c>
      <c r="O542">
        <f t="shared" si="26"/>
        <v>1.0740000000000001</v>
      </c>
      <c r="P542">
        <v>537</v>
      </c>
      <c r="Q542" s="1">
        <v>-1992.4335000000001</v>
      </c>
      <c r="R542">
        <v>3640.29</v>
      </c>
      <c r="S542">
        <v>1.69</v>
      </c>
    </row>
    <row r="543" spans="1:19" x14ac:dyDescent="0.2">
      <c r="A543">
        <f t="shared" si="24"/>
        <v>1.0760000000000001</v>
      </c>
      <c r="B543">
        <v>538</v>
      </c>
      <c r="C543" s="1">
        <v>-1992.2575999999999</v>
      </c>
      <c r="D543">
        <v>3645.04</v>
      </c>
      <c r="E543">
        <v>-0.47</v>
      </c>
      <c r="H543">
        <f t="shared" si="25"/>
        <v>1.0760000000000001</v>
      </c>
      <c r="I543">
        <v>538</v>
      </c>
      <c r="J543" s="1">
        <v>-1406.8901000000001</v>
      </c>
      <c r="K543">
        <v>2034.76</v>
      </c>
      <c r="L543">
        <v>-10.09</v>
      </c>
      <c r="O543">
        <f t="shared" si="26"/>
        <v>1.0760000000000001</v>
      </c>
      <c r="P543">
        <v>538</v>
      </c>
      <c r="Q543" s="1">
        <v>-1992.4501</v>
      </c>
      <c r="R543">
        <v>3640.4</v>
      </c>
      <c r="S543">
        <v>1.68</v>
      </c>
    </row>
    <row r="544" spans="1:19" x14ac:dyDescent="0.2">
      <c r="A544">
        <f t="shared" si="24"/>
        <v>1.0780000000000001</v>
      </c>
      <c r="B544">
        <v>539</v>
      </c>
      <c r="C544" s="1">
        <v>-1992.2442000000001</v>
      </c>
      <c r="D544">
        <v>3645.12</v>
      </c>
      <c r="E544">
        <v>-0.53</v>
      </c>
      <c r="H544">
        <f t="shared" si="25"/>
        <v>1.0780000000000001</v>
      </c>
      <c r="I544">
        <v>539</v>
      </c>
      <c r="J544" s="1">
        <v>-1406.9291000000001</v>
      </c>
      <c r="K544">
        <v>2034.75</v>
      </c>
      <c r="L544">
        <v>-9.98</v>
      </c>
      <c r="O544">
        <f t="shared" si="26"/>
        <v>1.0780000000000001</v>
      </c>
      <c r="P544">
        <v>539</v>
      </c>
      <c r="Q544" s="1">
        <v>-1992.4581000000001</v>
      </c>
      <c r="R544">
        <v>3640.6</v>
      </c>
      <c r="S544">
        <v>1.71</v>
      </c>
    </row>
    <row r="545" spans="1:19" x14ac:dyDescent="0.2">
      <c r="A545">
        <f t="shared" si="24"/>
        <v>1.08</v>
      </c>
      <c r="B545">
        <v>540</v>
      </c>
      <c r="C545" s="1">
        <v>-1992.2252000000001</v>
      </c>
      <c r="D545">
        <v>3645.33</v>
      </c>
      <c r="E545">
        <v>-0.64</v>
      </c>
      <c r="H545">
        <f t="shared" si="25"/>
        <v>1.08</v>
      </c>
      <c r="I545">
        <v>540</v>
      </c>
      <c r="J545" s="1">
        <v>-1406.9262000000001</v>
      </c>
      <c r="K545">
        <v>2034.7</v>
      </c>
      <c r="L545">
        <v>-9.74</v>
      </c>
      <c r="O545">
        <f t="shared" si="26"/>
        <v>1.08</v>
      </c>
      <c r="P545">
        <v>540</v>
      </c>
      <c r="Q545" s="1">
        <v>-1992.4573</v>
      </c>
      <c r="R545">
        <v>3640.64</v>
      </c>
      <c r="S545">
        <v>1.76</v>
      </c>
    </row>
    <row r="546" spans="1:19" x14ac:dyDescent="0.2">
      <c r="A546">
        <f t="shared" si="24"/>
        <v>1.0820000000000001</v>
      </c>
      <c r="B546">
        <v>541</v>
      </c>
      <c r="C546" s="1">
        <v>-1992.1923999999999</v>
      </c>
      <c r="D546">
        <v>3645.52</v>
      </c>
      <c r="E546">
        <v>-0.65</v>
      </c>
      <c r="H546">
        <f t="shared" si="25"/>
        <v>1.0820000000000001</v>
      </c>
      <c r="I546">
        <v>541</v>
      </c>
      <c r="J546" s="1">
        <v>-1406.9380000000001</v>
      </c>
      <c r="K546">
        <v>2034.46</v>
      </c>
      <c r="L546">
        <v>-9.5399999999999991</v>
      </c>
      <c r="O546">
        <f t="shared" si="26"/>
        <v>1.0820000000000001</v>
      </c>
      <c r="P546">
        <v>541</v>
      </c>
      <c r="Q546" s="1">
        <v>-1992.4627</v>
      </c>
      <c r="R546">
        <v>3640.61</v>
      </c>
      <c r="S546">
        <v>1.72</v>
      </c>
    </row>
    <row r="547" spans="1:19" x14ac:dyDescent="0.2">
      <c r="A547">
        <f t="shared" si="24"/>
        <v>1.0840000000000001</v>
      </c>
      <c r="B547">
        <v>542</v>
      </c>
      <c r="C547" s="1">
        <v>-1992.1550999999999</v>
      </c>
      <c r="D547">
        <v>3645.98</v>
      </c>
      <c r="E547">
        <v>-0.86</v>
      </c>
      <c r="H547">
        <f t="shared" si="25"/>
        <v>1.0840000000000001</v>
      </c>
      <c r="I547">
        <v>542</v>
      </c>
      <c r="J547" s="1">
        <v>-1406.9494</v>
      </c>
      <c r="K547">
        <v>2034.21</v>
      </c>
      <c r="L547">
        <v>-9.19</v>
      </c>
      <c r="O547">
        <f t="shared" si="26"/>
        <v>1.0840000000000001</v>
      </c>
      <c r="P547">
        <v>542</v>
      </c>
      <c r="Q547" s="1">
        <v>-1992.4621</v>
      </c>
      <c r="R547">
        <v>3640.38</v>
      </c>
      <c r="S547">
        <v>1.71</v>
      </c>
    </row>
    <row r="548" spans="1:19" x14ac:dyDescent="0.2">
      <c r="A548">
        <f t="shared" si="24"/>
        <v>1.0860000000000001</v>
      </c>
      <c r="B548">
        <v>543</v>
      </c>
      <c r="C548" s="1">
        <v>-1992.1134999999999</v>
      </c>
      <c r="D548">
        <v>3646.37</v>
      </c>
      <c r="E548">
        <v>-1.07</v>
      </c>
      <c r="H548">
        <f t="shared" si="25"/>
        <v>1.0860000000000001</v>
      </c>
      <c r="I548">
        <v>543</v>
      </c>
      <c r="J548" s="1">
        <v>-1406.9366</v>
      </c>
      <c r="K548">
        <v>2033.98</v>
      </c>
      <c r="L548">
        <v>-8.83</v>
      </c>
      <c r="O548">
        <f t="shared" si="26"/>
        <v>1.0860000000000001</v>
      </c>
      <c r="P548">
        <v>543</v>
      </c>
      <c r="Q548" s="1">
        <v>-1992.4622999999999</v>
      </c>
      <c r="R548">
        <v>3640.27</v>
      </c>
      <c r="S548">
        <v>1.91</v>
      </c>
    </row>
    <row r="549" spans="1:19" x14ac:dyDescent="0.2">
      <c r="A549">
        <f t="shared" si="24"/>
        <v>1.0880000000000001</v>
      </c>
      <c r="B549">
        <v>544</v>
      </c>
      <c r="C549" s="1">
        <v>-1992.0759</v>
      </c>
      <c r="D549">
        <v>3646.9</v>
      </c>
      <c r="E549">
        <v>-1.25</v>
      </c>
      <c r="H549">
        <f t="shared" si="25"/>
        <v>1.0880000000000001</v>
      </c>
      <c r="I549">
        <v>544</v>
      </c>
      <c r="J549" s="1">
        <v>-1406.9206999999999</v>
      </c>
      <c r="K549">
        <v>2033.63</v>
      </c>
      <c r="L549">
        <v>-8.51</v>
      </c>
      <c r="O549">
        <f t="shared" si="26"/>
        <v>1.0880000000000001</v>
      </c>
      <c r="P549">
        <v>544</v>
      </c>
      <c r="Q549" s="1">
        <v>-1992.4626000000001</v>
      </c>
      <c r="R549">
        <v>3640.07</v>
      </c>
      <c r="S549">
        <v>2.0699999999999998</v>
      </c>
    </row>
    <row r="550" spans="1:19" x14ac:dyDescent="0.2">
      <c r="A550">
        <f t="shared" si="24"/>
        <v>1.0900000000000001</v>
      </c>
      <c r="B550">
        <v>545</v>
      </c>
      <c r="C550" s="1">
        <v>-1992.0386000000001</v>
      </c>
      <c r="D550">
        <v>3647.6</v>
      </c>
      <c r="E550">
        <v>-1.5</v>
      </c>
      <c r="H550">
        <f t="shared" si="25"/>
        <v>1.0900000000000001</v>
      </c>
      <c r="I550">
        <v>545</v>
      </c>
      <c r="J550" s="1">
        <v>-1406.9223999999999</v>
      </c>
      <c r="K550">
        <v>2033.6</v>
      </c>
      <c r="L550">
        <v>-8.6199999999999992</v>
      </c>
      <c r="O550">
        <f t="shared" si="26"/>
        <v>1.0900000000000001</v>
      </c>
      <c r="P550">
        <v>545</v>
      </c>
      <c r="Q550" s="1">
        <v>-1992.4434000000001</v>
      </c>
      <c r="R550">
        <v>3639.75</v>
      </c>
      <c r="S550">
        <v>2.33</v>
      </c>
    </row>
    <row r="551" spans="1:19" x14ac:dyDescent="0.2">
      <c r="A551">
        <f t="shared" si="24"/>
        <v>1.0920000000000001</v>
      </c>
      <c r="B551">
        <v>546</v>
      </c>
      <c r="C551" s="1">
        <v>-1992.0068000000001</v>
      </c>
      <c r="D551">
        <v>3648.45</v>
      </c>
      <c r="E551">
        <v>-1.8</v>
      </c>
      <c r="H551">
        <f t="shared" si="25"/>
        <v>1.0920000000000001</v>
      </c>
      <c r="I551">
        <v>546</v>
      </c>
      <c r="J551" s="1">
        <v>-1406.9135000000001</v>
      </c>
      <c r="K551">
        <v>2033.53</v>
      </c>
      <c r="L551">
        <v>-8.32</v>
      </c>
      <c r="O551">
        <f t="shared" si="26"/>
        <v>1.0920000000000001</v>
      </c>
      <c r="P551">
        <v>546</v>
      </c>
      <c r="Q551" s="1">
        <v>-1992.4258</v>
      </c>
      <c r="R551">
        <v>3639.51</v>
      </c>
      <c r="S551">
        <v>2.3199999999999998</v>
      </c>
    </row>
    <row r="552" spans="1:19" x14ac:dyDescent="0.2">
      <c r="A552">
        <f t="shared" si="24"/>
        <v>1.0940000000000001</v>
      </c>
      <c r="B552">
        <v>547</v>
      </c>
      <c r="C552" s="1">
        <v>-1991.9851000000001</v>
      </c>
      <c r="D552">
        <v>3649.07</v>
      </c>
      <c r="E552">
        <v>-2.21</v>
      </c>
      <c r="H552">
        <f t="shared" si="25"/>
        <v>1.0940000000000001</v>
      </c>
      <c r="I552">
        <v>547</v>
      </c>
      <c r="J552" s="1">
        <v>-1406.8879999999999</v>
      </c>
      <c r="K552">
        <v>2033.37</v>
      </c>
      <c r="L552">
        <v>-8.33</v>
      </c>
      <c r="O552">
        <f t="shared" si="26"/>
        <v>1.0940000000000001</v>
      </c>
      <c r="P552">
        <v>547</v>
      </c>
      <c r="Q552" s="1">
        <v>-1992.4123</v>
      </c>
      <c r="R552">
        <v>3639.39</v>
      </c>
      <c r="S552">
        <v>2.41</v>
      </c>
    </row>
    <row r="553" spans="1:19" x14ac:dyDescent="0.2">
      <c r="A553">
        <f t="shared" si="24"/>
        <v>1.0960000000000001</v>
      </c>
      <c r="B553">
        <v>548</v>
      </c>
      <c r="C553" s="1">
        <v>-1991.9749999999999</v>
      </c>
      <c r="D553">
        <v>3649.86</v>
      </c>
      <c r="E553">
        <v>-2.46</v>
      </c>
      <c r="H553">
        <f t="shared" si="25"/>
        <v>1.0960000000000001</v>
      </c>
      <c r="I553">
        <v>548</v>
      </c>
      <c r="J553" s="1">
        <v>-1406.8724</v>
      </c>
      <c r="K553">
        <v>2033.32</v>
      </c>
      <c r="L553">
        <v>-8.33</v>
      </c>
      <c r="O553">
        <f t="shared" si="26"/>
        <v>1.0960000000000001</v>
      </c>
      <c r="P553">
        <v>548</v>
      </c>
      <c r="Q553" s="1">
        <v>-1992.4093</v>
      </c>
      <c r="R553">
        <v>3639.4</v>
      </c>
      <c r="S553">
        <v>2.4900000000000002</v>
      </c>
    </row>
    <row r="554" spans="1:19" x14ac:dyDescent="0.2">
      <c r="A554">
        <f t="shared" si="24"/>
        <v>1.0980000000000001</v>
      </c>
      <c r="B554">
        <v>549</v>
      </c>
      <c r="C554" s="1">
        <v>-1991.9682</v>
      </c>
      <c r="D554">
        <v>3650.7</v>
      </c>
      <c r="E554">
        <v>-2.66</v>
      </c>
      <c r="H554">
        <f t="shared" si="25"/>
        <v>1.0980000000000001</v>
      </c>
      <c r="I554">
        <v>549</v>
      </c>
      <c r="J554" s="1">
        <v>-1406.8778</v>
      </c>
      <c r="K554">
        <v>2033.14</v>
      </c>
      <c r="L554">
        <v>-7.98</v>
      </c>
      <c r="O554">
        <f t="shared" si="26"/>
        <v>1.0980000000000001</v>
      </c>
      <c r="P554">
        <v>549</v>
      </c>
      <c r="Q554" s="1">
        <v>-1992.4112</v>
      </c>
      <c r="R554">
        <v>3639.38</v>
      </c>
      <c r="S554">
        <v>2.41</v>
      </c>
    </row>
    <row r="555" spans="1:19" x14ac:dyDescent="0.2">
      <c r="A555">
        <f t="shared" si="24"/>
        <v>1.1000000000000001</v>
      </c>
      <c r="B555">
        <v>550</v>
      </c>
      <c r="C555" s="1">
        <v>-1991.9713999999999</v>
      </c>
      <c r="D555">
        <v>3651.33</v>
      </c>
      <c r="E555">
        <v>-3.04</v>
      </c>
      <c r="H555">
        <f t="shared" si="25"/>
        <v>1.1000000000000001</v>
      </c>
      <c r="I555">
        <v>550</v>
      </c>
      <c r="J555" s="1">
        <v>-1406.8894</v>
      </c>
      <c r="K555">
        <v>2032.85</v>
      </c>
      <c r="L555">
        <v>-7.71</v>
      </c>
      <c r="O555">
        <f t="shared" si="26"/>
        <v>1.1000000000000001</v>
      </c>
      <c r="P555">
        <v>550</v>
      </c>
      <c r="Q555" s="1">
        <v>-1992.4059</v>
      </c>
      <c r="R555">
        <v>3639.73</v>
      </c>
      <c r="S555">
        <v>2.39</v>
      </c>
    </row>
    <row r="556" spans="1:19" x14ac:dyDescent="0.2">
      <c r="A556">
        <f t="shared" si="24"/>
        <v>1.1020000000000001</v>
      </c>
      <c r="B556">
        <v>551</v>
      </c>
      <c r="C556" s="1">
        <v>-1991.9782</v>
      </c>
      <c r="D556">
        <v>3651.58</v>
      </c>
      <c r="E556">
        <v>-3.4</v>
      </c>
      <c r="H556">
        <f t="shared" si="25"/>
        <v>1.1020000000000001</v>
      </c>
      <c r="I556">
        <v>551</v>
      </c>
      <c r="J556" s="1">
        <v>-1406.9226000000001</v>
      </c>
      <c r="K556">
        <v>2032.62</v>
      </c>
      <c r="L556">
        <v>-7.59</v>
      </c>
      <c r="O556">
        <f t="shared" si="26"/>
        <v>1.1020000000000001</v>
      </c>
      <c r="P556">
        <v>551</v>
      </c>
      <c r="Q556" s="1">
        <v>-1992.3983000000001</v>
      </c>
      <c r="R556">
        <v>3640.07</v>
      </c>
      <c r="S556">
        <v>2.3199999999999998</v>
      </c>
    </row>
    <row r="557" spans="1:19" x14ac:dyDescent="0.2">
      <c r="A557">
        <f t="shared" si="24"/>
        <v>1.1040000000000001</v>
      </c>
      <c r="B557">
        <v>552</v>
      </c>
      <c r="C557" s="1">
        <v>-1991.9949999999999</v>
      </c>
      <c r="D557">
        <v>3651.66</v>
      </c>
      <c r="E557">
        <v>-3.44</v>
      </c>
      <c r="H557">
        <f t="shared" si="25"/>
        <v>1.1040000000000001</v>
      </c>
      <c r="I557">
        <v>552</v>
      </c>
      <c r="J557" s="1">
        <v>-1406.9730999999999</v>
      </c>
      <c r="K557">
        <v>2032.25</v>
      </c>
      <c r="L557">
        <v>-7.23</v>
      </c>
      <c r="O557">
        <f t="shared" si="26"/>
        <v>1.1040000000000001</v>
      </c>
      <c r="P557">
        <v>552</v>
      </c>
      <c r="Q557" s="1">
        <v>-1992.3889999999999</v>
      </c>
      <c r="R557">
        <v>3640.53</v>
      </c>
      <c r="S557">
        <v>2.2000000000000002</v>
      </c>
    </row>
    <row r="558" spans="1:19" x14ac:dyDescent="0.2">
      <c r="A558">
        <f t="shared" si="24"/>
        <v>1.1060000000000001</v>
      </c>
      <c r="B558">
        <v>553</v>
      </c>
      <c r="C558" s="1">
        <v>-1992.0259000000001</v>
      </c>
      <c r="D558">
        <v>3651.74</v>
      </c>
      <c r="E558">
        <v>-3.45</v>
      </c>
      <c r="H558">
        <f t="shared" si="25"/>
        <v>1.1060000000000001</v>
      </c>
      <c r="I558">
        <v>553</v>
      </c>
      <c r="J558" s="1">
        <v>-1406.9976999999999</v>
      </c>
      <c r="K558">
        <v>2031.79</v>
      </c>
      <c r="L558">
        <v>-6.98</v>
      </c>
      <c r="O558">
        <f t="shared" si="26"/>
        <v>1.1060000000000001</v>
      </c>
      <c r="P558">
        <v>553</v>
      </c>
      <c r="Q558" s="1">
        <v>-1992.3869</v>
      </c>
      <c r="R558">
        <v>3640.98</v>
      </c>
      <c r="S558">
        <v>1.95</v>
      </c>
    </row>
    <row r="559" spans="1:19" x14ac:dyDescent="0.2">
      <c r="A559">
        <f t="shared" si="24"/>
        <v>1.1080000000000001</v>
      </c>
      <c r="B559">
        <v>554</v>
      </c>
      <c r="C559" s="1">
        <v>-1992.0467000000001</v>
      </c>
      <c r="D559">
        <v>3651.86</v>
      </c>
      <c r="E559">
        <v>-3.57</v>
      </c>
      <c r="H559">
        <f t="shared" si="25"/>
        <v>1.1080000000000001</v>
      </c>
      <c r="I559">
        <v>554</v>
      </c>
      <c r="J559" s="1">
        <v>-1407.0165</v>
      </c>
      <c r="K559">
        <v>2031.07</v>
      </c>
      <c r="L559">
        <v>-5.96</v>
      </c>
      <c r="O559">
        <f t="shared" si="26"/>
        <v>1.1080000000000001</v>
      </c>
      <c r="P559">
        <v>554</v>
      </c>
      <c r="Q559" s="1">
        <v>-1992.3969</v>
      </c>
      <c r="R559">
        <v>3641.58</v>
      </c>
      <c r="S559">
        <v>1.74</v>
      </c>
    </row>
    <row r="560" spans="1:19" x14ac:dyDescent="0.2">
      <c r="A560">
        <f t="shared" si="24"/>
        <v>1.1100000000000001</v>
      </c>
      <c r="B560">
        <v>555</v>
      </c>
      <c r="C560" s="1">
        <v>-1992.0681</v>
      </c>
      <c r="D560">
        <v>3652.03</v>
      </c>
      <c r="E560">
        <v>-3.69</v>
      </c>
      <c r="H560">
        <f t="shared" si="25"/>
        <v>1.1100000000000001</v>
      </c>
      <c r="I560">
        <v>555</v>
      </c>
      <c r="J560" s="1">
        <v>-1407.0391</v>
      </c>
      <c r="K560">
        <v>2030.37</v>
      </c>
      <c r="L560">
        <v>-5.13</v>
      </c>
      <c r="O560">
        <f t="shared" si="26"/>
        <v>1.1100000000000001</v>
      </c>
      <c r="P560">
        <v>555</v>
      </c>
      <c r="Q560" s="1">
        <v>-1992.4175</v>
      </c>
      <c r="R560">
        <v>3641.88</v>
      </c>
      <c r="S560">
        <v>1.26</v>
      </c>
    </row>
    <row r="561" spans="1:19" x14ac:dyDescent="0.2">
      <c r="A561">
        <f t="shared" si="24"/>
        <v>1.1120000000000001</v>
      </c>
      <c r="B561">
        <v>556</v>
      </c>
      <c r="C561" s="1">
        <v>-1992.0873999999999</v>
      </c>
      <c r="D561">
        <v>3652</v>
      </c>
      <c r="E561">
        <v>-3.77</v>
      </c>
      <c r="H561">
        <f t="shared" si="25"/>
        <v>1.1120000000000001</v>
      </c>
      <c r="I561">
        <v>556</v>
      </c>
      <c r="J561" s="1">
        <v>-1407.0556999999999</v>
      </c>
      <c r="K561">
        <v>2029.87</v>
      </c>
      <c r="L561">
        <v>-4.34</v>
      </c>
      <c r="O561">
        <f t="shared" si="26"/>
        <v>1.1120000000000001</v>
      </c>
      <c r="P561">
        <v>556</v>
      </c>
      <c r="Q561" s="1">
        <v>-1992.4386999999999</v>
      </c>
      <c r="R561">
        <v>3642.23</v>
      </c>
      <c r="S561">
        <v>1.1399999999999999</v>
      </c>
    </row>
    <row r="562" spans="1:19" x14ac:dyDescent="0.2">
      <c r="A562">
        <f t="shared" si="24"/>
        <v>1.1140000000000001</v>
      </c>
      <c r="B562">
        <v>557</v>
      </c>
      <c r="C562" s="1">
        <v>-1992.0962999999999</v>
      </c>
      <c r="D562">
        <v>3652.05</v>
      </c>
      <c r="E562">
        <v>-3.72</v>
      </c>
      <c r="H562">
        <f t="shared" si="25"/>
        <v>1.1140000000000001</v>
      </c>
      <c r="I562">
        <v>557</v>
      </c>
      <c r="J562" s="1">
        <v>-1407.0610999999999</v>
      </c>
      <c r="K562">
        <v>2029.33</v>
      </c>
      <c r="L562">
        <v>-3.54</v>
      </c>
      <c r="O562">
        <f t="shared" si="26"/>
        <v>1.1140000000000001</v>
      </c>
      <c r="P562">
        <v>557</v>
      </c>
      <c r="Q562" s="1">
        <v>-1992.4608000000001</v>
      </c>
      <c r="R562">
        <v>3642.87</v>
      </c>
      <c r="S562">
        <v>0.74</v>
      </c>
    </row>
    <row r="563" spans="1:19" x14ac:dyDescent="0.2">
      <c r="A563">
        <f t="shared" si="24"/>
        <v>1.1160000000000001</v>
      </c>
      <c r="B563">
        <v>558</v>
      </c>
      <c r="C563" s="1">
        <v>-1992.1068</v>
      </c>
      <c r="D563">
        <v>3652.24</v>
      </c>
      <c r="E563">
        <v>-3.83</v>
      </c>
      <c r="H563">
        <f t="shared" si="25"/>
        <v>1.1160000000000001</v>
      </c>
      <c r="I563">
        <v>558</v>
      </c>
      <c r="J563" s="1">
        <v>-1407.0508</v>
      </c>
      <c r="K563">
        <v>2028.91</v>
      </c>
      <c r="L563">
        <v>-2.84</v>
      </c>
      <c r="O563">
        <f t="shared" si="26"/>
        <v>1.1160000000000001</v>
      </c>
      <c r="P563">
        <v>558</v>
      </c>
      <c r="Q563" s="1">
        <v>-1992.4822999999999</v>
      </c>
      <c r="R563">
        <v>3643.64</v>
      </c>
      <c r="S563">
        <v>0.35</v>
      </c>
    </row>
    <row r="564" spans="1:19" x14ac:dyDescent="0.2">
      <c r="A564">
        <f t="shared" si="24"/>
        <v>1.1180000000000001</v>
      </c>
      <c r="B564">
        <v>559</v>
      </c>
      <c r="C564" s="1">
        <v>-1992.1158</v>
      </c>
      <c r="D564">
        <v>3652.28</v>
      </c>
      <c r="E564">
        <v>-3.89</v>
      </c>
      <c r="H564">
        <f t="shared" si="25"/>
        <v>1.1180000000000001</v>
      </c>
      <c r="I564">
        <v>559</v>
      </c>
      <c r="J564" s="1">
        <v>-1407.0431000000001</v>
      </c>
      <c r="K564">
        <v>2028.54</v>
      </c>
      <c r="L564">
        <v>-2.44</v>
      </c>
      <c r="O564">
        <f t="shared" si="26"/>
        <v>1.1180000000000001</v>
      </c>
      <c r="P564">
        <v>559</v>
      </c>
      <c r="Q564" s="1">
        <v>-1992.5055</v>
      </c>
      <c r="R564">
        <v>3644.29</v>
      </c>
      <c r="S564">
        <v>-0.1</v>
      </c>
    </row>
    <row r="565" spans="1:19" x14ac:dyDescent="0.2">
      <c r="A565">
        <f t="shared" si="24"/>
        <v>1.1200000000000001</v>
      </c>
      <c r="B565">
        <v>560</v>
      </c>
      <c r="C565" s="1">
        <v>-1992.1193000000001</v>
      </c>
      <c r="D565">
        <v>3652.57</v>
      </c>
      <c r="E565">
        <v>-4.01</v>
      </c>
      <c r="H565">
        <f t="shared" si="25"/>
        <v>1.1200000000000001</v>
      </c>
      <c r="I565">
        <v>560</v>
      </c>
      <c r="J565" s="1">
        <v>-1407.0296000000001</v>
      </c>
      <c r="K565">
        <v>2028.32</v>
      </c>
      <c r="L565">
        <v>-2.02</v>
      </c>
      <c r="O565">
        <f t="shared" si="26"/>
        <v>1.1200000000000001</v>
      </c>
      <c r="P565">
        <v>560</v>
      </c>
      <c r="Q565" s="1">
        <v>-1992.5233000000001</v>
      </c>
      <c r="R565">
        <v>3644.89</v>
      </c>
      <c r="S565">
        <v>-0.55000000000000004</v>
      </c>
    </row>
    <row r="566" spans="1:19" x14ac:dyDescent="0.2">
      <c r="A566">
        <f t="shared" si="24"/>
        <v>1.1220000000000001</v>
      </c>
      <c r="B566">
        <v>561</v>
      </c>
      <c r="C566" s="1">
        <v>-1992.1232</v>
      </c>
      <c r="D566">
        <v>3653.11</v>
      </c>
      <c r="E566">
        <v>-4.07</v>
      </c>
      <c r="H566">
        <f t="shared" si="25"/>
        <v>1.1220000000000001</v>
      </c>
      <c r="I566">
        <v>561</v>
      </c>
      <c r="J566" s="1">
        <v>-1407.0165</v>
      </c>
      <c r="K566">
        <v>2028.24</v>
      </c>
      <c r="L566">
        <v>-1.51</v>
      </c>
      <c r="O566">
        <f t="shared" si="26"/>
        <v>1.1220000000000001</v>
      </c>
      <c r="P566">
        <v>561</v>
      </c>
      <c r="Q566" s="1">
        <v>-1992.5323000000001</v>
      </c>
      <c r="R566">
        <v>3645.16</v>
      </c>
      <c r="S566">
        <v>-0.98</v>
      </c>
    </row>
    <row r="567" spans="1:19" x14ac:dyDescent="0.2">
      <c r="A567">
        <f t="shared" si="24"/>
        <v>1.1240000000000001</v>
      </c>
      <c r="B567">
        <v>562</v>
      </c>
      <c r="C567" s="1">
        <v>-1992.1096</v>
      </c>
      <c r="D567">
        <v>3653.3</v>
      </c>
      <c r="E567">
        <v>-4.4000000000000004</v>
      </c>
      <c r="H567">
        <f t="shared" si="25"/>
        <v>1.1240000000000001</v>
      </c>
      <c r="I567">
        <v>562</v>
      </c>
      <c r="J567" s="1">
        <v>-1406.9939999999999</v>
      </c>
      <c r="K567">
        <v>2028.15</v>
      </c>
      <c r="L567">
        <v>-1.94</v>
      </c>
      <c r="O567">
        <f t="shared" si="26"/>
        <v>1.1240000000000001</v>
      </c>
      <c r="P567">
        <v>562</v>
      </c>
      <c r="Q567" s="1">
        <v>-1992.5419999999999</v>
      </c>
      <c r="R567">
        <v>3645.27</v>
      </c>
      <c r="S567">
        <v>-1.42</v>
      </c>
    </row>
    <row r="568" spans="1:19" x14ac:dyDescent="0.2">
      <c r="A568">
        <f t="shared" si="24"/>
        <v>1.1260000000000001</v>
      </c>
      <c r="B568">
        <v>563</v>
      </c>
      <c r="C568" s="1">
        <v>-1992.0911000000001</v>
      </c>
      <c r="D568">
        <v>3653.71</v>
      </c>
      <c r="E568">
        <v>-4.5</v>
      </c>
      <c r="H568">
        <f t="shared" si="25"/>
        <v>1.1260000000000001</v>
      </c>
      <c r="I568">
        <v>563</v>
      </c>
      <c r="J568" s="1">
        <v>-1406.9718</v>
      </c>
      <c r="K568">
        <v>2028.03</v>
      </c>
      <c r="L568">
        <v>-1.77</v>
      </c>
      <c r="O568">
        <f t="shared" si="26"/>
        <v>1.1260000000000001</v>
      </c>
      <c r="P568">
        <v>563</v>
      </c>
      <c r="Q568" s="1">
        <v>-1992.5433</v>
      </c>
      <c r="R568">
        <v>3645.28</v>
      </c>
      <c r="S568">
        <v>-1.34</v>
      </c>
    </row>
    <row r="569" spans="1:19" x14ac:dyDescent="0.2">
      <c r="A569">
        <f t="shared" si="24"/>
        <v>1.1280000000000001</v>
      </c>
      <c r="B569">
        <v>564</v>
      </c>
      <c r="C569" s="1">
        <v>-1992.0885000000001</v>
      </c>
      <c r="D569">
        <v>3654.17</v>
      </c>
      <c r="E569">
        <v>-4.74</v>
      </c>
      <c r="H569">
        <f t="shared" si="25"/>
        <v>1.1280000000000001</v>
      </c>
      <c r="I569">
        <v>564</v>
      </c>
      <c r="J569" s="1">
        <v>-1406.9801</v>
      </c>
      <c r="K569">
        <v>2028.08</v>
      </c>
      <c r="L569">
        <v>-1.84</v>
      </c>
      <c r="O569">
        <f t="shared" si="26"/>
        <v>1.1280000000000001</v>
      </c>
      <c r="P569">
        <v>564</v>
      </c>
      <c r="Q569" s="1">
        <v>-1992.5526</v>
      </c>
      <c r="R569">
        <v>3645.31</v>
      </c>
      <c r="S569">
        <v>-1.41</v>
      </c>
    </row>
    <row r="570" spans="1:19" x14ac:dyDescent="0.2">
      <c r="A570">
        <f t="shared" si="24"/>
        <v>1.1300000000000001</v>
      </c>
      <c r="B570">
        <v>565</v>
      </c>
      <c r="C570" s="1">
        <v>-1992.1056000000001</v>
      </c>
      <c r="D570">
        <v>3654.31</v>
      </c>
      <c r="E570">
        <v>-5.01</v>
      </c>
      <c r="H570">
        <f t="shared" si="25"/>
        <v>1.1300000000000001</v>
      </c>
      <c r="I570">
        <v>565</v>
      </c>
      <c r="J570" s="1">
        <v>-1406.9743000000001</v>
      </c>
      <c r="K570">
        <v>2028.07</v>
      </c>
      <c r="L570">
        <v>-1.88</v>
      </c>
      <c r="O570">
        <f t="shared" si="26"/>
        <v>1.1300000000000001</v>
      </c>
      <c r="P570">
        <v>565</v>
      </c>
      <c r="Q570" s="1">
        <v>-1992.5455999999999</v>
      </c>
      <c r="R570">
        <v>3645.38</v>
      </c>
      <c r="S570">
        <v>-1.47</v>
      </c>
    </row>
    <row r="571" spans="1:19" x14ac:dyDescent="0.2">
      <c r="A571">
        <f t="shared" si="24"/>
        <v>1.1320000000000001</v>
      </c>
      <c r="B571">
        <v>566</v>
      </c>
      <c r="C571" s="1">
        <v>-1992.1246000000001</v>
      </c>
      <c r="D571">
        <v>3654.62</v>
      </c>
      <c r="E571">
        <v>-5.24</v>
      </c>
      <c r="H571">
        <f t="shared" si="25"/>
        <v>1.1320000000000001</v>
      </c>
      <c r="I571">
        <v>566</v>
      </c>
      <c r="J571" s="1">
        <v>-1406.9339</v>
      </c>
      <c r="K571">
        <v>2027.87</v>
      </c>
      <c r="L571">
        <v>-1.31</v>
      </c>
      <c r="O571">
        <f t="shared" si="26"/>
        <v>1.1320000000000001</v>
      </c>
      <c r="P571">
        <v>566</v>
      </c>
      <c r="Q571" s="1">
        <v>-1992.5358000000001</v>
      </c>
      <c r="R571">
        <v>3645.72</v>
      </c>
      <c r="S571">
        <v>-1.61</v>
      </c>
    </row>
    <row r="572" spans="1:19" x14ac:dyDescent="0.2">
      <c r="A572">
        <f t="shared" si="24"/>
        <v>1.1340000000000001</v>
      </c>
      <c r="B572">
        <v>567</v>
      </c>
      <c r="C572" s="1">
        <v>-1992.1447000000001</v>
      </c>
      <c r="D572">
        <v>3654.83</v>
      </c>
      <c r="E572">
        <v>-5.45</v>
      </c>
      <c r="H572">
        <f t="shared" si="25"/>
        <v>1.1340000000000001</v>
      </c>
      <c r="I572">
        <v>567</v>
      </c>
      <c r="J572" s="1">
        <v>-1406.9034999999999</v>
      </c>
      <c r="K572">
        <v>2027.51</v>
      </c>
      <c r="L572">
        <v>-1.3</v>
      </c>
      <c r="O572">
        <f t="shared" si="26"/>
        <v>1.1340000000000001</v>
      </c>
      <c r="P572">
        <v>567</v>
      </c>
      <c r="Q572" s="1">
        <v>-1992.5275999999999</v>
      </c>
      <c r="R572">
        <v>3646.06</v>
      </c>
      <c r="S572">
        <v>-1.99</v>
      </c>
    </row>
    <row r="573" spans="1:19" x14ac:dyDescent="0.2">
      <c r="A573">
        <f t="shared" si="24"/>
        <v>1.1360000000000001</v>
      </c>
      <c r="B573">
        <v>568</v>
      </c>
      <c r="C573" s="1">
        <v>-1992.1584</v>
      </c>
      <c r="D573">
        <v>3654.81</v>
      </c>
      <c r="E573">
        <v>-5.67</v>
      </c>
      <c r="H573">
        <f t="shared" si="25"/>
        <v>1.1360000000000001</v>
      </c>
      <c r="I573">
        <v>568</v>
      </c>
      <c r="J573" s="1">
        <v>-1406.9160999999999</v>
      </c>
      <c r="K573">
        <v>2027.14</v>
      </c>
      <c r="L573">
        <v>-0.9</v>
      </c>
      <c r="O573">
        <f t="shared" si="26"/>
        <v>1.1360000000000001</v>
      </c>
      <c r="P573">
        <v>568</v>
      </c>
      <c r="Q573" s="1">
        <v>-1992.5268000000001</v>
      </c>
      <c r="R573">
        <v>3646.58</v>
      </c>
      <c r="S573">
        <v>-2.11</v>
      </c>
    </row>
    <row r="574" spans="1:19" x14ac:dyDescent="0.2">
      <c r="A574">
        <f t="shared" si="24"/>
        <v>1.1380000000000001</v>
      </c>
      <c r="B574">
        <v>569</v>
      </c>
      <c r="C574" s="1">
        <v>-1992.1862000000001</v>
      </c>
      <c r="D574">
        <v>3654.6</v>
      </c>
      <c r="E574">
        <v>-5.52</v>
      </c>
      <c r="H574">
        <f t="shared" si="25"/>
        <v>1.1380000000000001</v>
      </c>
      <c r="I574">
        <v>569</v>
      </c>
      <c r="J574" s="1">
        <v>-1406.9367</v>
      </c>
      <c r="K574">
        <v>2026.95</v>
      </c>
      <c r="L574">
        <v>-0.52</v>
      </c>
      <c r="O574">
        <f t="shared" si="26"/>
        <v>1.1380000000000001</v>
      </c>
      <c r="P574">
        <v>569</v>
      </c>
      <c r="Q574" s="1">
        <v>-1992.539</v>
      </c>
      <c r="R574">
        <v>3647.11</v>
      </c>
      <c r="S574">
        <v>-2.66</v>
      </c>
    </row>
    <row r="575" spans="1:19" x14ac:dyDescent="0.2">
      <c r="A575">
        <f t="shared" si="24"/>
        <v>1.1400000000000001</v>
      </c>
      <c r="B575">
        <v>570</v>
      </c>
      <c r="C575" s="1">
        <v>-1992.2194</v>
      </c>
      <c r="D575">
        <v>3654.41</v>
      </c>
      <c r="E575">
        <v>-5.35</v>
      </c>
      <c r="H575">
        <f t="shared" si="25"/>
        <v>1.1400000000000001</v>
      </c>
      <c r="I575">
        <v>570</v>
      </c>
      <c r="J575" s="1">
        <v>-1406.9195999999999</v>
      </c>
      <c r="K575">
        <v>2026.72</v>
      </c>
      <c r="L575">
        <v>-0.03</v>
      </c>
      <c r="O575">
        <f t="shared" si="26"/>
        <v>1.1400000000000001</v>
      </c>
      <c r="P575">
        <v>570</v>
      </c>
      <c r="Q575" s="1">
        <v>-1992.5469000000001</v>
      </c>
      <c r="R575">
        <v>3647.58</v>
      </c>
      <c r="S575">
        <v>-2.92</v>
      </c>
    </row>
    <row r="576" spans="1:19" x14ac:dyDescent="0.2">
      <c r="A576">
        <f t="shared" si="24"/>
        <v>1.1420000000000001</v>
      </c>
      <c r="B576">
        <v>571</v>
      </c>
      <c r="C576" s="1">
        <v>-1992.2524000000001</v>
      </c>
      <c r="D576">
        <v>3653.98</v>
      </c>
      <c r="E576">
        <v>-5.34</v>
      </c>
      <c r="H576">
        <f t="shared" si="25"/>
        <v>1.1420000000000001</v>
      </c>
      <c r="I576">
        <v>571</v>
      </c>
      <c r="J576" s="1">
        <v>-1406.8998999999999</v>
      </c>
      <c r="K576">
        <v>2026.48</v>
      </c>
      <c r="L576">
        <v>0.14000000000000001</v>
      </c>
      <c r="O576">
        <f t="shared" si="26"/>
        <v>1.1420000000000001</v>
      </c>
      <c r="P576">
        <v>571</v>
      </c>
      <c r="Q576" s="1">
        <v>-1992.5655999999999</v>
      </c>
      <c r="R576">
        <v>3648.11</v>
      </c>
      <c r="S576">
        <v>-3.18</v>
      </c>
    </row>
    <row r="577" spans="1:19" x14ac:dyDescent="0.2">
      <c r="A577">
        <f t="shared" si="24"/>
        <v>1.1440000000000001</v>
      </c>
      <c r="B577">
        <v>572</v>
      </c>
      <c r="C577" s="1">
        <v>-1992.2768000000001</v>
      </c>
      <c r="D577">
        <v>3653.31</v>
      </c>
      <c r="E577">
        <v>-5.05</v>
      </c>
      <c r="H577">
        <f t="shared" si="25"/>
        <v>1.1440000000000001</v>
      </c>
      <c r="I577">
        <v>572</v>
      </c>
      <c r="J577" s="1">
        <v>-1406.8769</v>
      </c>
      <c r="K577">
        <v>2026.13</v>
      </c>
      <c r="L577">
        <v>0.61</v>
      </c>
      <c r="O577">
        <f t="shared" si="26"/>
        <v>1.1440000000000001</v>
      </c>
      <c r="P577">
        <v>572</v>
      </c>
      <c r="Q577" s="1">
        <v>-1992.5808999999999</v>
      </c>
      <c r="R577">
        <v>3648.22</v>
      </c>
      <c r="S577">
        <v>-3.2</v>
      </c>
    </row>
    <row r="578" spans="1:19" x14ac:dyDescent="0.2">
      <c r="A578">
        <f t="shared" si="24"/>
        <v>1.1460000000000001</v>
      </c>
      <c r="B578">
        <v>573</v>
      </c>
      <c r="C578" s="1">
        <v>-1992.2951</v>
      </c>
      <c r="D578">
        <v>3652.69</v>
      </c>
      <c r="E578">
        <v>-4.9800000000000004</v>
      </c>
      <c r="H578">
        <f t="shared" si="25"/>
        <v>1.1460000000000001</v>
      </c>
      <c r="I578">
        <v>573</v>
      </c>
      <c r="J578" s="1">
        <v>-1406.8251</v>
      </c>
      <c r="K578">
        <v>2025.85</v>
      </c>
      <c r="L578">
        <v>1.2</v>
      </c>
      <c r="O578">
        <f t="shared" si="26"/>
        <v>1.1460000000000001</v>
      </c>
      <c r="P578">
        <v>573</v>
      </c>
      <c r="Q578" s="1">
        <v>-1992.5988</v>
      </c>
      <c r="R578">
        <v>3648.24</v>
      </c>
      <c r="S578">
        <v>-3.31</v>
      </c>
    </row>
    <row r="579" spans="1:19" x14ac:dyDescent="0.2">
      <c r="A579">
        <f t="shared" si="24"/>
        <v>1.1480000000000001</v>
      </c>
      <c r="B579">
        <v>574</v>
      </c>
      <c r="C579" s="1">
        <v>-1992.3208999999999</v>
      </c>
      <c r="D579">
        <v>3652.05</v>
      </c>
      <c r="E579">
        <v>-4.6900000000000004</v>
      </c>
      <c r="H579">
        <f t="shared" si="25"/>
        <v>1.1480000000000001</v>
      </c>
      <c r="I579">
        <v>574</v>
      </c>
      <c r="J579" s="1">
        <v>-1406.7501999999999</v>
      </c>
      <c r="K579">
        <v>2025.67</v>
      </c>
      <c r="L579">
        <v>1.74</v>
      </c>
      <c r="O579">
        <f t="shared" si="26"/>
        <v>1.1480000000000001</v>
      </c>
      <c r="P579">
        <v>574</v>
      </c>
      <c r="Q579" s="1">
        <v>-1992.6233999999999</v>
      </c>
      <c r="R579">
        <v>3648.64</v>
      </c>
      <c r="S579">
        <v>-3.35</v>
      </c>
    </row>
    <row r="580" spans="1:19" x14ac:dyDescent="0.2">
      <c r="A580">
        <f t="shared" si="24"/>
        <v>1.1500000000000001</v>
      </c>
      <c r="B580">
        <v>575</v>
      </c>
      <c r="C580" s="1">
        <v>-1992.3403000000001</v>
      </c>
      <c r="D580">
        <v>3651.79</v>
      </c>
      <c r="E580">
        <v>-4.33</v>
      </c>
      <c r="H580">
        <f t="shared" si="25"/>
        <v>1.1500000000000001</v>
      </c>
      <c r="I580">
        <v>575</v>
      </c>
      <c r="J580" s="1">
        <v>-1406.6976999999999</v>
      </c>
      <c r="K580">
        <v>2025.41</v>
      </c>
      <c r="L580">
        <v>1.83</v>
      </c>
      <c r="O580">
        <f t="shared" si="26"/>
        <v>1.1500000000000001</v>
      </c>
      <c r="P580">
        <v>575</v>
      </c>
      <c r="Q580" s="1">
        <v>-1992.6557</v>
      </c>
      <c r="R580">
        <v>3648.79</v>
      </c>
      <c r="S580">
        <v>-3.84</v>
      </c>
    </row>
    <row r="581" spans="1:19" x14ac:dyDescent="0.2">
      <c r="A581">
        <f t="shared" si="24"/>
        <v>1.1520000000000001</v>
      </c>
      <c r="B581">
        <v>576</v>
      </c>
      <c r="C581" s="1">
        <v>-1992.3676</v>
      </c>
      <c r="D581">
        <v>3651.53</v>
      </c>
      <c r="E581">
        <v>-4.43</v>
      </c>
      <c r="H581">
        <f t="shared" si="25"/>
        <v>1.1520000000000001</v>
      </c>
      <c r="I581">
        <v>576</v>
      </c>
      <c r="J581" s="1">
        <v>-1406.6587999999999</v>
      </c>
      <c r="K581">
        <v>2025.15</v>
      </c>
      <c r="L581">
        <v>2.2400000000000002</v>
      </c>
      <c r="O581">
        <f t="shared" si="26"/>
        <v>1.1520000000000001</v>
      </c>
      <c r="P581">
        <v>576</v>
      </c>
      <c r="Q581" s="1">
        <v>-1992.6886999999999</v>
      </c>
      <c r="R581">
        <v>3648.87</v>
      </c>
      <c r="S581">
        <v>-3.94</v>
      </c>
    </row>
    <row r="582" spans="1:19" x14ac:dyDescent="0.2">
      <c r="A582">
        <f t="shared" si="24"/>
        <v>1.1539999999999999</v>
      </c>
      <c r="B582">
        <v>577</v>
      </c>
      <c r="C582" s="1">
        <v>-1992.4069999999999</v>
      </c>
      <c r="D582">
        <v>3651.14</v>
      </c>
      <c r="E582">
        <v>-4.25</v>
      </c>
      <c r="H582">
        <f t="shared" si="25"/>
        <v>1.1539999999999999</v>
      </c>
      <c r="I582">
        <v>577</v>
      </c>
      <c r="J582" s="1">
        <v>-1406.6105</v>
      </c>
      <c r="K582">
        <v>2024.82</v>
      </c>
      <c r="L582">
        <v>2.67</v>
      </c>
      <c r="O582">
        <f t="shared" si="26"/>
        <v>1.1539999999999999</v>
      </c>
      <c r="P582">
        <v>577</v>
      </c>
      <c r="Q582" s="1">
        <v>-1992.7279000000001</v>
      </c>
      <c r="R582">
        <v>3648.93</v>
      </c>
      <c r="S582">
        <v>-4.01</v>
      </c>
    </row>
    <row r="583" spans="1:19" x14ac:dyDescent="0.2">
      <c r="A583">
        <f t="shared" ref="A583:A646" si="27">B583*0.002</f>
        <v>1.1559999999999999</v>
      </c>
      <c r="B583">
        <v>578</v>
      </c>
      <c r="C583" s="1">
        <v>-1992.4504999999999</v>
      </c>
      <c r="D583">
        <v>3650.7</v>
      </c>
      <c r="E583">
        <v>-4</v>
      </c>
      <c r="H583">
        <f t="shared" ref="H583:H646" si="28">I583*0.002</f>
        <v>1.1559999999999999</v>
      </c>
      <c r="I583">
        <v>578</v>
      </c>
      <c r="J583" s="1">
        <v>-1406.567</v>
      </c>
      <c r="K583">
        <v>2024.69</v>
      </c>
      <c r="L583">
        <v>3.01</v>
      </c>
      <c r="O583">
        <f t="shared" ref="O583:O646" si="29">P583*0.002</f>
        <v>1.1559999999999999</v>
      </c>
      <c r="P583">
        <v>578</v>
      </c>
      <c r="Q583" s="1">
        <v>-1992.7451000000001</v>
      </c>
      <c r="R583">
        <v>3648.76</v>
      </c>
      <c r="S583">
        <v>-3.92</v>
      </c>
    </row>
    <row r="584" spans="1:19" x14ac:dyDescent="0.2">
      <c r="A584">
        <f t="shared" si="27"/>
        <v>1.1579999999999999</v>
      </c>
      <c r="B584">
        <v>579</v>
      </c>
      <c r="C584" s="1">
        <v>-1992.4749999999999</v>
      </c>
      <c r="D584">
        <v>3650.28</v>
      </c>
      <c r="E584">
        <v>-3.8</v>
      </c>
      <c r="H584">
        <f t="shared" si="28"/>
        <v>1.1579999999999999</v>
      </c>
      <c r="I584">
        <v>579</v>
      </c>
      <c r="J584" s="1">
        <v>-1406.5137999999999</v>
      </c>
      <c r="K584">
        <v>2024.85</v>
      </c>
      <c r="L584">
        <v>2.99</v>
      </c>
      <c r="O584">
        <f t="shared" si="29"/>
        <v>1.1579999999999999</v>
      </c>
      <c r="P584">
        <v>579</v>
      </c>
      <c r="Q584" s="1">
        <v>-1992.7641000000001</v>
      </c>
      <c r="R584">
        <v>3648.75</v>
      </c>
      <c r="S584">
        <v>-4.05</v>
      </c>
    </row>
    <row r="585" spans="1:19" x14ac:dyDescent="0.2">
      <c r="A585">
        <f t="shared" si="27"/>
        <v>1.1599999999999999</v>
      </c>
      <c r="B585">
        <v>580</v>
      </c>
      <c r="C585" s="1">
        <v>-1992.4929999999999</v>
      </c>
      <c r="D585">
        <v>3649.73</v>
      </c>
      <c r="E585">
        <v>-3.37</v>
      </c>
      <c r="H585">
        <f t="shared" si="28"/>
        <v>1.1599999999999999</v>
      </c>
      <c r="I585">
        <v>580</v>
      </c>
      <c r="J585" s="1">
        <v>-1406.4776999999999</v>
      </c>
      <c r="K585">
        <v>2024.91</v>
      </c>
      <c r="L585">
        <v>3.22</v>
      </c>
      <c r="O585">
        <f t="shared" si="29"/>
        <v>1.1599999999999999</v>
      </c>
      <c r="P585">
        <v>580</v>
      </c>
      <c r="Q585" s="1">
        <v>-1992.7855</v>
      </c>
      <c r="R585">
        <v>3648.74</v>
      </c>
      <c r="S585">
        <v>-3.99</v>
      </c>
    </row>
    <row r="586" spans="1:19" x14ac:dyDescent="0.2">
      <c r="A586">
        <f t="shared" si="27"/>
        <v>1.1619999999999999</v>
      </c>
      <c r="B586">
        <v>581</v>
      </c>
      <c r="C586" s="1">
        <v>-1992.4962</v>
      </c>
      <c r="D586">
        <v>3649.38</v>
      </c>
      <c r="E586">
        <v>-3.08</v>
      </c>
      <c r="H586">
        <f t="shared" si="28"/>
        <v>1.1619999999999999</v>
      </c>
      <c r="I586">
        <v>581</v>
      </c>
      <c r="J586" s="1">
        <v>-1406.4664</v>
      </c>
      <c r="K586">
        <v>2024.87</v>
      </c>
      <c r="L586">
        <v>2.78</v>
      </c>
      <c r="O586">
        <f t="shared" si="29"/>
        <v>1.1619999999999999</v>
      </c>
      <c r="P586">
        <v>581</v>
      </c>
      <c r="Q586" s="1">
        <v>-1992.8039000000001</v>
      </c>
      <c r="R586">
        <v>3648.73</v>
      </c>
      <c r="S586">
        <v>-4.12</v>
      </c>
    </row>
    <row r="587" spans="1:19" x14ac:dyDescent="0.2">
      <c r="A587">
        <f t="shared" si="27"/>
        <v>1.1639999999999999</v>
      </c>
      <c r="B587">
        <v>582</v>
      </c>
      <c r="C587" s="1">
        <v>-1992.4965999999999</v>
      </c>
      <c r="D587">
        <v>3649.27</v>
      </c>
      <c r="E587">
        <v>-2.95</v>
      </c>
      <c r="H587">
        <f t="shared" si="28"/>
        <v>1.1639999999999999</v>
      </c>
      <c r="I587">
        <v>582</v>
      </c>
      <c r="J587" s="1">
        <v>-1406.4563000000001</v>
      </c>
      <c r="K587">
        <v>2024.93</v>
      </c>
      <c r="L587">
        <v>2.95</v>
      </c>
      <c r="O587">
        <f t="shared" si="29"/>
        <v>1.1639999999999999</v>
      </c>
      <c r="P587">
        <v>582</v>
      </c>
      <c r="Q587" s="1">
        <v>-1992.8157000000001</v>
      </c>
      <c r="R587">
        <v>3648.86</v>
      </c>
      <c r="S587">
        <v>-4.1399999999999997</v>
      </c>
    </row>
    <row r="588" spans="1:19" x14ac:dyDescent="0.2">
      <c r="A588">
        <f t="shared" si="27"/>
        <v>1.1659999999999999</v>
      </c>
      <c r="B588">
        <v>583</v>
      </c>
      <c r="C588" s="1">
        <v>-1992.4873</v>
      </c>
      <c r="D588">
        <v>3649.43</v>
      </c>
      <c r="E588">
        <v>-2.83</v>
      </c>
      <c r="H588">
        <f t="shared" si="28"/>
        <v>1.1659999999999999</v>
      </c>
      <c r="I588">
        <v>583</v>
      </c>
      <c r="J588" s="1">
        <v>-1406.4556</v>
      </c>
      <c r="K588">
        <v>2024.97</v>
      </c>
      <c r="L588">
        <v>2.95</v>
      </c>
      <c r="O588">
        <f t="shared" si="29"/>
        <v>1.1659999999999999</v>
      </c>
      <c r="P588">
        <v>583</v>
      </c>
      <c r="Q588" s="1">
        <v>-1992.8341</v>
      </c>
      <c r="R588">
        <v>3649.02</v>
      </c>
      <c r="S588">
        <v>-4.3</v>
      </c>
    </row>
    <row r="589" spans="1:19" x14ac:dyDescent="0.2">
      <c r="A589">
        <f t="shared" si="27"/>
        <v>1.1679999999999999</v>
      </c>
      <c r="B589">
        <v>584</v>
      </c>
      <c r="C589" s="1">
        <v>-1992.4776999999999</v>
      </c>
      <c r="D589">
        <v>3649.61</v>
      </c>
      <c r="E589">
        <v>-2.99</v>
      </c>
      <c r="H589">
        <f t="shared" si="28"/>
        <v>1.1679999999999999</v>
      </c>
      <c r="I589">
        <v>584</v>
      </c>
      <c r="J589" s="1">
        <v>-1406.4347</v>
      </c>
      <c r="K589">
        <v>2024.93</v>
      </c>
      <c r="L589">
        <v>3.17</v>
      </c>
      <c r="O589">
        <f t="shared" si="29"/>
        <v>1.1679999999999999</v>
      </c>
      <c r="P589">
        <v>584</v>
      </c>
      <c r="Q589" s="1">
        <v>-1992.8652999999999</v>
      </c>
      <c r="R589">
        <v>3649.1</v>
      </c>
      <c r="S589">
        <v>-4.3499999999999996</v>
      </c>
    </row>
    <row r="590" spans="1:19" x14ac:dyDescent="0.2">
      <c r="A590">
        <f t="shared" si="27"/>
        <v>1.17</v>
      </c>
      <c r="B590">
        <v>585</v>
      </c>
      <c r="C590" s="1">
        <v>-1992.4706000000001</v>
      </c>
      <c r="D590">
        <v>3649.9</v>
      </c>
      <c r="E590">
        <v>-3.08</v>
      </c>
      <c r="H590">
        <f t="shared" si="28"/>
        <v>1.17</v>
      </c>
      <c r="I590">
        <v>585</v>
      </c>
      <c r="J590" s="1">
        <v>-1406.4353000000001</v>
      </c>
      <c r="K590">
        <v>2024.78</v>
      </c>
      <c r="L590">
        <v>3.12</v>
      </c>
      <c r="O590">
        <f t="shared" si="29"/>
        <v>1.17</v>
      </c>
      <c r="P590">
        <v>585</v>
      </c>
      <c r="Q590" s="1">
        <v>-1992.8934999999999</v>
      </c>
      <c r="R590">
        <v>3649.3</v>
      </c>
      <c r="S590">
        <v>-4.3600000000000003</v>
      </c>
    </row>
    <row r="591" spans="1:19" x14ac:dyDescent="0.2">
      <c r="A591">
        <f t="shared" si="27"/>
        <v>1.1719999999999999</v>
      </c>
      <c r="B591">
        <v>586</v>
      </c>
      <c r="C591" s="1">
        <v>-1992.4667999999999</v>
      </c>
      <c r="D591">
        <v>3650.16</v>
      </c>
      <c r="E591">
        <v>-2.97</v>
      </c>
      <c r="H591">
        <f t="shared" si="28"/>
        <v>1.1719999999999999</v>
      </c>
      <c r="I591">
        <v>586</v>
      </c>
      <c r="J591" s="1">
        <v>-1406.4287999999999</v>
      </c>
      <c r="K591">
        <v>2024.63</v>
      </c>
      <c r="L591">
        <v>3.63</v>
      </c>
      <c r="O591">
        <f t="shared" si="29"/>
        <v>1.1719999999999999</v>
      </c>
      <c r="P591">
        <v>586</v>
      </c>
      <c r="Q591" s="1">
        <v>-1992.9151999999999</v>
      </c>
      <c r="R591">
        <v>3649.67</v>
      </c>
      <c r="S591">
        <v>-4.25</v>
      </c>
    </row>
    <row r="592" spans="1:19" x14ac:dyDescent="0.2">
      <c r="A592">
        <f t="shared" si="27"/>
        <v>1.1739999999999999</v>
      </c>
      <c r="B592">
        <v>587</v>
      </c>
      <c r="C592" s="1">
        <v>-1992.4581000000001</v>
      </c>
      <c r="D592">
        <v>3650.31</v>
      </c>
      <c r="E592">
        <v>-2.94</v>
      </c>
      <c r="H592">
        <f t="shared" si="28"/>
        <v>1.1739999999999999</v>
      </c>
      <c r="I592">
        <v>587</v>
      </c>
      <c r="J592" s="1">
        <v>-1406.4127000000001</v>
      </c>
      <c r="K592">
        <v>2024.46</v>
      </c>
      <c r="L592">
        <v>3.92</v>
      </c>
      <c r="O592">
        <f t="shared" si="29"/>
        <v>1.1739999999999999</v>
      </c>
      <c r="P592">
        <v>587</v>
      </c>
      <c r="Q592" s="1">
        <v>-1992.941</v>
      </c>
      <c r="R592">
        <v>3649.76</v>
      </c>
      <c r="S592">
        <v>-4.29</v>
      </c>
    </row>
    <row r="593" spans="1:19" x14ac:dyDescent="0.2">
      <c r="A593">
        <f t="shared" si="27"/>
        <v>1.1759999999999999</v>
      </c>
      <c r="B593">
        <v>588</v>
      </c>
      <c r="C593" s="1">
        <v>-1992.4567</v>
      </c>
      <c r="D593">
        <v>3650.68</v>
      </c>
      <c r="E593">
        <v>-2.94</v>
      </c>
      <c r="H593">
        <f t="shared" si="28"/>
        <v>1.1759999999999999</v>
      </c>
      <c r="I593">
        <v>588</v>
      </c>
      <c r="J593" s="1">
        <v>-1406.4033999999999</v>
      </c>
      <c r="K593">
        <v>2024.34</v>
      </c>
      <c r="L593">
        <v>4.25</v>
      </c>
      <c r="O593">
        <f t="shared" si="29"/>
        <v>1.1759999999999999</v>
      </c>
      <c r="P593">
        <v>588</v>
      </c>
      <c r="Q593" s="1">
        <v>-1992.9556</v>
      </c>
      <c r="R593">
        <v>3649.82</v>
      </c>
      <c r="S593">
        <v>-4.34</v>
      </c>
    </row>
    <row r="594" spans="1:19" x14ac:dyDescent="0.2">
      <c r="A594">
        <f t="shared" si="27"/>
        <v>1.1779999999999999</v>
      </c>
      <c r="B594">
        <v>589</v>
      </c>
      <c r="C594" s="1">
        <v>-1992.4331999999999</v>
      </c>
      <c r="D594">
        <v>3650.94</v>
      </c>
      <c r="E594">
        <v>-3.13</v>
      </c>
      <c r="H594">
        <f t="shared" si="28"/>
        <v>1.1779999999999999</v>
      </c>
      <c r="I594">
        <v>589</v>
      </c>
      <c r="J594" s="1">
        <v>-1406.3839</v>
      </c>
      <c r="K594">
        <v>2024.23</v>
      </c>
      <c r="L594">
        <v>4.46</v>
      </c>
      <c r="O594">
        <f t="shared" si="29"/>
        <v>1.1779999999999999</v>
      </c>
      <c r="P594">
        <v>589</v>
      </c>
      <c r="Q594" s="1">
        <v>-1992.9746</v>
      </c>
      <c r="R594">
        <v>3649.75</v>
      </c>
      <c r="S594">
        <v>-4.47</v>
      </c>
    </row>
    <row r="595" spans="1:19" x14ac:dyDescent="0.2">
      <c r="A595">
        <f t="shared" si="27"/>
        <v>1.18</v>
      </c>
      <c r="B595">
        <v>590</v>
      </c>
      <c r="C595" s="1">
        <v>-1992.4066</v>
      </c>
      <c r="D595">
        <v>3651.21</v>
      </c>
      <c r="E595">
        <v>-3.14</v>
      </c>
      <c r="H595">
        <f t="shared" si="28"/>
        <v>1.18</v>
      </c>
      <c r="I595">
        <v>590</v>
      </c>
      <c r="J595" s="1">
        <v>-1406.3751</v>
      </c>
      <c r="K595">
        <v>2024.19</v>
      </c>
      <c r="L595">
        <v>4.57</v>
      </c>
      <c r="O595">
        <f t="shared" si="29"/>
        <v>1.18</v>
      </c>
      <c r="P595">
        <v>590</v>
      </c>
      <c r="Q595" s="1">
        <v>-1992.9953</v>
      </c>
      <c r="R595">
        <v>3649.74</v>
      </c>
      <c r="S595">
        <v>-4.47</v>
      </c>
    </row>
    <row r="596" spans="1:19" x14ac:dyDescent="0.2">
      <c r="A596">
        <f t="shared" si="27"/>
        <v>1.1819999999999999</v>
      </c>
      <c r="B596">
        <v>591</v>
      </c>
      <c r="C596" s="1">
        <v>-1992.3858</v>
      </c>
      <c r="D596">
        <v>3651.66</v>
      </c>
      <c r="E596">
        <v>-3.15</v>
      </c>
      <c r="H596">
        <f t="shared" si="28"/>
        <v>1.1819999999999999</v>
      </c>
      <c r="I596">
        <v>591</v>
      </c>
      <c r="J596" s="1">
        <v>-1406.3526999999999</v>
      </c>
      <c r="K596">
        <v>2024.32</v>
      </c>
      <c r="L596">
        <v>4.5199999999999996</v>
      </c>
      <c r="O596">
        <f t="shared" si="29"/>
        <v>1.1819999999999999</v>
      </c>
      <c r="P596">
        <v>591</v>
      </c>
      <c r="Q596" s="1">
        <v>-1993.0159000000001</v>
      </c>
      <c r="R596">
        <v>3649.49</v>
      </c>
      <c r="S596">
        <v>-4.5599999999999996</v>
      </c>
    </row>
    <row r="597" spans="1:19" x14ac:dyDescent="0.2">
      <c r="A597">
        <f t="shared" si="27"/>
        <v>1.1839999999999999</v>
      </c>
      <c r="B597">
        <v>592</v>
      </c>
      <c r="C597" s="1">
        <v>-1992.3571999999999</v>
      </c>
      <c r="D597">
        <v>3651.54</v>
      </c>
      <c r="E597">
        <v>-3.07</v>
      </c>
      <c r="H597">
        <f t="shared" si="28"/>
        <v>1.1839999999999999</v>
      </c>
      <c r="I597">
        <v>592</v>
      </c>
      <c r="J597" s="1">
        <v>-1406.3187</v>
      </c>
      <c r="K597">
        <v>2024.53</v>
      </c>
      <c r="L597">
        <v>4.26</v>
      </c>
      <c r="O597">
        <f t="shared" si="29"/>
        <v>1.1839999999999999</v>
      </c>
      <c r="P597">
        <v>592</v>
      </c>
      <c r="Q597" s="1">
        <v>-1993.0317</v>
      </c>
      <c r="R597">
        <v>3649.35</v>
      </c>
      <c r="S597">
        <v>-4.46</v>
      </c>
    </row>
    <row r="598" spans="1:19" x14ac:dyDescent="0.2">
      <c r="A598">
        <f t="shared" si="27"/>
        <v>1.1859999999999999</v>
      </c>
      <c r="B598">
        <v>593</v>
      </c>
      <c r="C598" s="1">
        <v>-1992.3296</v>
      </c>
      <c r="D598">
        <v>3651.5</v>
      </c>
      <c r="E598">
        <v>-3.03</v>
      </c>
      <c r="H598">
        <f t="shared" si="28"/>
        <v>1.1859999999999999</v>
      </c>
      <c r="I598">
        <v>593</v>
      </c>
      <c r="J598" s="1">
        <v>-1406.2553</v>
      </c>
      <c r="K598">
        <v>2024.87</v>
      </c>
      <c r="L598">
        <v>4.34</v>
      </c>
      <c r="O598">
        <f t="shared" si="29"/>
        <v>1.1859999999999999</v>
      </c>
      <c r="P598">
        <v>593</v>
      </c>
      <c r="Q598" s="1">
        <v>-1993.0473999999999</v>
      </c>
      <c r="R598">
        <v>3649.12</v>
      </c>
      <c r="S598">
        <v>-4.57</v>
      </c>
    </row>
    <row r="599" spans="1:19" x14ac:dyDescent="0.2">
      <c r="A599">
        <f t="shared" si="27"/>
        <v>1.1879999999999999</v>
      </c>
      <c r="B599">
        <v>594</v>
      </c>
      <c r="C599" s="1">
        <v>-1992.3191999999999</v>
      </c>
      <c r="D599">
        <v>3651.4</v>
      </c>
      <c r="E599">
        <v>-2.86</v>
      </c>
      <c r="H599">
        <f t="shared" si="28"/>
        <v>1.1879999999999999</v>
      </c>
      <c r="I599">
        <v>594</v>
      </c>
      <c r="J599" s="1">
        <v>-1406.2046</v>
      </c>
      <c r="K599">
        <v>2025.21</v>
      </c>
      <c r="L599">
        <v>3.88</v>
      </c>
      <c r="O599">
        <f t="shared" si="29"/>
        <v>1.1879999999999999</v>
      </c>
      <c r="P599">
        <v>594</v>
      </c>
      <c r="Q599" s="1">
        <v>-1993.0519999999999</v>
      </c>
      <c r="R599">
        <v>3648.99</v>
      </c>
      <c r="S599">
        <v>-4.5</v>
      </c>
    </row>
    <row r="600" spans="1:19" x14ac:dyDescent="0.2">
      <c r="A600">
        <f t="shared" si="27"/>
        <v>1.19</v>
      </c>
      <c r="B600">
        <v>595</v>
      </c>
      <c r="C600" s="1">
        <v>-1992.3073999999999</v>
      </c>
      <c r="D600">
        <v>3650.94</v>
      </c>
      <c r="E600">
        <v>-2.92</v>
      </c>
      <c r="H600">
        <f t="shared" si="28"/>
        <v>1.19</v>
      </c>
      <c r="I600">
        <v>595</v>
      </c>
      <c r="J600" s="1">
        <v>-1406.1561999999999</v>
      </c>
      <c r="K600">
        <v>2025.65</v>
      </c>
      <c r="L600">
        <v>3.22</v>
      </c>
      <c r="O600">
        <f t="shared" si="29"/>
        <v>1.19</v>
      </c>
      <c r="P600">
        <v>595</v>
      </c>
      <c r="Q600" s="1">
        <v>-1993.0486000000001</v>
      </c>
      <c r="R600">
        <v>3649.21</v>
      </c>
      <c r="S600">
        <v>-4.53</v>
      </c>
    </row>
    <row r="601" spans="1:19" x14ac:dyDescent="0.2">
      <c r="A601">
        <f t="shared" si="27"/>
        <v>1.1919999999999999</v>
      </c>
      <c r="B601">
        <v>596</v>
      </c>
      <c r="C601" s="1">
        <v>-1992.2981</v>
      </c>
      <c r="D601">
        <v>3650.19</v>
      </c>
      <c r="E601">
        <v>-2.5299999999999998</v>
      </c>
      <c r="H601">
        <f t="shared" si="28"/>
        <v>1.1919999999999999</v>
      </c>
      <c r="I601">
        <v>596</v>
      </c>
      <c r="J601" s="1">
        <v>-1406.1159</v>
      </c>
      <c r="K601">
        <v>2025.74</v>
      </c>
      <c r="L601">
        <v>2.65</v>
      </c>
      <c r="O601">
        <f t="shared" si="29"/>
        <v>1.1919999999999999</v>
      </c>
      <c r="P601">
        <v>596</v>
      </c>
      <c r="Q601" s="1">
        <v>-1993.0499</v>
      </c>
      <c r="R601">
        <v>3649.21</v>
      </c>
      <c r="S601">
        <v>-4.55</v>
      </c>
    </row>
    <row r="602" spans="1:19" x14ac:dyDescent="0.2">
      <c r="A602">
        <f t="shared" si="27"/>
        <v>1.194</v>
      </c>
      <c r="B602">
        <v>597</v>
      </c>
      <c r="C602" s="1">
        <v>-1992.2919999999999</v>
      </c>
      <c r="D602">
        <v>3649.49</v>
      </c>
      <c r="E602">
        <v>-2.0499999999999998</v>
      </c>
      <c r="H602">
        <f t="shared" si="28"/>
        <v>1.194</v>
      </c>
      <c r="I602">
        <v>597</v>
      </c>
      <c r="J602" s="1">
        <v>-1406.0722000000001</v>
      </c>
      <c r="K602">
        <v>2025.75</v>
      </c>
      <c r="L602">
        <v>2.68</v>
      </c>
      <c r="O602">
        <f t="shared" si="29"/>
        <v>1.194</v>
      </c>
      <c r="P602">
        <v>597</v>
      </c>
      <c r="Q602" s="1">
        <v>-1993.0487000000001</v>
      </c>
      <c r="R602">
        <v>3649.26</v>
      </c>
      <c r="S602">
        <v>-4.55</v>
      </c>
    </row>
    <row r="603" spans="1:19" x14ac:dyDescent="0.2">
      <c r="A603">
        <f t="shared" si="27"/>
        <v>1.196</v>
      </c>
      <c r="B603">
        <v>598</v>
      </c>
      <c r="C603" s="1">
        <v>-1992.2998</v>
      </c>
      <c r="D603">
        <v>3648.84</v>
      </c>
      <c r="E603">
        <v>-1.88</v>
      </c>
      <c r="H603">
        <f t="shared" si="28"/>
        <v>1.196</v>
      </c>
      <c r="I603">
        <v>598</v>
      </c>
      <c r="J603" s="1">
        <v>-1406.0160000000001</v>
      </c>
      <c r="K603">
        <v>2025.58</v>
      </c>
      <c r="L603">
        <v>3.44</v>
      </c>
      <c r="O603">
        <f t="shared" si="29"/>
        <v>1.196</v>
      </c>
      <c r="P603">
        <v>598</v>
      </c>
      <c r="Q603" s="1">
        <v>-1993.0517</v>
      </c>
      <c r="R603">
        <v>3649.36</v>
      </c>
      <c r="S603">
        <v>-4.45</v>
      </c>
    </row>
    <row r="604" spans="1:19" x14ac:dyDescent="0.2">
      <c r="A604">
        <f t="shared" si="27"/>
        <v>1.198</v>
      </c>
      <c r="B604">
        <v>599</v>
      </c>
      <c r="C604" s="1">
        <v>-1992.3068000000001</v>
      </c>
      <c r="D604">
        <v>3648.63</v>
      </c>
      <c r="E604">
        <v>-1.41</v>
      </c>
      <c r="H604">
        <f t="shared" si="28"/>
        <v>1.198</v>
      </c>
      <c r="I604">
        <v>599</v>
      </c>
      <c r="J604" s="1">
        <v>-1405.9884</v>
      </c>
      <c r="K604">
        <v>2025.57</v>
      </c>
      <c r="L604">
        <v>3.36</v>
      </c>
      <c r="O604">
        <f t="shared" si="29"/>
        <v>1.198</v>
      </c>
      <c r="P604">
        <v>599</v>
      </c>
      <c r="Q604" s="1">
        <v>-1993.0582999999999</v>
      </c>
      <c r="R604">
        <v>3649.41</v>
      </c>
      <c r="S604">
        <v>-4.6100000000000003</v>
      </c>
    </row>
    <row r="605" spans="1:19" x14ac:dyDescent="0.2">
      <c r="A605">
        <f t="shared" si="27"/>
        <v>1.2</v>
      </c>
      <c r="B605">
        <v>600</v>
      </c>
      <c r="C605" s="1">
        <v>-1992.3081999999999</v>
      </c>
      <c r="D605">
        <v>3648.51</v>
      </c>
      <c r="E605">
        <v>-1.46</v>
      </c>
      <c r="H605">
        <f t="shared" si="28"/>
        <v>1.2</v>
      </c>
      <c r="I605">
        <v>600</v>
      </c>
      <c r="J605" s="1">
        <v>-1405.9621999999999</v>
      </c>
      <c r="K605">
        <v>2025.56</v>
      </c>
      <c r="L605">
        <v>3.93</v>
      </c>
      <c r="O605">
        <f t="shared" si="29"/>
        <v>1.2</v>
      </c>
      <c r="P605">
        <v>600</v>
      </c>
      <c r="Q605" s="1">
        <v>-1993.0666000000001</v>
      </c>
      <c r="R605">
        <v>3649.42</v>
      </c>
      <c r="S605">
        <v>-4.66</v>
      </c>
    </row>
    <row r="606" spans="1:19" x14ac:dyDescent="0.2">
      <c r="A606">
        <f t="shared" si="27"/>
        <v>1.202</v>
      </c>
      <c r="B606">
        <v>601</v>
      </c>
      <c r="C606" s="1">
        <v>-1992.3187</v>
      </c>
      <c r="D606">
        <v>3648.45</v>
      </c>
      <c r="E606">
        <v>-1.49</v>
      </c>
      <c r="H606">
        <f t="shared" si="28"/>
        <v>1.202</v>
      </c>
      <c r="I606">
        <v>601</v>
      </c>
      <c r="J606" s="1">
        <v>-1405.9673</v>
      </c>
      <c r="K606">
        <v>2025.63</v>
      </c>
      <c r="L606">
        <v>4.08</v>
      </c>
      <c r="O606">
        <f t="shared" si="29"/>
        <v>1.202</v>
      </c>
      <c r="P606">
        <v>601</v>
      </c>
      <c r="Q606" s="1">
        <v>-1993.0677000000001</v>
      </c>
      <c r="R606">
        <v>3649.34</v>
      </c>
      <c r="S606">
        <v>-4.51</v>
      </c>
    </row>
    <row r="607" spans="1:19" x14ac:dyDescent="0.2">
      <c r="A607">
        <f t="shared" si="27"/>
        <v>1.204</v>
      </c>
      <c r="B607">
        <v>602</v>
      </c>
      <c r="C607" s="1">
        <v>-1992.3221000000001</v>
      </c>
      <c r="D607">
        <v>3648.22</v>
      </c>
      <c r="E607">
        <v>-1.46</v>
      </c>
      <c r="H607">
        <f t="shared" si="28"/>
        <v>1.204</v>
      </c>
      <c r="I607">
        <v>602</v>
      </c>
      <c r="J607" s="1">
        <v>-1405.9863</v>
      </c>
      <c r="K607">
        <v>2025.71</v>
      </c>
      <c r="L607">
        <v>3.89</v>
      </c>
      <c r="O607">
        <f t="shared" si="29"/>
        <v>1.204</v>
      </c>
      <c r="P607">
        <v>602</v>
      </c>
      <c r="Q607" s="1">
        <v>-1993.0496000000001</v>
      </c>
      <c r="R607">
        <v>3649.33</v>
      </c>
      <c r="S607">
        <v>-4.53</v>
      </c>
    </row>
    <row r="608" spans="1:19" x14ac:dyDescent="0.2">
      <c r="A608">
        <f t="shared" si="27"/>
        <v>1.206</v>
      </c>
      <c r="B608">
        <v>603</v>
      </c>
      <c r="C608" s="1">
        <v>-1992.3344999999999</v>
      </c>
      <c r="D608">
        <v>3648.08</v>
      </c>
      <c r="E608">
        <v>-1.1599999999999999</v>
      </c>
      <c r="H608">
        <f t="shared" si="28"/>
        <v>1.206</v>
      </c>
      <c r="I608">
        <v>603</v>
      </c>
      <c r="J608" s="1">
        <v>-1406.0061000000001</v>
      </c>
      <c r="K608">
        <v>2025.93</v>
      </c>
      <c r="L608">
        <v>3.65</v>
      </c>
      <c r="O608">
        <f t="shared" si="29"/>
        <v>1.206</v>
      </c>
      <c r="P608">
        <v>603</v>
      </c>
      <c r="Q608" s="1">
        <v>-1993.0229999999999</v>
      </c>
      <c r="R608">
        <v>3649.22</v>
      </c>
      <c r="S608">
        <v>-4.42</v>
      </c>
    </row>
    <row r="609" spans="1:19" x14ac:dyDescent="0.2">
      <c r="A609">
        <f t="shared" si="27"/>
        <v>1.208</v>
      </c>
      <c r="B609">
        <v>604</v>
      </c>
      <c r="C609" s="1">
        <v>-1992.3391999999999</v>
      </c>
      <c r="D609">
        <v>3647.92</v>
      </c>
      <c r="E609">
        <v>-0.94</v>
      </c>
      <c r="H609">
        <f t="shared" si="28"/>
        <v>1.208</v>
      </c>
      <c r="I609">
        <v>604</v>
      </c>
      <c r="J609" s="1">
        <v>-1406.0238999999999</v>
      </c>
      <c r="K609">
        <v>2026.16</v>
      </c>
      <c r="L609">
        <v>3.49</v>
      </c>
      <c r="O609">
        <f t="shared" si="29"/>
        <v>1.208</v>
      </c>
      <c r="P609">
        <v>604</v>
      </c>
      <c r="Q609" s="1">
        <v>-1992.9978000000001</v>
      </c>
      <c r="R609">
        <v>3648.95</v>
      </c>
      <c r="S609">
        <v>-4.32</v>
      </c>
    </row>
    <row r="610" spans="1:19" x14ac:dyDescent="0.2">
      <c r="A610">
        <f t="shared" si="27"/>
        <v>1.21</v>
      </c>
      <c r="B610">
        <v>605</v>
      </c>
      <c r="C610" s="1">
        <v>-1992.3478</v>
      </c>
      <c r="D610">
        <v>3647.41</v>
      </c>
      <c r="E610">
        <v>-1.0900000000000001</v>
      </c>
      <c r="H610">
        <f t="shared" si="28"/>
        <v>1.21</v>
      </c>
      <c r="I610">
        <v>605</v>
      </c>
      <c r="J610" s="1">
        <v>-1406.0889</v>
      </c>
      <c r="K610">
        <v>2026.24</v>
      </c>
      <c r="L610">
        <v>3.18</v>
      </c>
      <c r="O610">
        <f t="shared" si="29"/>
        <v>1.21</v>
      </c>
      <c r="P610">
        <v>605</v>
      </c>
      <c r="Q610" s="1">
        <v>-1992.9697000000001</v>
      </c>
      <c r="R610">
        <v>3648.9</v>
      </c>
      <c r="S610">
        <v>-4.24</v>
      </c>
    </row>
    <row r="611" spans="1:19" x14ac:dyDescent="0.2">
      <c r="A611">
        <f t="shared" si="27"/>
        <v>1.212</v>
      </c>
      <c r="B611">
        <v>606</v>
      </c>
      <c r="C611" s="1">
        <v>-1992.3565000000001</v>
      </c>
      <c r="D611">
        <v>3647.2</v>
      </c>
      <c r="E611">
        <v>-0.64</v>
      </c>
      <c r="H611">
        <f t="shared" si="28"/>
        <v>1.212</v>
      </c>
      <c r="I611">
        <v>606</v>
      </c>
      <c r="J611" s="1">
        <v>-1406.1629</v>
      </c>
      <c r="K611">
        <v>2026.51</v>
      </c>
      <c r="L611">
        <v>2.95</v>
      </c>
      <c r="O611">
        <f t="shared" si="29"/>
        <v>1.212</v>
      </c>
      <c r="P611">
        <v>606</v>
      </c>
      <c r="Q611" s="1">
        <v>-1992.9304999999999</v>
      </c>
      <c r="R611">
        <v>3648.85</v>
      </c>
      <c r="S611">
        <v>-4.13</v>
      </c>
    </row>
    <row r="612" spans="1:19" x14ac:dyDescent="0.2">
      <c r="A612">
        <f t="shared" si="27"/>
        <v>1.214</v>
      </c>
      <c r="B612">
        <v>607</v>
      </c>
      <c r="C612" s="1">
        <v>-1992.3622</v>
      </c>
      <c r="D612">
        <v>3647.05</v>
      </c>
      <c r="E612">
        <v>-0.43</v>
      </c>
      <c r="H612">
        <f t="shared" si="28"/>
        <v>1.214</v>
      </c>
      <c r="I612">
        <v>607</v>
      </c>
      <c r="J612" s="1">
        <v>-1406.2347</v>
      </c>
      <c r="K612">
        <v>2026.79</v>
      </c>
      <c r="L612">
        <v>2.46</v>
      </c>
      <c r="O612">
        <f t="shared" si="29"/>
        <v>1.214</v>
      </c>
      <c r="P612">
        <v>607</v>
      </c>
      <c r="Q612" s="1">
        <v>-1992.8823</v>
      </c>
      <c r="R612">
        <v>3648.76</v>
      </c>
      <c r="S612">
        <v>-4.2</v>
      </c>
    </row>
    <row r="613" spans="1:19" x14ac:dyDescent="0.2">
      <c r="A613">
        <f t="shared" si="27"/>
        <v>1.216</v>
      </c>
      <c r="B613">
        <v>608</v>
      </c>
      <c r="C613" s="1">
        <v>-1992.3848</v>
      </c>
      <c r="D613">
        <v>3646.55</v>
      </c>
      <c r="E613">
        <v>-0.28999999999999998</v>
      </c>
      <c r="H613">
        <f t="shared" si="28"/>
        <v>1.216</v>
      </c>
      <c r="I613">
        <v>608</v>
      </c>
      <c r="J613" s="1">
        <v>-1406.3105</v>
      </c>
      <c r="K613">
        <v>2027.04</v>
      </c>
      <c r="L613">
        <v>1.93</v>
      </c>
      <c r="O613">
        <f t="shared" si="29"/>
        <v>1.216</v>
      </c>
      <c r="P613">
        <v>608</v>
      </c>
      <c r="Q613" s="1">
        <v>-1992.8366000000001</v>
      </c>
      <c r="R613">
        <v>3648.55</v>
      </c>
      <c r="S613">
        <v>-4.21</v>
      </c>
    </row>
    <row r="614" spans="1:19" x14ac:dyDescent="0.2">
      <c r="A614">
        <f t="shared" si="27"/>
        <v>1.218</v>
      </c>
      <c r="B614">
        <v>609</v>
      </c>
      <c r="C614" s="1">
        <v>-1992.4133999999999</v>
      </c>
      <c r="D614">
        <v>3646.01</v>
      </c>
      <c r="E614">
        <v>-0.11</v>
      </c>
      <c r="H614">
        <f t="shared" si="28"/>
        <v>1.218</v>
      </c>
      <c r="I614">
        <v>609</v>
      </c>
      <c r="J614" s="1">
        <v>-1406.3852999999999</v>
      </c>
      <c r="K614">
        <v>2027.43</v>
      </c>
      <c r="L614">
        <v>1.3</v>
      </c>
      <c r="O614">
        <f t="shared" si="29"/>
        <v>1.218</v>
      </c>
      <c r="P614">
        <v>609</v>
      </c>
      <c r="Q614" s="1">
        <v>-1992.7904000000001</v>
      </c>
      <c r="R614">
        <v>3648.39</v>
      </c>
      <c r="S614">
        <v>-4.16</v>
      </c>
    </row>
    <row r="615" spans="1:19" x14ac:dyDescent="0.2">
      <c r="A615">
        <f t="shared" si="27"/>
        <v>1.22</v>
      </c>
      <c r="B615">
        <v>610</v>
      </c>
      <c r="C615" s="1">
        <v>-1992.4517000000001</v>
      </c>
      <c r="D615">
        <v>3645.68</v>
      </c>
      <c r="E615">
        <v>0.01</v>
      </c>
      <c r="H615">
        <f t="shared" si="28"/>
        <v>1.22</v>
      </c>
      <c r="I615">
        <v>610</v>
      </c>
      <c r="J615" s="1">
        <v>-1406.4736</v>
      </c>
      <c r="K615">
        <v>2027.93</v>
      </c>
      <c r="L615">
        <v>0.56000000000000005</v>
      </c>
      <c r="O615">
        <f t="shared" si="29"/>
        <v>1.22</v>
      </c>
      <c r="P615">
        <v>610</v>
      </c>
      <c r="Q615" s="1">
        <v>-1992.7524000000001</v>
      </c>
      <c r="R615">
        <v>3648.24</v>
      </c>
      <c r="S615">
        <v>-4.0599999999999996</v>
      </c>
    </row>
    <row r="616" spans="1:19" x14ac:dyDescent="0.2">
      <c r="A616">
        <f t="shared" si="27"/>
        <v>1.222</v>
      </c>
      <c r="B616">
        <v>611</v>
      </c>
      <c r="C616" s="1">
        <v>-1992.4861000000001</v>
      </c>
      <c r="D616">
        <v>3645.35</v>
      </c>
      <c r="E616">
        <v>-0.01</v>
      </c>
      <c r="H616">
        <f t="shared" si="28"/>
        <v>1.222</v>
      </c>
      <c r="I616">
        <v>611</v>
      </c>
      <c r="J616" s="1">
        <v>-1406.5191</v>
      </c>
      <c r="K616">
        <v>2028.27</v>
      </c>
      <c r="L616">
        <v>-0.16</v>
      </c>
      <c r="O616">
        <f t="shared" si="29"/>
        <v>1.222</v>
      </c>
      <c r="P616">
        <v>611</v>
      </c>
      <c r="Q616" s="1">
        <v>-1992.7139</v>
      </c>
      <c r="R616">
        <v>3647.95</v>
      </c>
      <c r="S616">
        <v>-3.96</v>
      </c>
    </row>
    <row r="617" spans="1:19" x14ac:dyDescent="0.2">
      <c r="A617">
        <f t="shared" si="27"/>
        <v>1.224</v>
      </c>
      <c r="B617">
        <v>612</v>
      </c>
      <c r="C617" s="1">
        <v>-1992.5250000000001</v>
      </c>
      <c r="D617">
        <v>3645.15</v>
      </c>
      <c r="E617">
        <v>0.16</v>
      </c>
      <c r="H617">
        <f t="shared" si="28"/>
        <v>1.224</v>
      </c>
      <c r="I617">
        <v>612</v>
      </c>
      <c r="J617" s="1">
        <v>-1406.5864999999999</v>
      </c>
      <c r="K617">
        <v>2028.54</v>
      </c>
      <c r="L617">
        <v>-0.81</v>
      </c>
      <c r="O617">
        <f t="shared" si="29"/>
        <v>1.224</v>
      </c>
      <c r="P617">
        <v>612</v>
      </c>
      <c r="Q617" s="1">
        <v>-1992.6758</v>
      </c>
      <c r="R617">
        <v>3647.76</v>
      </c>
      <c r="S617">
        <v>-3.88</v>
      </c>
    </row>
    <row r="618" spans="1:19" x14ac:dyDescent="0.2">
      <c r="A618">
        <f t="shared" si="27"/>
        <v>1.226</v>
      </c>
      <c r="B618">
        <v>613</v>
      </c>
      <c r="C618" s="1">
        <v>-1992.5592999999999</v>
      </c>
      <c r="D618">
        <v>3644.87</v>
      </c>
      <c r="E618">
        <v>0.28999999999999998</v>
      </c>
      <c r="H618">
        <f t="shared" si="28"/>
        <v>1.226</v>
      </c>
      <c r="I618">
        <v>613</v>
      </c>
      <c r="J618" s="1">
        <v>-1406.6577</v>
      </c>
      <c r="K618">
        <v>2028.71</v>
      </c>
      <c r="L618">
        <v>-1.1599999999999999</v>
      </c>
      <c r="O618">
        <f t="shared" si="29"/>
        <v>1.226</v>
      </c>
      <c r="P618">
        <v>613</v>
      </c>
      <c r="Q618" s="1">
        <v>-1992.6310000000001</v>
      </c>
      <c r="R618">
        <v>3647.53</v>
      </c>
      <c r="S618">
        <v>-3.8</v>
      </c>
    </row>
    <row r="619" spans="1:19" x14ac:dyDescent="0.2">
      <c r="A619">
        <f t="shared" si="27"/>
        <v>1.228</v>
      </c>
      <c r="B619">
        <v>614</v>
      </c>
      <c r="C619" s="1">
        <v>-1992.5616</v>
      </c>
      <c r="D619">
        <v>3644.76</v>
      </c>
      <c r="E619">
        <v>0.4</v>
      </c>
      <c r="H619">
        <f t="shared" si="28"/>
        <v>1.228</v>
      </c>
      <c r="I619">
        <v>614</v>
      </c>
      <c r="J619" s="1">
        <v>-1406.7311999999999</v>
      </c>
      <c r="K619">
        <v>2028.88</v>
      </c>
      <c r="L619">
        <v>-1.64</v>
      </c>
      <c r="O619">
        <f t="shared" si="29"/>
        <v>1.228</v>
      </c>
      <c r="P619">
        <v>614</v>
      </c>
      <c r="Q619" s="1">
        <v>-1992.5912000000001</v>
      </c>
      <c r="R619">
        <v>3647.27</v>
      </c>
      <c r="S619">
        <v>-3.67</v>
      </c>
    </row>
    <row r="620" spans="1:19" x14ac:dyDescent="0.2">
      <c r="A620">
        <f t="shared" si="27"/>
        <v>1.23</v>
      </c>
      <c r="B620">
        <v>615</v>
      </c>
      <c r="C620" s="1">
        <v>-1992.5706</v>
      </c>
      <c r="D620">
        <v>3644.52</v>
      </c>
      <c r="E620">
        <v>0.64</v>
      </c>
      <c r="H620">
        <f t="shared" si="28"/>
        <v>1.23</v>
      </c>
      <c r="I620">
        <v>615</v>
      </c>
      <c r="J620" s="1">
        <v>-1406.7762</v>
      </c>
      <c r="K620">
        <v>2029.03</v>
      </c>
      <c r="L620">
        <v>-1.7</v>
      </c>
      <c r="O620">
        <f t="shared" si="29"/>
        <v>1.23</v>
      </c>
      <c r="P620">
        <v>615</v>
      </c>
      <c r="Q620" s="1">
        <v>-1992.5569</v>
      </c>
      <c r="R620">
        <v>3646.9</v>
      </c>
      <c r="S620">
        <v>-3.34</v>
      </c>
    </row>
    <row r="621" spans="1:19" x14ac:dyDescent="0.2">
      <c r="A621">
        <f t="shared" si="27"/>
        <v>1.232</v>
      </c>
      <c r="B621">
        <v>616</v>
      </c>
      <c r="C621" s="1">
        <v>-1992.5718999999999</v>
      </c>
      <c r="D621">
        <v>3644.35</v>
      </c>
      <c r="E621">
        <v>0.75</v>
      </c>
      <c r="H621">
        <f t="shared" si="28"/>
        <v>1.232</v>
      </c>
      <c r="I621">
        <v>616</v>
      </c>
      <c r="J621" s="1">
        <v>-1406.8309999999999</v>
      </c>
      <c r="K621">
        <v>2029.15</v>
      </c>
      <c r="L621">
        <v>-2.2799999999999998</v>
      </c>
      <c r="O621">
        <f t="shared" si="29"/>
        <v>1.232</v>
      </c>
      <c r="P621">
        <v>616</v>
      </c>
      <c r="Q621" s="1">
        <v>-1992.5305000000001</v>
      </c>
      <c r="R621">
        <v>3646.27</v>
      </c>
      <c r="S621">
        <v>-3.31</v>
      </c>
    </row>
    <row r="622" spans="1:19" x14ac:dyDescent="0.2">
      <c r="A622">
        <f t="shared" si="27"/>
        <v>1.234</v>
      </c>
      <c r="B622">
        <v>617</v>
      </c>
      <c r="C622" s="1">
        <v>-1992.5555999999999</v>
      </c>
      <c r="D622">
        <v>3644.18</v>
      </c>
      <c r="E622">
        <v>0.9</v>
      </c>
      <c r="H622">
        <f t="shared" si="28"/>
        <v>1.234</v>
      </c>
      <c r="I622">
        <v>617</v>
      </c>
      <c r="J622" s="1">
        <v>-1406.8701000000001</v>
      </c>
      <c r="K622">
        <v>2029.26</v>
      </c>
      <c r="L622">
        <v>-1.89</v>
      </c>
      <c r="O622">
        <f t="shared" si="29"/>
        <v>1.234</v>
      </c>
      <c r="P622">
        <v>617</v>
      </c>
      <c r="Q622" s="1">
        <v>-1992.509</v>
      </c>
      <c r="R622">
        <v>3645.69</v>
      </c>
      <c r="S622">
        <v>-2.9</v>
      </c>
    </row>
    <row r="623" spans="1:19" x14ac:dyDescent="0.2">
      <c r="A623">
        <f t="shared" si="27"/>
        <v>1.236</v>
      </c>
      <c r="B623">
        <v>618</v>
      </c>
      <c r="C623" s="1">
        <v>-1992.5271</v>
      </c>
      <c r="D623">
        <v>3644.02</v>
      </c>
      <c r="E623">
        <v>1.08</v>
      </c>
      <c r="H623">
        <f t="shared" si="28"/>
        <v>1.236</v>
      </c>
      <c r="I623">
        <v>618</v>
      </c>
      <c r="J623" s="1">
        <v>-1406.885</v>
      </c>
      <c r="K623">
        <v>2029.54</v>
      </c>
      <c r="L623">
        <v>-3.02</v>
      </c>
      <c r="O623">
        <f t="shared" si="29"/>
        <v>1.236</v>
      </c>
      <c r="P623">
        <v>618</v>
      </c>
      <c r="Q623" s="1">
        <v>-1992.4906000000001</v>
      </c>
      <c r="R623">
        <v>3645.13</v>
      </c>
      <c r="S623">
        <v>-2.4700000000000002</v>
      </c>
    </row>
    <row r="624" spans="1:19" x14ac:dyDescent="0.2">
      <c r="A624">
        <f t="shared" si="27"/>
        <v>1.238</v>
      </c>
      <c r="B624">
        <v>619</v>
      </c>
      <c r="C624" s="1">
        <v>-1992.5065</v>
      </c>
      <c r="D624">
        <v>3643.8</v>
      </c>
      <c r="E624">
        <v>1.24</v>
      </c>
      <c r="H624">
        <f t="shared" si="28"/>
        <v>1.238</v>
      </c>
      <c r="I624">
        <v>619</v>
      </c>
      <c r="J624" s="1">
        <v>-1406.8728000000001</v>
      </c>
      <c r="K624">
        <v>2029.95</v>
      </c>
      <c r="L624">
        <v>-3.23</v>
      </c>
      <c r="O624">
        <f t="shared" si="29"/>
        <v>1.238</v>
      </c>
      <c r="P624">
        <v>619</v>
      </c>
      <c r="Q624" s="1">
        <v>-1992.4817</v>
      </c>
      <c r="R624">
        <v>3644.35</v>
      </c>
      <c r="S624">
        <v>-2.2599999999999998</v>
      </c>
    </row>
    <row r="625" spans="1:19" x14ac:dyDescent="0.2">
      <c r="A625">
        <f t="shared" si="27"/>
        <v>1.24</v>
      </c>
      <c r="B625">
        <v>620</v>
      </c>
      <c r="C625" s="1">
        <v>-1992.4947</v>
      </c>
      <c r="D625">
        <v>3643.43</v>
      </c>
      <c r="E625">
        <v>1.47</v>
      </c>
      <c r="H625">
        <f t="shared" si="28"/>
        <v>1.24</v>
      </c>
      <c r="I625">
        <v>620</v>
      </c>
      <c r="J625" s="1">
        <v>-1406.8780999999999</v>
      </c>
      <c r="K625">
        <v>2030.19</v>
      </c>
      <c r="L625">
        <v>-3.89</v>
      </c>
      <c r="O625">
        <f t="shared" si="29"/>
        <v>1.24</v>
      </c>
      <c r="P625">
        <v>620</v>
      </c>
      <c r="Q625" s="1">
        <v>-1992.4766999999999</v>
      </c>
      <c r="R625">
        <v>3643.25</v>
      </c>
      <c r="S625">
        <v>-1.82</v>
      </c>
    </row>
    <row r="626" spans="1:19" x14ac:dyDescent="0.2">
      <c r="A626">
        <f t="shared" si="27"/>
        <v>1.242</v>
      </c>
      <c r="B626">
        <v>621</v>
      </c>
      <c r="C626" s="1">
        <v>-1992.4807000000001</v>
      </c>
      <c r="D626">
        <v>3643.25</v>
      </c>
      <c r="E626">
        <v>1.48</v>
      </c>
      <c r="H626">
        <f t="shared" si="28"/>
        <v>1.242</v>
      </c>
      <c r="I626">
        <v>621</v>
      </c>
      <c r="J626" s="1">
        <v>-1406.8947000000001</v>
      </c>
      <c r="K626">
        <v>2030.21</v>
      </c>
      <c r="L626">
        <v>-4.3499999999999996</v>
      </c>
      <c r="O626">
        <f t="shared" si="29"/>
        <v>1.242</v>
      </c>
      <c r="P626">
        <v>621</v>
      </c>
      <c r="Q626" s="1">
        <v>-1992.5051000000001</v>
      </c>
      <c r="R626">
        <v>3642.21</v>
      </c>
      <c r="S626">
        <v>-1.1499999999999999</v>
      </c>
    </row>
    <row r="627" spans="1:19" x14ac:dyDescent="0.2">
      <c r="A627">
        <f t="shared" si="27"/>
        <v>1.244</v>
      </c>
      <c r="B627">
        <v>622</v>
      </c>
      <c r="C627" s="1">
        <v>-1992.4613999999999</v>
      </c>
      <c r="D627">
        <v>3642.69</v>
      </c>
      <c r="E627">
        <v>1.82</v>
      </c>
      <c r="H627">
        <f t="shared" si="28"/>
        <v>1.244</v>
      </c>
      <c r="I627">
        <v>622</v>
      </c>
      <c r="J627" s="1">
        <v>-1406.8761999999999</v>
      </c>
      <c r="K627">
        <v>2030.45</v>
      </c>
      <c r="L627">
        <v>-4.16</v>
      </c>
      <c r="O627">
        <f t="shared" si="29"/>
        <v>1.244</v>
      </c>
      <c r="P627">
        <v>622</v>
      </c>
      <c r="Q627" s="1">
        <v>-1992.5437999999999</v>
      </c>
      <c r="R627">
        <v>3641.44</v>
      </c>
      <c r="S627">
        <v>-0.75</v>
      </c>
    </row>
    <row r="628" spans="1:19" x14ac:dyDescent="0.2">
      <c r="A628">
        <f t="shared" si="27"/>
        <v>1.246</v>
      </c>
      <c r="B628">
        <v>623</v>
      </c>
      <c r="C628" s="1">
        <v>-1992.4472000000001</v>
      </c>
      <c r="D628">
        <v>3642.3</v>
      </c>
      <c r="E628">
        <v>2.08</v>
      </c>
      <c r="H628">
        <f t="shared" si="28"/>
        <v>1.246</v>
      </c>
      <c r="I628">
        <v>623</v>
      </c>
      <c r="J628" s="1">
        <v>-1406.8664000000001</v>
      </c>
      <c r="K628">
        <v>2030.53</v>
      </c>
      <c r="L628">
        <v>-4.57</v>
      </c>
      <c r="O628">
        <f t="shared" si="29"/>
        <v>1.246</v>
      </c>
      <c r="P628">
        <v>623</v>
      </c>
      <c r="Q628" s="1">
        <v>-1992.5844</v>
      </c>
      <c r="R628">
        <v>3640.77</v>
      </c>
      <c r="S628">
        <v>-0.49</v>
      </c>
    </row>
    <row r="629" spans="1:19" x14ac:dyDescent="0.2">
      <c r="A629">
        <f t="shared" si="27"/>
        <v>1.248</v>
      </c>
      <c r="B629">
        <v>624</v>
      </c>
      <c r="C629" s="1">
        <v>-1992.4409000000001</v>
      </c>
      <c r="D629">
        <v>3641.67</v>
      </c>
      <c r="E629">
        <v>2.29</v>
      </c>
      <c r="H629">
        <f t="shared" si="28"/>
        <v>1.248</v>
      </c>
      <c r="I629">
        <v>624</v>
      </c>
      <c r="J629" s="1">
        <v>-1406.8443</v>
      </c>
      <c r="K629">
        <v>2030.5</v>
      </c>
      <c r="L629">
        <v>-4.3499999999999996</v>
      </c>
      <c r="O629">
        <f t="shared" si="29"/>
        <v>1.248</v>
      </c>
      <c r="P629">
        <v>624</v>
      </c>
      <c r="Q629" s="1">
        <v>-1992.6302000000001</v>
      </c>
      <c r="R629">
        <v>3640.19</v>
      </c>
      <c r="S629">
        <v>-0.33</v>
      </c>
    </row>
    <row r="630" spans="1:19" x14ac:dyDescent="0.2">
      <c r="A630">
        <f t="shared" si="27"/>
        <v>1.25</v>
      </c>
      <c r="B630">
        <v>625</v>
      </c>
      <c r="C630" s="1">
        <v>-1992.4457</v>
      </c>
      <c r="D630">
        <v>3641.25</v>
      </c>
      <c r="E630">
        <v>2.5499999999999998</v>
      </c>
      <c r="H630">
        <f t="shared" si="28"/>
        <v>1.25</v>
      </c>
      <c r="I630">
        <v>625</v>
      </c>
      <c r="J630" s="1">
        <v>-1406.8357000000001</v>
      </c>
      <c r="K630">
        <v>2030.27</v>
      </c>
      <c r="L630">
        <v>-3.84</v>
      </c>
      <c r="O630">
        <f t="shared" si="29"/>
        <v>1.25</v>
      </c>
      <c r="P630">
        <v>625</v>
      </c>
      <c r="Q630" s="1">
        <v>-1992.6681000000001</v>
      </c>
      <c r="R630">
        <v>3639.56</v>
      </c>
      <c r="S630">
        <v>-0.11</v>
      </c>
    </row>
    <row r="631" spans="1:19" x14ac:dyDescent="0.2">
      <c r="A631">
        <f t="shared" si="27"/>
        <v>1.252</v>
      </c>
      <c r="B631">
        <v>626</v>
      </c>
      <c r="C631" s="1">
        <v>-1992.4539</v>
      </c>
      <c r="D631">
        <v>3641.18</v>
      </c>
      <c r="E631">
        <v>2.62</v>
      </c>
      <c r="H631">
        <f t="shared" si="28"/>
        <v>1.252</v>
      </c>
      <c r="I631">
        <v>626</v>
      </c>
      <c r="J631" s="1">
        <v>-1406.8027</v>
      </c>
      <c r="K631">
        <v>2030.32</v>
      </c>
      <c r="L631">
        <v>-4.05</v>
      </c>
      <c r="O631">
        <f t="shared" si="29"/>
        <v>1.252</v>
      </c>
      <c r="P631">
        <v>626</v>
      </c>
      <c r="Q631" s="1">
        <v>-1992.7034000000001</v>
      </c>
      <c r="R631">
        <v>3638.89</v>
      </c>
      <c r="S631">
        <v>7.0000000000000007E-2</v>
      </c>
    </row>
    <row r="632" spans="1:19" x14ac:dyDescent="0.2">
      <c r="A632">
        <f t="shared" si="27"/>
        <v>1.254</v>
      </c>
      <c r="B632">
        <v>627</v>
      </c>
      <c r="C632" s="1">
        <v>-1992.4629</v>
      </c>
      <c r="D632">
        <v>3641.29</v>
      </c>
      <c r="E632">
        <v>2.42</v>
      </c>
      <c r="H632">
        <f t="shared" si="28"/>
        <v>1.254</v>
      </c>
      <c r="I632">
        <v>627</v>
      </c>
      <c r="J632" s="1">
        <v>-1406.7454</v>
      </c>
      <c r="K632">
        <v>2030.32</v>
      </c>
      <c r="L632">
        <v>-4.0999999999999996</v>
      </c>
      <c r="O632">
        <f t="shared" si="29"/>
        <v>1.254</v>
      </c>
      <c r="P632">
        <v>627</v>
      </c>
      <c r="Q632" s="1">
        <v>-1992.7469000000001</v>
      </c>
      <c r="R632">
        <v>3638.19</v>
      </c>
      <c r="S632">
        <v>0.22</v>
      </c>
    </row>
    <row r="633" spans="1:19" x14ac:dyDescent="0.2">
      <c r="A633">
        <f t="shared" si="27"/>
        <v>1.256</v>
      </c>
      <c r="B633">
        <v>628</v>
      </c>
      <c r="C633" s="1">
        <v>-1992.4758999999999</v>
      </c>
      <c r="D633">
        <v>3641.49</v>
      </c>
      <c r="E633">
        <v>2.34</v>
      </c>
      <c r="H633">
        <f t="shared" si="28"/>
        <v>1.256</v>
      </c>
      <c r="I633">
        <v>628</v>
      </c>
      <c r="J633" s="1">
        <v>-1406.6986999999999</v>
      </c>
      <c r="K633">
        <v>2030.4</v>
      </c>
      <c r="L633">
        <v>-4.37</v>
      </c>
      <c r="O633">
        <f t="shared" si="29"/>
        <v>1.256</v>
      </c>
      <c r="P633">
        <v>628</v>
      </c>
      <c r="Q633" s="1">
        <v>-1992.7828999999999</v>
      </c>
      <c r="R633">
        <v>3637.9</v>
      </c>
      <c r="S633">
        <v>0.39</v>
      </c>
    </row>
    <row r="634" spans="1:19" x14ac:dyDescent="0.2">
      <c r="A634">
        <f t="shared" si="27"/>
        <v>1.258</v>
      </c>
      <c r="B634">
        <v>629</v>
      </c>
      <c r="C634" s="1">
        <v>-1992.4821999999999</v>
      </c>
      <c r="D634">
        <v>3641.5</v>
      </c>
      <c r="E634">
        <v>2.21</v>
      </c>
      <c r="H634">
        <f t="shared" si="28"/>
        <v>1.258</v>
      </c>
      <c r="I634">
        <v>629</v>
      </c>
      <c r="J634" s="1">
        <v>-1406.6668999999999</v>
      </c>
      <c r="K634">
        <v>2030.4</v>
      </c>
      <c r="L634">
        <v>-3.81</v>
      </c>
      <c r="O634">
        <f t="shared" si="29"/>
        <v>1.258</v>
      </c>
      <c r="P634">
        <v>629</v>
      </c>
      <c r="Q634" s="1">
        <v>-1992.8126</v>
      </c>
      <c r="R634">
        <v>3637.72</v>
      </c>
      <c r="S634">
        <v>0.42</v>
      </c>
    </row>
    <row r="635" spans="1:19" x14ac:dyDescent="0.2">
      <c r="A635">
        <f t="shared" si="27"/>
        <v>1.26</v>
      </c>
      <c r="B635">
        <v>630</v>
      </c>
      <c r="C635" s="1">
        <v>-1992.4748999999999</v>
      </c>
      <c r="D635">
        <v>3641.27</v>
      </c>
      <c r="E635">
        <v>2.35</v>
      </c>
      <c r="H635">
        <f t="shared" si="28"/>
        <v>1.26</v>
      </c>
      <c r="I635">
        <v>630</v>
      </c>
      <c r="J635" s="1">
        <v>-1406.6333</v>
      </c>
      <c r="K635">
        <v>2030.37</v>
      </c>
      <c r="L635">
        <v>-4.17</v>
      </c>
      <c r="O635">
        <f t="shared" si="29"/>
        <v>1.26</v>
      </c>
      <c r="P635">
        <v>630</v>
      </c>
      <c r="Q635" s="1">
        <v>-1992.8415</v>
      </c>
      <c r="R635">
        <v>3637.33</v>
      </c>
      <c r="S635">
        <v>0.43</v>
      </c>
    </row>
    <row r="636" spans="1:19" x14ac:dyDescent="0.2">
      <c r="A636">
        <f t="shared" si="27"/>
        <v>1.262</v>
      </c>
      <c r="B636">
        <v>631</v>
      </c>
      <c r="C636" s="1">
        <v>-1992.4781</v>
      </c>
      <c r="D636">
        <v>3640.79</v>
      </c>
      <c r="E636">
        <v>2.5099999999999998</v>
      </c>
      <c r="H636">
        <f t="shared" si="28"/>
        <v>1.262</v>
      </c>
      <c r="I636">
        <v>631</v>
      </c>
      <c r="J636" s="1">
        <v>-1406.6338000000001</v>
      </c>
      <c r="K636">
        <v>2030.24</v>
      </c>
      <c r="L636">
        <v>-4.04</v>
      </c>
      <c r="O636">
        <f t="shared" si="29"/>
        <v>1.262</v>
      </c>
      <c r="P636">
        <v>631</v>
      </c>
      <c r="Q636" s="1">
        <v>-1992.8724999999999</v>
      </c>
      <c r="R636">
        <v>3636.77</v>
      </c>
      <c r="S636">
        <v>0.67</v>
      </c>
    </row>
    <row r="637" spans="1:19" x14ac:dyDescent="0.2">
      <c r="A637">
        <f t="shared" si="27"/>
        <v>1.264</v>
      </c>
      <c r="B637">
        <v>632</v>
      </c>
      <c r="C637" s="1">
        <v>-1992.4794999999999</v>
      </c>
      <c r="D637">
        <v>3640.62</v>
      </c>
      <c r="E637">
        <v>2.72</v>
      </c>
      <c r="H637">
        <f t="shared" si="28"/>
        <v>1.264</v>
      </c>
      <c r="I637">
        <v>632</v>
      </c>
      <c r="J637" s="1">
        <v>-1406.6013</v>
      </c>
      <c r="K637">
        <v>2030.21</v>
      </c>
      <c r="L637">
        <v>-3.6</v>
      </c>
      <c r="O637">
        <f t="shared" si="29"/>
        <v>1.264</v>
      </c>
      <c r="P637">
        <v>632</v>
      </c>
      <c r="Q637" s="1">
        <v>-1992.8959</v>
      </c>
      <c r="R637">
        <v>3636.52</v>
      </c>
      <c r="S637">
        <v>0.72</v>
      </c>
    </row>
    <row r="638" spans="1:19" x14ac:dyDescent="0.2">
      <c r="A638">
        <f t="shared" si="27"/>
        <v>1.266</v>
      </c>
      <c r="B638">
        <v>633</v>
      </c>
      <c r="C638" s="1">
        <v>-1992.4747</v>
      </c>
      <c r="D638">
        <v>3640.47</v>
      </c>
      <c r="E638">
        <v>2.4700000000000002</v>
      </c>
      <c r="H638">
        <f t="shared" si="28"/>
        <v>1.266</v>
      </c>
      <c r="I638">
        <v>633</v>
      </c>
      <c r="J638" s="1">
        <v>-1406.5681</v>
      </c>
      <c r="K638">
        <v>2030.08</v>
      </c>
      <c r="L638">
        <v>-3.44</v>
      </c>
      <c r="O638">
        <f t="shared" si="29"/>
        <v>1.266</v>
      </c>
      <c r="P638">
        <v>633</v>
      </c>
      <c r="Q638" s="1">
        <v>-1992.9199000000001</v>
      </c>
      <c r="R638">
        <v>3636.04</v>
      </c>
      <c r="S638">
        <v>0.87</v>
      </c>
    </row>
    <row r="639" spans="1:19" x14ac:dyDescent="0.2">
      <c r="A639">
        <f t="shared" si="27"/>
        <v>1.268</v>
      </c>
      <c r="B639">
        <v>634</v>
      </c>
      <c r="C639" s="1">
        <v>-1992.4943000000001</v>
      </c>
      <c r="D639">
        <v>3640.29</v>
      </c>
      <c r="E639">
        <v>2.4500000000000002</v>
      </c>
      <c r="H639">
        <f t="shared" si="28"/>
        <v>1.268</v>
      </c>
      <c r="I639">
        <v>634</v>
      </c>
      <c r="J639" s="1">
        <v>-1406.5373</v>
      </c>
      <c r="K639">
        <v>2029.93</v>
      </c>
      <c r="L639">
        <v>-2.71</v>
      </c>
      <c r="O639">
        <f t="shared" si="29"/>
        <v>1.268</v>
      </c>
      <c r="P639">
        <v>634</v>
      </c>
      <c r="Q639" s="1">
        <v>-1992.9439</v>
      </c>
      <c r="R639">
        <v>3635.49</v>
      </c>
      <c r="S639">
        <v>0.94</v>
      </c>
    </row>
    <row r="640" spans="1:19" x14ac:dyDescent="0.2">
      <c r="A640">
        <f t="shared" si="27"/>
        <v>1.27</v>
      </c>
      <c r="B640">
        <v>635</v>
      </c>
      <c r="C640" s="1">
        <v>-1992.5171</v>
      </c>
      <c r="D640">
        <v>3640.06</v>
      </c>
      <c r="E640">
        <v>2.29</v>
      </c>
      <c r="H640">
        <f t="shared" si="28"/>
        <v>1.27</v>
      </c>
      <c r="I640">
        <v>635</v>
      </c>
      <c r="J640" s="1">
        <v>-1406.4799</v>
      </c>
      <c r="K640">
        <v>2029.83</v>
      </c>
      <c r="L640">
        <v>-2.8</v>
      </c>
      <c r="O640">
        <f t="shared" si="29"/>
        <v>1.27</v>
      </c>
      <c r="P640">
        <v>635</v>
      </c>
      <c r="Q640" s="1">
        <v>-1992.9728</v>
      </c>
      <c r="R640">
        <v>3635.23</v>
      </c>
      <c r="S640">
        <v>1.04</v>
      </c>
    </row>
    <row r="641" spans="1:19" x14ac:dyDescent="0.2">
      <c r="A641">
        <f t="shared" si="27"/>
        <v>1.272</v>
      </c>
      <c r="B641">
        <v>636</v>
      </c>
      <c r="C641" s="1">
        <v>-1992.5245</v>
      </c>
      <c r="D641">
        <v>3639.87</v>
      </c>
      <c r="E641">
        <v>2.5299999999999998</v>
      </c>
      <c r="H641">
        <f t="shared" si="28"/>
        <v>1.272</v>
      </c>
      <c r="I641">
        <v>636</v>
      </c>
      <c r="J641" s="1">
        <v>-1406.4486999999999</v>
      </c>
      <c r="K641">
        <v>2029.85</v>
      </c>
      <c r="L641">
        <v>-2.6</v>
      </c>
      <c r="O641">
        <f t="shared" si="29"/>
        <v>1.272</v>
      </c>
      <c r="P641">
        <v>636</v>
      </c>
      <c r="Q641" s="1">
        <v>-1992.9951000000001</v>
      </c>
      <c r="R641">
        <v>3635.05</v>
      </c>
      <c r="S641">
        <v>1.1200000000000001</v>
      </c>
    </row>
    <row r="642" spans="1:19" x14ac:dyDescent="0.2">
      <c r="A642">
        <f t="shared" si="27"/>
        <v>1.274</v>
      </c>
      <c r="B642">
        <v>637</v>
      </c>
      <c r="C642" s="1">
        <v>-1992.5372</v>
      </c>
      <c r="D642">
        <v>3639.53</v>
      </c>
      <c r="E642">
        <v>2.56</v>
      </c>
      <c r="H642">
        <f t="shared" si="28"/>
        <v>1.274</v>
      </c>
      <c r="I642">
        <v>637</v>
      </c>
      <c r="J642" s="1">
        <v>-1406.4235000000001</v>
      </c>
      <c r="K642">
        <v>2029.77</v>
      </c>
      <c r="L642">
        <v>-2.91</v>
      </c>
      <c r="O642">
        <f t="shared" si="29"/>
        <v>1.274</v>
      </c>
      <c r="P642">
        <v>637</v>
      </c>
      <c r="Q642" s="1">
        <v>-1993.0165999999999</v>
      </c>
      <c r="R642">
        <v>3635.1</v>
      </c>
      <c r="S642">
        <v>1.33</v>
      </c>
    </row>
    <row r="643" spans="1:19" x14ac:dyDescent="0.2">
      <c r="A643">
        <f t="shared" si="27"/>
        <v>1.276</v>
      </c>
      <c r="B643">
        <v>638</v>
      </c>
      <c r="C643" s="1">
        <v>-1992.5418</v>
      </c>
      <c r="D643">
        <v>3639.11</v>
      </c>
      <c r="E643">
        <v>2.7</v>
      </c>
      <c r="H643">
        <f t="shared" si="28"/>
        <v>1.276</v>
      </c>
      <c r="I643">
        <v>638</v>
      </c>
      <c r="J643" s="1">
        <v>-1406.4027000000001</v>
      </c>
      <c r="K643">
        <v>2029.7</v>
      </c>
      <c r="L643">
        <v>-2.76</v>
      </c>
      <c r="O643">
        <f t="shared" si="29"/>
        <v>1.276</v>
      </c>
      <c r="P643">
        <v>638</v>
      </c>
      <c r="Q643" s="1">
        <v>-1993.0308</v>
      </c>
      <c r="R643">
        <v>3635.24</v>
      </c>
      <c r="S643">
        <v>1.1499999999999999</v>
      </c>
    </row>
    <row r="644" spans="1:19" x14ac:dyDescent="0.2">
      <c r="A644">
        <f t="shared" si="27"/>
        <v>1.278</v>
      </c>
      <c r="B644">
        <v>639</v>
      </c>
      <c r="C644" s="1">
        <v>-1992.5572999999999</v>
      </c>
      <c r="D644">
        <v>3638.6</v>
      </c>
      <c r="E644">
        <v>2.86</v>
      </c>
      <c r="H644">
        <f t="shared" si="28"/>
        <v>1.278</v>
      </c>
      <c r="I644">
        <v>639</v>
      </c>
      <c r="J644" s="1">
        <v>-1406.3765000000001</v>
      </c>
      <c r="K644">
        <v>2029.56</v>
      </c>
      <c r="L644">
        <v>-2.66</v>
      </c>
      <c r="O644">
        <f t="shared" si="29"/>
        <v>1.278</v>
      </c>
      <c r="P644">
        <v>639</v>
      </c>
      <c r="Q644" s="1">
        <v>-1993.0383999999999</v>
      </c>
      <c r="R644">
        <v>3635.31</v>
      </c>
      <c r="S644">
        <v>1.1599999999999999</v>
      </c>
    </row>
    <row r="645" spans="1:19" x14ac:dyDescent="0.2">
      <c r="A645">
        <f t="shared" si="27"/>
        <v>1.28</v>
      </c>
      <c r="B645">
        <v>640</v>
      </c>
      <c r="C645" s="1">
        <v>-1992.5521000000001</v>
      </c>
      <c r="D645">
        <v>3638.3</v>
      </c>
      <c r="E645">
        <v>2.8</v>
      </c>
      <c r="H645">
        <f t="shared" si="28"/>
        <v>1.28</v>
      </c>
      <c r="I645">
        <v>640</v>
      </c>
      <c r="J645" s="1">
        <v>-1406.3569</v>
      </c>
      <c r="K645">
        <v>2029.56</v>
      </c>
      <c r="L645">
        <v>-2.54</v>
      </c>
      <c r="O645">
        <f t="shared" si="29"/>
        <v>1.28</v>
      </c>
      <c r="P645">
        <v>640</v>
      </c>
      <c r="Q645" s="1">
        <v>-1993.0350000000001</v>
      </c>
      <c r="R645">
        <v>3635.52</v>
      </c>
      <c r="S645">
        <v>0.87</v>
      </c>
    </row>
    <row r="646" spans="1:19" x14ac:dyDescent="0.2">
      <c r="A646">
        <f t="shared" si="27"/>
        <v>1.282</v>
      </c>
      <c r="B646">
        <v>641</v>
      </c>
      <c r="C646" s="1">
        <v>-1992.5474999999999</v>
      </c>
      <c r="D646">
        <v>3637.86</v>
      </c>
      <c r="E646">
        <v>2.97</v>
      </c>
      <c r="H646">
        <f t="shared" si="28"/>
        <v>1.282</v>
      </c>
      <c r="I646">
        <v>641</v>
      </c>
      <c r="J646" s="1">
        <v>-1406.3643</v>
      </c>
      <c r="K646">
        <v>2029.64</v>
      </c>
      <c r="L646">
        <v>-2.78</v>
      </c>
      <c r="O646">
        <f t="shared" si="29"/>
        <v>1.282</v>
      </c>
      <c r="P646">
        <v>641</v>
      </c>
      <c r="Q646" s="1">
        <v>-1993.0169000000001</v>
      </c>
      <c r="R646">
        <v>3635.72</v>
      </c>
      <c r="S646">
        <v>0.77</v>
      </c>
    </row>
    <row r="647" spans="1:19" x14ac:dyDescent="0.2">
      <c r="A647">
        <f t="shared" ref="A647:A710" si="30">B647*0.002</f>
        <v>1.284</v>
      </c>
      <c r="B647">
        <v>642</v>
      </c>
      <c r="C647" s="1">
        <v>-1992.5436999999999</v>
      </c>
      <c r="D647">
        <v>3637.55</v>
      </c>
      <c r="E647">
        <v>3.23</v>
      </c>
      <c r="H647">
        <f t="shared" ref="H647:H710" si="31">I647*0.002</f>
        <v>1.284</v>
      </c>
      <c r="I647">
        <v>642</v>
      </c>
      <c r="J647" s="1">
        <v>-1406.4269999999999</v>
      </c>
      <c r="K647">
        <v>2029.74</v>
      </c>
      <c r="L647">
        <v>-3.14</v>
      </c>
      <c r="O647">
        <f t="shared" ref="O647:O710" si="32">P647*0.002</f>
        <v>1.284</v>
      </c>
      <c r="P647">
        <v>642</v>
      </c>
      <c r="Q647" s="1">
        <v>-1993.0127</v>
      </c>
      <c r="R647">
        <v>3635.78</v>
      </c>
      <c r="S647">
        <v>0.56000000000000005</v>
      </c>
    </row>
    <row r="648" spans="1:19" x14ac:dyDescent="0.2">
      <c r="A648">
        <f t="shared" si="30"/>
        <v>1.286</v>
      </c>
      <c r="B648">
        <v>643</v>
      </c>
      <c r="C648" s="1">
        <v>-1992.5442</v>
      </c>
      <c r="D648">
        <v>3637.2</v>
      </c>
      <c r="E648">
        <v>3.18</v>
      </c>
      <c r="H648">
        <f t="shared" si="31"/>
        <v>1.286</v>
      </c>
      <c r="I648">
        <v>643</v>
      </c>
      <c r="J648" s="1">
        <v>-1406.5107</v>
      </c>
      <c r="K648">
        <v>2029.85</v>
      </c>
      <c r="L648">
        <v>-3.26</v>
      </c>
      <c r="O648">
        <f t="shared" si="32"/>
        <v>1.286</v>
      </c>
      <c r="P648">
        <v>643</v>
      </c>
      <c r="Q648" s="1">
        <v>-1993.0186000000001</v>
      </c>
      <c r="R648">
        <v>3635.93</v>
      </c>
      <c r="S648">
        <v>0.63</v>
      </c>
    </row>
    <row r="649" spans="1:19" x14ac:dyDescent="0.2">
      <c r="A649">
        <f t="shared" si="30"/>
        <v>1.288</v>
      </c>
      <c r="B649">
        <v>644</v>
      </c>
      <c r="C649" s="1">
        <v>-1992.5392999999999</v>
      </c>
      <c r="D649">
        <v>3637</v>
      </c>
      <c r="E649">
        <v>3.37</v>
      </c>
      <c r="H649">
        <f t="shared" si="31"/>
        <v>1.288</v>
      </c>
      <c r="I649">
        <v>644</v>
      </c>
      <c r="J649" s="1">
        <v>-1406.5920000000001</v>
      </c>
      <c r="K649">
        <v>2030.15</v>
      </c>
      <c r="L649">
        <v>-3.42</v>
      </c>
      <c r="O649">
        <f t="shared" si="32"/>
        <v>1.288</v>
      </c>
      <c r="P649">
        <v>644</v>
      </c>
      <c r="Q649" s="1">
        <v>-1993.0201</v>
      </c>
      <c r="R649">
        <v>3636.08</v>
      </c>
      <c r="S649">
        <v>0.51</v>
      </c>
    </row>
    <row r="650" spans="1:19" x14ac:dyDescent="0.2">
      <c r="A650">
        <f t="shared" si="30"/>
        <v>1.29</v>
      </c>
      <c r="B650">
        <v>645</v>
      </c>
      <c r="C650" s="1">
        <v>-1992.5398</v>
      </c>
      <c r="D650">
        <v>3636.66</v>
      </c>
      <c r="E650">
        <v>3.32</v>
      </c>
      <c r="H650">
        <f t="shared" si="31"/>
        <v>1.29</v>
      </c>
      <c r="I650">
        <v>645</v>
      </c>
      <c r="J650" s="1">
        <v>-1406.6683</v>
      </c>
      <c r="K650">
        <v>2030.5</v>
      </c>
      <c r="L650">
        <v>-3.97</v>
      </c>
      <c r="O650">
        <f t="shared" si="32"/>
        <v>1.29</v>
      </c>
      <c r="P650">
        <v>645</v>
      </c>
      <c r="Q650" s="1">
        <v>-1993.0218</v>
      </c>
      <c r="R650">
        <v>3636.4</v>
      </c>
      <c r="S650">
        <v>0.28000000000000003</v>
      </c>
    </row>
    <row r="651" spans="1:19" x14ac:dyDescent="0.2">
      <c r="A651">
        <f t="shared" si="30"/>
        <v>1.292</v>
      </c>
      <c r="B651">
        <v>646</v>
      </c>
      <c r="C651" s="1">
        <v>-1992.5399</v>
      </c>
      <c r="D651">
        <v>3636.57</v>
      </c>
      <c r="E651">
        <v>3.31</v>
      </c>
      <c r="H651">
        <f t="shared" si="31"/>
        <v>1.292</v>
      </c>
      <c r="I651">
        <v>646</v>
      </c>
      <c r="J651" s="1">
        <v>-1406.7343000000001</v>
      </c>
      <c r="K651">
        <v>2030.72</v>
      </c>
      <c r="L651">
        <v>-4.66</v>
      </c>
      <c r="O651">
        <f t="shared" si="32"/>
        <v>1.292</v>
      </c>
      <c r="P651">
        <v>646</v>
      </c>
      <c r="Q651" s="1">
        <v>-1993.0224000000001</v>
      </c>
      <c r="R651">
        <v>3636.89</v>
      </c>
      <c r="S651">
        <v>0</v>
      </c>
    </row>
    <row r="652" spans="1:19" x14ac:dyDescent="0.2">
      <c r="A652">
        <f t="shared" si="30"/>
        <v>1.294</v>
      </c>
      <c r="B652">
        <v>647</v>
      </c>
      <c r="C652" s="1">
        <v>-1992.5436</v>
      </c>
      <c r="D652">
        <v>3636.47</v>
      </c>
      <c r="E652">
        <v>3.31</v>
      </c>
      <c r="H652">
        <f t="shared" si="31"/>
        <v>1.294</v>
      </c>
      <c r="I652">
        <v>647</v>
      </c>
      <c r="J652" s="1">
        <v>-1406.7800999999999</v>
      </c>
      <c r="K652">
        <v>2030.8</v>
      </c>
      <c r="L652">
        <v>-4.9000000000000004</v>
      </c>
      <c r="O652">
        <f t="shared" si="32"/>
        <v>1.294</v>
      </c>
      <c r="P652">
        <v>647</v>
      </c>
      <c r="Q652" s="1">
        <v>-1993.0246</v>
      </c>
      <c r="R652">
        <v>3637.38</v>
      </c>
      <c r="S652">
        <v>-0.27</v>
      </c>
    </row>
    <row r="653" spans="1:19" x14ac:dyDescent="0.2">
      <c r="A653">
        <f t="shared" si="30"/>
        <v>1.296</v>
      </c>
      <c r="B653">
        <v>648</v>
      </c>
      <c r="C653" s="1">
        <v>-1992.5436</v>
      </c>
      <c r="D653">
        <v>3636.54</v>
      </c>
      <c r="E653">
        <v>3.26</v>
      </c>
      <c r="H653">
        <f t="shared" si="31"/>
        <v>1.296</v>
      </c>
      <c r="I653">
        <v>648</v>
      </c>
      <c r="J653" s="1">
        <v>-1406.8036</v>
      </c>
      <c r="K653">
        <v>2030.75</v>
      </c>
      <c r="L653">
        <v>-5.12</v>
      </c>
      <c r="O653">
        <f t="shared" si="32"/>
        <v>1.296</v>
      </c>
      <c r="P653">
        <v>648</v>
      </c>
      <c r="Q653" s="1">
        <v>-1993.0224000000001</v>
      </c>
      <c r="R653">
        <v>3637.57</v>
      </c>
      <c r="S653">
        <v>-0.35</v>
      </c>
    </row>
    <row r="654" spans="1:19" x14ac:dyDescent="0.2">
      <c r="A654">
        <f t="shared" si="30"/>
        <v>1.298</v>
      </c>
      <c r="B654">
        <v>649</v>
      </c>
      <c r="C654" s="1">
        <v>-1992.5274999999999</v>
      </c>
      <c r="D654">
        <v>3636.85</v>
      </c>
      <c r="E654">
        <v>3.21</v>
      </c>
      <c r="H654">
        <f t="shared" si="31"/>
        <v>1.298</v>
      </c>
      <c r="I654">
        <v>649</v>
      </c>
      <c r="J654" s="1">
        <v>-1406.8240000000001</v>
      </c>
      <c r="K654">
        <v>2030.49</v>
      </c>
      <c r="L654">
        <v>-4.8499999999999996</v>
      </c>
      <c r="O654">
        <f t="shared" si="32"/>
        <v>1.298</v>
      </c>
      <c r="P654">
        <v>649</v>
      </c>
      <c r="Q654" s="1">
        <v>-1993.0201</v>
      </c>
      <c r="R654">
        <v>3637.7</v>
      </c>
      <c r="S654">
        <v>-0.55000000000000004</v>
      </c>
    </row>
    <row r="655" spans="1:19" x14ac:dyDescent="0.2">
      <c r="A655">
        <f t="shared" si="30"/>
        <v>1.3</v>
      </c>
      <c r="B655">
        <v>650</v>
      </c>
      <c r="C655" s="1">
        <v>-1992.509</v>
      </c>
      <c r="D655">
        <v>3636.95</v>
      </c>
      <c r="E655">
        <v>3.05</v>
      </c>
      <c r="H655">
        <f t="shared" si="31"/>
        <v>1.3</v>
      </c>
      <c r="I655">
        <v>650</v>
      </c>
      <c r="J655" s="1">
        <v>-1406.8195000000001</v>
      </c>
      <c r="K655">
        <v>2030.27</v>
      </c>
      <c r="L655">
        <v>-4.5999999999999996</v>
      </c>
      <c r="O655">
        <f t="shared" si="32"/>
        <v>1.3</v>
      </c>
      <c r="P655">
        <v>650</v>
      </c>
      <c r="Q655" s="1">
        <v>-1993.0248999999999</v>
      </c>
      <c r="R655">
        <v>3637.94</v>
      </c>
      <c r="S655">
        <v>-0.56000000000000005</v>
      </c>
    </row>
    <row r="656" spans="1:19" x14ac:dyDescent="0.2">
      <c r="A656">
        <f t="shared" si="30"/>
        <v>1.302</v>
      </c>
      <c r="B656">
        <v>651</v>
      </c>
      <c r="C656" s="1">
        <v>-1992.4775999999999</v>
      </c>
      <c r="D656">
        <v>3636.6</v>
      </c>
      <c r="E656">
        <v>2.94</v>
      </c>
      <c r="H656">
        <f t="shared" si="31"/>
        <v>1.302</v>
      </c>
      <c r="I656">
        <v>651</v>
      </c>
      <c r="J656" s="1">
        <v>-1406.8081999999999</v>
      </c>
      <c r="K656">
        <v>2029.96</v>
      </c>
      <c r="L656">
        <v>-4.3499999999999996</v>
      </c>
      <c r="O656">
        <f t="shared" si="32"/>
        <v>1.302</v>
      </c>
      <c r="P656">
        <v>651</v>
      </c>
      <c r="Q656" s="1">
        <v>-1993.0216</v>
      </c>
      <c r="R656">
        <v>3637.99</v>
      </c>
      <c r="S656">
        <v>-0.55000000000000004</v>
      </c>
    </row>
    <row r="657" spans="1:19" x14ac:dyDescent="0.2">
      <c r="A657">
        <f t="shared" si="30"/>
        <v>1.304</v>
      </c>
      <c r="B657">
        <v>652</v>
      </c>
      <c r="C657" s="1">
        <v>-1992.4553000000001</v>
      </c>
      <c r="D657">
        <v>3636.09</v>
      </c>
      <c r="E657">
        <v>3.06</v>
      </c>
      <c r="H657">
        <f t="shared" si="31"/>
        <v>1.304</v>
      </c>
      <c r="I657">
        <v>652</v>
      </c>
      <c r="J657" s="1">
        <v>-1406.7944</v>
      </c>
      <c r="K657">
        <v>2029.61</v>
      </c>
      <c r="L657">
        <v>-3.6</v>
      </c>
      <c r="O657">
        <f t="shared" si="32"/>
        <v>1.304</v>
      </c>
      <c r="P657">
        <v>652</v>
      </c>
      <c r="Q657" s="1">
        <v>-1993.02</v>
      </c>
      <c r="R657">
        <v>3638.22</v>
      </c>
      <c r="S657">
        <v>-0.52</v>
      </c>
    </row>
    <row r="658" spans="1:19" x14ac:dyDescent="0.2">
      <c r="A658">
        <f t="shared" si="30"/>
        <v>1.306</v>
      </c>
      <c r="B658">
        <v>653</v>
      </c>
      <c r="C658" s="1">
        <v>-1992.4528</v>
      </c>
      <c r="D658">
        <v>3635.87</v>
      </c>
      <c r="E658">
        <v>3.36</v>
      </c>
      <c r="H658">
        <f t="shared" si="31"/>
        <v>1.306</v>
      </c>
      <c r="I658">
        <v>653</v>
      </c>
      <c r="J658" s="1">
        <v>-1406.7814000000001</v>
      </c>
      <c r="K658">
        <v>2029.49</v>
      </c>
      <c r="L658">
        <v>-3.15</v>
      </c>
      <c r="O658">
        <f t="shared" si="32"/>
        <v>1.306</v>
      </c>
      <c r="P658">
        <v>653</v>
      </c>
      <c r="Q658" s="1">
        <v>-1993.0304000000001</v>
      </c>
      <c r="R658">
        <v>3638.7</v>
      </c>
      <c r="S658">
        <v>-0.64</v>
      </c>
    </row>
    <row r="659" spans="1:19" x14ac:dyDescent="0.2">
      <c r="A659">
        <f t="shared" si="30"/>
        <v>1.3080000000000001</v>
      </c>
      <c r="B659">
        <v>654</v>
      </c>
      <c r="C659" s="1">
        <v>-1992.4601</v>
      </c>
      <c r="D659">
        <v>3635.26</v>
      </c>
      <c r="E659">
        <v>3.44</v>
      </c>
      <c r="H659">
        <f t="shared" si="31"/>
        <v>1.3080000000000001</v>
      </c>
      <c r="I659">
        <v>654</v>
      </c>
      <c r="J659" s="1">
        <v>-1406.7958000000001</v>
      </c>
      <c r="K659">
        <v>2029.58</v>
      </c>
      <c r="L659">
        <v>-3.27</v>
      </c>
      <c r="O659">
        <f t="shared" si="32"/>
        <v>1.3080000000000001</v>
      </c>
      <c r="P659">
        <v>654</v>
      </c>
      <c r="Q659" s="1">
        <v>-1993.0325</v>
      </c>
      <c r="R659">
        <v>3638.94</v>
      </c>
      <c r="S659">
        <v>-0.72</v>
      </c>
    </row>
    <row r="660" spans="1:19" x14ac:dyDescent="0.2">
      <c r="A660">
        <f t="shared" si="30"/>
        <v>1.31</v>
      </c>
      <c r="B660">
        <v>655</v>
      </c>
      <c r="C660" s="1">
        <v>-1992.4632999999999</v>
      </c>
      <c r="D660">
        <v>3634.76</v>
      </c>
      <c r="E660">
        <v>3.82</v>
      </c>
      <c r="H660">
        <f t="shared" si="31"/>
        <v>1.31</v>
      </c>
      <c r="I660">
        <v>655</v>
      </c>
      <c r="J660" s="1">
        <v>-1406.7868000000001</v>
      </c>
      <c r="K660">
        <v>2029.62</v>
      </c>
      <c r="L660">
        <v>-3.33</v>
      </c>
      <c r="O660">
        <f t="shared" si="32"/>
        <v>1.31</v>
      </c>
      <c r="P660">
        <v>655</v>
      </c>
      <c r="Q660" s="1">
        <v>-1993.0573999999999</v>
      </c>
      <c r="R660">
        <v>3639.32</v>
      </c>
      <c r="S660">
        <v>-0.85</v>
      </c>
    </row>
    <row r="661" spans="1:19" x14ac:dyDescent="0.2">
      <c r="A661">
        <f t="shared" si="30"/>
        <v>1.3120000000000001</v>
      </c>
      <c r="B661">
        <v>656</v>
      </c>
      <c r="C661" s="1">
        <v>-1992.4789000000001</v>
      </c>
      <c r="D661">
        <v>3634.47</v>
      </c>
      <c r="E661">
        <v>3.73</v>
      </c>
      <c r="H661">
        <f t="shared" si="31"/>
        <v>1.3120000000000001</v>
      </c>
      <c r="I661">
        <v>656</v>
      </c>
      <c r="J661" s="1">
        <v>-1406.7434000000001</v>
      </c>
      <c r="K661">
        <v>2029.55</v>
      </c>
      <c r="L661">
        <v>-3.29</v>
      </c>
      <c r="O661">
        <f t="shared" si="32"/>
        <v>1.3120000000000001</v>
      </c>
      <c r="P661">
        <v>656</v>
      </c>
      <c r="Q661" s="1">
        <v>-1993.0716</v>
      </c>
      <c r="R661">
        <v>3639.53</v>
      </c>
      <c r="S661">
        <v>-1.21</v>
      </c>
    </row>
    <row r="662" spans="1:19" x14ac:dyDescent="0.2">
      <c r="A662">
        <f t="shared" si="30"/>
        <v>1.3140000000000001</v>
      </c>
      <c r="B662">
        <v>657</v>
      </c>
      <c r="C662" s="1">
        <v>-1992.5092999999999</v>
      </c>
      <c r="D662">
        <v>3634.06</v>
      </c>
      <c r="E662">
        <v>3.82</v>
      </c>
      <c r="H662">
        <f t="shared" si="31"/>
        <v>1.3140000000000001</v>
      </c>
      <c r="I662">
        <v>657</v>
      </c>
      <c r="J662" s="1">
        <v>-1406.7057</v>
      </c>
      <c r="K662">
        <v>2029.24</v>
      </c>
      <c r="L662">
        <v>-3.17</v>
      </c>
      <c r="O662">
        <f t="shared" si="32"/>
        <v>1.3140000000000001</v>
      </c>
      <c r="P662">
        <v>657</v>
      </c>
      <c r="Q662" s="1">
        <v>-1993.0717999999999</v>
      </c>
      <c r="R662">
        <v>3639.49</v>
      </c>
      <c r="S662">
        <v>-1.3</v>
      </c>
    </row>
    <row r="663" spans="1:19" x14ac:dyDescent="0.2">
      <c r="A663">
        <f t="shared" si="30"/>
        <v>1.3160000000000001</v>
      </c>
      <c r="B663">
        <v>658</v>
      </c>
      <c r="C663" s="1">
        <v>-1992.5358000000001</v>
      </c>
      <c r="D663">
        <v>3633.77</v>
      </c>
      <c r="E663">
        <v>3.88</v>
      </c>
      <c r="H663">
        <f t="shared" si="31"/>
        <v>1.3160000000000001</v>
      </c>
      <c r="I663">
        <v>658</v>
      </c>
      <c r="J663" s="1">
        <v>-1406.6693</v>
      </c>
      <c r="K663">
        <v>2029.14</v>
      </c>
      <c r="L663">
        <v>-2.82</v>
      </c>
      <c r="O663">
        <f t="shared" si="32"/>
        <v>1.3160000000000001</v>
      </c>
      <c r="P663">
        <v>658</v>
      </c>
      <c r="Q663" s="1">
        <v>-1993.0673999999999</v>
      </c>
      <c r="R663">
        <v>3639.57</v>
      </c>
      <c r="S663">
        <v>-1.2</v>
      </c>
    </row>
    <row r="664" spans="1:19" x14ac:dyDescent="0.2">
      <c r="A664">
        <f t="shared" si="30"/>
        <v>1.3180000000000001</v>
      </c>
      <c r="B664">
        <v>659</v>
      </c>
      <c r="C664" s="1">
        <v>-1992.5645</v>
      </c>
      <c r="D664">
        <v>3633.33</v>
      </c>
      <c r="E664">
        <v>3.9</v>
      </c>
      <c r="H664">
        <f t="shared" si="31"/>
        <v>1.3180000000000001</v>
      </c>
      <c r="I664">
        <v>659</v>
      </c>
      <c r="J664" s="1">
        <v>-1406.6775</v>
      </c>
      <c r="K664">
        <v>2028.9</v>
      </c>
      <c r="L664">
        <v>-2.4300000000000002</v>
      </c>
      <c r="O664">
        <f t="shared" si="32"/>
        <v>1.3180000000000001</v>
      </c>
      <c r="P664">
        <v>659</v>
      </c>
      <c r="Q664" s="1">
        <v>-1993.049</v>
      </c>
      <c r="R664">
        <v>3639.8</v>
      </c>
      <c r="S664">
        <v>-1.23</v>
      </c>
    </row>
    <row r="665" spans="1:19" x14ac:dyDescent="0.2">
      <c r="A665">
        <f t="shared" si="30"/>
        <v>1.32</v>
      </c>
      <c r="B665">
        <v>660</v>
      </c>
      <c r="C665" s="1">
        <v>-1992.5979</v>
      </c>
      <c r="D665">
        <v>3633.19</v>
      </c>
      <c r="E665">
        <v>3.95</v>
      </c>
      <c r="H665">
        <f t="shared" si="31"/>
        <v>1.32</v>
      </c>
      <c r="I665">
        <v>660</v>
      </c>
      <c r="J665" s="1">
        <v>-1406.6935000000001</v>
      </c>
      <c r="K665">
        <v>2028.5</v>
      </c>
      <c r="L665">
        <v>-2.3199999999999998</v>
      </c>
      <c r="O665">
        <f t="shared" si="32"/>
        <v>1.32</v>
      </c>
      <c r="P665">
        <v>660</v>
      </c>
      <c r="Q665" s="1">
        <v>-1993.0213000000001</v>
      </c>
      <c r="R665">
        <v>3640.06</v>
      </c>
      <c r="S665">
        <v>-1.21</v>
      </c>
    </row>
    <row r="666" spans="1:19" x14ac:dyDescent="0.2">
      <c r="A666">
        <f t="shared" si="30"/>
        <v>1.3220000000000001</v>
      </c>
      <c r="B666">
        <v>661</v>
      </c>
      <c r="C666" s="1">
        <v>-1992.6424</v>
      </c>
      <c r="D666">
        <v>3632.94</v>
      </c>
      <c r="E666">
        <v>3.99</v>
      </c>
      <c r="H666">
        <f t="shared" si="31"/>
        <v>1.3220000000000001</v>
      </c>
      <c r="I666">
        <v>661</v>
      </c>
      <c r="J666" s="1">
        <v>-1406.7244000000001</v>
      </c>
      <c r="K666">
        <v>2027.99</v>
      </c>
      <c r="L666">
        <v>-1.68</v>
      </c>
      <c r="O666">
        <f t="shared" si="32"/>
        <v>1.3220000000000001</v>
      </c>
      <c r="P666">
        <v>661</v>
      </c>
      <c r="Q666" s="1">
        <v>-1992.9854</v>
      </c>
      <c r="R666">
        <v>3640.42</v>
      </c>
      <c r="S666">
        <v>-1.23</v>
      </c>
    </row>
    <row r="667" spans="1:19" x14ac:dyDescent="0.2">
      <c r="A667">
        <f t="shared" si="30"/>
        <v>1.3240000000000001</v>
      </c>
      <c r="B667">
        <v>662</v>
      </c>
      <c r="C667" s="1">
        <v>-1992.6768</v>
      </c>
      <c r="D667">
        <v>3632.95</v>
      </c>
      <c r="E667">
        <v>3.96</v>
      </c>
      <c r="H667">
        <f t="shared" si="31"/>
        <v>1.3240000000000001</v>
      </c>
      <c r="I667">
        <v>662</v>
      </c>
      <c r="J667" s="1">
        <v>-1406.7684999999999</v>
      </c>
      <c r="K667">
        <v>2027.37</v>
      </c>
      <c r="L667">
        <v>-0.66</v>
      </c>
      <c r="O667">
        <f t="shared" si="32"/>
        <v>1.3240000000000001</v>
      </c>
      <c r="P667">
        <v>662</v>
      </c>
      <c r="Q667" s="1">
        <v>-1992.9575</v>
      </c>
      <c r="R667">
        <v>3640.6</v>
      </c>
      <c r="S667">
        <v>-1.36</v>
      </c>
    </row>
    <row r="668" spans="1:19" x14ac:dyDescent="0.2">
      <c r="A668">
        <f t="shared" si="30"/>
        <v>1.3260000000000001</v>
      </c>
      <c r="B668">
        <v>663</v>
      </c>
      <c r="C668" s="1">
        <v>-1992.7207000000001</v>
      </c>
      <c r="D668">
        <v>3632.84</v>
      </c>
      <c r="E668">
        <v>4.07</v>
      </c>
      <c r="H668">
        <f t="shared" si="31"/>
        <v>1.3260000000000001</v>
      </c>
      <c r="I668">
        <v>663</v>
      </c>
      <c r="J668" s="1">
        <v>-1406.8173999999999</v>
      </c>
      <c r="K668">
        <v>2026.88</v>
      </c>
      <c r="L668">
        <v>0.09</v>
      </c>
      <c r="O668">
        <f t="shared" si="32"/>
        <v>1.3260000000000001</v>
      </c>
      <c r="P668">
        <v>663</v>
      </c>
      <c r="Q668" s="1">
        <v>-1992.9353000000001</v>
      </c>
      <c r="R668">
        <v>3640.77</v>
      </c>
      <c r="S668">
        <v>-1.41</v>
      </c>
    </row>
    <row r="669" spans="1:19" x14ac:dyDescent="0.2">
      <c r="A669">
        <f t="shared" si="30"/>
        <v>1.3280000000000001</v>
      </c>
      <c r="B669">
        <v>664</v>
      </c>
      <c r="C669" s="1">
        <v>-1992.7617</v>
      </c>
      <c r="D669">
        <v>3632.83</v>
      </c>
      <c r="E669">
        <v>4.1900000000000004</v>
      </c>
      <c r="H669">
        <f t="shared" si="31"/>
        <v>1.3280000000000001</v>
      </c>
      <c r="I669">
        <v>664</v>
      </c>
      <c r="J669" s="1">
        <v>-1406.8318999999999</v>
      </c>
      <c r="K669">
        <v>2026.35</v>
      </c>
      <c r="L669">
        <v>0.68</v>
      </c>
      <c r="O669">
        <f t="shared" si="32"/>
        <v>1.3280000000000001</v>
      </c>
      <c r="P669">
        <v>664</v>
      </c>
      <c r="Q669" s="1">
        <v>-1992.9217000000001</v>
      </c>
      <c r="R669">
        <v>3641.1</v>
      </c>
      <c r="S669">
        <v>-1.41</v>
      </c>
    </row>
    <row r="670" spans="1:19" x14ac:dyDescent="0.2">
      <c r="A670">
        <f t="shared" si="30"/>
        <v>1.33</v>
      </c>
      <c r="B670">
        <v>665</v>
      </c>
      <c r="C670" s="1">
        <v>-1992.8136999999999</v>
      </c>
      <c r="D670">
        <v>3632.61</v>
      </c>
      <c r="E670">
        <v>4.32</v>
      </c>
      <c r="H670">
        <f t="shared" si="31"/>
        <v>1.33</v>
      </c>
      <c r="I670">
        <v>665</v>
      </c>
      <c r="J670" s="1">
        <v>-1406.8286000000001</v>
      </c>
      <c r="K670">
        <v>2026.06</v>
      </c>
      <c r="L670">
        <v>1.1100000000000001</v>
      </c>
      <c r="O670">
        <f t="shared" si="32"/>
        <v>1.33</v>
      </c>
      <c r="P670">
        <v>665</v>
      </c>
      <c r="Q670" s="1">
        <v>-1992.9014999999999</v>
      </c>
      <c r="R670">
        <v>3641.16</v>
      </c>
      <c r="S670">
        <v>-1.48</v>
      </c>
    </row>
    <row r="671" spans="1:19" x14ac:dyDescent="0.2">
      <c r="A671">
        <f t="shared" si="30"/>
        <v>1.3320000000000001</v>
      </c>
      <c r="B671">
        <v>666</v>
      </c>
      <c r="C671" s="1">
        <v>-1992.8413</v>
      </c>
      <c r="D671">
        <v>3632.42</v>
      </c>
      <c r="E671">
        <v>4.18</v>
      </c>
      <c r="H671">
        <f t="shared" si="31"/>
        <v>1.3320000000000001</v>
      </c>
      <c r="I671">
        <v>666</v>
      </c>
      <c r="J671" s="1">
        <v>-1406.8359</v>
      </c>
      <c r="K671">
        <v>2025.91</v>
      </c>
      <c r="L671">
        <v>1.68</v>
      </c>
      <c r="O671">
        <f t="shared" si="32"/>
        <v>1.3320000000000001</v>
      </c>
      <c r="P671">
        <v>666</v>
      </c>
      <c r="Q671" s="1">
        <v>-1992.8698999999999</v>
      </c>
      <c r="R671">
        <v>3641.16</v>
      </c>
      <c r="S671">
        <v>-1.3</v>
      </c>
    </row>
    <row r="672" spans="1:19" x14ac:dyDescent="0.2">
      <c r="A672">
        <f t="shared" si="30"/>
        <v>1.3340000000000001</v>
      </c>
      <c r="B672">
        <v>667</v>
      </c>
      <c r="C672" s="1">
        <v>-1992.8590999999999</v>
      </c>
      <c r="D672">
        <v>3632.32</v>
      </c>
      <c r="E672">
        <v>4.3600000000000003</v>
      </c>
      <c r="H672">
        <f t="shared" si="31"/>
        <v>1.3340000000000001</v>
      </c>
      <c r="I672">
        <v>667</v>
      </c>
      <c r="J672" s="1">
        <v>-1406.8251</v>
      </c>
      <c r="K672">
        <v>2025.81</v>
      </c>
      <c r="L672">
        <v>1.76</v>
      </c>
      <c r="O672">
        <f t="shared" si="32"/>
        <v>1.3340000000000001</v>
      </c>
      <c r="P672">
        <v>667</v>
      </c>
      <c r="Q672" s="1">
        <v>-1992.8494000000001</v>
      </c>
      <c r="R672">
        <v>3641.09</v>
      </c>
      <c r="S672">
        <v>-1.31</v>
      </c>
    </row>
    <row r="673" spans="1:19" x14ac:dyDescent="0.2">
      <c r="A673">
        <f t="shared" si="30"/>
        <v>1.3360000000000001</v>
      </c>
      <c r="B673">
        <v>668</v>
      </c>
      <c r="C673" s="1">
        <v>-1992.87</v>
      </c>
      <c r="D673">
        <v>3632.43</v>
      </c>
      <c r="E673">
        <v>4.32</v>
      </c>
      <c r="H673">
        <f t="shared" si="31"/>
        <v>1.3360000000000001</v>
      </c>
      <c r="I673">
        <v>668</v>
      </c>
      <c r="J673" s="1">
        <v>-1406.81</v>
      </c>
      <c r="K673">
        <v>2025.89</v>
      </c>
      <c r="L673">
        <v>1.9</v>
      </c>
      <c r="O673">
        <f t="shared" si="32"/>
        <v>1.3360000000000001</v>
      </c>
      <c r="P673">
        <v>668</v>
      </c>
      <c r="Q673" s="1">
        <v>-1992.8344999999999</v>
      </c>
      <c r="R673">
        <v>3641.06</v>
      </c>
      <c r="S673">
        <v>-1.21</v>
      </c>
    </row>
    <row r="674" spans="1:19" x14ac:dyDescent="0.2">
      <c r="A674">
        <f t="shared" si="30"/>
        <v>1.3380000000000001</v>
      </c>
      <c r="B674">
        <v>669</v>
      </c>
      <c r="C674" s="1">
        <v>-1992.8909000000001</v>
      </c>
      <c r="D674">
        <v>3632.37</v>
      </c>
      <c r="E674">
        <v>4.16</v>
      </c>
      <c r="H674">
        <f t="shared" si="31"/>
        <v>1.3380000000000001</v>
      </c>
      <c r="I674">
        <v>669</v>
      </c>
      <c r="J674" s="1">
        <v>-1406.7856999999999</v>
      </c>
      <c r="K674">
        <v>2025.94</v>
      </c>
      <c r="L674">
        <v>2.0099999999999998</v>
      </c>
      <c r="O674">
        <f t="shared" si="32"/>
        <v>1.3380000000000001</v>
      </c>
      <c r="P674">
        <v>669</v>
      </c>
      <c r="Q674" s="1">
        <v>-1992.8254999999999</v>
      </c>
      <c r="R674">
        <v>3641.22</v>
      </c>
      <c r="S674">
        <v>-1.1599999999999999</v>
      </c>
    </row>
    <row r="675" spans="1:19" x14ac:dyDescent="0.2">
      <c r="A675">
        <f t="shared" si="30"/>
        <v>1.34</v>
      </c>
      <c r="B675">
        <v>670</v>
      </c>
      <c r="C675" s="1">
        <v>-1992.9002</v>
      </c>
      <c r="D675">
        <v>3632.48</v>
      </c>
      <c r="E675">
        <v>4.29</v>
      </c>
      <c r="H675">
        <f t="shared" si="31"/>
        <v>1.34</v>
      </c>
      <c r="I675">
        <v>670</v>
      </c>
      <c r="J675" s="1">
        <v>-1406.7491</v>
      </c>
      <c r="K675">
        <v>2026.1</v>
      </c>
      <c r="L675">
        <v>1.83</v>
      </c>
      <c r="O675">
        <f t="shared" si="32"/>
        <v>1.34</v>
      </c>
      <c r="P675">
        <v>670</v>
      </c>
      <c r="Q675" s="1">
        <v>-1992.8214</v>
      </c>
      <c r="R675">
        <v>3641.15</v>
      </c>
      <c r="S675">
        <v>-1.31</v>
      </c>
    </row>
    <row r="676" spans="1:19" x14ac:dyDescent="0.2">
      <c r="A676">
        <f t="shared" si="30"/>
        <v>1.3420000000000001</v>
      </c>
      <c r="B676">
        <v>671</v>
      </c>
      <c r="C676" s="1">
        <v>-1992.9223999999999</v>
      </c>
      <c r="D676">
        <v>3632.41</v>
      </c>
      <c r="E676">
        <v>4.1399999999999997</v>
      </c>
      <c r="H676">
        <f t="shared" si="31"/>
        <v>1.3420000000000001</v>
      </c>
      <c r="I676">
        <v>671</v>
      </c>
      <c r="J676" s="1">
        <v>-1406.7076999999999</v>
      </c>
      <c r="K676">
        <v>2026.25</v>
      </c>
      <c r="L676">
        <v>1.77</v>
      </c>
      <c r="O676">
        <f t="shared" si="32"/>
        <v>1.3420000000000001</v>
      </c>
      <c r="P676">
        <v>671</v>
      </c>
      <c r="Q676" s="1">
        <v>-1992.8285000000001</v>
      </c>
      <c r="R676">
        <v>3641.09</v>
      </c>
      <c r="S676">
        <v>-1.31</v>
      </c>
    </row>
    <row r="677" spans="1:19" x14ac:dyDescent="0.2">
      <c r="A677">
        <f t="shared" si="30"/>
        <v>1.3440000000000001</v>
      </c>
      <c r="B677">
        <v>672</v>
      </c>
      <c r="C677" s="1">
        <v>-1992.9386999999999</v>
      </c>
      <c r="D677">
        <v>3632.34</v>
      </c>
      <c r="E677">
        <v>4.22</v>
      </c>
      <c r="H677">
        <f t="shared" si="31"/>
        <v>1.3440000000000001</v>
      </c>
      <c r="I677">
        <v>672</v>
      </c>
      <c r="J677" s="1">
        <v>-1406.664</v>
      </c>
      <c r="K677">
        <v>2026.33</v>
      </c>
      <c r="L677">
        <v>1.84</v>
      </c>
      <c r="O677">
        <f t="shared" si="32"/>
        <v>1.3440000000000001</v>
      </c>
      <c r="P677">
        <v>672</v>
      </c>
      <c r="Q677" s="1">
        <v>-1992.8331000000001</v>
      </c>
      <c r="R677">
        <v>3640.95</v>
      </c>
      <c r="S677">
        <v>-1.32</v>
      </c>
    </row>
    <row r="678" spans="1:19" x14ac:dyDescent="0.2">
      <c r="A678">
        <f t="shared" si="30"/>
        <v>1.3460000000000001</v>
      </c>
      <c r="B678">
        <v>673</v>
      </c>
      <c r="C678" s="1">
        <v>-1992.9634000000001</v>
      </c>
      <c r="D678">
        <v>3632.49</v>
      </c>
      <c r="E678">
        <v>4.26</v>
      </c>
      <c r="H678">
        <f t="shared" si="31"/>
        <v>1.3460000000000001</v>
      </c>
      <c r="I678">
        <v>673</v>
      </c>
      <c r="J678" s="1">
        <v>-1406.6206999999999</v>
      </c>
      <c r="K678">
        <v>2026.41</v>
      </c>
      <c r="L678">
        <v>1.57</v>
      </c>
      <c r="O678">
        <f t="shared" si="32"/>
        <v>1.3460000000000001</v>
      </c>
      <c r="P678">
        <v>673</v>
      </c>
      <c r="Q678" s="1">
        <v>-1992.8366000000001</v>
      </c>
      <c r="R678">
        <v>3640.87</v>
      </c>
      <c r="S678">
        <v>-1.18</v>
      </c>
    </row>
    <row r="679" spans="1:19" x14ac:dyDescent="0.2">
      <c r="A679">
        <f t="shared" si="30"/>
        <v>1.3480000000000001</v>
      </c>
      <c r="B679">
        <v>674</v>
      </c>
      <c r="C679" s="1">
        <v>-1992.9893999999999</v>
      </c>
      <c r="D679">
        <v>3632.74</v>
      </c>
      <c r="E679">
        <v>4.07</v>
      </c>
      <c r="H679">
        <f t="shared" si="31"/>
        <v>1.3480000000000001</v>
      </c>
      <c r="I679">
        <v>674</v>
      </c>
      <c r="J679" s="1">
        <v>-1406.5975000000001</v>
      </c>
      <c r="K679">
        <v>2026.29</v>
      </c>
      <c r="L679">
        <v>1.71</v>
      </c>
      <c r="O679">
        <f t="shared" si="32"/>
        <v>1.3480000000000001</v>
      </c>
      <c r="P679">
        <v>674</v>
      </c>
      <c r="Q679" s="1">
        <v>-1992.8308999999999</v>
      </c>
      <c r="R679">
        <v>3641.13</v>
      </c>
      <c r="S679">
        <v>-1.19</v>
      </c>
    </row>
    <row r="680" spans="1:19" x14ac:dyDescent="0.2">
      <c r="A680">
        <f t="shared" si="30"/>
        <v>1.35</v>
      </c>
      <c r="B680">
        <v>675</v>
      </c>
      <c r="C680" s="1">
        <v>-1993.0136</v>
      </c>
      <c r="D680">
        <v>3632.93</v>
      </c>
      <c r="E680">
        <v>3.87</v>
      </c>
      <c r="H680">
        <f t="shared" si="31"/>
        <v>1.35</v>
      </c>
      <c r="I680">
        <v>675</v>
      </c>
      <c r="J680" s="1">
        <v>-1406.5839000000001</v>
      </c>
      <c r="K680">
        <v>2026.36</v>
      </c>
      <c r="L680">
        <v>1.76</v>
      </c>
      <c r="O680">
        <f t="shared" si="32"/>
        <v>1.35</v>
      </c>
      <c r="P680">
        <v>675</v>
      </c>
      <c r="Q680" s="1">
        <v>-1992.8109999999999</v>
      </c>
      <c r="R680">
        <v>3641.28</v>
      </c>
      <c r="S680">
        <v>-1.18</v>
      </c>
    </row>
    <row r="681" spans="1:19" x14ac:dyDescent="0.2">
      <c r="A681">
        <f t="shared" si="30"/>
        <v>1.3520000000000001</v>
      </c>
      <c r="B681">
        <v>676</v>
      </c>
      <c r="C681" s="1">
        <v>-1993.0568000000001</v>
      </c>
      <c r="D681">
        <v>3633.01</v>
      </c>
      <c r="E681">
        <v>3.59</v>
      </c>
      <c r="H681">
        <f t="shared" si="31"/>
        <v>1.3520000000000001</v>
      </c>
      <c r="I681">
        <v>676</v>
      </c>
      <c r="J681" s="1">
        <v>-1406.5616</v>
      </c>
      <c r="K681">
        <v>2026.31</v>
      </c>
      <c r="L681">
        <v>1.63</v>
      </c>
      <c r="O681">
        <f t="shared" si="32"/>
        <v>1.3520000000000001</v>
      </c>
      <c r="P681">
        <v>676</v>
      </c>
      <c r="Q681" s="1">
        <v>-1992.7949000000001</v>
      </c>
      <c r="R681">
        <v>3641.45</v>
      </c>
      <c r="S681">
        <v>-1.1299999999999999</v>
      </c>
    </row>
    <row r="682" spans="1:19" x14ac:dyDescent="0.2">
      <c r="A682">
        <f t="shared" si="30"/>
        <v>1.3540000000000001</v>
      </c>
      <c r="B682">
        <v>677</v>
      </c>
      <c r="C682" s="1">
        <v>-1993.1006</v>
      </c>
      <c r="D682">
        <v>3633.26</v>
      </c>
      <c r="E682">
        <v>3.46</v>
      </c>
      <c r="H682">
        <f t="shared" si="31"/>
        <v>1.3540000000000001</v>
      </c>
      <c r="I682">
        <v>677</v>
      </c>
      <c r="J682" s="1">
        <v>-1406.5295000000001</v>
      </c>
      <c r="K682">
        <v>2026.21</v>
      </c>
      <c r="L682">
        <v>1.97</v>
      </c>
      <c r="O682">
        <f t="shared" si="32"/>
        <v>1.3540000000000001</v>
      </c>
      <c r="P682">
        <v>677</v>
      </c>
      <c r="Q682" s="1">
        <v>-1992.7822000000001</v>
      </c>
      <c r="R682">
        <v>3641.66</v>
      </c>
      <c r="S682">
        <v>-1.25</v>
      </c>
    </row>
    <row r="683" spans="1:19" x14ac:dyDescent="0.2">
      <c r="A683">
        <f t="shared" si="30"/>
        <v>1.3560000000000001</v>
      </c>
      <c r="B683">
        <v>678</v>
      </c>
      <c r="C683" s="1">
        <v>-1993.125</v>
      </c>
      <c r="D683">
        <v>3633.58</v>
      </c>
      <c r="E683">
        <v>3.38</v>
      </c>
      <c r="H683">
        <f t="shared" si="31"/>
        <v>1.3560000000000001</v>
      </c>
      <c r="I683">
        <v>678</v>
      </c>
      <c r="J683" s="1">
        <v>-1406.5207</v>
      </c>
      <c r="K683">
        <v>2026.17</v>
      </c>
      <c r="L683">
        <v>2.0699999999999998</v>
      </c>
      <c r="O683">
        <f t="shared" si="32"/>
        <v>1.3560000000000001</v>
      </c>
      <c r="P683">
        <v>678</v>
      </c>
      <c r="Q683" s="1">
        <v>-1992.7646</v>
      </c>
      <c r="R683">
        <v>3641.98</v>
      </c>
      <c r="S683">
        <v>-1.3</v>
      </c>
    </row>
    <row r="684" spans="1:19" x14ac:dyDescent="0.2">
      <c r="A684">
        <f t="shared" si="30"/>
        <v>1.3580000000000001</v>
      </c>
      <c r="B684">
        <v>679</v>
      </c>
      <c r="C684" s="1">
        <v>-1993.1552999999999</v>
      </c>
      <c r="D684">
        <v>3634.09</v>
      </c>
      <c r="E684">
        <v>2.95</v>
      </c>
      <c r="H684">
        <f t="shared" si="31"/>
        <v>1.3580000000000001</v>
      </c>
      <c r="I684">
        <v>679</v>
      </c>
      <c r="J684" s="1">
        <v>-1406.5246999999999</v>
      </c>
      <c r="K684">
        <v>2026.12</v>
      </c>
      <c r="L684">
        <v>2.19</v>
      </c>
      <c r="O684">
        <f t="shared" si="32"/>
        <v>1.3580000000000001</v>
      </c>
      <c r="P684">
        <v>679</v>
      </c>
      <c r="Q684" s="1">
        <v>-1992.7465999999999</v>
      </c>
      <c r="R684">
        <v>3642.37</v>
      </c>
      <c r="S684">
        <v>-1.46</v>
      </c>
    </row>
    <row r="685" spans="1:19" x14ac:dyDescent="0.2">
      <c r="A685">
        <f t="shared" si="30"/>
        <v>1.36</v>
      </c>
      <c r="B685">
        <v>680</v>
      </c>
      <c r="C685" s="1">
        <v>-1993.1729</v>
      </c>
      <c r="D685">
        <v>3634.72</v>
      </c>
      <c r="E685">
        <v>2.82</v>
      </c>
      <c r="H685">
        <f t="shared" si="31"/>
        <v>1.36</v>
      </c>
      <c r="I685">
        <v>680</v>
      </c>
      <c r="J685" s="1">
        <v>-1406.5508</v>
      </c>
      <c r="K685">
        <v>2026.11</v>
      </c>
      <c r="L685">
        <v>2.17</v>
      </c>
      <c r="O685">
        <f t="shared" si="32"/>
        <v>1.36</v>
      </c>
      <c r="P685">
        <v>680</v>
      </c>
      <c r="Q685" s="1">
        <v>-1992.7233000000001</v>
      </c>
      <c r="R685">
        <v>3642.72</v>
      </c>
      <c r="S685">
        <v>-1.72</v>
      </c>
    </row>
    <row r="686" spans="1:19" x14ac:dyDescent="0.2">
      <c r="A686">
        <f t="shared" si="30"/>
        <v>1.3620000000000001</v>
      </c>
      <c r="B686">
        <v>681</v>
      </c>
      <c r="C686" s="1">
        <v>-1993.1911</v>
      </c>
      <c r="D686">
        <v>3635.42</v>
      </c>
      <c r="E686">
        <v>2.4500000000000002</v>
      </c>
      <c r="H686">
        <f t="shared" si="31"/>
        <v>1.3620000000000001</v>
      </c>
      <c r="I686">
        <v>681</v>
      </c>
      <c r="J686" s="1">
        <v>-1406.586</v>
      </c>
      <c r="K686">
        <v>2025.94</v>
      </c>
      <c r="L686">
        <v>2.19</v>
      </c>
      <c r="O686">
        <f t="shared" si="32"/>
        <v>1.3620000000000001</v>
      </c>
      <c r="P686">
        <v>681</v>
      </c>
      <c r="Q686" s="1">
        <v>-1992.7098000000001</v>
      </c>
      <c r="R686">
        <v>3642.9</v>
      </c>
      <c r="S686">
        <v>-1.84</v>
      </c>
    </row>
    <row r="687" spans="1:19" x14ac:dyDescent="0.2">
      <c r="A687">
        <f t="shared" si="30"/>
        <v>1.3640000000000001</v>
      </c>
      <c r="B687">
        <v>682</v>
      </c>
      <c r="C687" s="1">
        <v>-1993.2049999999999</v>
      </c>
      <c r="D687">
        <v>3636.11</v>
      </c>
      <c r="E687">
        <v>2.0299999999999998</v>
      </c>
      <c r="H687">
        <f t="shared" si="31"/>
        <v>1.3640000000000001</v>
      </c>
      <c r="I687">
        <v>682</v>
      </c>
      <c r="J687" s="1">
        <v>-1406.6331</v>
      </c>
      <c r="K687">
        <v>2025.93</v>
      </c>
      <c r="L687">
        <v>2.04</v>
      </c>
      <c r="O687">
        <f t="shared" si="32"/>
        <v>1.3640000000000001</v>
      </c>
      <c r="P687">
        <v>682</v>
      </c>
      <c r="Q687" s="1">
        <v>-1992.6860999999999</v>
      </c>
      <c r="R687">
        <v>3642.96</v>
      </c>
      <c r="S687">
        <v>-1.91</v>
      </c>
    </row>
    <row r="688" spans="1:19" x14ac:dyDescent="0.2">
      <c r="A688">
        <f t="shared" si="30"/>
        <v>1.3660000000000001</v>
      </c>
      <c r="B688">
        <v>683</v>
      </c>
      <c r="C688" s="1">
        <v>-1993.2272</v>
      </c>
      <c r="D688">
        <v>3636.97</v>
      </c>
      <c r="E688">
        <v>1.66</v>
      </c>
      <c r="H688">
        <f t="shared" si="31"/>
        <v>1.3660000000000001</v>
      </c>
      <c r="I688">
        <v>683</v>
      </c>
      <c r="J688" s="1">
        <v>-1406.6838</v>
      </c>
      <c r="K688">
        <v>2025.64</v>
      </c>
      <c r="L688">
        <v>2.38</v>
      </c>
      <c r="O688">
        <f t="shared" si="32"/>
        <v>1.3660000000000001</v>
      </c>
      <c r="P688">
        <v>683</v>
      </c>
      <c r="Q688" s="1">
        <v>-1992.6614</v>
      </c>
      <c r="R688">
        <v>3643.09</v>
      </c>
      <c r="S688">
        <v>-1.84</v>
      </c>
    </row>
    <row r="689" spans="1:19" x14ac:dyDescent="0.2">
      <c r="A689">
        <f t="shared" si="30"/>
        <v>1.3680000000000001</v>
      </c>
      <c r="B689">
        <v>684</v>
      </c>
      <c r="C689" s="1">
        <v>-1993.2331999999999</v>
      </c>
      <c r="D689">
        <v>3637.9</v>
      </c>
      <c r="E689">
        <v>1.1000000000000001</v>
      </c>
      <c r="H689">
        <f t="shared" si="31"/>
        <v>1.3680000000000001</v>
      </c>
      <c r="I689">
        <v>684</v>
      </c>
      <c r="J689" s="1">
        <v>-1406.7465999999999</v>
      </c>
      <c r="K689">
        <v>2025.45</v>
      </c>
      <c r="L689">
        <v>2.34</v>
      </c>
      <c r="O689">
        <f t="shared" si="32"/>
        <v>1.3680000000000001</v>
      </c>
      <c r="P689">
        <v>684</v>
      </c>
      <c r="Q689" s="1">
        <v>-1992.6380999999999</v>
      </c>
      <c r="R689">
        <v>3643.05</v>
      </c>
      <c r="S689">
        <v>-1.92</v>
      </c>
    </row>
    <row r="690" spans="1:19" x14ac:dyDescent="0.2">
      <c r="A690">
        <f t="shared" si="30"/>
        <v>1.37</v>
      </c>
      <c r="B690">
        <v>685</v>
      </c>
      <c r="C690" s="1">
        <v>-1993.2509</v>
      </c>
      <c r="D690">
        <v>3638.73</v>
      </c>
      <c r="E690">
        <v>0.54</v>
      </c>
      <c r="H690">
        <f t="shared" si="31"/>
        <v>1.37</v>
      </c>
      <c r="I690">
        <v>685</v>
      </c>
      <c r="J690" s="1">
        <v>-1406.8278</v>
      </c>
      <c r="K690">
        <v>2025.15</v>
      </c>
      <c r="L690">
        <v>2.4500000000000002</v>
      </c>
      <c r="O690">
        <f t="shared" si="32"/>
        <v>1.37</v>
      </c>
      <c r="P690">
        <v>685</v>
      </c>
      <c r="Q690" s="1">
        <v>-1992.6077</v>
      </c>
      <c r="R690">
        <v>3643.37</v>
      </c>
      <c r="S690">
        <v>-1.85</v>
      </c>
    </row>
    <row r="691" spans="1:19" x14ac:dyDescent="0.2">
      <c r="A691">
        <f t="shared" si="30"/>
        <v>1.3720000000000001</v>
      </c>
      <c r="B691">
        <v>686</v>
      </c>
      <c r="C691" s="1">
        <v>-1993.2672</v>
      </c>
      <c r="D691">
        <v>3639.5</v>
      </c>
      <c r="E691">
        <v>0.2</v>
      </c>
      <c r="H691">
        <f t="shared" si="31"/>
        <v>1.3720000000000001</v>
      </c>
      <c r="I691">
        <v>686</v>
      </c>
      <c r="J691" s="1">
        <v>-1406.8797</v>
      </c>
      <c r="K691">
        <v>2024.88</v>
      </c>
      <c r="L691">
        <v>2.76</v>
      </c>
      <c r="O691">
        <f t="shared" si="32"/>
        <v>1.3720000000000001</v>
      </c>
      <c r="P691">
        <v>686</v>
      </c>
      <c r="Q691" s="1">
        <v>-1992.5889999999999</v>
      </c>
      <c r="R691">
        <v>3643.59</v>
      </c>
      <c r="S691">
        <v>-1.85</v>
      </c>
    </row>
    <row r="692" spans="1:19" x14ac:dyDescent="0.2">
      <c r="A692">
        <f t="shared" si="30"/>
        <v>1.3740000000000001</v>
      </c>
      <c r="B692">
        <v>687</v>
      </c>
      <c r="C692" s="1">
        <v>-1993.288</v>
      </c>
      <c r="D692">
        <v>3640.41</v>
      </c>
      <c r="E692">
        <v>-0.25</v>
      </c>
      <c r="H692">
        <f t="shared" si="31"/>
        <v>1.3740000000000001</v>
      </c>
      <c r="I692">
        <v>687</v>
      </c>
      <c r="J692" s="1">
        <v>-1406.9313999999999</v>
      </c>
      <c r="K692">
        <v>2024.48</v>
      </c>
      <c r="L692">
        <v>3.15</v>
      </c>
      <c r="O692">
        <f t="shared" si="32"/>
        <v>1.3740000000000001</v>
      </c>
      <c r="P692">
        <v>687</v>
      </c>
      <c r="Q692" s="1">
        <v>-1992.5672999999999</v>
      </c>
      <c r="R692">
        <v>3644.02</v>
      </c>
      <c r="S692">
        <v>-1.9</v>
      </c>
    </row>
    <row r="693" spans="1:19" x14ac:dyDescent="0.2">
      <c r="A693">
        <f t="shared" si="30"/>
        <v>1.3760000000000001</v>
      </c>
      <c r="B693">
        <v>688</v>
      </c>
      <c r="C693" s="1">
        <v>-1993.3116</v>
      </c>
      <c r="D693">
        <v>3641.13</v>
      </c>
      <c r="E693">
        <v>-0.54</v>
      </c>
      <c r="H693">
        <f t="shared" si="31"/>
        <v>1.3760000000000001</v>
      </c>
      <c r="I693">
        <v>688</v>
      </c>
      <c r="J693" s="1">
        <v>-1406.9798000000001</v>
      </c>
      <c r="K693">
        <v>2024.13</v>
      </c>
      <c r="L693">
        <v>4.07</v>
      </c>
      <c r="O693">
        <f t="shared" si="32"/>
        <v>1.3760000000000001</v>
      </c>
      <c r="P693">
        <v>688</v>
      </c>
      <c r="Q693" s="1">
        <v>-1992.5471</v>
      </c>
      <c r="R693">
        <v>3644.61</v>
      </c>
      <c r="S693">
        <v>-1.98</v>
      </c>
    </row>
    <row r="694" spans="1:19" x14ac:dyDescent="0.2">
      <c r="A694">
        <f t="shared" si="30"/>
        <v>1.3780000000000001</v>
      </c>
      <c r="B694">
        <v>689</v>
      </c>
      <c r="C694" s="1">
        <v>-1993.3373999999999</v>
      </c>
      <c r="D694">
        <v>3641.75</v>
      </c>
      <c r="E694">
        <v>-0.91</v>
      </c>
      <c r="H694">
        <f t="shared" si="31"/>
        <v>1.3780000000000001</v>
      </c>
      <c r="I694">
        <v>689</v>
      </c>
      <c r="J694" s="1">
        <v>-1407.0302999999999</v>
      </c>
      <c r="K694">
        <v>2023.83</v>
      </c>
      <c r="L694">
        <v>4.3499999999999996</v>
      </c>
      <c r="O694">
        <f t="shared" si="32"/>
        <v>1.3780000000000001</v>
      </c>
      <c r="P694">
        <v>689</v>
      </c>
      <c r="Q694" s="1">
        <v>-1992.5319</v>
      </c>
      <c r="R694">
        <v>3645.61</v>
      </c>
      <c r="S694">
        <v>-2.0499999999999998</v>
      </c>
    </row>
    <row r="695" spans="1:19" x14ac:dyDescent="0.2">
      <c r="A695">
        <f t="shared" si="30"/>
        <v>1.3800000000000001</v>
      </c>
      <c r="B695">
        <v>690</v>
      </c>
      <c r="C695" s="1">
        <v>-1993.3647000000001</v>
      </c>
      <c r="D695">
        <v>3642.33</v>
      </c>
      <c r="E695">
        <v>-1.1200000000000001</v>
      </c>
      <c r="H695">
        <f t="shared" si="31"/>
        <v>1.3800000000000001</v>
      </c>
      <c r="I695">
        <v>690</v>
      </c>
      <c r="J695" s="1">
        <v>-1407.0497</v>
      </c>
      <c r="K695">
        <v>2023.51</v>
      </c>
      <c r="L695">
        <v>4.51</v>
      </c>
      <c r="O695">
        <f t="shared" si="32"/>
        <v>1.3800000000000001</v>
      </c>
      <c r="P695">
        <v>690</v>
      </c>
      <c r="Q695" s="1">
        <v>-1992.5360000000001</v>
      </c>
      <c r="R695">
        <v>3646.05</v>
      </c>
      <c r="S695">
        <v>-2.57</v>
      </c>
    </row>
    <row r="696" spans="1:19" x14ac:dyDescent="0.2">
      <c r="A696">
        <f t="shared" si="30"/>
        <v>1.3820000000000001</v>
      </c>
      <c r="B696">
        <v>691</v>
      </c>
      <c r="C696" s="1">
        <v>-1993.3879999999999</v>
      </c>
      <c r="D696">
        <v>3642.7</v>
      </c>
      <c r="E696">
        <v>-1.45</v>
      </c>
      <c r="H696">
        <f t="shared" si="31"/>
        <v>1.3820000000000001</v>
      </c>
      <c r="I696">
        <v>691</v>
      </c>
      <c r="J696" s="1">
        <v>-1407.0359000000001</v>
      </c>
      <c r="K696">
        <v>2023.2</v>
      </c>
      <c r="L696">
        <v>4.79</v>
      </c>
      <c r="O696">
        <f t="shared" si="32"/>
        <v>1.3820000000000001</v>
      </c>
      <c r="P696">
        <v>691</v>
      </c>
      <c r="Q696" s="1">
        <v>-1992.5477000000001</v>
      </c>
      <c r="R696">
        <v>3646.52</v>
      </c>
      <c r="S696">
        <v>-2.57</v>
      </c>
    </row>
    <row r="697" spans="1:19" x14ac:dyDescent="0.2">
      <c r="A697">
        <f t="shared" si="30"/>
        <v>1.3840000000000001</v>
      </c>
      <c r="B697">
        <v>692</v>
      </c>
      <c r="C697" s="1">
        <v>-1993.413</v>
      </c>
      <c r="D697">
        <v>3642.9</v>
      </c>
      <c r="E697">
        <v>-1.53</v>
      </c>
      <c r="H697">
        <f t="shared" si="31"/>
        <v>1.3840000000000001</v>
      </c>
      <c r="I697">
        <v>692</v>
      </c>
      <c r="J697" s="1">
        <v>-1407.0057999999999</v>
      </c>
      <c r="K697">
        <v>2022.85</v>
      </c>
      <c r="L697">
        <v>5.29</v>
      </c>
      <c r="O697">
        <f t="shared" si="32"/>
        <v>1.3840000000000001</v>
      </c>
      <c r="P697">
        <v>692</v>
      </c>
      <c r="Q697" s="1">
        <v>-1992.5643</v>
      </c>
      <c r="R697">
        <v>3646.96</v>
      </c>
      <c r="S697">
        <v>-2.73</v>
      </c>
    </row>
    <row r="698" spans="1:19" x14ac:dyDescent="0.2">
      <c r="A698">
        <f t="shared" si="30"/>
        <v>1.3860000000000001</v>
      </c>
      <c r="B698">
        <v>693</v>
      </c>
      <c r="C698" s="1">
        <v>-1993.4376999999999</v>
      </c>
      <c r="D698">
        <v>3643.11</v>
      </c>
      <c r="E698">
        <v>-1.71</v>
      </c>
      <c r="H698">
        <f t="shared" si="31"/>
        <v>1.3860000000000001</v>
      </c>
      <c r="I698">
        <v>693</v>
      </c>
      <c r="J698" s="1">
        <v>-1406.9940999999999</v>
      </c>
      <c r="K698">
        <v>2022.66</v>
      </c>
      <c r="L698">
        <v>5.46</v>
      </c>
      <c r="O698">
        <f t="shared" si="32"/>
        <v>1.3860000000000001</v>
      </c>
      <c r="P698">
        <v>693</v>
      </c>
      <c r="Q698" s="1">
        <v>-1992.5714</v>
      </c>
      <c r="R698">
        <v>3646.84</v>
      </c>
      <c r="S698">
        <v>-2.79</v>
      </c>
    </row>
    <row r="699" spans="1:19" x14ac:dyDescent="0.2">
      <c r="A699">
        <f t="shared" si="30"/>
        <v>1.3880000000000001</v>
      </c>
      <c r="B699">
        <v>694</v>
      </c>
      <c r="C699" s="1">
        <v>-1993.4756</v>
      </c>
      <c r="D699">
        <v>3643.07</v>
      </c>
      <c r="E699">
        <v>-1.8</v>
      </c>
      <c r="H699">
        <f t="shared" si="31"/>
        <v>1.3880000000000001</v>
      </c>
      <c r="I699">
        <v>694</v>
      </c>
      <c r="J699" s="1">
        <v>-1406.9667999999999</v>
      </c>
      <c r="K699">
        <v>2022.4</v>
      </c>
      <c r="L699">
        <v>5.7</v>
      </c>
      <c r="O699">
        <f t="shared" si="32"/>
        <v>1.3880000000000001</v>
      </c>
      <c r="P699">
        <v>694</v>
      </c>
      <c r="Q699" s="1">
        <v>-1992.5781999999999</v>
      </c>
      <c r="R699">
        <v>3646.51</v>
      </c>
      <c r="S699">
        <v>-2.75</v>
      </c>
    </row>
    <row r="700" spans="1:19" x14ac:dyDescent="0.2">
      <c r="A700">
        <f t="shared" si="30"/>
        <v>1.3900000000000001</v>
      </c>
      <c r="B700">
        <v>695</v>
      </c>
      <c r="C700" s="1">
        <v>-1993.5096000000001</v>
      </c>
      <c r="D700">
        <v>3643.07</v>
      </c>
      <c r="E700">
        <v>-1.97</v>
      </c>
      <c r="H700">
        <f t="shared" si="31"/>
        <v>1.3900000000000001</v>
      </c>
      <c r="I700">
        <v>695</v>
      </c>
      <c r="J700" s="1">
        <v>-1406.9496999999999</v>
      </c>
      <c r="K700">
        <v>2022.03</v>
      </c>
      <c r="L700">
        <v>6.18</v>
      </c>
      <c r="O700">
        <f t="shared" si="32"/>
        <v>1.3900000000000001</v>
      </c>
      <c r="P700">
        <v>695</v>
      </c>
      <c r="Q700" s="1">
        <v>-1992.5945999999999</v>
      </c>
      <c r="R700">
        <v>3646.19</v>
      </c>
      <c r="S700">
        <v>-2.29</v>
      </c>
    </row>
    <row r="701" spans="1:19" x14ac:dyDescent="0.2">
      <c r="A701">
        <f t="shared" si="30"/>
        <v>1.3920000000000001</v>
      </c>
      <c r="B701">
        <v>696</v>
      </c>
      <c r="C701" s="1">
        <v>-1993.5381</v>
      </c>
      <c r="D701">
        <v>3643.18</v>
      </c>
      <c r="E701">
        <v>-2.1800000000000002</v>
      </c>
      <c r="H701">
        <f t="shared" si="31"/>
        <v>1.3920000000000001</v>
      </c>
      <c r="I701">
        <v>696</v>
      </c>
      <c r="J701" s="1">
        <v>-1406.9295999999999</v>
      </c>
      <c r="K701">
        <v>2021.7</v>
      </c>
      <c r="L701">
        <v>6.78</v>
      </c>
      <c r="O701">
        <f t="shared" si="32"/>
        <v>1.3920000000000001</v>
      </c>
      <c r="P701">
        <v>696</v>
      </c>
      <c r="Q701" s="1">
        <v>-1992.6242</v>
      </c>
      <c r="R701">
        <v>3646.07</v>
      </c>
      <c r="S701">
        <v>-2.38</v>
      </c>
    </row>
    <row r="702" spans="1:19" x14ac:dyDescent="0.2">
      <c r="A702">
        <f t="shared" si="30"/>
        <v>1.3940000000000001</v>
      </c>
      <c r="B702">
        <v>697</v>
      </c>
      <c r="C702" s="1">
        <v>-1993.57</v>
      </c>
      <c r="D702">
        <v>3643.36</v>
      </c>
      <c r="E702">
        <v>-2.35</v>
      </c>
      <c r="H702">
        <f t="shared" si="31"/>
        <v>1.3940000000000001</v>
      </c>
      <c r="I702">
        <v>697</v>
      </c>
      <c r="J702" s="1">
        <v>-1406.9027000000001</v>
      </c>
      <c r="K702">
        <v>2021.53</v>
      </c>
      <c r="L702">
        <v>7.12</v>
      </c>
      <c r="O702">
        <f t="shared" si="32"/>
        <v>1.3940000000000001</v>
      </c>
      <c r="P702">
        <v>697</v>
      </c>
      <c r="Q702" s="1">
        <v>-1992.6578999999999</v>
      </c>
      <c r="R702">
        <v>3645.85</v>
      </c>
      <c r="S702">
        <v>-2.31</v>
      </c>
    </row>
    <row r="703" spans="1:19" x14ac:dyDescent="0.2">
      <c r="A703">
        <f t="shared" si="30"/>
        <v>1.3960000000000001</v>
      </c>
      <c r="B703">
        <v>698</v>
      </c>
      <c r="C703" s="1">
        <v>-1993.5923</v>
      </c>
      <c r="D703">
        <v>3643.19</v>
      </c>
      <c r="E703">
        <v>-2.4300000000000002</v>
      </c>
      <c r="H703">
        <f t="shared" si="31"/>
        <v>1.3960000000000001</v>
      </c>
      <c r="I703">
        <v>698</v>
      </c>
      <c r="J703" s="1">
        <v>-1406.8751999999999</v>
      </c>
      <c r="K703">
        <v>2021.49</v>
      </c>
      <c r="L703">
        <v>7.34</v>
      </c>
      <c r="O703">
        <f t="shared" si="32"/>
        <v>1.3960000000000001</v>
      </c>
      <c r="P703">
        <v>698</v>
      </c>
      <c r="Q703" s="1">
        <v>-1992.684</v>
      </c>
      <c r="R703">
        <v>3645.84</v>
      </c>
      <c r="S703">
        <v>-2.21</v>
      </c>
    </row>
    <row r="704" spans="1:19" x14ac:dyDescent="0.2">
      <c r="A704">
        <f t="shared" si="30"/>
        <v>1.3980000000000001</v>
      </c>
      <c r="B704">
        <v>699</v>
      </c>
      <c r="C704" s="1">
        <v>-1993.6152</v>
      </c>
      <c r="D704">
        <v>3642.98</v>
      </c>
      <c r="E704">
        <v>-2.2799999999999998</v>
      </c>
      <c r="H704">
        <f t="shared" si="31"/>
        <v>1.3980000000000001</v>
      </c>
      <c r="I704">
        <v>699</v>
      </c>
      <c r="J704" s="1">
        <v>-1406.8625999999999</v>
      </c>
      <c r="K704">
        <v>2021.5</v>
      </c>
      <c r="L704">
        <v>7.25</v>
      </c>
      <c r="O704">
        <f t="shared" si="32"/>
        <v>1.3980000000000001</v>
      </c>
      <c r="P704">
        <v>699</v>
      </c>
      <c r="Q704" s="1">
        <v>-1992.7122999999999</v>
      </c>
      <c r="R704">
        <v>3645.8</v>
      </c>
      <c r="S704">
        <v>-2.25</v>
      </c>
    </row>
    <row r="705" spans="1:19" x14ac:dyDescent="0.2">
      <c r="A705">
        <f t="shared" si="30"/>
        <v>1.4000000000000001</v>
      </c>
      <c r="B705">
        <v>700</v>
      </c>
      <c r="C705" s="1">
        <v>-1993.6395</v>
      </c>
      <c r="D705">
        <v>3642.68</v>
      </c>
      <c r="E705">
        <v>-2.0299999999999998</v>
      </c>
      <c r="H705">
        <f t="shared" si="31"/>
        <v>1.4000000000000001</v>
      </c>
      <c r="I705">
        <v>700</v>
      </c>
      <c r="J705" s="1">
        <v>-1406.8344999999999</v>
      </c>
      <c r="K705">
        <v>2021.56</v>
      </c>
      <c r="L705">
        <v>7.32</v>
      </c>
      <c r="O705">
        <f t="shared" si="32"/>
        <v>1.4000000000000001</v>
      </c>
      <c r="P705">
        <v>700</v>
      </c>
      <c r="Q705" s="1">
        <v>-1992.7436</v>
      </c>
      <c r="R705">
        <v>3645.82</v>
      </c>
      <c r="S705">
        <v>-2.33</v>
      </c>
    </row>
    <row r="706" spans="1:19" x14ac:dyDescent="0.2">
      <c r="A706">
        <f t="shared" si="30"/>
        <v>1.4020000000000001</v>
      </c>
      <c r="B706">
        <v>701</v>
      </c>
      <c r="C706" s="1">
        <v>-1993.6463000000001</v>
      </c>
      <c r="D706">
        <v>3642.42</v>
      </c>
      <c r="E706">
        <v>-1.95</v>
      </c>
      <c r="H706">
        <f t="shared" si="31"/>
        <v>1.4020000000000001</v>
      </c>
      <c r="I706">
        <v>701</v>
      </c>
      <c r="J706" s="1">
        <v>-1406.8351</v>
      </c>
      <c r="K706">
        <v>2021.66</v>
      </c>
      <c r="L706">
        <v>6.92</v>
      </c>
      <c r="O706">
        <f t="shared" si="32"/>
        <v>1.4020000000000001</v>
      </c>
      <c r="P706">
        <v>701</v>
      </c>
      <c r="Q706" s="1">
        <v>-1992.7813000000001</v>
      </c>
      <c r="R706">
        <v>3645.93</v>
      </c>
      <c r="S706">
        <v>-2.41</v>
      </c>
    </row>
    <row r="707" spans="1:19" x14ac:dyDescent="0.2">
      <c r="A707">
        <f t="shared" si="30"/>
        <v>1.4040000000000001</v>
      </c>
      <c r="B707">
        <v>702</v>
      </c>
      <c r="C707" s="1">
        <v>-1993.6223</v>
      </c>
      <c r="D707">
        <v>3641.76</v>
      </c>
      <c r="E707">
        <v>-1.79</v>
      </c>
      <c r="H707">
        <f t="shared" si="31"/>
        <v>1.4040000000000001</v>
      </c>
      <c r="I707">
        <v>702</v>
      </c>
      <c r="J707" s="1">
        <v>-1406.8356000000001</v>
      </c>
      <c r="K707">
        <v>2021.89</v>
      </c>
      <c r="L707">
        <v>6.61</v>
      </c>
      <c r="O707">
        <f t="shared" si="32"/>
        <v>1.4040000000000001</v>
      </c>
      <c r="P707">
        <v>702</v>
      </c>
      <c r="Q707" s="1">
        <v>-1992.8063</v>
      </c>
      <c r="R707">
        <v>3646.32</v>
      </c>
      <c r="S707">
        <v>-2.5499999999999998</v>
      </c>
    </row>
    <row r="708" spans="1:19" x14ac:dyDescent="0.2">
      <c r="A708">
        <f t="shared" si="30"/>
        <v>1.4060000000000001</v>
      </c>
      <c r="B708">
        <v>703</v>
      </c>
      <c r="C708" s="1">
        <v>-1993.6083000000001</v>
      </c>
      <c r="D708">
        <v>3641.36</v>
      </c>
      <c r="E708">
        <v>-1.58</v>
      </c>
      <c r="H708">
        <f t="shared" si="31"/>
        <v>1.4060000000000001</v>
      </c>
      <c r="I708">
        <v>703</v>
      </c>
      <c r="J708" s="1">
        <v>-1406.8534999999999</v>
      </c>
      <c r="K708">
        <v>2022.02</v>
      </c>
      <c r="L708">
        <v>6.45</v>
      </c>
      <c r="O708">
        <f t="shared" si="32"/>
        <v>1.4060000000000001</v>
      </c>
      <c r="P708">
        <v>703</v>
      </c>
      <c r="Q708" s="1">
        <v>-1992.8227999999999</v>
      </c>
      <c r="R708">
        <v>3646.84</v>
      </c>
      <c r="S708">
        <v>-2.75</v>
      </c>
    </row>
    <row r="709" spans="1:19" x14ac:dyDescent="0.2">
      <c r="A709">
        <f t="shared" si="30"/>
        <v>1.4079999999999999</v>
      </c>
      <c r="B709">
        <v>704</v>
      </c>
      <c r="C709" s="1">
        <v>-1993.5961</v>
      </c>
      <c r="D709">
        <v>3640.91</v>
      </c>
      <c r="E709">
        <v>-1.27</v>
      </c>
      <c r="H709">
        <f t="shared" si="31"/>
        <v>1.4079999999999999</v>
      </c>
      <c r="I709">
        <v>704</v>
      </c>
      <c r="J709" s="1">
        <v>-1406.8742</v>
      </c>
      <c r="K709">
        <v>2022.4</v>
      </c>
      <c r="L709">
        <v>5.84</v>
      </c>
      <c r="O709">
        <f t="shared" si="32"/>
        <v>1.4079999999999999</v>
      </c>
      <c r="P709">
        <v>704</v>
      </c>
      <c r="Q709" s="1">
        <v>-1992.8335</v>
      </c>
      <c r="R709">
        <v>3647.14</v>
      </c>
      <c r="S709">
        <v>-2.98</v>
      </c>
    </row>
    <row r="710" spans="1:19" x14ac:dyDescent="0.2">
      <c r="A710">
        <f t="shared" si="30"/>
        <v>1.41</v>
      </c>
      <c r="B710">
        <v>705</v>
      </c>
      <c r="C710" s="1">
        <v>-1993.5790999999999</v>
      </c>
      <c r="D710">
        <v>3640.49</v>
      </c>
      <c r="E710">
        <v>-1.18</v>
      </c>
      <c r="H710">
        <f t="shared" si="31"/>
        <v>1.41</v>
      </c>
      <c r="I710">
        <v>705</v>
      </c>
      <c r="J710" s="1">
        <v>-1406.8910000000001</v>
      </c>
      <c r="K710">
        <v>2022.76</v>
      </c>
      <c r="L710">
        <v>5.63</v>
      </c>
      <c r="O710">
        <f t="shared" si="32"/>
        <v>1.41</v>
      </c>
      <c r="P710">
        <v>705</v>
      </c>
      <c r="Q710" s="1">
        <v>-1992.8531</v>
      </c>
      <c r="R710">
        <v>3647.4</v>
      </c>
      <c r="S710">
        <v>-3.04</v>
      </c>
    </row>
    <row r="711" spans="1:19" x14ac:dyDescent="0.2">
      <c r="A711">
        <f t="shared" ref="A711:A774" si="33">B711*0.002</f>
        <v>1.4119999999999999</v>
      </c>
      <c r="B711">
        <v>706</v>
      </c>
      <c r="C711" s="1">
        <v>-1993.5596</v>
      </c>
      <c r="D711">
        <v>3639.97</v>
      </c>
      <c r="E711">
        <v>-0.74</v>
      </c>
      <c r="H711">
        <f t="shared" ref="H711:H774" si="34">I711*0.002</f>
        <v>1.4119999999999999</v>
      </c>
      <c r="I711">
        <v>706</v>
      </c>
      <c r="J711" s="1">
        <v>-1406.8906999999999</v>
      </c>
      <c r="K711">
        <v>2023.23</v>
      </c>
      <c r="L711">
        <v>4.8600000000000003</v>
      </c>
      <c r="O711">
        <f t="shared" ref="O711:O774" si="35">P711*0.002</f>
        <v>1.4119999999999999</v>
      </c>
      <c r="P711">
        <v>706</v>
      </c>
      <c r="Q711" s="1">
        <v>-1992.8833</v>
      </c>
      <c r="R711">
        <v>3647.73</v>
      </c>
      <c r="S711">
        <v>-3.1</v>
      </c>
    </row>
    <row r="712" spans="1:19" x14ac:dyDescent="0.2">
      <c r="A712">
        <f t="shared" si="33"/>
        <v>1.4139999999999999</v>
      </c>
      <c r="B712">
        <v>707</v>
      </c>
      <c r="C712" s="1">
        <v>-1993.5409</v>
      </c>
      <c r="D712">
        <v>3639.68</v>
      </c>
      <c r="E712">
        <v>-0.26</v>
      </c>
      <c r="H712">
        <f t="shared" si="34"/>
        <v>1.4139999999999999</v>
      </c>
      <c r="I712">
        <v>707</v>
      </c>
      <c r="J712" s="1">
        <v>-1406.8844999999999</v>
      </c>
      <c r="K712">
        <v>2023.75</v>
      </c>
      <c r="L712">
        <v>4.0999999999999996</v>
      </c>
      <c r="O712">
        <f t="shared" si="35"/>
        <v>1.4139999999999999</v>
      </c>
      <c r="P712">
        <v>707</v>
      </c>
      <c r="Q712" s="1">
        <v>-1992.9023999999999</v>
      </c>
      <c r="R712">
        <v>3647.95</v>
      </c>
      <c r="S712">
        <v>-3.31</v>
      </c>
    </row>
    <row r="713" spans="1:19" x14ac:dyDescent="0.2">
      <c r="A713">
        <f t="shared" si="33"/>
        <v>1.4159999999999999</v>
      </c>
      <c r="B713">
        <v>708</v>
      </c>
      <c r="C713" s="1">
        <v>-1993.5201999999999</v>
      </c>
      <c r="D713">
        <v>3639.04</v>
      </c>
      <c r="E713">
        <v>-0.06</v>
      </c>
      <c r="H713">
        <f t="shared" si="34"/>
        <v>1.4159999999999999</v>
      </c>
      <c r="I713">
        <v>708</v>
      </c>
      <c r="J713" s="1">
        <v>-1406.9138</v>
      </c>
      <c r="K713">
        <v>2024.25</v>
      </c>
      <c r="L713">
        <v>3.38</v>
      </c>
      <c r="O713">
        <f t="shared" si="35"/>
        <v>1.4159999999999999</v>
      </c>
      <c r="P713">
        <v>708</v>
      </c>
      <c r="Q713" s="1">
        <v>-1992.9157</v>
      </c>
      <c r="R713">
        <v>3647.93</v>
      </c>
      <c r="S713">
        <v>-3.17</v>
      </c>
    </row>
    <row r="714" spans="1:19" x14ac:dyDescent="0.2">
      <c r="A714">
        <f t="shared" si="33"/>
        <v>1.4179999999999999</v>
      </c>
      <c r="B714">
        <v>709</v>
      </c>
      <c r="C714" s="1">
        <v>-1993.4971</v>
      </c>
      <c r="D714">
        <v>3638.63</v>
      </c>
      <c r="E714">
        <v>0.34</v>
      </c>
      <c r="H714">
        <f t="shared" si="34"/>
        <v>1.4179999999999999</v>
      </c>
      <c r="I714">
        <v>709</v>
      </c>
      <c r="J714" s="1">
        <v>-1406.9292</v>
      </c>
      <c r="K714">
        <v>2024.72</v>
      </c>
      <c r="L714">
        <v>2.99</v>
      </c>
      <c r="O714">
        <f t="shared" si="35"/>
        <v>1.4179999999999999</v>
      </c>
      <c r="P714">
        <v>709</v>
      </c>
      <c r="Q714" s="1">
        <v>-1992.923</v>
      </c>
      <c r="R714">
        <v>3647.53</v>
      </c>
      <c r="S714">
        <v>-3.1</v>
      </c>
    </row>
    <row r="715" spans="1:19" x14ac:dyDescent="0.2">
      <c r="A715">
        <f t="shared" si="33"/>
        <v>1.42</v>
      </c>
      <c r="B715">
        <v>710</v>
      </c>
      <c r="C715" s="1">
        <v>-1993.4469999999999</v>
      </c>
      <c r="D715">
        <v>3638.47</v>
      </c>
      <c r="E715">
        <v>0.6</v>
      </c>
      <c r="H715">
        <f t="shared" si="34"/>
        <v>1.42</v>
      </c>
      <c r="I715">
        <v>710</v>
      </c>
      <c r="J715" s="1">
        <v>-1406.9349999999999</v>
      </c>
      <c r="K715">
        <v>2025.23</v>
      </c>
      <c r="L715">
        <v>2.5099999999999998</v>
      </c>
      <c r="O715">
        <f t="shared" si="35"/>
        <v>1.42</v>
      </c>
      <c r="P715">
        <v>710</v>
      </c>
      <c r="Q715" s="1">
        <v>-1992.9275</v>
      </c>
      <c r="R715">
        <v>3647.14</v>
      </c>
      <c r="S715">
        <v>-2.93</v>
      </c>
    </row>
    <row r="716" spans="1:19" x14ac:dyDescent="0.2">
      <c r="A716">
        <f t="shared" si="33"/>
        <v>1.4219999999999999</v>
      </c>
      <c r="B716">
        <v>711</v>
      </c>
      <c r="C716" s="1">
        <v>-1993.4018000000001</v>
      </c>
      <c r="D716">
        <v>3638.54</v>
      </c>
      <c r="E716">
        <v>0.73</v>
      </c>
      <c r="H716">
        <f t="shared" si="34"/>
        <v>1.4219999999999999</v>
      </c>
      <c r="I716">
        <v>711</v>
      </c>
      <c r="J716" s="1">
        <v>-1406.9829</v>
      </c>
      <c r="K716">
        <v>2025.63</v>
      </c>
      <c r="L716">
        <v>1.86</v>
      </c>
      <c r="O716">
        <f t="shared" si="35"/>
        <v>1.4219999999999999</v>
      </c>
      <c r="P716">
        <v>711</v>
      </c>
      <c r="Q716" s="1">
        <v>-1992.9271000000001</v>
      </c>
      <c r="R716">
        <v>3646.98</v>
      </c>
      <c r="S716">
        <v>-2.5499999999999998</v>
      </c>
    </row>
    <row r="717" spans="1:19" x14ac:dyDescent="0.2">
      <c r="A717">
        <f t="shared" si="33"/>
        <v>1.4239999999999999</v>
      </c>
      <c r="B717">
        <v>712</v>
      </c>
      <c r="C717" s="1">
        <v>-1993.3478</v>
      </c>
      <c r="D717">
        <v>3638.58</v>
      </c>
      <c r="E717">
        <v>0.71</v>
      </c>
      <c r="H717">
        <f t="shared" si="34"/>
        <v>1.4239999999999999</v>
      </c>
      <c r="I717">
        <v>712</v>
      </c>
      <c r="J717" s="1">
        <v>-1407.0072</v>
      </c>
      <c r="K717">
        <v>2025.91</v>
      </c>
      <c r="L717">
        <v>1.55</v>
      </c>
      <c r="O717">
        <f t="shared" si="35"/>
        <v>1.4239999999999999</v>
      </c>
      <c r="P717">
        <v>712</v>
      </c>
      <c r="Q717" s="1">
        <v>-1992.9105999999999</v>
      </c>
      <c r="R717">
        <v>3646.87</v>
      </c>
      <c r="S717">
        <v>-2.46</v>
      </c>
    </row>
    <row r="718" spans="1:19" x14ac:dyDescent="0.2">
      <c r="A718">
        <f t="shared" si="33"/>
        <v>1.4259999999999999</v>
      </c>
      <c r="B718">
        <v>713</v>
      </c>
      <c r="C718" s="1">
        <v>-1993.2996000000001</v>
      </c>
      <c r="D718">
        <v>3638.48</v>
      </c>
      <c r="E718">
        <v>0.78</v>
      </c>
      <c r="H718">
        <f t="shared" si="34"/>
        <v>1.4259999999999999</v>
      </c>
      <c r="I718">
        <v>713</v>
      </c>
      <c r="J718" s="1">
        <v>-1407.0111999999999</v>
      </c>
      <c r="K718">
        <v>2026.02</v>
      </c>
      <c r="L718">
        <v>1.63</v>
      </c>
      <c r="O718">
        <f t="shared" si="35"/>
        <v>1.4259999999999999</v>
      </c>
      <c r="P718">
        <v>713</v>
      </c>
      <c r="Q718" s="1">
        <v>-1992.8842</v>
      </c>
      <c r="R718">
        <v>3647.16</v>
      </c>
      <c r="S718">
        <v>-2.36</v>
      </c>
    </row>
    <row r="719" spans="1:19" x14ac:dyDescent="0.2">
      <c r="A719">
        <f t="shared" si="33"/>
        <v>1.4279999999999999</v>
      </c>
      <c r="B719">
        <v>714</v>
      </c>
      <c r="C719" s="1">
        <v>-1993.2728999999999</v>
      </c>
      <c r="D719">
        <v>3638.63</v>
      </c>
      <c r="E719">
        <v>0.97</v>
      </c>
      <c r="H719">
        <f t="shared" si="34"/>
        <v>1.4279999999999999</v>
      </c>
      <c r="I719">
        <v>714</v>
      </c>
      <c r="J719" s="1">
        <v>-1407.0226</v>
      </c>
      <c r="K719">
        <v>2026.08</v>
      </c>
      <c r="L719">
        <v>1.62</v>
      </c>
      <c r="O719">
        <f t="shared" si="35"/>
        <v>1.4279999999999999</v>
      </c>
      <c r="P719">
        <v>714</v>
      </c>
      <c r="Q719" s="1">
        <v>-1992.8445999999999</v>
      </c>
      <c r="R719">
        <v>3647.75</v>
      </c>
      <c r="S719">
        <v>-2.38</v>
      </c>
    </row>
    <row r="720" spans="1:19" x14ac:dyDescent="0.2">
      <c r="A720">
        <f t="shared" si="33"/>
        <v>1.43</v>
      </c>
      <c r="B720">
        <v>715</v>
      </c>
      <c r="C720" s="1">
        <v>-1993.2609</v>
      </c>
      <c r="D720">
        <v>3638.82</v>
      </c>
      <c r="E720">
        <v>0.87</v>
      </c>
      <c r="H720">
        <f t="shared" si="34"/>
        <v>1.43</v>
      </c>
      <c r="I720">
        <v>715</v>
      </c>
      <c r="J720" s="1">
        <v>-1407.0154</v>
      </c>
      <c r="K720">
        <v>2026.16</v>
      </c>
      <c r="L720">
        <v>1.59</v>
      </c>
      <c r="O720">
        <f t="shared" si="35"/>
        <v>1.43</v>
      </c>
      <c r="P720">
        <v>715</v>
      </c>
      <c r="Q720" s="1">
        <v>-1992.8008</v>
      </c>
      <c r="R720">
        <v>3648.26</v>
      </c>
      <c r="S720">
        <v>-2.59</v>
      </c>
    </row>
    <row r="721" spans="1:19" x14ac:dyDescent="0.2">
      <c r="A721">
        <f t="shared" si="33"/>
        <v>1.4319999999999999</v>
      </c>
      <c r="B721">
        <v>716</v>
      </c>
      <c r="C721" s="1">
        <v>-1993.2533000000001</v>
      </c>
      <c r="D721">
        <v>3639.23</v>
      </c>
      <c r="E721">
        <v>0.71</v>
      </c>
      <c r="H721">
        <f t="shared" si="34"/>
        <v>1.4319999999999999</v>
      </c>
      <c r="I721">
        <v>716</v>
      </c>
      <c r="J721" s="1">
        <v>-1407.0038</v>
      </c>
      <c r="K721">
        <v>2026.25</v>
      </c>
      <c r="L721">
        <v>1.62</v>
      </c>
      <c r="O721">
        <f t="shared" si="35"/>
        <v>1.4319999999999999</v>
      </c>
      <c r="P721">
        <v>716</v>
      </c>
      <c r="Q721" s="1">
        <v>-1992.7684999999999</v>
      </c>
      <c r="R721">
        <v>3648.46</v>
      </c>
      <c r="S721">
        <v>-2.77</v>
      </c>
    </row>
    <row r="722" spans="1:19" x14ac:dyDescent="0.2">
      <c r="A722">
        <f t="shared" si="33"/>
        <v>1.4339999999999999</v>
      </c>
      <c r="B722">
        <v>717</v>
      </c>
      <c r="C722" s="1">
        <v>-1993.2399</v>
      </c>
      <c r="D722">
        <v>3639.71</v>
      </c>
      <c r="E722">
        <v>0.68</v>
      </c>
      <c r="H722">
        <f t="shared" si="34"/>
        <v>1.4339999999999999</v>
      </c>
      <c r="I722">
        <v>717</v>
      </c>
      <c r="J722" s="1">
        <v>-1407.0051000000001</v>
      </c>
      <c r="K722">
        <v>2026.33</v>
      </c>
      <c r="L722">
        <v>1.47</v>
      </c>
      <c r="O722">
        <f t="shared" si="35"/>
        <v>1.4339999999999999</v>
      </c>
      <c r="P722">
        <v>717</v>
      </c>
      <c r="Q722" s="1">
        <v>-1992.7304999999999</v>
      </c>
      <c r="R722">
        <v>3648.63</v>
      </c>
      <c r="S722">
        <v>-2.69</v>
      </c>
    </row>
    <row r="723" spans="1:19" x14ac:dyDescent="0.2">
      <c r="A723">
        <f t="shared" si="33"/>
        <v>1.4359999999999999</v>
      </c>
      <c r="B723">
        <v>718</v>
      </c>
      <c r="C723" s="1">
        <v>-1993.2511999999999</v>
      </c>
      <c r="D723">
        <v>3640.01</v>
      </c>
      <c r="E723">
        <v>0.51</v>
      </c>
      <c r="H723">
        <f t="shared" si="34"/>
        <v>1.4359999999999999</v>
      </c>
      <c r="I723">
        <v>718</v>
      </c>
      <c r="J723" s="1">
        <v>-1407.0173</v>
      </c>
      <c r="K723">
        <v>2026.31</v>
      </c>
      <c r="L723">
        <v>1.41</v>
      </c>
      <c r="O723">
        <f t="shared" si="35"/>
        <v>1.4359999999999999</v>
      </c>
      <c r="P723">
        <v>718</v>
      </c>
      <c r="Q723" s="1">
        <v>-1992.7036000000001</v>
      </c>
      <c r="R723">
        <v>3648.81</v>
      </c>
      <c r="S723">
        <v>-2.68</v>
      </c>
    </row>
    <row r="724" spans="1:19" x14ac:dyDescent="0.2">
      <c r="A724">
        <f t="shared" si="33"/>
        <v>1.4379999999999999</v>
      </c>
      <c r="B724">
        <v>719</v>
      </c>
      <c r="C724" s="1">
        <v>-1993.271</v>
      </c>
      <c r="D724">
        <v>3640.39</v>
      </c>
      <c r="E724">
        <v>0.54</v>
      </c>
      <c r="H724">
        <f t="shared" si="34"/>
        <v>1.4379999999999999</v>
      </c>
      <c r="I724">
        <v>719</v>
      </c>
      <c r="J724" s="1">
        <v>-1407.0075999999999</v>
      </c>
      <c r="K724">
        <v>2026.29</v>
      </c>
      <c r="L724">
        <v>1.36</v>
      </c>
      <c r="O724">
        <f t="shared" si="35"/>
        <v>1.4379999999999999</v>
      </c>
      <c r="P724">
        <v>719</v>
      </c>
      <c r="Q724" s="1">
        <v>-1992.6805999999999</v>
      </c>
      <c r="R724">
        <v>3649.2</v>
      </c>
      <c r="S724">
        <v>-2.68</v>
      </c>
    </row>
    <row r="725" spans="1:19" x14ac:dyDescent="0.2">
      <c r="A725">
        <f t="shared" si="33"/>
        <v>1.44</v>
      </c>
      <c r="B725">
        <v>720</v>
      </c>
      <c r="C725" s="1">
        <v>-1993.2889</v>
      </c>
      <c r="D725">
        <v>3640.77</v>
      </c>
      <c r="E725">
        <v>0.41</v>
      </c>
      <c r="H725">
        <f t="shared" si="34"/>
        <v>1.44</v>
      </c>
      <c r="I725">
        <v>720</v>
      </c>
      <c r="J725" s="1">
        <v>-1406.9806000000001</v>
      </c>
      <c r="K725">
        <v>2026.45</v>
      </c>
      <c r="L725">
        <v>1.4</v>
      </c>
      <c r="O725">
        <f t="shared" si="35"/>
        <v>1.44</v>
      </c>
      <c r="P725">
        <v>720</v>
      </c>
      <c r="Q725" s="1">
        <v>-1992.6670999999999</v>
      </c>
      <c r="R725">
        <v>3649.42</v>
      </c>
      <c r="S725">
        <v>-2.75</v>
      </c>
    </row>
    <row r="726" spans="1:19" x14ac:dyDescent="0.2">
      <c r="A726">
        <f t="shared" si="33"/>
        <v>1.4419999999999999</v>
      </c>
      <c r="B726">
        <v>721</v>
      </c>
      <c r="C726" s="1">
        <v>-1993.3073999999999</v>
      </c>
      <c r="D726">
        <v>3640.88</v>
      </c>
      <c r="E726">
        <v>0.28000000000000003</v>
      </c>
      <c r="H726">
        <f t="shared" si="34"/>
        <v>1.4419999999999999</v>
      </c>
      <c r="I726">
        <v>721</v>
      </c>
      <c r="J726" s="1">
        <v>-1406.9485999999999</v>
      </c>
      <c r="K726">
        <v>2026.54</v>
      </c>
      <c r="L726">
        <v>1.1399999999999999</v>
      </c>
      <c r="O726">
        <f t="shared" si="35"/>
        <v>1.4419999999999999</v>
      </c>
      <c r="P726">
        <v>721</v>
      </c>
      <c r="Q726" s="1">
        <v>-1992.6568</v>
      </c>
      <c r="R726">
        <v>3649.57</v>
      </c>
      <c r="S726">
        <v>-2.83</v>
      </c>
    </row>
    <row r="727" spans="1:19" x14ac:dyDescent="0.2">
      <c r="A727">
        <f t="shared" si="33"/>
        <v>1.444</v>
      </c>
      <c r="B727">
        <v>722</v>
      </c>
      <c r="C727" s="1">
        <v>-1993.3176000000001</v>
      </c>
      <c r="D727">
        <v>3640.93</v>
      </c>
      <c r="E727">
        <v>0.23</v>
      </c>
      <c r="H727">
        <f t="shared" si="34"/>
        <v>1.444</v>
      </c>
      <c r="I727">
        <v>722</v>
      </c>
      <c r="J727" s="1">
        <v>-1406.8996</v>
      </c>
      <c r="K727">
        <v>2026.58</v>
      </c>
      <c r="L727">
        <v>1.32</v>
      </c>
      <c r="O727">
        <f t="shared" si="35"/>
        <v>1.444</v>
      </c>
      <c r="P727">
        <v>722</v>
      </c>
      <c r="Q727" s="1">
        <v>-1992.6534999999999</v>
      </c>
      <c r="R727">
        <v>3649.84</v>
      </c>
      <c r="S727">
        <v>-2.72</v>
      </c>
    </row>
    <row r="728" spans="1:19" x14ac:dyDescent="0.2">
      <c r="A728">
        <f t="shared" si="33"/>
        <v>1.446</v>
      </c>
      <c r="B728">
        <v>723</v>
      </c>
      <c r="C728" s="1">
        <v>-1993.3241</v>
      </c>
      <c r="D728">
        <v>3640.85</v>
      </c>
      <c r="E728">
        <v>0.21</v>
      </c>
      <c r="H728">
        <f t="shared" si="34"/>
        <v>1.446</v>
      </c>
      <c r="I728">
        <v>723</v>
      </c>
      <c r="J728" s="1">
        <v>-1406.8536999999999</v>
      </c>
      <c r="K728">
        <v>2026.86</v>
      </c>
      <c r="L728">
        <v>1.43</v>
      </c>
      <c r="O728">
        <f t="shared" si="35"/>
        <v>1.446</v>
      </c>
      <c r="P728">
        <v>723</v>
      </c>
      <c r="Q728" s="1">
        <v>-1992.6485</v>
      </c>
      <c r="R728">
        <v>3650.02</v>
      </c>
      <c r="S728">
        <v>-2.65</v>
      </c>
    </row>
    <row r="729" spans="1:19" x14ac:dyDescent="0.2">
      <c r="A729">
        <f t="shared" si="33"/>
        <v>1.448</v>
      </c>
      <c r="B729">
        <v>724</v>
      </c>
      <c r="C729" s="1">
        <v>-1993.3242</v>
      </c>
      <c r="D729">
        <v>3640.58</v>
      </c>
      <c r="E729">
        <v>0.25</v>
      </c>
      <c r="H729">
        <f t="shared" si="34"/>
        <v>1.448</v>
      </c>
      <c r="I729">
        <v>724</v>
      </c>
      <c r="J729" s="1">
        <v>-1406.8202000000001</v>
      </c>
      <c r="K729">
        <v>2027.07</v>
      </c>
      <c r="L729">
        <v>1.04</v>
      </c>
      <c r="O729">
        <f t="shared" si="35"/>
        <v>1.448</v>
      </c>
      <c r="P729">
        <v>724</v>
      </c>
      <c r="Q729" s="1">
        <v>-1992.6475</v>
      </c>
      <c r="R729">
        <v>3649.86</v>
      </c>
      <c r="S729">
        <v>-2.64</v>
      </c>
    </row>
    <row r="730" spans="1:19" x14ac:dyDescent="0.2">
      <c r="A730">
        <f t="shared" si="33"/>
        <v>1.45</v>
      </c>
      <c r="B730">
        <v>725</v>
      </c>
      <c r="C730" s="1">
        <v>-1993.3237999999999</v>
      </c>
      <c r="D730">
        <v>3640.26</v>
      </c>
      <c r="E730">
        <v>0.4</v>
      </c>
      <c r="H730">
        <f t="shared" si="34"/>
        <v>1.45</v>
      </c>
      <c r="I730">
        <v>725</v>
      </c>
      <c r="J730" s="1">
        <v>-1406.7865999999999</v>
      </c>
      <c r="K730">
        <v>2027.3</v>
      </c>
      <c r="L730">
        <v>0.69</v>
      </c>
      <c r="O730">
        <f t="shared" si="35"/>
        <v>1.45</v>
      </c>
      <c r="P730">
        <v>725</v>
      </c>
      <c r="Q730" s="1">
        <v>-1992.6577</v>
      </c>
      <c r="R730">
        <v>3649.69</v>
      </c>
      <c r="S730">
        <v>-2.4</v>
      </c>
    </row>
    <row r="731" spans="1:19" x14ac:dyDescent="0.2">
      <c r="A731">
        <f t="shared" si="33"/>
        <v>1.452</v>
      </c>
      <c r="B731">
        <v>726</v>
      </c>
      <c r="C731" s="1">
        <v>-1993.3313000000001</v>
      </c>
      <c r="D731">
        <v>3640.21</v>
      </c>
      <c r="E731">
        <v>0.64</v>
      </c>
      <c r="H731">
        <f t="shared" si="34"/>
        <v>1.452</v>
      </c>
      <c r="I731">
        <v>726</v>
      </c>
      <c r="J731" s="1">
        <v>-1406.7733000000001</v>
      </c>
      <c r="K731">
        <v>2027.63</v>
      </c>
      <c r="L731">
        <v>0.26</v>
      </c>
      <c r="O731">
        <f t="shared" si="35"/>
        <v>1.452</v>
      </c>
      <c r="P731">
        <v>726</v>
      </c>
      <c r="Q731" s="1">
        <v>-1992.6541</v>
      </c>
      <c r="R731">
        <v>3649.64</v>
      </c>
      <c r="S731">
        <v>-2.1800000000000002</v>
      </c>
    </row>
    <row r="732" spans="1:19" x14ac:dyDescent="0.2">
      <c r="A732">
        <f t="shared" si="33"/>
        <v>1.454</v>
      </c>
      <c r="B732">
        <v>727</v>
      </c>
      <c r="C732" s="1">
        <v>-1993.3484000000001</v>
      </c>
      <c r="D732">
        <v>3640.15</v>
      </c>
      <c r="E732">
        <v>0.56999999999999995</v>
      </c>
      <c r="H732">
        <f t="shared" si="34"/>
        <v>1.454</v>
      </c>
      <c r="I732">
        <v>727</v>
      </c>
      <c r="J732" s="1">
        <v>-1406.7819</v>
      </c>
      <c r="K732">
        <v>2027.85</v>
      </c>
      <c r="L732">
        <v>-0.22</v>
      </c>
      <c r="O732">
        <f t="shared" si="35"/>
        <v>1.454</v>
      </c>
      <c r="P732">
        <v>727</v>
      </c>
      <c r="Q732" s="1">
        <v>-1992.652</v>
      </c>
      <c r="R732">
        <v>3649.8</v>
      </c>
      <c r="S732">
        <v>-2.12</v>
      </c>
    </row>
    <row r="733" spans="1:19" x14ac:dyDescent="0.2">
      <c r="A733">
        <f t="shared" si="33"/>
        <v>1.456</v>
      </c>
      <c r="B733">
        <v>728</v>
      </c>
      <c r="C733" s="1">
        <v>-1993.3576</v>
      </c>
      <c r="D733">
        <v>3640.49</v>
      </c>
      <c r="E733">
        <v>0.49</v>
      </c>
      <c r="H733">
        <f t="shared" si="34"/>
        <v>1.456</v>
      </c>
      <c r="I733">
        <v>728</v>
      </c>
      <c r="J733" s="1">
        <v>-1406.8092999999999</v>
      </c>
      <c r="K733">
        <v>2028.16</v>
      </c>
      <c r="L733">
        <v>-0.55000000000000004</v>
      </c>
      <c r="O733">
        <f t="shared" si="35"/>
        <v>1.456</v>
      </c>
      <c r="P733">
        <v>728</v>
      </c>
      <c r="Q733" s="1">
        <v>-1992.6418000000001</v>
      </c>
      <c r="R733">
        <v>3649.81</v>
      </c>
      <c r="S733">
        <v>-2.17</v>
      </c>
    </row>
    <row r="734" spans="1:19" x14ac:dyDescent="0.2">
      <c r="A734">
        <f t="shared" si="33"/>
        <v>1.458</v>
      </c>
      <c r="B734">
        <v>729</v>
      </c>
      <c r="C734" s="1">
        <v>-1993.3710000000001</v>
      </c>
      <c r="D734">
        <v>3640.77</v>
      </c>
      <c r="E734">
        <v>0.33</v>
      </c>
      <c r="H734">
        <f t="shared" si="34"/>
        <v>1.458</v>
      </c>
      <c r="I734">
        <v>729</v>
      </c>
      <c r="J734" s="1">
        <v>-1406.8297</v>
      </c>
      <c r="K734">
        <v>2028.32</v>
      </c>
      <c r="L734">
        <v>-1.02</v>
      </c>
      <c r="O734">
        <f t="shared" si="35"/>
        <v>1.458</v>
      </c>
      <c r="P734">
        <v>729</v>
      </c>
      <c r="Q734" s="1">
        <v>-1992.6342</v>
      </c>
      <c r="R734">
        <v>3649.87</v>
      </c>
      <c r="S734">
        <v>-2.21</v>
      </c>
    </row>
    <row r="735" spans="1:19" x14ac:dyDescent="0.2">
      <c r="A735">
        <f t="shared" si="33"/>
        <v>1.46</v>
      </c>
      <c r="B735">
        <v>730</v>
      </c>
      <c r="C735" s="1">
        <v>-1993.3878999999999</v>
      </c>
      <c r="D735">
        <v>3640.78</v>
      </c>
      <c r="E735">
        <v>0.42</v>
      </c>
      <c r="H735">
        <f t="shared" si="34"/>
        <v>1.46</v>
      </c>
      <c r="I735">
        <v>730</v>
      </c>
      <c r="J735" s="1">
        <v>-1406.8335</v>
      </c>
      <c r="K735">
        <v>2028.45</v>
      </c>
      <c r="L735">
        <v>-1.3</v>
      </c>
      <c r="O735">
        <f t="shared" si="35"/>
        <v>1.46</v>
      </c>
      <c r="P735">
        <v>730</v>
      </c>
      <c r="Q735" s="1">
        <v>-1992.6270999999999</v>
      </c>
      <c r="R735">
        <v>3650.1</v>
      </c>
      <c r="S735">
        <v>-2.1800000000000002</v>
      </c>
    </row>
    <row r="736" spans="1:19" x14ac:dyDescent="0.2">
      <c r="A736">
        <f t="shared" si="33"/>
        <v>1.462</v>
      </c>
      <c r="B736">
        <v>731</v>
      </c>
      <c r="C736" s="1">
        <v>-1993.4010000000001</v>
      </c>
      <c r="D736">
        <v>3640.66</v>
      </c>
      <c r="E736">
        <v>0.49</v>
      </c>
      <c r="H736">
        <f t="shared" si="34"/>
        <v>1.462</v>
      </c>
      <c r="I736">
        <v>731</v>
      </c>
      <c r="J736" s="1">
        <v>-1406.8533</v>
      </c>
      <c r="K736">
        <v>2028.64</v>
      </c>
      <c r="L736">
        <v>-1.73</v>
      </c>
      <c r="O736">
        <f t="shared" si="35"/>
        <v>1.462</v>
      </c>
      <c r="P736">
        <v>731</v>
      </c>
      <c r="Q736" s="1">
        <v>-1992.6220000000001</v>
      </c>
      <c r="R736">
        <v>3650.43</v>
      </c>
      <c r="S736">
        <v>-2.39</v>
      </c>
    </row>
    <row r="737" spans="1:19" x14ac:dyDescent="0.2">
      <c r="A737">
        <f t="shared" si="33"/>
        <v>1.464</v>
      </c>
      <c r="B737">
        <v>732</v>
      </c>
      <c r="C737" s="1">
        <v>-1993.4024999999999</v>
      </c>
      <c r="D737">
        <v>3640.74</v>
      </c>
      <c r="E737">
        <v>0.49</v>
      </c>
      <c r="H737">
        <f t="shared" si="34"/>
        <v>1.464</v>
      </c>
      <c r="I737">
        <v>732</v>
      </c>
      <c r="J737" s="1">
        <v>-1406.8991000000001</v>
      </c>
      <c r="K737">
        <v>2028.78</v>
      </c>
      <c r="L737">
        <v>-2.15</v>
      </c>
      <c r="O737">
        <f t="shared" si="35"/>
        <v>1.464</v>
      </c>
      <c r="P737">
        <v>732</v>
      </c>
      <c r="Q737" s="1">
        <v>-1992.6133</v>
      </c>
      <c r="R737">
        <v>3650.61</v>
      </c>
      <c r="S737">
        <v>-2.4300000000000002</v>
      </c>
    </row>
    <row r="738" spans="1:19" x14ac:dyDescent="0.2">
      <c r="A738">
        <f t="shared" si="33"/>
        <v>1.466</v>
      </c>
      <c r="B738">
        <v>733</v>
      </c>
      <c r="C738" s="1">
        <v>-1993.4131</v>
      </c>
      <c r="D738">
        <v>3640.66</v>
      </c>
      <c r="E738">
        <v>0.38</v>
      </c>
      <c r="H738">
        <f t="shared" si="34"/>
        <v>1.466</v>
      </c>
      <c r="I738">
        <v>733</v>
      </c>
      <c r="J738" s="1">
        <v>-1406.9369999999999</v>
      </c>
      <c r="K738">
        <v>2028.86</v>
      </c>
      <c r="L738">
        <v>-2.2000000000000002</v>
      </c>
      <c r="O738">
        <f t="shared" si="35"/>
        <v>1.466</v>
      </c>
      <c r="P738">
        <v>733</v>
      </c>
      <c r="Q738" s="1">
        <v>-1992.6061</v>
      </c>
      <c r="R738">
        <v>3650.96</v>
      </c>
      <c r="S738">
        <v>-2.2999999999999998</v>
      </c>
    </row>
    <row r="739" spans="1:19" x14ac:dyDescent="0.2">
      <c r="A739">
        <f t="shared" si="33"/>
        <v>1.468</v>
      </c>
      <c r="B739">
        <v>734</v>
      </c>
      <c r="C739" s="1">
        <v>-1993.4295999999999</v>
      </c>
      <c r="D739">
        <v>3640.78</v>
      </c>
      <c r="E739">
        <v>0.55000000000000004</v>
      </c>
      <c r="H739">
        <f t="shared" si="34"/>
        <v>1.468</v>
      </c>
      <c r="I739">
        <v>734</v>
      </c>
      <c r="J739" s="1">
        <v>-1406.9985999999999</v>
      </c>
      <c r="K739">
        <v>2028.91</v>
      </c>
      <c r="L739">
        <v>-2.6</v>
      </c>
      <c r="O739">
        <f t="shared" si="35"/>
        <v>1.468</v>
      </c>
      <c r="P739">
        <v>734</v>
      </c>
      <c r="Q739" s="1">
        <v>-1992.5938000000001</v>
      </c>
      <c r="R739">
        <v>3651.18</v>
      </c>
      <c r="S739">
        <v>-2.58</v>
      </c>
    </row>
    <row r="740" spans="1:19" x14ac:dyDescent="0.2">
      <c r="A740">
        <f t="shared" si="33"/>
        <v>1.47</v>
      </c>
      <c r="B740">
        <v>735</v>
      </c>
      <c r="C740" s="1">
        <v>-1993.4555</v>
      </c>
      <c r="D740">
        <v>3640.75</v>
      </c>
      <c r="E740">
        <v>0.41</v>
      </c>
      <c r="H740">
        <f t="shared" si="34"/>
        <v>1.47</v>
      </c>
      <c r="I740">
        <v>735</v>
      </c>
      <c r="J740" s="1">
        <v>-1407.0437999999999</v>
      </c>
      <c r="K740">
        <v>2029.05</v>
      </c>
      <c r="L740">
        <v>-2.72</v>
      </c>
      <c r="O740">
        <f t="shared" si="35"/>
        <v>1.47</v>
      </c>
      <c r="P740">
        <v>735</v>
      </c>
      <c r="Q740" s="1">
        <v>-1992.5817</v>
      </c>
      <c r="R740">
        <v>3651.27</v>
      </c>
      <c r="S740">
        <v>-2.4300000000000002</v>
      </c>
    </row>
    <row r="741" spans="1:19" x14ac:dyDescent="0.2">
      <c r="A741">
        <f t="shared" si="33"/>
        <v>1.472</v>
      </c>
      <c r="B741">
        <v>736</v>
      </c>
      <c r="C741" s="1">
        <v>-1993.4694999999999</v>
      </c>
      <c r="D741">
        <v>3640.94</v>
      </c>
      <c r="E741">
        <v>0.5</v>
      </c>
      <c r="H741">
        <f t="shared" si="34"/>
        <v>1.472</v>
      </c>
      <c r="I741">
        <v>736</v>
      </c>
      <c r="J741" s="1">
        <v>-1407.0836999999999</v>
      </c>
      <c r="K741">
        <v>2029.45</v>
      </c>
      <c r="L741">
        <v>-3.11</v>
      </c>
      <c r="O741">
        <f t="shared" si="35"/>
        <v>1.472</v>
      </c>
      <c r="P741">
        <v>736</v>
      </c>
      <c r="Q741" s="1">
        <v>-1992.5713000000001</v>
      </c>
      <c r="R741">
        <v>3651.46</v>
      </c>
      <c r="S741">
        <v>-2.3199999999999998</v>
      </c>
    </row>
    <row r="742" spans="1:19" x14ac:dyDescent="0.2">
      <c r="A742">
        <f t="shared" si="33"/>
        <v>1.474</v>
      </c>
      <c r="B742">
        <v>737</v>
      </c>
      <c r="C742" s="1">
        <v>-1993.4773</v>
      </c>
      <c r="D742">
        <v>3641.18</v>
      </c>
      <c r="E742">
        <v>0.38</v>
      </c>
      <c r="H742">
        <f t="shared" si="34"/>
        <v>1.474</v>
      </c>
      <c r="I742">
        <v>737</v>
      </c>
      <c r="J742" s="1">
        <v>-1407.1223</v>
      </c>
      <c r="K742">
        <v>2029.83</v>
      </c>
      <c r="L742">
        <v>-3.59</v>
      </c>
      <c r="O742">
        <f t="shared" si="35"/>
        <v>1.474</v>
      </c>
      <c r="P742">
        <v>737</v>
      </c>
      <c r="Q742" s="1">
        <v>-1992.5645</v>
      </c>
      <c r="R742">
        <v>3651.81</v>
      </c>
      <c r="S742">
        <v>-2.56</v>
      </c>
    </row>
    <row r="743" spans="1:19" x14ac:dyDescent="0.2">
      <c r="A743">
        <f t="shared" si="33"/>
        <v>1.476</v>
      </c>
      <c r="B743">
        <v>738</v>
      </c>
      <c r="C743" s="1">
        <v>-1993.4815000000001</v>
      </c>
      <c r="D743">
        <v>3641.41</v>
      </c>
      <c r="E743">
        <v>0.27</v>
      </c>
      <c r="H743">
        <f t="shared" si="34"/>
        <v>1.476</v>
      </c>
      <c r="I743">
        <v>738</v>
      </c>
      <c r="J743" s="1">
        <v>-1407.1376</v>
      </c>
      <c r="K743">
        <v>2030.4</v>
      </c>
      <c r="L743">
        <v>-4.01</v>
      </c>
      <c r="O743">
        <f t="shared" si="35"/>
        <v>1.476</v>
      </c>
      <c r="P743">
        <v>738</v>
      </c>
      <c r="Q743" s="1">
        <v>-1992.5702000000001</v>
      </c>
      <c r="R743">
        <v>3652.03</v>
      </c>
      <c r="S743">
        <v>-2.76</v>
      </c>
    </row>
    <row r="744" spans="1:19" x14ac:dyDescent="0.2">
      <c r="A744">
        <f t="shared" si="33"/>
        <v>1.478</v>
      </c>
      <c r="B744">
        <v>739</v>
      </c>
      <c r="C744" s="1">
        <v>-1993.4884999999999</v>
      </c>
      <c r="D744">
        <v>3641.72</v>
      </c>
      <c r="E744">
        <v>0.23</v>
      </c>
      <c r="H744">
        <f t="shared" si="34"/>
        <v>1.478</v>
      </c>
      <c r="I744">
        <v>739</v>
      </c>
      <c r="J744" s="1">
        <v>-1407.1395</v>
      </c>
      <c r="K744">
        <v>2030.84</v>
      </c>
      <c r="L744">
        <v>-5.04</v>
      </c>
      <c r="O744">
        <f t="shared" si="35"/>
        <v>1.478</v>
      </c>
      <c r="P744">
        <v>739</v>
      </c>
      <c r="Q744" s="1">
        <v>-1992.5829000000001</v>
      </c>
      <c r="R744">
        <v>3651.93</v>
      </c>
      <c r="S744">
        <v>-2.77</v>
      </c>
    </row>
    <row r="745" spans="1:19" x14ac:dyDescent="0.2">
      <c r="A745">
        <f t="shared" si="33"/>
        <v>1.48</v>
      </c>
      <c r="B745">
        <v>740</v>
      </c>
      <c r="C745" s="1">
        <v>-1993.4943000000001</v>
      </c>
      <c r="D745">
        <v>3641.72</v>
      </c>
      <c r="E745">
        <v>0.13</v>
      </c>
      <c r="H745">
        <f t="shared" si="34"/>
        <v>1.48</v>
      </c>
      <c r="I745">
        <v>740</v>
      </c>
      <c r="J745" s="1">
        <v>-1407.1195</v>
      </c>
      <c r="K745">
        <v>2031.37</v>
      </c>
      <c r="L745">
        <v>-5.74</v>
      </c>
      <c r="O745">
        <f t="shared" si="35"/>
        <v>1.48</v>
      </c>
      <c r="P745">
        <v>740</v>
      </c>
      <c r="Q745" s="1">
        <v>-1992.5984000000001</v>
      </c>
      <c r="R745">
        <v>3651.96</v>
      </c>
      <c r="S745">
        <v>-2.82</v>
      </c>
    </row>
    <row r="746" spans="1:19" x14ac:dyDescent="0.2">
      <c r="A746">
        <f t="shared" si="33"/>
        <v>1.482</v>
      </c>
      <c r="B746">
        <v>741</v>
      </c>
      <c r="C746" s="1">
        <v>-1993.5300999999999</v>
      </c>
      <c r="D746">
        <v>3641.84</v>
      </c>
      <c r="E746">
        <v>0.21</v>
      </c>
      <c r="H746">
        <f t="shared" si="34"/>
        <v>1.482</v>
      </c>
      <c r="I746">
        <v>741</v>
      </c>
      <c r="J746" s="1">
        <v>-1407.0925999999999</v>
      </c>
      <c r="K746">
        <v>2032.03</v>
      </c>
      <c r="L746">
        <v>-6.36</v>
      </c>
      <c r="O746">
        <f t="shared" si="35"/>
        <v>1.482</v>
      </c>
      <c r="P746">
        <v>741</v>
      </c>
      <c r="Q746" s="1">
        <v>-1992.6024</v>
      </c>
      <c r="R746">
        <v>3651.92</v>
      </c>
      <c r="S746">
        <v>-2.85</v>
      </c>
    </row>
    <row r="747" spans="1:19" x14ac:dyDescent="0.2">
      <c r="A747">
        <f t="shared" si="33"/>
        <v>1.484</v>
      </c>
      <c r="B747">
        <v>742</v>
      </c>
      <c r="C747" s="1">
        <v>-1993.5434</v>
      </c>
      <c r="D747">
        <v>3642.24</v>
      </c>
      <c r="E747">
        <v>0.2</v>
      </c>
      <c r="H747">
        <f t="shared" si="34"/>
        <v>1.484</v>
      </c>
      <c r="I747">
        <v>742</v>
      </c>
      <c r="J747" s="1">
        <v>-1407.0654999999999</v>
      </c>
      <c r="K747">
        <v>2032.66</v>
      </c>
      <c r="L747">
        <v>-7.23</v>
      </c>
      <c r="O747">
        <f t="shared" si="35"/>
        <v>1.484</v>
      </c>
      <c r="P747">
        <v>742</v>
      </c>
      <c r="Q747" s="1">
        <v>-1992.6059</v>
      </c>
      <c r="R747">
        <v>3651.91</v>
      </c>
      <c r="S747">
        <v>-2.78</v>
      </c>
    </row>
    <row r="748" spans="1:19" x14ac:dyDescent="0.2">
      <c r="A748">
        <f t="shared" si="33"/>
        <v>1.486</v>
      </c>
      <c r="B748">
        <v>743</v>
      </c>
      <c r="C748" s="1">
        <v>-1993.5521000000001</v>
      </c>
      <c r="D748">
        <v>3642.68</v>
      </c>
      <c r="E748">
        <v>0.02</v>
      </c>
      <c r="H748">
        <f t="shared" si="34"/>
        <v>1.486</v>
      </c>
      <c r="I748">
        <v>743</v>
      </c>
      <c r="J748" s="1">
        <v>-1407.0136</v>
      </c>
      <c r="K748">
        <v>2033.15</v>
      </c>
      <c r="L748">
        <v>-7.77</v>
      </c>
      <c r="O748">
        <f t="shared" si="35"/>
        <v>1.486</v>
      </c>
      <c r="P748">
        <v>743</v>
      </c>
      <c r="Q748" s="1">
        <v>-1992.6122</v>
      </c>
      <c r="R748">
        <v>3651.9</v>
      </c>
      <c r="S748">
        <v>-2.76</v>
      </c>
    </row>
    <row r="749" spans="1:19" x14ac:dyDescent="0.2">
      <c r="A749">
        <f t="shared" si="33"/>
        <v>1.488</v>
      </c>
      <c r="B749">
        <v>744</v>
      </c>
      <c r="C749" s="1">
        <v>-1993.5545999999999</v>
      </c>
      <c r="D749">
        <v>3643.09</v>
      </c>
      <c r="E749">
        <v>-0.24</v>
      </c>
      <c r="H749">
        <f t="shared" si="34"/>
        <v>1.488</v>
      </c>
      <c r="I749">
        <v>744</v>
      </c>
      <c r="J749" s="1">
        <v>-1406.9354000000001</v>
      </c>
      <c r="K749">
        <v>2033.69</v>
      </c>
      <c r="L749">
        <v>-8.32</v>
      </c>
      <c r="O749">
        <f t="shared" si="35"/>
        <v>1.488</v>
      </c>
      <c r="P749">
        <v>744</v>
      </c>
      <c r="Q749" s="1">
        <v>-1992.6179</v>
      </c>
      <c r="R749">
        <v>3651.64</v>
      </c>
      <c r="S749">
        <v>-2.64</v>
      </c>
    </row>
    <row r="750" spans="1:19" x14ac:dyDescent="0.2">
      <c r="A750">
        <f t="shared" si="33"/>
        <v>1.49</v>
      </c>
      <c r="B750">
        <v>745</v>
      </c>
      <c r="C750" s="1">
        <v>-1993.5537999999999</v>
      </c>
      <c r="D750">
        <v>3643.78</v>
      </c>
      <c r="E750">
        <v>-0.09</v>
      </c>
      <c r="H750">
        <f t="shared" si="34"/>
        <v>1.49</v>
      </c>
      <c r="I750">
        <v>745</v>
      </c>
      <c r="J750" s="1">
        <v>-1406.8751</v>
      </c>
      <c r="K750">
        <v>2034.05</v>
      </c>
      <c r="L750">
        <v>-9.07</v>
      </c>
      <c r="O750">
        <f t="shared" si="35"/>
        <v>1.49</v>
      </c>
      <c r="P750">
        <v>745</v>
      </c>
      <c r="Q750" s="1">
        <v>-1992.6217999999999</v>
      </c>
      <c r="R750">
        <v>3651.37</v>
      </c>
      <c r="S750">
        <v>-2.74</v>
      </c>
    </row>
    <row r="751" spans="1:19" x14ac:dyDescent="0.2">
      <c r="A751">
        <f t="shared" si="33"/>
        <v>1.492</v>
      </c>
      <c r="B751">
        <v>746</v>
      </c>
      <c r="C751" s="1">
        <v>-1993.5543</v>
      </c>
      <c r="D751">
        <v>3644.5</v>
      </c>
      <c r="E751">
        <v>-0.47</v>
      </c>
      <c r="H751">
        <f t="shared" si="34"/>
        <v>1.492</v>
      </c>
      <c r="I751">
        <v>746</v>
      </c>
      <c r="J751" s="1">
        <v>-1406.8042</v>
      </c>
      <c r="K751">
        <v>2034.45</v>
      </c>
      <c r="L751">
        <v>-9.65</v>
      </c>
      <c r="O751">
        <f t="shared" si="35"/>
        <v>1.492</v>
      </c>
      <c r="P751">
        <v>746</v>
      </c>
      <c r="Q751" s="1">
        <v>-1992.6279</v>
      </c>
      <c r="R751">
        <v>3651.25</v>
      </c>
      <c r="S751">
        <v>-2.56</v>
      </c>
    </row>
    <row r="752" spans="1:19" x14ac:dyDescent="0.2">
      <c r="A752">
        <f t="shared" si="33"/>
        <v>1.494</v>
      </c>
      <c r="B752">
        <v>747</v>
      </c>
      <c r="C752" s="1">
        <v>-1993.5509</v>
      </c>
      <c r="D752">
        <v>3645.11</v>
      </c>
      <c r="E752">
        <v>-0.78</v>
      </c>
      <c r="H752">
        <f t="shared" si="34"/>
        <v>1.494</v>
      </c>
      <c r="I752">
        <v>747</v>
      </c>
      <c r="J752" s="1">
        <v>-1406.7402999999999</v>
      </c>
      <c r="K752">
        <v>2034.79</v>
      </c>
      <c r="L752">
        <v>-10.15</v>
      </c>
      <c r="O752">
        <f t="shared" si="35"/>
        <v>1.494</v>
      </c>
      <c r="P752">
        <v>747</v>
      </c>
      <c r="Q752" s="1">
        <v>-1992.6344999999999</v>
      </c>
      <c r="R752">
        <v>3651</v>
      </c>
      <c r="S752">
        <v>-2.5</v>
      </c>
    </row>
    <row r="753" spans="1:19" x14ac:dyDescent="0.2">
      <c r="A753">
        <f t="shared" si="33"/>
        <v>1.496</v>
      </c>
      <c r="B753">
        <v>748</v>
      </c>
      <c r="C753" s="1">
        <v>-1993.5473999999999</v>
      </c>
      <c r="D753">
        <v>3645.5</v>
      </c>
      <c r="E753">
        <v>-1.08</v>
      </c>
      <c r="H753">
        <f t="shared" si="34"/>
        <v>1.496</v>
      </c>
      <c r="I753">
        <v>748</v>
      </c>
      <c r="J753" s="1">
        <v>-1406.6905999999999</v>
      </c>
      <c r="K753">
        <v>2034.98</v>
      </c>
      <c r="L753">
        <v>-10.28</v>
      </c>
      <c r="O753">
        <f t="shared" si="35"/>
        <v>1.496</v>
      </c>
      <c r="P753">
        <v>748</v>
      </c>
      <c r="Q753" s="1">
        <v>-1992.6380999999999</v>
      </c>
      <c r="R753">
        <v>3650.84</v>
      </c>
      <c r="S753">
        <v>-2.25</v>
      </c>
    </row>
    <row r="754" spans="1:19" x14ac:dyDescent="0.2">
      <c r="A754">
        <f t="shared" si="33"/>
        <v>1.498</v>
      </c>
      <c r="B754">
        <v>749</v>
      </c>
      <c r="C754" s="1">
        <v>-1993.5234</v>
      </c>
      <c r="D754">
        <v>3645.88</v>
      </c>
      <c r="E754">
        <v>-1.2</v>
      </c>
      <c r="H754">
        <f t="shared" si="34"/>
        <v>1.498</v>
      </c>
      <c r="I754">
        <v>749</v>
      </c>
      <c r="J754" s="1">
        <v>-1406.6366</v>
      </c>
      <c r="K754">
        <v>2035.1</v>
      </c>
      <c r="L754">
        <v>-10.45</v>
      </c>
      <c r="O754">
        <f t="shared" si="35"/>
        <v>1.498</v>
      </c>
      <c r="P754">
        <v>749</v>
      </c>
      <c r="Q754" s="1">
        <v>-1992.6270999999999</v>
      </c>
      <c r="R754">
        <v>3650.22</v>
      </c>
      <c r="S754">
        <v>-2.0699999999999998</v>
      </c>
    </row>
    <row r="755" spans="1:19" x14ac:dyDescent="0.2">
      <c r="A755">
        <f t="shared" si="33"/>
        <v>1.5</v>
      </c>
      <c r="B755">
        <v>750</v>
      </c>
      <c r="C755" s="1">
        <v>-1993.4862000000001</v>
      </c>
      <c r="D755">
        <v>3646.05</v>
      </c>
      <c r="E755">
        <v>-1.0900000000000001</v>
      </c>
      <c r="H755">
        <f t="shared" si="34"/>
        <v>1.5</v>
      </c>
      <c r="I755">
        <v>750</v>
      </c>
      <c r="J755" s="1">
        <v>-1406.5730000000001</v>
      </c>
      <c r="K755">
        <v>2035.01</v>
      </c>
      <c r="L755">
        <v>-10.15</v>
      </c>
      <c r="O755">
        <f t="shared" si="35"/>
        <v>1.5</v>
      </c>
      <c r="P755">
        <v>750</v>
      </c>
      <c r="Q755" s="1">
        <v>-1992.6030000000001</v>
      </c>
      <c r="R755">
        <v>3649.87</v>
      </c>
      <c r="S755">
        <v>-1.87</v>
      </c>
    </row>
    <row r="756" spans="1:19" x14ac:dyDescent="0.2">
      <c r="A756">
        <f t="shared" si="33"/>
        <v>1.502</v>
      </c>
      <c r="B756">
        <v>751</v>
      </c>
      <c r="C756" s="1">
        <v>-1993.4446</v>
      </c>
      <c r="D756">
        <v>3646.41</v>
      </c>
      <c r="E756">
        <v>-1.17</v>
      </c>
      <c r="H756">
        <f t="shared" si="34"/>
        <v>1.502</v>
      </c>
      <c r="I756">
        <v>751</v>
      </c>
      <c r="J756" s="1">
        <v>-1406.5231000000001</v>
      </c>
      <c r="K756">
        <v>2034.65</v>
      </c>
      <c r="L756">
        <v>-9.3000000000000007</v>
      </c>
      <c r="O756">
        <f t="shared" si="35"/>
        <v>1.502</v>
      </c>
      <c r="P756">
        <v>751</v>
      </c>
      <c r="Q756" s="1">
        <v>-1992.5802000000001</v>
      </c>
      <c r="R756">
        <v>3650.09</v>
      </c>
      <c r="S756">
        <v>-1.59</v>
      </c>
    </row>
    <row r="757" spans="1:19" x14ac:dyDescent="0.2">
      <c r="A757">
        <f t="shared" si="33"/>
        <v>1.504</v>
      </c>
      <c r="B757">
        <v>752</v>
      </c>
      <c r="C757" s="1">
        <v>-1993.3922</v>
      </c>
      <c r="D757">
        <v>3646.69</v>
      </c>
      <c r="E757">
        <v>-1.27</v>
      </c>
      <c r="H757">
        <f t="shared" si="34"/>
        <v>1.504</v>
      </c>
      <c r="I757">
        <v>752</v>
      </c>
      <c r="J757" s="1">
        <v>-1406.4619</v>
      </c>
      <c r="K757">
        <v>2034.27</v>
      </c>
      <c r="L757">
        <v>-9.1</v>
      </c>
      <c r="O757">
        <f t="shared" si="35"/>
        <v>1.504</v>
      </c>
      <c r="P757">
        <v>752</v>
      </c>
      <c r="Q757" s="1">
        <v>-1992.5527999999999</v>
      </c>
      <c r="R757">
        <v>3650.32</v>
      </c>
      <c r="S757">
        <v>-1.67</v>
      </c>
    </row>
    <row r="758" spans="1:19" x14ac:dyDescent="0.2">
      <c r="A758">
        <f t="shared" si="33"/>
        <v>1.506</v>
      </c>
      <c r="B758">
        <v>753</v>
      </c>
      <c r="C758" s="1">
        <v>-1993.3334</v>
      </c>
      <c r="D758">
        <v>3647.02</v>
      </c>
      <c r="E758">
        <v>-1.34</v>
      </c>
      <c r="H758">
        <f t="shared" si="34"/>
        <v>1.506</v>
      </c>
      <c r="I758">
        <v>753</v>
      </c>
      <c r="J758" s="1">
        <v>-1406.4241999999999</v>
      </c>
      <c r="K758">
        <v>2033.89</v>
      </c>
      <c r="L758">
        <v>-8.34</v>
      </c>
      <c r="O758">
        <f t="shared" si="35"/>
        <v>1.506</v>
      </c>
      <c r="P758">
        <v>753</v>
      </c>
      <c r="Q758" s="1">
        <v>-1992.5247999999999</v>
      </c>
      <c r="R758">
        <v>3650.69</v>
      </c>
      <c r="S758">
        <v>-1.62</v>
      </c>
    </row>
    <row r="759" spans="1:19" x14ac:dyDescent="0.2">
      <c r="A759">
        <f t="shared" si="33"/>
        <v>1.508</v>
      </c>
      <c r="B759">
        <v>754</v>
      </c>
      <c r="C759" s="1">
        <v>-1993.2837999999999</v>
      </c>
      <c r="D759">
        <v>3647.22</v>
      </c>
      <c r="E759">
        <v>-1.4</v>
      </c>
      <c r="H759">
        <f t="shared" si="34"/>
        <v>1.508</v>
      </c>
      <c r="I759">
        <v>754</v>
      </c>
      <c r="J759" s="1">
        <v>-1406.3841</v>
      </c>
      <c r="K759">
        <v>2033.36</v>
      </c>
      <c r="L759">
        <v>-7.61</v>
      </c>
      <c r="O759">
        <f t="shared" si="35"/>
        <v>1.508</v>
      </c>
      <c r="P759">
        <v>754</v>
      </c>
      <c r="Q759" s="1">
        <v>-1992.5088000000001</v>
      </c>
      <c r="R759">
        <v>3651.08</v>
      </c>
      <c r="S759">
        <v>-1.75</v>
      </c>
    </row>
    <row r="760" spans="1:19" x14ac:dyDescent="0.2">
      <c r="A760">
        <f t="shared" si="33"/>
        <v>1.51</v>
      </c>
      <c r="B760">
        <v>755</v>
      </c>
      <c r="C760" s="1">
        <v>-1993.2369000000001</v>
      </c>
      <c r="D760">
        <v>3647.79</v>
      </c>
      <c r="E760">
        <v>-1.56</v>
      </c>
      <c r="H760">
        <f t="shared" si="34"/>
        <v>1.51</v>
      </c>
      <c r="I760">
        <v>755</v>
      </c>
      <c r="J760" s="1">
        <v>-1406.3842</v>
      </c>
      <c r="K760">
        <v>2032.78</v>
      </c>
      <c r="L760">
        <v>-6.9</v>
      </c>
      <c r="O760">
        <f t="shared" si="35"/>
        <v>1.51</v>
      </c>
      <c r="P760">
        <v>755</v>
      </c>
      <c r="Q760" s="1">
        <v>-1992.499</v>
      </c>
      <c r="R760">
        <v>3651.36</v>
      </c>
      <c r="S760">
        <v>-1.83</v>
      </c>
    </row>
    <row r="761" spans="1:19" x14ac:dyDescent="0.2">
      <c r="A761">
        <f t="shared" si="33"/>
        <v>1.512</v>
      </c>
      <c r="B761">
        <v>756</v>
      </c>
      <c r="C761" s="1">
        <v>-1993.1805999999999</v>
      </c>
      <c r="D761">
        <v>3648.27</v>
      </c>
      <c r="E761">
        <v>-1.78</v>
      </c>
      <c r="H761">
        <f t="shared" si="34"/>
        <v>1.512</v>
      </c>
      <c r="I761">
        <v>756</v>
      </c>
      <c r="J761" s="1">
        <v>-1406.3858</v>
      </c>
      <c r="K761">
        <v>2032.23</v>
      </c>
      <c r="L761">
        <v>-6.6</v>
      </c>
      <c r="O761">
        <f t="shared" si="35"/>
        <v>1.512</v>
      </c>
      <c r="P761">
        <v>756</v>
      </c>
      <c r="Q761" s="1">
        <v>-1992.4776999999999</v>
      </c>
      <c r="R761">
        <v>3651.54</v>
      </c>
      <c r="S761">
        <v>-1.67</v>
      </c>
    </row>
    <row r="762" spans="1:19" x14ac:dyDescent="0.2">
      <c r="A762">
        <f t="shared" si="33"/>
        <v>1.514</v>
      </c>
      <c r="B762">
        <v>757</v>
      </c>
      <c r="C762" s="1">
        <v>-1993.1405999999999</v>
      </c>
      <c r="D762">
        <v>3648.75</v>
      </c>
      <c r="E762">
        <v>-2.0099999999999998</v>
      </c>
      <c r="H762">
        <f t="shared" si="34"/>
        <v>1.514</v>
      </c>
      <c r="I762">
        <v>757</v>
      </c>
      <c r="J762" s="1">
        <v>-1406.3851999999999</v>
      </c>
      <c r="K762">
        <v>2031.67</v>
      </c>
      <c r="L762">
        <v>-5.45</v>
      </c>
      <c r="O762">
        <f t="shared" si="35"/>
        <v>1.514</v>
      </c>
      <c r="P762">
        <v>757</v>
      </c>
      <c r="Q762" s="1">
        <v>-1992.4456</v>
      </c>
      <c r="R762">
        <v>3651.77</v>
      </c>
      <c r="S762">
        <v>-1.68</v>
      </c>
    </row>
    <row r="763" spans="1:19" x14ac:dyDescent="0.2">
      <c r="A763">
        <f t="shared" si="33"/>
        <v>1.516</v>
      </c>
      <c r="B763">
        <v>758</v>
      </c>
      <c r="C763" s="1">
        <v>-1993.1108999999999</v>
      </c>
      <c r="D763">
        <v>3649.4</v>
      </c>
      <c r="E763">
        <v>-2.27</v>
      </c>
      <c r="H763">
        <f t="shared" si="34"/>
        <v>1.516</v>
      </c>
      <c r="I763">
        <v>758</v>
      </c>
      <c r="J763" s="1">
        <v>-1406.3841</v>
      </c>
      <c r="K763">
        <v>2031.21</v>
      </c>
      <c r="L763">
        <v>-4.71</v>
      </c>
      <c r="O763">
        <f t="shared" si="35"/>
        <v>1.516</v>
      </c>
      <c r="P763">
        <v>758</v>
      </c>
      <c r="Q763" s="1">
        <v>-1992.4131</v>
      </c>
      <c r="R763">
        <v>3652.19</v>
      </c>
      <c r="S763">
        <v>-1.58</v>
      </c>
    </row>
    <row r="764" spans="1:19" x14ac:dyDescent="0.2">
      <c r="A764">
        <f t="shared" si="33"/>
        <v>1.518</v>
      </c>
      <c r="B764">
        <v>759</v>
      </c>
      <c r="C764" s="1">
        <v>-1993.0831000000001</v>
      </c>
      <c r="D764">
        <v>3649.8</v>
      </c>
      <c r="E764">
        <v>-2.65</v>
      </c>
      <c r="H764">
        <f t="shared" si="34"/>
        <v>1.518</v>
      </c>
      <c r="I764">
        <v>759</v>
      </c>
      <c r="J764" s="1">
        <v>-1406.3927000000001</v>
      </c>
      <c r="K764">
        <v>2030.85</v>
      </c>
      <c r="L764">
        <v>-4.47</v>
      </c>
      <c r="O764">
        <f t="shared" si="35"/>
        <v>1.518</v>
      </c>
      <c r="P764">
        <v>759</v>
      </c>
      <c r="Q764" s="1">
        <v>-1992.3853999999999</v>
      </c>
      <c r="R764">
        <v>3652.69</v>
      </c>
      <c r="S764">
        <v>-1.62</v>
      </c>
    </row>
    <row r="765" spans="1:19" x14ac:dyDescent="0.2">
      <c r="A765">
        <f t="shared" si="33"/>
        <v>1.52</v>
      </c>
      <c r="B765">
        <v>760</v>
      </c>
      <c r="C765" s="1">
        <v>-1993.0749000000001</v>
      </c>
      <c r="D765">
        <v>3650.31</v>
      </c>
      <c r="E765">
        <v>-2.65</v>
      </c>
      <c r="H765">
        <f t="shared" si="34"/>
        <v>1.52</v>
      </c>
      <c r="I765">
        <v>760</v>
      </c>
      <c r="J765" s="1">
        <v>-1406.3997999999999</v>
      </c>
      <c r="K765">
        <v>2030.49</v>
      </c>
      <c r="L765">
        <v>-4.13</v>
      </c>
      <c r="O765">
        <f t="shared" si="35"/>
        <v>1.52</v>
      </c>
      <c r="P765">
        <v>760</v>
      </c>
      <c r="Q765" s="1">
        <v>-1992.3527999999999</v>
      </c>
      <c r="R765">
        <v>3653.17</v>
      </c>
      <c r="S765">
        <v>-1.67</v>
      </c>
    </row>
    <row r="766" spans="1:19" x14ac:dyDescent="0.2">
      <c r="A766">
        <f t="shared" si="33"/>
        <v>1.522</v>
      </c>
      <c r="B766">
        <v>761</v>
      </c>
      <c r="C766" s="1">
        <v>-1993.0725</v>
      </c>
      <c r="D766">
        <v>3650.79</v>
      </c>
      <c r="E766">
        <v>-2.79</v>
      </c>
      <c r="H766">
        <f t="shared" si="34"/>
        <v>1.522</v>
      </c>
      <c r="I766">
        <v>761</v>
      </c>
      <c r="J766" s="1">
        <v>-1406.4050999999999</v>
      </c>
      <c r="K766">
        <v>2029.99</v>
      </c>
      <c r="L766">
        <v>-3.1</v>
      </c>
      <c r="O766">
        <f t="shared" si="35"/>
        <v>1.522</v>
      </c>
      <c r="P766">
        <v>761</v>
      </c>
      <c r="Q766" s="1">
        <v>-1992.3395</v>
      </c>
      <c r="R766">
        <v>3653.59</v>
      </c>
      <c r="S766">
        <v>-2.02</v>
      </c>
    </row>
    <row r="767" spans="1:19" x14ac:dyDescent="0.2">
      <c r="A767">
        <f t="shared" si="33"/>
        <v>1.524</v>
      </c>
      <c r="B767">
        <v>762</v>
      </c>
      <c r="C767" s="1">
        <v>-1993.0666000000001</v>
      </c>
      <c r="D767">
        <v>3651.26</v>
      </c>
      <c r="E767">
        <v>-3.06</v>
      </c>
      <c r="H767">
        <f t="shared" si="34"/>
        <v>1.524</v>
      </c>
      <c r="I767">
        <v>762</v>
      </c>
      <c r="J767" s="1">
        <v>-1406.4416000000001</v>
      </c>
      <c r="K767">
        <v>2029.54</v>
      </c>
      <c r="L767">
        <v>-2.76</v>
      </c>
      <c r="O767">
        <f t="shared" si="35"/>
        <v>1.524</v>
      </c>
      <c r="P767">
        <v>762</v>
      </c>
      <c r="Q767" s="1">
        <v>-1992.3275000000001</v>
      </c>
      <c r="R767">
        <v>3654.05</v>
      </c>
      <c r="S767">
        <v>-2.17</v>
      </c>
    </row>
    <row r="768" spans="1:19" x14ac:dyDescent="0.2">
      <c r="A768">
        <f t="shared" si="33"/>
        <v>1.526</v>
      </c>
      <c r="B768">
        <v>763</v>
      </c>
      <c r="C768" s="1">
        <v>-1993.0736999999999</v>
      </c>
      <c r="D768">
        <v>3651.64</v>
      </c>
      <c r="E768">
        <v>-3.23</v>
      </c>
      <c r="H768">
        <f t="shared" si="34"/>
        <v>1.526</v>
      </c>
      <c r="I768">
        <v>763</v>
      </c>
      <c r="J768" s="1">
        <v>-1406.4963</v>
      </c>
      <c r="K768">
        <v>2029.24</v>
      </c>
      <c r="L768">
        <v>-2.1800000000000002</v>
      </c>
      <c r="O768">
        <f t="shared" si="35"/>
        <v>1.526</v>
      </c>
      <c r="P768">
        <v>763</v>
      </c>
      <c r="Q768" s="1">
        <v>-1992.3194000000001</v>
      </c>
      <c r="R768">
        <v>3654.73</v>
      </c>
      <c r="S768">
        <v>-2.2999999999999998</v>
      </c>
    </row>
    <row r="769" spans="1:19" x14ac:dyDescent="0.2">
      <c r="A769">
        <f t="shared" si="33"/>
        <v>1.528</v>
      </c>
      <c r="B769">
        <v>764</v>
      </c>
      <c r="C769" s="1">
        <v>-1993.0744999999999</v>
      </c>
      <c r="D769">
        <v>3652.03</v>
      </c>
      <c r="E769">
        <v>-3.45</v>
      </c>
      <c r="H769">
        <f t="shared" si="34"/>
        <v>1.528</v>
      </c>
      <c r="I769">
        <v>764</v>
      </c>
      <c r="J769" s="1">
        <v>-1406.5393999999999</v>
      </c>
      <c r="K769">
        <v>2029.08</v>
      </c>
      <c r="L769">
        <v>-1.9</v>
      </c>
      <c r="O769">
        <f t="shared" si="35"/>
        <v>1.528</v>
      </c>
      <c r="P769">
        <v>764</v>
      </c>
      <c r="Q769" s="1">
        <v>-1992.3135</v>
      </c>
      <c r="R769">
        <v>3655.66</v>
      </c>
      <c r="S769">
        <v>-2.35</v>
      </c>
    </row>
    <row r="770" spans="1:19" x14ac:dyDescent="0.2">
      <c r="A770">
        <f t="shared" si="33"/>
        <v>1.53</v>
      </c>
      <c r="B770">
        <v>765</v>
      </c>
      <c r="C770" s="1">
        <v>-1993.0753</v>
      </c>
      <c r="D770">
        <v>3652.32</v>
      </c>
      <c r="E770">
        <v>-3.4</v>
      </c>
      <c r="H770">
        <f t="shared" si="34"/>
        <v>1.53</v>
      </c>
      <c r="I770">
        <v>765</v>
      </c>
      <c r="J770" s="1">
        <v>-1406.5791999999999</v>
      </c>
      <c r="K770">
        <v>2029.04</v>
      </c>
      <c r="L770">
        <v>-1.88</v>
      </c>
      <c r="O770">
        <f t="shared" si="35"/>
        <v>1.53</v>
      </c>
      <c r="P770">
        <v>765</v>
      </c>
      <c r="Q770" s="1">
        <v>-1992.2977000000001</v>
      </c>
      <c r="R770">
        <v>3656.45</v>
      </c>
      <c r="S770">
        <v>-2.84</v>
      </c>
    </row>
    <row r="771" spans="1:19" x14ac:dyDescent="0.2">
      <c r="A771">
        <f t="shared" si="33"/>
        <v>1.532</v>
      </c>
      <c r="B771">
        <v>766</v>
      </c>
      <c r="C771" s="1">
        <v>-1993.0859</v>
      </c>
      <c r="D771">
        <v>3652.5</v>
      </c>
      <c r="E771">
        <v>-3.29</v>
      </c>
      <c r="H771">
        <f t="shared" si="34"/>
        <v>1.532</v>
      </c>
      <c r="I771">
        <v>766</v>
      </c>
      <c r="J771" s="1">
        <v>-1406.6337000000001</v>
      </c>
      <c r="K771">
        <v>2028.9</v>
      </c>
      <c r="L771">
        <v>-1.72</v>
      </c>
      <c r="O771">
        <f t="shared" si="35"/>
        <v>1.532</v>
      </c>
      <c r="P771">
        <v>766</v>
      </c>
      <c r="Q771" s="1">
        <v>-1992.287</v>
      </c>
      <c r="R771">
        <v>3657.23</v>
      </c>
      <c r="S771">
        <v>-3.21</v>
      </c>
    </row>
    <row r="772" spans="1:19" x14ac:dyDescent="0.2">
      <c r="A772">
        <f t="shared" si="33"/>
        <v>1.534</v>
      </c>
      <c r="B772">
        <v>767</v>
      </c>
      <c r="C772" s="1">
        <v>-1993.1170999999999</v>
      </c>
      <c r="D772">
        <v>3652.49</v>
      </c>
      <c r="E772">
        <v>-3.34</v>
      </c>
      <c r="H772">
        <f t="shared" si="34"/>
        <v>1.534</v>
      </c>
      <c r="I772">
        <v>767</v>
      </c>
      <c r="J772" s="1">
        <v>-1406.7030999999999</v>
      </c>
      <c r="K772">
        <v>2028.82</v>
      </c>
      <c r="L772">
        <v>-1.77</v>
      </c>
      <c r="O772">
        <f t="shared" si="35"/>
        <v>1.534</v>
      </c>
      <c r="P772">
        <v>767</v>
      </c>
      <c r="Q772" s="1">
        <v>-1992.2795000000001</v>
      </c>
      <c r="R772">
        <v>3657.81</v>
      </c>
      <c r="S772">
        <v>-3.44</v>
      </c>
    </row>
    <row r="773" spans="1:19" x14ac:dyDescent="0.2">
      <c r="A773">
        <f t="shared" si="33"/>
        <v>1.536</v>
      </c>
      <c r="B773">
        <v>768</v>
      </c>
      <c r="C773" s="1">
        <v>-1993.1306999999999</v>
      </c>
      <c r="D773">
        <v>3652.6</v>
      </c>
      <c r="E773">
        <v>-3.49</v>
      </c>
      <c r="H773">
        <f t="shared" si="34"/>
        <v>1.536</v>
      </c>
      <c r="I773">
        <v>768</v>
      </c>
      <c r="J773" s="1">
        <v>-1406.7618</v>
      </c>
      <c r="K773">
        <v>2028.73</v>
      </c>
      <c r="L773">
        <v>-1.78</v>
      </c>
      <c r="O773">
        <f t="shared" si="35"/>
        <v>1.536</v>
      </c>
      <c r="P773">
        <v>768</v>
      </c>
      <c r="Q773" s="1">
        <v>-1992.2636</v>
      </c>
      <c r="R773">
        <v>3658.16</v>
      </c>
      <c r="S773">
        <v>-3.57</v>
      </c>
    </row>
    <row r="774" spans="1:19" x14ac:dyDescent="0.2">
      <c r="A774">
        <f t="shared" si="33"/>
        <v>1.538</v>
      </c>
      <c r="B774">
        <v>769</v>
      </c>
      <c r="C774" s="1">
        <v>-1993.1443999999999</v>
      </c>
      <c r="D774">
        <v>3653.05</v>
      </c>
      <c r="E774">
        <v>-3.49</v>
      </c>
      <c r="H774">
        <f t="shared" si="34"/>
        <v>1.538</v>
      </c>
      <c r="I774">
        <v>769</v>
      </c>
      <c r="J774" s="1">
        <v>-1406.8098</v>
      </c>
      <c r="K774">
        <v>2028.39</v>
      </c>
      <c r="L774">
        <v>-1.07</v>
      </c>
      <c r="O774">
        <f t="shared" si="35"/>
        <v>1.538</v>
      </c>
      <c r="P774">
        <v>769</v>
      </c>
      <c r="Q774" s="1">
        <v>-1992.2492</v>
      </c>
      <c r="R774">
        <v>3658.56</v>
      </c>
      <c r="S774">
        <v>-3.67</v>
      </c>
    </row>
    <row r="775" spans="1:19" x14ac:dyDescent="0.2">
      <c r="A775">
        <f t="shared" ref="A775:A838" si="36">B775*0.002</f>
        <v>1.54</v>
      </c>
      <c r="B775">
        <v>770</v>
      </c>
      <c r="C775" s="1">
        <v>-1993.1646000000001</v>
      </c>
      <c r="D775">
        <v>3653.82</v>
      </c>
      <c r="E775">
        <v>-3.8</v>
      </c>
      <c r="H775">
        <f t="shared" ref="H775:H838" si="37">I775*0.002</f>
        <v>1.54</v>
      </c>
      <c r="I775">
        <v>770</v>
      </c>
      <c r="J775" s="1">
        <v>-1406.8774000000001</v>
      </c>
      <c r="K775">
        <v>2028.26</v>
      </c>
      <c r="L775">
        <v>-1.51</v>
      </c>
      <c r="O775">
        <f t="shared" ref="O775:O838" si="38">P775*0.002</f>
        <v>1.54</v>
      </c>
      <c r="P775">
        <v>770</v>
      </c>
      <c r="Q775" s="1">
        <v>-1992.2422999999999</v>
      </c>
      <c r="R775">
        <v>3658.85</v>
      </c>
      <c r="S775">
        <v>-3.64</v>
      </c>
    </row>
    <row r="776" spans="1:19" x14ac:dyDescent="0.2">
      <c r="A776">
        <f t="shared" si="36"/>
        <v>1.542</v>
      </c>
      <c r="B776">
        <v>771</v>
      </c>
      <c r="C776" s="1">
        <v>-1993.1790000000001</v>
      </c>
      <c r="D776">
        <v>3654.37</v>
      </c>
      <c r="E776">
        <v>-3.95</v>
      </c>
      <c r="H776">
        <f t="shared" si="37"/>
        <v>1.542</v>
      </c>
      <c r="I776">
        <v>771</v>
      </c>
      <c r="J776" s="1">
        <v>-1406.9399000000001</v>
      </c>
      <c r="K776">
        <v>2028.13</v>
      </c>
      <c r="L776">
        <v>-1.5</v>
      </c>
      <c r="O776">
        <f t="shared" si="38"/>
        <v>1.542</v>
      </c>
      <c r="P776">
        <v>771</v>
      </c>
      <c r="Q776" s="1">
        <v>-1992.2494999999999</v>
      </c>
      <c r="R776">
        <v>3659.25</v>
      </c>
      <c r="S776">
        <v>-3.74</v>
      </c>
    </row>
    <row r="777" spans="1:19" x14ac:dyDescent="0.2">
      <c r="A777">
        <f t="shared" si="36"/>
        <v>1.544</v>
      </c>
      <c r="B777">
        <v>772</v>
      </c>
      <c r="C777" s="1">
        <v>-1993.1850999999999</v>
      </c>
      <c r="D777">
        <v>3654.92</v>
      </c>
      <c r="E777">
        <v>-4.29</v>
      </c>
      <c r="H777">
        <f t="shared" si="37"/>
        <v>1.544</v>
      </c>
      <c r="I777">
        <v>772</v>
      </c>
      <c r="J777" s="1">
        <v>-1406.9985999999999</v>
      </c>
      <c r="K777">
        <v>2028.07</v>
      </c>
      <c r="L777">
        <v>-1.07</v>
      </c>
      <c r="O777">
        <f t="shared" si="38"/>
        <v>1.544</v>
      </c>
      <c r="P777">
        <v>772</v>
      </c>
      <c r="Q777" s="1">
        <v>-1992.2602999999999</v>
      </c>
      <c r="R777">
        <v>3659.76</v>
      </c>
      <c r="S777">
        <v>-3.92</v>
      </c>
    </row>
    <row r="778" spans="1:19" x14ac:dyDescent="0.2">
      <c r="A778">
        <f t="shared" si="36"/>
        <v>1.546</v>
      </c>
      <c r="B778">
        <v>773</v>
      </c>
      <c r="C778" s="1">
        <v>-1993.1959999999999</v>
      </c>
      <c r="D778">
        <v>3655.51</v>
      </c>
      <c r="E778">
        <v>-4.41</v>
      </c>
      <c r="H778">
        <f t="shared" si="37"/>
        <v>1.546</v>
      </c>
      <c r="I778">
        <v>773</v>
      </c>
      <c r="J778" s="1">
        <v>-1407.0482999999999</v>
      </c>
      <c r="K778">
        <v>2028.03</v>
      </c>
      <c r="L778">
        <v>-1.25</v>
      </c>
      <c r="O778">
        <f t="shared" si="38"/>
        <v>1.546</v>
      </c>
      <c r="P778">
        <v>773</v>
      </c>
      <c r="Q778" s="1">
        <v>-1992.2751000000001</v>
      </c>
      <c r="R778">
        <v>3660.09</v>
      </c>
      <c r="S778">
        <v>-4.17</v>
      </c>
    </row>
    <row r="779" spans="1:19" x14ac:dyDescent="0.2">
      <c r="A779">
        <f t="shared" si="36"/>
        <v>1.548</v>
      </c>
      <c r="B779">
        <v>774</v>
      </c>
      <c r="C779" s="1">
        <v>-1993.2076999999999</v>
      </c>
      <c r="D779">
        <v>3656.03</v>
      </c>
      <c r="E779">
        <v>-4.5999999999999996</v>
      </c>
      <c r="H779">
        <f t="shared" si="37"/>
        <v>1.548</v>
      </c>
      <c r="I779">
        <v>774</v>
      </c>
      <c r="J779" s="1">
        <v>-1407.0878</v>
      </c>
      <c r="K779">
        <v>2027.82</v>
      </c>
      <c r="L779">
        <v>-1</v>
      </c>
      <c r="O779">
        <f t="shared" si="38"/>
        <v>1.548</v>
      </c>
      <c r="P779">
        <v>774</v>
      </c>
      <c r="Q779" s="1">
        <v>-1992.2896000000001</v>
      </c>
      <c r="R779">
        <v>3660.44</v>
      </c>
      <c r="S779">
        <v>-4.32</v>
      </c>
    </row>
    <row r="780" spans="1:19" x14ac:dyDescent="0.2">
      <c r="A780">
        <f t="shared" si="36"/>
        <v>1.55</v>
      </c>
      <c r="B780">
        <v>775</v>
      </c>
      <c r="C780" s="1">
        <v>-1993.2168999999999</v>
      </c>
      <c r="D780">
        <v>3656.68</v>
      </c>
      <c r="E780">
        <v>-4.87</v>
      </c>
      <c r="H780">
        <f t="shared" si="37"/>
        <v>1.55</v>
      </c>
      <c r="I780">
        <v>775</v>
      </c>
      <c r="J780" s="1">
        <v>-1407.1369</v>
      </c>
      <c r="K780">
        <v>2027.69</v>
      </c>
      <c r="L780">
        <v>-1.33</v>
      </c>
      <c r="O780">
        <f t="shared" si="38"/>
        <v>1.55</v>
      </c>
      <c r="P780">
        <v>775</v>
      </c>
      <c r="Q780" s="1">
        <v>-1992.2945999999999</v>
      </c>
      <c r="R780">
        <v>3660.91</v>
      </c>
      <c r="S780">
        <v>-4.34</v>
      </c>
    </row>
    <row r="781" spans="1:19" x14ac:dyDescent="0.2">
      <c r="A781">
        <f t="shared" si="36"/>
        <v>1.552</v>
      </c>
      <c r="B781">
        <v>776</v>
      </c>
      <c r="C781" s="1">
        <v>-1993.2145</v>
      </c>
      <c r="D781">
        <v>3657.34</v>
      </c>
      <c r="E781">
        <v>-4.95</v>
      </c>
      <c r="H781">
        <f t="shared" si="37"/>
        <v>1.552</v>
      </c>
      <c r="I781">
        <v>776</v>
      </c>
      <c r="J781" s="1">
        <v>-1407.1815999999999</v>
      </c>
      <c r="K781">
        <v>2027.68</v>
      </c>
      <c r="L781">
        <v>-1.47</v>
      </c>
      <c r="O781">
        <f t="shared" si="38"/>
        <v>1.552</v>
      </c>
      <c r="P781">
        <v>776</v>
      </c>
      <c r="Q781" s="1">
        <v>-1992.289</v>
      </c>
      <c r="R781">
        <v>3661.3</v>
      </c>
      <c r="S781">
        <v>-4.5999999999999996</v>
      </c>
    </row>
    <row r="782" spans="1:19" x14ac:dyDescent="0.2">
      <c r="A782">
        <f t="shared" si="36"/>
        <v>1.554</v>
      </c>
      <c r="B782">
        <v>777</v>
      </c>
      <c r="C782" s="1">
        <v>-1993.1981000000001</v>
      </c>
      <c r="D782">
        <v>3657.9</v>
      </c>
      <c r="E782">
        <v>-5</v>
      </c>
      <c r="H782">
        <f t="shared" si="37"/>
        <v>1.554</v>
      </c>
      <c r="I782">
        <v>777</v>
      </c>
      <c r="J782" s="1">
        <v>-1407.2121999999999</v>
      </c>
      <c r="K782">
        <v>2027.78</v>
      </c>
      <c r="L782">
        <v>-1.69</v>
      </c>
      <c r="O782">
        <f t="shared" si="38"/>
        <v>1.554</v>
      </c>
      <c r="P782">
        <v>777</v>
      </c>
      <c r="Q782" s="1">
        <v>-1992.2802999999999</v>
      </c>
      <c r="R782">
        <v>3661.43</v>
      </c>
      <c r="S782">
        <v>-4.58</v>
      </c>
    </row>
    <row r="783" spans="1:19" x14ac:dyDescent="0.2">
      <c r="A783">
        <f t="shared" si="36"/>
        <v>1.556</v>
      </c>
      <c r="B783">
        <v>778</v>
      </c>
      <c r="C783" s="1">
        <v>-1993.1812</v>
      </c>
      <c r="D783">
        <v>3658.04</v>
      </c>
      <c r="E783">
        <v>-5.16</v>
      </c>
      <c r="H783">
        <f t="shared" si="37"/>
        <v>1.556</v>
      </c>
      <c r="I783">
        <v>778</v>
      </c>
      <c r="J783" s="1">
        <v>-1407.2329999999999</v>
      </c>
      <c r="K783">
        <v>2027.83</v>
      </c>
      <c r="L783">
        <v>-1.82</v>
      </c>
      <c r="O783">
        <f t="shared" si="38"/>
        <v>1.556</v>
      </c>
      <c r="P783">
        <v>778</v>
      </c>
      <c r="Q783" s="1">
        <v>-1992.2769000000001</v>
      </c>
      <c r="R783">
        <v>3661.59</v>
      </c>
      <c r="S783">
        <v>-4.58</v>
      </c>
    </row>
    <row r="784" spans="1:19" x14ac:dyDescent="0.2">
      <c r="A784">
        <f t="shared" si="36"/>
        <v>1.5580000000000001</v>
      </c>
      <c r="B784">
        <v>779</v>
      </c>
      <c r="C784" s="1">
        <v>-1993.1844000000001</v>
      </c>
      <c r="D784">
        <v>3657.92</v>
      </c>
      <c r="E784">
        <v>-5.14</v>
      </c>
      <c r="H784">
        <f t="shared" si="37"/>
        <v>1.5580000000000001</v>
      </c>
      <c r="I784">
        <v>779</v>
      </c>
      <c r="J784" s="1">
        <v>-1407.2121</v>
      </c>
      <c r="K784">
        <v>2027.69</v>
      </c>
      <c r="L784">
        <v>-1.56</v>
      </c>
      <c r="O784">
        <f t="shared" si="38"/>
        <v>1.5580000000000001</v>
      </c>
      <c r="P784">
        <v>779</v>
      </c>
      <c r="Q784" s="1">
        <v>-1992.2701</v>
      </c>
      <c r="R784">
        <v>3661.55</v>
      </c>
      <c r="S784">
        <v>-4.66</v>
      </c>
    </row>
    <row r="785" spans="1:19" x14ac:dyDescent="0.2">
      <c r="A785">
        <f t="shared" si="36"/>
        <v>1.56</v>
      </c>
      <c r="B785">
        <v>780</v>
      </c>
      <c r="C785" s="1">
        <v>-1993.1771000000001</v>
      </c>
      <c r="D785">
        <v>3657.95</v>
      </c>
      <c r="E785">
        <v>-5.15</v>
      </c>
      <c r="H785">
        <f t="shared" si="37"/>
        <v>1.56</v>
      </c>
      <c r="I785">
        <v>780</v>
      </c>
      <c r="J785" s="1">
        <v>-1407.1839</v>
      </c>
      <c r="K785">
        <v>2027.66</v>
      </c>
      <c r="L785">
        <v>-1.45</v>
      </c>
      <c r="O785">
        <f t="shared" si="38"/>
        <v>1.56</v>
      </c>
      <c r="P785">
        <v>780</v>
      </c>
      <c r="Q785" s="1">
        <v>-1992.2511999999999</v>
      </c>
      <c r="R785">
        <v>3661.41</v>
      </c>
      <c r="S785">
        <v>-4.53</v>
      </c>
    </row>
    <row r="786" spans="1:19" x14ac:dyDescent="0.2">
      <c r="A786">
        <f t="shared" si="36"/>
        <v>1.5620000000000001</v>
      </c>
      <c r="B786">
        <v>781</v>
      </c>
      <c r="C786" s="1">
        <v>-1993.1729</v>
      </c>
      <c r="D786">
        <v>3657.88</v>
      </c>
      <c r="E786">
        <v>-5.16</v>
      </c>
      <c r="H786">
        <f t="shared" si="37"/>
        <v>1.5620000000000001</v>
      </c>
      <c r="I786">
        <v>781</v>
      </c>
      <c r="J786" s="1">
        <v>-1407.1682000000001</v>
      </c>
      <c r="K786">
        <v>2027.6</v>
      </c>
      <c r="L786">
        <v>-1.28</v>
      </c>
      <c r="O786">
        <f t="shared" si="38"/>
        <v>1.5620000000000001</v>
      </c>
      <c r="P786">
        <v>781</v>
      </c>
      <c r="Q786" s="1">
        <v>-1992.2285999999999</v>
      </c>
      <c r="R786">
        <v>3661.31</v>
      </c>
      <c r="S786">
        <v>-4.41</v>
      </c>
    </row>
    <row r="787" spans="1:19" x14ac:dyDescent="0.2">
      <c r="A787">
        <f t="shared" si="36"/>
        <v>1.5640000000000001</v>
      </c>
      <c r="B787">
        <v>782</v>
      </c>
      <c r="C787" s="1">
        <v>-1993.1548</v>
      </c>
      <c r="D787">
        <v>3657.65</v>
      </c>
      <c r="E787">
        <v>-5.0199999999999996</v>
      </c>
      <c r="H787">
        <f t="shared" si="37"/>
        <v>1.5640000000000001</v>
      </c>
      <c r="I787">
        <v>782</v>
      </c>
      <c r="J787" s="1">
        <v>-1407.1185</v>
      </c>
      <c r="K787">
        <v>2027.31</v>
      </c>
      <c r="L787">
        <v>-0.91</v>
      </c>
      <c r="O787">
        <f t="shared" si="38"/>
        <v>1.5640000000000001</v>
      </c>
      <c r="P787">
        <v>782</v>
      </c>
      <c r="Q787" s="1">
        <v>-1992.2168999999999</v>
      </c>
      <c r="R787">
        <v>3661.42</v>
      </c>
      <c r="S787">
        <v>-4.3499999999999996</v>
      </c>
    </row>
    <row r="788" spans="1:19" x14ac:dyDescent="0.2">
      <c r="A788">
        <f t="shared" si="36"/>
        <v>1.5660000000000001</v>
      </c>
      <c r="B788">
        <v>783</v>
      </c>
      <c r="C788" s="1">
        <v>-1993.1322</v>
      </c>
      <c r="D788">
        <v>3657.38</v>
      </c>
      <c r="E788">
        <v>-4.96</v>
      </c>
      <c r="H788">
        <f t="shared" si="37"/>
        <v>1.5660000000000001</v>
      </c>
      <c r="I788">
        <v>783</v>
      </c>
      <c r="J788" s="1">
        <v>-1407.0915</v>
      </c>
      <c r="K788">
        <v>2027.11</v>
      </c>
      <c r="L788">
        <v>-0.82</v>
      </c>
      <c r="O788">
        <f t="shared" si="38"/>
        <v>1.5660000000000001</v>
      </c>
      <c r="P788">
        <v>783</v>
      </c>
      <c r="Q788" s="1">
        <v>-1992.2104999999999</v>
      </c>
      <c r="R788">
        <v>3661.65</v>
      </c>
      <c r="S788">
        <v>-4.38</v>
      </c>
    </row>
    <row r="789" spans="1:19" x14ac:dyDescent="0.2">
      <c r="A789">
        <f t="shared" si="36"/>
        <v>1.5680000000000001</v>
      </c>
      <c r="B789">
        <v>784</v>
      </c>
      <c r="C789" s="1">
        <v>-1993.1114</v>
      </c>
      <c r="D789">
        <v>3657.46</v>
      </c>
      <c r="E789">
        <v>-5.05</v>
      </c>
      <c r="H789">
        <f t="shared" si="37"/>
        <v>1.5680000000000001</v>
      </c>
      <c r="I789">
        <v>784</v>
      </c>
      <c r="J789" s="1">
        <v>-1407.0790999999999</v>
      </c>
      <c r="K789">
        <v>2027</v>
      </c>
      <c r="L789">
        <v>-0.68</v>
      </c>
      <c r="O789">
        <f t="shared" si="38"/>
        <v>1.5680000000000001</v>
      </c>
      <c r="P789">
        <v>784</v>
      </c>
      <c r="Q789" s="1">
        <v>-1992.2172</v>
      </c>
      <c r="R789">
        <v>3661.65</v>
      </c>
      <c r="S789">
        <v>-4.3099999999999996</v>
      </c>
    </row>
    <row r="790" spans="1:19" x14ac:dyDescent="0.2">
      <c r="A790">
        <f t="shared" si="36"/>
        <v>1.57</v>
      </c>
      <c r="B790">
        <v>785</v>
      </c>
      <c r="C790" s="1">
        <v>-1993.0987</v>
      </c>
      <c r="D790">
        <v>3657.73</v>
      </c>
      <c r="E790">
        <v>-4.93</v>
      </c>
      <c r="H790">
        <f t="shared" si="37"/>
        <v>1.57</v>
      </c>
      <c r="I790">
        <v>785</v>
      </c>
      <c r="J790" s="1">
        <v>-1407.0614</v>
      </c>
      <c r="K790">
        <v>2027.04</v>
      </c>
      <c r="L790">
        <v>-0.76</v>
      </c>
      <c r="O790">
        <f t="shared" si="38"/>
        <v>1.57</v>
      </c>
      <c r="P790">
        <v>785</v>
      </c>
      <c r="Q790" s="1">
        <v>-1992.2206000000001</v>
      </c>
      <c r="R790">
        <v>3661.76</v>
      </c>
      <c r="S790">
        <v>-4.3499999999999996</v>
      </c>
    </row>
    <row r="791" spans="1:19" x14ac:dyDescent="0.2">
      <c r="A791">
        <f t="shared" si="36"/>
        <v>1.5720000000000001</v>
      </c>
      <c r="B791">
        <v>786</v>
      </c>
      <c r="C791" s="1">
        <v>-1993.0681999999999</v>
      </c>
      <c r="D791">
        <v>3658.03</v>
      </c>
      <c r="E791">
        <v>-4.8</v>
      </c>
      <c r="H791">
        <f t="shared" si="37"/>
        <v>1.5720000000000001</v>
      </c>
      <c r="I791">
        <v>786</v>
      </c>
      <c r="J791" s="1">
        <v>-1407.0441000000001</v>
      </c>
      <c r="K791">
        <v>2027.11</v>
      </c>
      <c r="L791">
        <v>-0.81</v>
      </c>
      <c r="O791">
        <f t="shared" si="38"/>
        <v>1.5720000000000001</v>
      </c>
      <c r="P791">
        <v>786</v>
      </c>
      <c r="Q791" s="1">
        <v>-1992.221</v>
      </c>
      <c r="R791">
        <v>3661.83</v>
      </c>
      <c r="S791">
        <v>-4.29</v>
      </c>
    </row>
    <row r="792" spans="1:19" x14ac:dyDescent="0.2">
      <c r="A792">
        <f t="shared" si="36"/>
        <v>1.5740000000000001</v>
      </c>
      <c r="B792">
        <v>787</v>
      </c>
      <c r="C792" s="1">
        <v>-1993.0396000000001</v>
      </c>
      <c r="D792">
        <v>3658.11</v>
      </c>
      <c r="E792">
        <v>-4.84</v>
      </c>
      <c r="H792">
        <f t="shared" si="37"/>
        <v>1.5740000000000001</v>
      </c>
      <c r="I792">
        <v>787</v>
      </c>
      <c r="J792" s="1">
        <v>-1407.0326</v>
      </c>
      <c r="K792">
        <v>2027.17</v>
      </c>
      <c r="L792">
        <v>-0.79</v>
      </c>
      <c r="O792">
        <f t="shared" si="38"/>
        <v>1.5740000000000001</v>
      </c>
      <c r="P792">
        <v>787</v>
      </c>
      <c r="Q792" s="1">
        <v>-1992.2179000000001</v>
      </c>
      <c r="R792">
        <v>3661.91</v>
      </c>
      <c r="S792">
        <v>-4.26</v>
      </c>
    </row>
    <row r="793" spans="1:19" x14ac:dyDescent="0.2">
      <c r="A793">
        <f t="shared" si="36"/>
        <v>1.5760000000000001</v>
      </c>
      <c r="B793">
        <v>788</v>
      </c>
      <c r="C793" s="1">
        <v>-1992.9969000000001</v>
      </c>
      <c r="D793">
        <v>3657.98</v>
      </c>
      <c r="E793">
        <v>-4.8099999999999996</v>
      </c>
      <c r="H793">
        <f t="shared" si="37"/>
        <v>1.5760000000000001</v>
      </c>
      <c r="I793">
        <v>788</v>
      </c>
      <c r="J793" s="1">
        <v>-1407.0289</v>
      </c>
      <c r="K793">
        <v>2027.02</v>
      </c>
      <c r="L793">
        <v>-0.9</v>
      </c>
      <c r="O793">
        <f t="shared" si="38"/>
        <v>1.5760000000000001</v>
      </c>
      <c r="P793">
        <v>788</v>
      </c>
      <c r="Q793" s="1">
        <v>-1992.2202</v>
      </c>
      <c r="R793">
        <v>3662.23</v>
      </c>
      <c r="S793">
        <v>-4.18</v>
      </c>
    </row>
    <row r="794" spans="1:19" x14ac:dyDescent="0.2">
      <c r="A794">
        <f t="shared" si="36"/>
        <v>1.5780000000000001</v>
      </c>
      <c r="B794">
        <v>789</v>
      </c>
      <c r="C794" s="1">
        <v>-1992.9707000000001</v>
      </c>
      <c r="D794">
        <v>3657.97</v>
      </c>
      <c r="E794">
        <v>-4.45</v>
      </c>
      <c r="H794">
        <f t="shared" si="37"/>
        <v>1.5780000000000001</v>
      </c>
      <c r="I794">
        <v>789</v>
      </c>
      <c r="J794" s="1">
        <v>-1407.0150000000001</v>
      </c>
      <c r="K794">
        <v>2026.71</v>
      </c>
      <c r="L794">
        <v>-0.56999999999999995</v>
      </c>
      <c r="O794">
        <f t="shared" si="38"/>
        <v>1.5780000000000001</v>
      </c>
      <c r="P794">
        <v>789</v>
      </c>
      <c r="Q794" s="1">
        <v>-1992.2149999999999</v>
      </c>
      <c r="R794">
        <v>3662.7</v>
      </c>
      <c r="S794">
        <v>-4.33</v>
      </c>
    </row>
    <row r="795" spans="1:19" x14ac:dyDescent="0.2">
      <c r="A795">
        <f t="shared" si="36"/>
        <v>1.58</v>
      </c>
      <c r="B795">
        <v>790</v>
      </c>
      <c r="C795" s="1">
        <v>-1992.9595999999999</v>
      </c>
      <c r="D795">
        <v>3657.85</v>
      </c>
      <c r="E795">
        <v>-4.42</v>
      </c>
      <c r="H795">
        <f t="shared" si="37"/>
        <v>1.58</v>
      </c>
      <c r="I795">
        <v>790</v>
      </c>
      <c r="J795" s="1">
        <v>-1407.0246</v>
      </c>
      <c r="K795">
        <v>2026.4</v>
      </c>
      <c r="L795">
        <v>-0.39</v>
      </c>
      <c r="O795">
        <f t="shared" si="38"/>
        <v>1.58</v>
      </c>
      <c r="P795">
        <v>790</v>
      </c>
      <c r="Q795" s="1">
        <v>-1992.2109</v>
      </c>
      <c r="R795">
        <v>3662.91</v>
      </c>
      <c r="S795">
        <v>-4.38</v>
      </c>
    </row>
    <row r="796" spans="1:19" x14ac:dyDescent="0.2">
      <c r="A796">
        <f t="shared" si="36"/>
        <v>1.5820000000000001</v>
      </c>
      <c r="B796">
        <v>791</v>
      </c>
      <c r="C796" s="1">
        <v>-1992.9586999999999</v>
      </c>
      <c r="D796">
        <v>3657.96</v>
      </c>
      <c r="E796">
        <v>-4.34</v>
      </c>
      <c r="H796">
        <f t="shared" si="37"/>
        <v>1.5820000000000001</v>
      </c>
      <c r="I796">
        <v>791</v>
      </c>
      <c r="J796" s="1">
        <v>-1407.0405000000001</v>
      </c>
      <c r="K796">
        <v>2026.04</v>
      </c>
      <c r="L796">
        <v>-0.03</v>
      </c>
      <c r="O796">
        <f t="shared" si="38"/>
        <v>1.5820000000000001</v>
      </c>
      <c r="P796">
        <v>791</v>
      </c>
      <c r="Q796" s="1">
        <v>-1992.2128</v>
      </c>
      <c r="R796">
        <v>3662.94</v>
      </c>
      <c r="S796">
        <v>-4.3499999999999996</v>
      </c>
    </row>
    <row r="797" spans="1:19" x14ac:dyDescent="0.2">
      <c r="A797">
        <f t="shared" si="36"/>
        <v>1.5840000000000001</v>
      </c>
      <c r="B797">
        <v>792</v>
      </c>
      <c r="C797" s="1">
        <v>-1992.9476</v>
      </c>
      <c r="D797">
        <v>3658.15</v>
      </c>
      <c r="E797">
        <v>-4.33</v>
      </c>
      <c r="H797">
        <f t="shared" si="37"/>
        <v>1.5840000000000001</v>
      </c>
      <c r="I797">
        <v>792</v>
      </c>
      <c r="J797" s="1">
        <v>-1407.0572</v>
      </c>
      <c r="K797">
        <v>2025.6</v>
      </c>
      <c r="L797">
        <v>0.47</v>
      </c>
      <c r="O797">
        <f t="shared" si="38"/>
        <v>1.5840000000000001</v>
      </c>
      <c r="P797">
        <v>792</v>
      </c>
      <c r="Q797" s="1">
        <v>-1992.2084</v>
      </c>
      <c r="R797">
        <v>3662.51</v>
      </c>
      <c r="S797">
        <v>-4.47</v>
      </c>
    </row>
    <row r="798" spans="1:19" x14ac:dyDescent="0.2">
      <c r="A798">
        <f t="shared" si="36"/>
        <v>1.5860000000000001</v>
      </c>
      <c r="B798">
        <v>793</v>
      </c>
      <c r="C798" s="1">
        <v>-1992.9349999999999</v>
      </c>
      <c r="D798">
        <v>3658.48</v>
      </c>
      <c r="E798">
        <v>-4.41</v>
      </c>
      <c r="H798">
        <f t="shared" si="37"/>
        <v>1.5860000000000001</v>
      </c>
      <c r="I798">
        <v>793</v>
      </c>
      <c r="J798" s="1">
        <v>-1407.0965000000001</v>
      </c>
      <c r="K798">
        <v>2025.16</v>
      </c>
      <c r="L798">
        <v>0.72</v>
      </c>
      <c r="O798">
        <f t="shared" si="38"/>
        <v>1.5860000000000001</v>
      </c>
      <c r="P798">
        <v>793</v>
      </c>
      <c r="Q798" s="1">
        <v>-1992.1911</v>
      </c>
      <c r="R798">
        <v>3662.09</v>
      </c>
      <c r="S798">
        <v>-4.26</v>
      </c>
    </row>
    <row r="799" spans="1:19" x14ac:dyDescent="0.2">
      <c r="A799">
        <f t="shared" si="36"/>
        <v>1.5880000000000001</v>
      </c>
      <c r="B799">
        <v>794</v>
      </c>
      <c r="C799" s="1">
        <v>-1992.9267</v>
      </c>
      <c r="D799">
        <v>3658.75</v>
      </c>
      <c r="E799">
        <v>-4.54</v>
      </c>
      <c r="H799">
        <f t="shared" si="37"/>
        <v>1.5880000000000001</v>
      </c>
      <c r="I799">
        <v>794</v>
      </c>
      <c r="J799" s="1">
        <v>-1407.1207999999999</v>
      </c>
      <c r="K799">
        <v>2024.86</v>
      </c>
      <c r="L799">
        <v>1.5</v>
      </c>
      <c r="O799">
        <f t="shared" si="38"/>
        <v>1.5880000000000001</v>
      </c>
      <c r="P799">
        <v>794</v>
      </c>
      <c r="Q799" s="1">
        <v>-1992.1791000000001</v>
      </c>
      <c r="R799">
        <v>3661.86</v>
      </c>
      <c r="S799">
        <v>-3.91</v>
      </c>
    </row>
    <row r="800" spans="1:19" x14ac:dyDescent="0.2">
      <c r="A800">
        <f t="shared" si="36"/>
        <v>1.59</v>
      </c>
      <c r="B800">
        <v>795</v>
      </c>
      <c r="C800" s="1">
        <v>-1992.9223</v>
      </c>
      <c r="D800">
        <v>3659.03</v>
      </c>
      <c r="E800">
        <v>-4.54</v>
      </c>
      <c r="H800">
        <f t="shared" si="37"/>
        <v>1.59</v>
      </c>
      <c r="I800">
        <v>795</v>
      </c>
      <c r="J800" s="1">
        <v>-1407.1276</v>
      </c>
      <c r="K800">
        <v>2024.41</v>
      </c>
      <c r="L800">
        <v>1.9</v>
      </c>
      <c r="O800">
        <f t="shared" si="38"/>
        <v>1.59</v>
      </c>
      <c r="P800">
        <v>795</v>
      </c>
      <c r="Q800" s="1">
        <v>-1992.1677</v>
      </c>
      <c r="R800">
        <v>3661.66</v>
      </c>
      <c r="S800">
        <v>-3.74</v>
      </c>
    </row>
    <row r="801" spans="1:19" x14ac:dyDescent="0.2">
      <c r="A801">
        <f t="shared" si="36"/>
        <v>1.5920000000000001</v>
      </c>
      <c r="B801">
        <v>796</v>
      </c>
      <c r="C801" s="1">
        <v>-1992.9229</v>
      </c>
      <c r="D801">
        <v>3659.27</v>
      </c>
      <c r="E801">
        <v>-4.67</v>
      </c>
      <c r="H801">
        <f t="shared" si="37"/>
        <v>1.5920000000000001</v>
      </c>
      <c r="I801">
        <v>796</v>
      </c>
      <c r="J801" s="1">
        <v>-1407.127</v>
      </c>
      <c r="K801">
        <v>2023.91</v>
      </c>
      <c r="L801">
        <v>2.33</v>
      </c>
      <c r="O801">
        <f t="shared" si="38"/>
        <v>1.5920000000000001</v>
      </c>
      <c r="P801">
        <v>796</v>
      </c>
      <c r="Q801" s="1">
        <v>-1992.163</v>
      </c>
      <c r="R801">
        <v>3661.54</v>
      </c>
      <c r="S801">
        <v>-3.59</v>
      </c>
    </row>
    <row r="802" spans="1:19" x14ac:dyDescent="0.2">
      <c r="A802">
        <f t="shared" si="36"/>
        <v>1.5940000000000001</v>
      </c>
      <c r="B802">
        <v>797</v>
      </c>
      <c r="C802" s="1">
        <v>-1992.9349999999999</v>
      </c>
      <c r="D802">
        <v>3659.6</v>
      </c>
      <c r="E802">
        <v>-4.93</v>
      </c>
      <c r="H802">
        <f t="shared" si="37"/>
        <v>1.5940000000000001</v>
      </c>
      <c r="I802">
        <v>797</v>
      </c>
      <c r="J802" s="1">
        <v>-1407.1288999999999</v>
      </c>
      <c r="K802">
        <v>2023.35</v>
      </c>
      <c r="L802">
        <v>3.21</v>
      </c>
      <c r="O802">
        <f t="shared" si="38"/>
        <v>1.5940000000000001</v>
      </c>
      <c r="P802">
        <v>797</v>
      </c>
      <c r="Q802" s="1">
        <v>-1992.1683</v>
      </c>
      <c r="R802">
        <v>3661.46</v>
      </c>
      <c r="S802">
        <v>-3.43</v>
      </c>
    </row>
    <row r="803" spans="1:19" x14ac:dyDescent="0.2">
      <c r="A803">
        <f t="shared" si="36"/>
        <v>1.5960000000000001</v>
      </c>
      <c r="B803">
        <v>798</v>
      </c>
      <c r="C803" s="1">
        <v>-1992.9418000000001</v>
      </c>
      <c r="D803">
        <v>3659.6</v>
      </c>
      <c r="E803">
        <v>-4.7699999999999996</v>
      </c>
      <c r="H803">
        <f t="shared" si="37"/>
        <v>1.5960000000000001</v>
      </c>
      <c r="I803">
        <v>798</v>
      </c>
      <c r="J803" s="1">
        <v>-1407.1231</v>
      </c>
      <c r="K803">
        <v>2022.93</v>
      </c>
      <c r="L803">
        <v>4.13</v>
      </c>
      <c r="O803">
        <f t="shared" si="38"/>
        <v>1.5960000000000001</v>
      </c>
      <c r="P803">
        <v>798</v>
      </c>
      <c r="Q803" s="1">
        <v>-1992.1727000000001</v>
      </c>
      <c r="R803">
        <v>3661.28</v>
      </c>
      <c r="S803">
        <v>-3.28</v>
      </c>
    </row>
    <row r="804" spans="1:19" x14ac:dyDescent="0.2">
      <c r="A804">
        <f t="shared" si="36"/>
        <v>1.5980000000000001</v>
      </c>
      <c r="B804">
        <v>799</v>
      </c>
      <c r="C804" s="1">
        <v>-1992.9567999999999</v>
      </c>
      <c r="D804">
        <v>3659.92</v>
      </c>
      <c r="E804">
        <v>-4.88</v>
      </c>
      <c r="H804">
        <f t="shared" si="37"/>
        <v>1.5980000000000001</v>
      </c>
      <c r="I804">
        <v>799</v>
      </c>
      <c r="J804" s="1">
        <v>-1407.1030000000001</v>
      </c>
      <c r="K804">
        <v>2022.55</v>
      </c>
      <c r="L804">
        <v>4.8499999999999996</v>
      </c>
      <c r="O804">
        <f t="shared" si="38"/>
        <v>1.5980000000000001</v>
      </c>
      <c r="P804">
        <v>799</v>
      </c>
      <c r="Q804" s="1">
        <v>-1992.1815999999999</v>
      </c>
      <c r="R804">
        <v>3660.96</v>
      </c>
      <c r="S804">
        <v>-3.1</v>
      </c>
    </row>
    <row r="805" spans="1:19" x14ac:dyDescent="0.2">
      <c r="A805">
        <f t="shared" si="36"/>
        <v>1.6</v>
      </c>
      <c r="B805">
        <v>800</v>
      </c>
      <c r="C805" s="1">
        <v>-1992.9562000000001</v>
      </c>
      <c r="D805">
        <v>3660.2</v>
      </c>
      <c r="E805">
        <v>-5.04</v>
      </c>
      <c r="H805">
        <f t="shared" si="37"/>
        <v>1.6</v>
      </c>
      <c r="I805">
        <v>800</v>
      </c>
      <c r="J805" s="1">
        <v>-1407.0731000000001</v>
      </c>
      <c r="K805">
        <v>2022.33</v>
      </c>
      <c r="L805">
        <v>5.2</v>
      </c>
      <c r="O805">
        <f t="shared" si="38"/>
        <v>1.6</v>
      </c>
      <c r="P805">
        <v>800</v>
      </c>
      <c r="Q805" s="1">
        <v>-1992.1955</v>
      </c>
      <c r="R805">
        <v>3660.58</v>
      </c>
      <c r="S805">
        <v>-3</v>
      </c>
    </row>
    <row r="806" spans="1:19" x14ac:dyDescent="0.2">
      <c r="A806">
        <f t="shared" si="36"/>
        <v>1.6020000000000001</v>
      </c>
      <c r="B806">
        <v>801</v>
      </c>
      <c r="C806" s="1">
        <v>-1992.9563000000001</v>
      </c>
      <c r="D806">
        <v>3660.75</v>
      </c>
      <c r="E806">
        <v>-5.51</v>
      </c>
      <c r="H806">
        <f t="shared" si="37"/>
        <v>1.6020000000000001</v>
      </c>
      <c r="I806">
        <v>801</v>
      </c>
      <c r="J806" s="1">
        <v>-1407.0522000000001</v>
      </c>
      <c r="K806">
        <v>2022.13</v>
      </c>
      <c r="L806">
        <v>5.13</v>
      </c>
      <c r="O806">
        <f t="shared" si="38"/>
        <v>1.6020000000000001</v>
      </c>
      <c r="P806">
        <v>801</v>
      </c>
      <c r="Q806" s="1">
        <v>-1992.1969999999999</v>
      </c>
      <c r="R806">
        <v>3660.21</v>
      </c>
      <c r="S806">
        <v>-2.77</v>
      </c>
    </row>
    <row r="807" spans="1:19" x14ac:dyDescent="0.2">
      <c r="A807">
        <f t="shared" si="36"/>
        <v>1.6040000000000001</v>
      </c>
      <c r="B807">
        <v>802</v>
      </c>
      <c r="C807" s="1">
        <v>-1992.9572000000001</v>
      </c>
      <c r="D807">
        <v>3660.94</v>
      </c>
      <c r="E807">
        <v>-5.45</v>
      </c>
      <c r="H807">
        <f t="shared" si="37"/>
        <v>1.6040000000000001</v>
      </c>
      <c r="I807">
        <v>802</v>
      </c>
      <c r="J807" s="1">
        <v>-1407.0146999999999</v>
      </c>
      <c r="K807">
        <v>2021.92</v>
      </c>
      <c r="L807">
        <v>5.56</v>
      </c>
      <c r="O807">
        <f t="shared" si="38"/>
        <v>1.6040000000000001</v>
      </c>
      <c r="P807">
        <v>802</v>
      </c>
      <c r="Q807" s="1">
        <v>-1992.1974</v>
      </c>
      <c r="R807">
        <v>3660</v>
      </c>
      <c r="S807">
        <v>-2.5</v>
      </c>
    </row>
    <row r="808" spans="1:19" x14ac:dyDescent="0.2">
      <c r="A808">
        <f t="shared" si="36"/>
        <v>1.6060000000000001</v>
      </c>
      <c r="B808">
        <v>803</v>
      </c>
      <c r="C808" s="1">
        <v>-1992.9767999999999</v>
      </c>
      <c r="D808">
        <v>3661.01</v>
      </c>
      <c r="E808">
        <v>-5.51</v>
      </c>
      <c r="H808">
        <f t="shared" si="37"/>
        <v>1.6060000000000001</v>
      </c>
      <c r="I808">
        <v>803</v>
      </c>
      <c r="J808" s="1">
        <v>-1406.9742000000001</v>
      </c>
      <c r="K808">
        <v>2021.64</v>
      </c>
      <c r="L808">
        <v>5.58</v>
      </c>
      <c r="O808">
        <f t="shared" si="38"/>
        <v>1.6060000000000001</v>
      </c>
      <c r="P808">
        <v>803</v>
      </c>
      <c r="Q808" s="1">
        <v>-1992.1980000000001</v>
      </c>
      <c r="R808">
        <v>3659.7</v>
      </c>
      <c r="S808">
        <v>-2.52</v>
      </c>
    </row>
    <row r="809" spans="1:19" x14ac:dyDescent="0.2">
      <c r="A809">
        <f t="shared" si="36"/>
        <v>1.6080000000000001</v>
      </c>
      <c r="B809">
        <v>804</v>
      </c>
      <c r="C809" s="1">
        <v>-1993.002</v>
      </c>
      <c r="D809">
        <v>3660.97</v>
      </c>
      <c r="E809">
        <v>-5.63</v>
      </c>
      <c r="H809">
        <f t="shared" si="37"/>
        <v>1.6080000000000001</v>
      </c>
      <c r="I809">
        <v>804</v>
      </c>
      <c r="J809" s="1">
        <v>-1406.9482</v>
      </c>
      <c r="K809">
        <v>2021.33</v>
      </c>
      <c r="L809">
        <v>6.08</v>
      </c>
      <c r="O809">
        <f t="shared" si="38"/>
        <v>1.6080000000000001</v>
      </c>
      <c r="P809">
        <v>804</v>
      </c>
      <c r="Q809" s="1">
        <v>-1992.1934000000001</v>
      </c>
      <c r="R809">
        <v>3659.66</v>
      </c>
      <c r="S809">
        <v>-2.29</v>
      </c>
    </row>
    <row r="810" spans="1:19" x14ac:dyDescent="0.2">
      <c r="A810">
        <f t="shared" si="36"/>
        <v>1.61</v>
      </c>
      <c r="B810">
        <v>805</v>
      </c>
      <c r="C810" s="1">
        <v>-1993.0328</v>
      </c>
      <c r="D810">
        <v>3661</v>
      </c>
      <c r="E810">
        <v>-5.85</v>
      </c>
      <c r="H810">
        <f t="shared" si="37"/>
        <v>1.61</v>
      </c>
      <c r="I810">
        <v>805</v>
      </c>
      <c r="J810" s="1">
        <v>-1406.9032</v>
      </c>
      <c r="K810">
        <v>2021.03</v>
      </c>
      <c r="L810">
        <v>7.37</v>
      </c>
      <c r="O810">
        <f t="shared" si="38"/>
        <v>1.61</v>
      </c>
      <c r="P810">
        <v>805</v>
      </c>
      <c r="Q810" s="1">
        <v>-1992.1913999999999</v>
      </c>
      <c r="R810">
        <v>3659.56</v>
      </c>
      <c r="S810">
        <v>-2.33</v>
      </c>
    </row>
    <row r="811" spans="1:19" x14ac:dyDescent="0.2">
      <c r="A811">
        <f t="shared" si="36"/>
        <v>1.6120000000000001</v>
      </c>
      <c r="B811">
        <v>806</v>
      </c>
      <c r="C811" s="1">
        <v>-1993.0616</v>
      </c>
      <c r="D811">
        <v>3660.77</v>
      </c>
      <c r="E811">
        <v>-5.75</v>
      </c>
      <c r="H811">
        <f t="shared" si="37"/>
        <v>1.6120000000000001</v>
      </c>
      <c r="I811">
        <v>806</v>
      </c>
      <c r="J811" s="1">
        <v>-1406.8480999999999</v>
      </c>
      <c r="K811">
        <v>2020.7</v>
      </c>
      <c r="L811">
        <v>7.58</v>
      </c>
      <c r="O811">
        <f t="shared" si="38"/>
        <v>1.6120000000000001</v>
      </c>
      <c r="P811">
        <v>806</v>
      </c>
      <c r="Q811" s="1">
        <v>-1992.1922</v>
      </c>
      <c r="R811">
        <v>3659.4</v>
      </c>
      <c r="S811">
        <v>-1.84</v>
      </c>
    </row>
    <row r="812" spans="1:19" x14ac:dyDescent="0.2">
      <c r="A812">
        <f t="shared" si="36"/>
        <v>1.6140000000000001</v>
      </c>
      <c r="B812">
        <v>807</v>
      </c>
      <c r="C812" s="1">
        <v>-1993.0958000000001</v>
      </c>
      <c r="D812">
        <v>3660.58</v>
      </c>
      <c r="E812">
        <v>-5.73</v>
      </c>
      <c r="H812">
        <f t="shared" si="37"/>
        <v>1.6140000000000001</v>
      </c>
      <c r="I812">
        <v>807</v>
      </c>
      <c r="J812" s="1">
        <v>-1406.7861</v>
      </c>
      <c r="K812">
        <v>2020.35</v>
      </c>
      <c r="L812">
        <v>8.15</v>
      </c>
      <c r="O812">
        <f t="shared" si="38"/>
        <v>1.6140000000000001</v>
      </c>
      <c r="P812">
        <v>807</v>
      </c>
      <c r="Q812" s="1">
        <v>-1992.1898000000001</v>
      </c>
      <c r="R812">
        <v>3659.02</v>
      </c>
      <c r="S812">
        <v>-2</v>
      </c>
    </row>
    <row r="813" spans="1:19" x14ac:dyDescent="0.2">
      <c r="A813">
        <f t="shared" si="36"/>
        <v>1.6160000000000001</v>
      </c>
      <c r="B813">
        <v>808</v>
      </c>
      <c r="C813" s="1">
        <v>-1993.1297</v>
      </c>
      <c r="D813">
        <v>3660.48</v>
      </c>
      <c r="E813">
        <v>-6.03</v>
      </c>
      <c r="H813">
        <f t="shared" si="37"/>
        <v>1.6160000000000001</v>
      </c>
      <c r="I813">
        <v>808</v>
      </c>
      <c r="J813" s="1">
        <v>-1406.7308</v>
      </c>
      <c r="K813">
        <v>2020.04</v>
      </c>
      <c r="L813">
        <v>8.6300000000000008</v>
      </c>
      <c r="O813">
        <f t="shared" si="38"/>
        <v>1.6160000000000001</v>
      </c>
      <c r="P813">
        <v>808</v>
      </c>
      <c r="Q813" s="1">
        <v>-1992.1946</v>
      </c>
      <c r="R813">
        <v>3658.47</v>
      </c>
      <c r="S813">
        <v>-1.85</v>
      </c>
    </row>
    <row r="814" spans="1:19" x14ac:dyDescent="0.2">
      <c r="A814">
        <f t="shared" si="36"/>
        <v>1.6180000000000001</v>
      </c>
      <c r="B814">
        <v>809</v>
      </c>
      <c r="C814" s="1">
        <v>-1993.1633999999999</v>
      </c>
      <c r="D814">
        <v>3660.31</v>
      </c>
      <c r="E814">
        <v>-6.14</v>
      </c>
      <c r="H814">
        <f t="shared" si="37"/>
        <v>1.6180000000000001</v>
      </c>
      <c r="I814">
        <v>809</v>
      </c>
      <c r="J814" s="1">
        <v>-1406.665</v>
      </c>
      <c r="K814">
        <v>2019.68</v>
      </c>
      <c r="L814">
        <v>9.2899999999999991</v>
      </c>
      <c r="O814">
        <f t="shared" si="38"/>
        <v>1.6180000000000001</v>
      </c>
      <c r="P814">
        <v>809</v>
      </c>
      <c r="Q814" s="1">
        <v>-1992.2163</v>
      </c>
      <c r="R814">
        <v>3658.04</v>
      </c>
      <c r="S814">
        <v>-1.82</v>
      </c>
    </row>
    <row r="815" spans="1:19" x14ac:dyDescent="0.2">
      <c r="A815">
        <f t="shared" si="36"/>
        <v>1.62</v>
      </c>
      <c r="B815">
        <v>810</v>
      </c>
      <c r="C815" s="1">
        <v>-1993.1993</v>
      </c>
      <c r="D815">
        <v>3660</v>
      </c>
      <c r="E815">
        <v>-6.26</v>
      </c>
      <c r="H815">
        <f t="shared" si="37"/>
        <v>1.62</v>
      </c>
      <c r="I815">
        <v>810</v>
      </c>
      <c r="J815" s="1">
        <v>-1406.6061999999999</v>
      </c>
      <c r="K815">
        <v>2019.36</v>
      </c>
      <c r="L815">
        <v>9.85</v>
      </c>
      <c r="O815">
        <f t="shared" si="38"/>
        <v>1.62</v>
      </c>
      <c r="P815">
        <v>810</v>
      </c>
      <c r="Q815" s="1">
        <v>-1992.2242000000001</v>
      </c>
      <c r="R815">
        <v>3657.79</v>
      </c>
      <c r="S815">
        <v>-1.75</v>
      </c>
    </row>
    <row r="816" spans="1:19" x14ac:dyDescent="0.2">
      <c r="A816">
        <f t="shared" si="36"/>
        <v>1.6220000000000001</v>
      </c>
      <c r="B816">
        <v>811</v>
      </c>
      <c r="C816" s="1">
        <v>-1993.2281</v>
      </c>
      <c r="D816">
        <v>3659.27</v>
      </c>
      <c r="E816">
        <v>-6.21</v>
      </c>
      <c r="H816">
        <f t="shared" si="37"/>
        <v>1.6220000000000001</v>
      </c>
      <c r="I816">
        <v>811</v>
      </c>
      <c r="J816" s="1">
        <v>-1406.5356999999999</v>
      </c>
      <c r="K816">
        <v>2019.1</v>
      </c>
      <c r="L816">
        <v>10.62</v>
      </c>
      <c r="O816">
        <f t="shared" si="38"/>
        <v>1.6220000000000001</v>
      </c>
      <c r="P816">
        <v>811</v>
      </c>
      <c r="Q816" s="1">
        <v>-1992.2256</v>
      </c>
      <c r="R816">
        <v>3657.94</v>
      </c>
      <c r="S816">
        <v>-1.7</v>
      </c>
    </row>
    <row r="817" spans="1:19" x14ac:dyDescent="0.2">
      <c r="A817">
        <f t="shared" si="36"/>
        <v>1.6240000000000001</v>
      </c>
      <c r="B817">
        <v>812</v>
      </c>
      <c r="C817" s="1">
        <v>-1993.2505000000001</v>
      </c>
      <c r="D817">
        <v>3658.64</v>
      </c>
      <c r="E817">
        <v>-6.17</v>
      </c>
      <c r="H817">
        <f t="shared" si="37"/>
        <v>1.6240000000000001</v>
      </c>
      <c r="I817">
        <v>812</v>
      </c>
      <c r="J817" s="1">
        <v>-1406.4668999999999</v>
      </c>
      <c r="K817">
        <v>2018.84</v>
      </c>
      <c r="L817">
        <v>10.97</v>
      </c>
      <c r="O817">
        <f t="shared" si="38"/>
        <v>1.6240000000000001</v>
      </c>
      <c r="P817">
        <v>812</v>
      </c>
      <c r="Q817" s="1">
        <v>-1992.232</v>
      </c>
      <c r="R817">
        <v>3657.84</v>
      </c>
      <c r="S817">
        <v>-1.58</v>
      </c>
    </row>
    <row r="818" spans="1:19" x14ac:dyDescent="0.2">
      <c r="A818">
        <f t="shared" si="36"/>
        <v>1.6260000000000001</v>
      </c>
      <c r="B818">
        <v>813</v>
      </c>
      <c r="C818" s="1">
        <v>-1993.2630999999999</v>
      </c>
      <c r="D818">
        <v>3658.21</v>
      </c>
      <c r="E818">
        <v>-5.92</v>
      </c>
      <c r="H818">
        <f t="shared" si="37"/>
        <v>1.6260000000000001</v>
      </c>
      <c r="I818">
        <v>813</v>
      </c>
      <c r="J818" s="1">
        <v>-1406.3936000000001</v>
      </c>
      <c r="K818">
        <v>2018.78</v>
      </c>
      <c r="L818">
        <v>11.39</v>
      </c>
      <c r="O818">
        <f t="shared" si="38"/>
        <v>1.6260000000000001</v>
      </c>
      <c r="P818">
        <v>813</v>
      </c>
      <c r="Q818" s="1">
        <v>-1992.2252000000001</v>
      </c>
      <c r="R818">
        <v>3657.76</v>
      </c>
      <c r="S818">
        <v>-1.43</v>
      </c>
    </row>
    <row r="819" spans="1:19" x14ac:dyDescent="0.2">
      <c r="A819">
        <f t="shared" si="36"/>
        <v>1.6280000000000001</v>
      </c>
      <c r="B819">
        <v>814</v>
      </c>
      <c r="C819" s="1">
        <v>-1993.2628</v>
      </c>
      <c r="D819">
        <v>3657.89</v>
      </c>
      <c r="E819">
        <v>-5.75</v>
      </c>
      <c r="H819">
        <f t="shared" si="37"/>
        <v>1.6280000000000001</v>
      </c>
      <c r="I819">
        <v>814</v>
      </c>
      <c r="J819" s="1">
        <v>-1406.3316</v>
      </c>
      <c r="K819">
        <v>2018.62</v>
      </c>
      <c r="L819">
        <v>11.77</v>
      </c>
      <c r="O819">
        <f t="shared" si="38"/>
        <v>1.6280000000000001</v>
      </c>
      <c r="P819">
        <v>814</v>
      </c>
      <c r="Q819" s="1">
        <v>-1992.2103999999999</v>
      </c>
      <c r="R819">
        <v>3657.43</v>
      </c>
      <c r="S819">
        <v>-1.39</v>
      </c>
    </row>
    <row r="820" spans="1:19" x14ac:dyDescent="0.2">
      <c r="A820">
        <f t="shared" si="36"/>
        <v>1.6300000000000001</v>
      </c>
      <c r="B820">
        <v>815</v>
      </c>
      <c r="C820" s="1">
        <v>-1993.2657999999999</v>
      </c>
      <c r="D820">
        <v>3657.61</v>
      </c>
      <c r="E820">
        <v>-5.73</v>
      </c>
      <c r="H820">
        <f t="shared" si="37"/>
        <v>1.6300000000000001</v>
      </c>
      <c r="I820">
        <v>815</v>
      </c>
      <c r="J820" s="1">
        <v>-1406.2842000000001</v>
      </c>
      <c r="K820">
        <v>2018.7</v>
      </c>
      <c r="L820">
        <v>11.61</v>
      </c>
      <c r="O820">
        <f t="shared" si="38"/>
        <v>1.6300000000000001</v>
      </c>
      <c r="P820">
        <v>815</v>
      </c>
      <c r="Q820" s="1">
        <v>-1992.1967</v>
      </c>
      <c r="R820">
        <v>3657.09</v>
      </c>
      <c r="S820">
        <v>-1.08</v>
      </c>
    </row>
    <row r="821" spans="1:19" x14ac:dyDescent="0.2">
      <c r="A821">
        <f t="shared" si="36"/>
        <v>1.6320000000000001</v>
      </c>
      <c r="B821">
        <v>816</v>
      </c>
      <c r="C821" s="1">
        <v>-1993.2672</v>
      </c>
      <c r="D821">
        <v>3657.22</v>
      </c>
      <c r="E821">
        <v>-5.92</v>
      </c>
      <c r="H821">
        <f t="shared" si="37"/>
        <v>1.6320000000000001</v>
      </c>
      <c r="I821">
        <v>816</v>
      </c>
      <c r="J821" s="1">
        <v>-1406.2418</v>
      </c>
      <c r="K821">
        <v>2019.02</v>
      </c>
      <c r="L821">
        <v>12</v>
      </c>
      <c r="O821">
        <f t="shared" si="38"/>
        <v>1.6320000000000001</v>
      </c>
      <c r="P821">
        <v>816</v>
      </c>
      <c r="Q821" s="1">
        <v>-1992.1881000000001</v>
      </c>
      <c r="R821">
        <v>3656.53</v>
      </c>
      <c r="S821">
        <v>-0.9</v>
      </c>
    </row>
    <row r="822" spans="1:19" x14ac:dyDescent="0.2">
      <c r="A822">
        <f t="shared" si="36"/>
        <v>1.6340000000000001</v>
      </c>
      <c r="B822">
        <v>817</v>
      </c>
      <c r="C822" s="1">
        <v>-1993.2807</v>
      </c>
      <c r="D822">
        <v>3656.82</v>
      </c>
      <c r="E822">
        <v>-5.9</v>
      </c>
      <c r="H822">
        <f t="shared" si="37"/>
        <v>1.6340000000000001</v>
      </c>
      <c r="I822">
        <v>817</v>
      </c>
      <c r="J822" s="1">
        <v>-1406.2075</v>
      </c>
      <c r="K822">
        <v>2019.38</v>
      </c>
      <c r="L822">
        <v>11.5</v>
      </c>
      <c r="O822">
        <f t="shared" si="38"/>
        <v>1.6340000000000001</v>
      </c>
      <c r="P822">
        <v>817</v>
      </c>
      <c r="Q822" s="1">
        <v>-1992.1874</v>
      </c>
      <c r="R822">
        <v>3656</v>
      </c>
      <c r="S822">
        <v>-0.71</v>
      </c>
    </row>
    <row r="823" spans="1:19" x14ac:dyDescent="0.2">
      <c r="A823">
        <f t="shared" si="36"/>
        <v>1.6360000000000001</v>
      </c>
      <c r="B823">
        <v>818</v>
      </c>
      <c r="C823" s="1">
        <v>-1993.2965999999999</v>
      </c>
      <c r="D823">
        <v>3656.26</v>
      </c>
      <c r="E823">
        <v>-5.7</v>
      </c>
      <c r="H823">
        <f t="shared" si="37"/>
        <v>1.6360000000000001</v>
      </c>
      <c r="I823">
        <v>818</v>
      </c>
      <c r="J823" s="1">
        <v>-1406.2043000000001</v>
      </c>
      <c r="K823">
        <v>2019.87</v>
      </c>
      <c r="L823">
        <v>10.87</v>
      </c>
      <c r="O823">
        <f t="shared" si="38"/>
        <v>1.6360000000000001</v>
      </c>
      <c r="P823">
        <v>818</v>
      </c>
      <c r="Q823" s="1">
        <v>-1992.1968999999999</v>
      </c>
      <c r="R823">
        <v>3655.87</v>
      </c>
      <c r="S823">
        <v>-0.62</v>
      </c>
    </row>
    <row r="824" spans="1:19" x14ac:dyDescent="0.2">
      <c r="A824">
        <f t="shared" si="36"/>
        <v>1.6380000000000001</v>
      </c>
      <c r="B824">
        <v>819</v>
      </c>
      <c r="C824" s="1">
        <v>-1993.3154999999999</v>
      </c>
      <c r="D824">
        <v>3655.68</v>
      </c>
      <c r="E824">
        <v>-5.63</v>
      </c>
      <c r="H824">
        <f t="shared" si="37"/>
        <v>1.6380000000000001</v>
      </c>
      <c r="I824">
        <v>819</v>
      </c>
      <c r="J824" s="1">
        <v>-1406.2108000000001</v>
      </c>
      <c r="K824">
        <v>2020.44</v>
      </c>
      <c r="L824">
        <v>10.47</v>
      </c>
      <c r="O824">
        <f t="shared" si="38"/>
        <v>1.6380000000000001</v>
      </c>
      <c r="P824">
        <v>819</v>
      </c>
      <c r="Q824" s="1">
        <v>-1992.1969999999999</v>
      </c>
      <c r="R824">
        <v>3655.77</v>
      </c>
      <c r="S824">
        <v>-0.56000000000000005</v>
      </c>
    </row>
    <row r="825" spans="1:19" x14ac:dyDescent="0.2">
      <c r="A825">
        <f t="shared" si="36"/>
        <v>1.6400000000000001</v>
      </c>
      <c r="B825">
        <v>820</v>
      </c>
      <c r="C825" s="1">
        <v>-1993.3381999999999</v>
      </c>
      <c r="D825">
        <v>3655.28</v>
      </c>
      <c r="E825">
        <v>-5.62</v>
      </c>
      <c r="H825">
        <f t="shared" si="37"/>
        <v>1.6400000000000001</v>
      </c>
      <c r="I825">
        <v>820</v>
      </c>
      <c r="J825" s="1">
        <v>-1406.201</v>
      </c>
      <c r="K825">
        <v>2021.07</v>
      </c>
      <c r="L825">
        <v>9.56</v>
      </c>
      <c r="O825">
        <f t="shared" si="38"/>
        <v>1.6400000000000001</v>
      </c>
      <c r="P825">
        <v>820</v>
      </c>
      <c r="Q825" s="1">
        <v>-1992.2106000000001</v>
      </c>
      <c r="R825">
        <v>3655.48</v>
      </c>
      <c r="S825">
        <v>-0.54</v>
      </c>
    </row>
    <row r="826" spans="1:19" x14ac:dyDescent="0.2">
      <c r="A826">
        <f t="shared" si="36"/>
        <v>1.6420000000000001</v>
      </c>
      <c r="B826">
        <v>821</v>
      </c>
      <c r="C826" s="1">
        <v>-1993.3465000000001</v>
      </c>
      <c r="D826">
        <v>3654.63</v>
      </c>
      <c r="E826">
        <v>-5.49</v>
      </c>
      <c r="H826">
        <f t="shared" si="37"/>
        <v>1.6420000000000001</v>
      </c>
      <c r="I826">
        <v>821</v>
      </c>
      <c r="J826" s="1">
        <v>-1406.1981000000001</v>
      </c>
      <c r="K826">
        <v>2021.65</v>
      </c>
      <c r="L826">
        <v>8.51</v>
      </c>
      <c r="O826">
        <f t="shared" si="38"/>
        <v>1.6420000000000001</v>
      </c>
      <c r="P826">
        <v>821</v>
      </c>
      <c r="Q826" s="1">
        <v>-1992.2401</v>
      </c>
      <c r="R826">
        <v>3655.28</v>
      </c>
      <c r="S826">
        <v>-0.39</v>
      </c>
    </row>
    <row r="827" spans="1:19" x14ac:dyDescent="0.2">
      <c r="A827">
        <f t="shared" si="36"/>
        <v>1.6440000000000001</v>
      </c>
      <c r="B827">
        <v>822</v>
      </c>
      <c r="C827" s="1">
        <v>-1993.3577</v>
      </c>
      <c r="D827">
        <v>3654.11</v>
      </c>
      <c r="E827">
        <v>-5.15</v>
      </c>
      <c r="H827">
        <f t="shared" si="37"/>
        <v>1.6440000000000001</v>
      </c>
      <c r="I827">
        <v>822</v>
      </c>
      <c r="J827" s="1">
        <v>-1406.2003</v>
      </c>
      <c r="K827">
        <v>2022.13</v>
      </c>
      <c r="L827">
        <v>7.4</v>
      </c>
      <c r="O827">
        <f t="shared" si="38"/>
        <v>1.6440000000000001</v>
      </c>
      <c r="P827">
        <v>822</v>
      </c>
      <c r="Q827" s="1">
        <v>-1992.2608</v>
      </c>
      <c r="R827">
        <v>3654.51</v>
      </c>
      <c r="S827">
        <v>-0.14000000000000001</v>
      </c>
    </row>
    <row r="828" spans="1:19" x14ac:dyDescent="0.2">
      <c r="A828">
        <f t="shared" si="36"/>
        <v>1.6460000000000001</v>
      </c>
      <c r="B828">
        <v>823</v>
      </c>
      <c r="C828" s="1">
        <v>-1993.3651</v>
      </c>
      <c r="D828">
        <v>3653.74</v>
      </c>
      <c r="E828">
        <v>-5.15</v>
      </c>
      <c r="H828">
        <f t="shared" si="37"/>
        <v>1.6460000000000001</v>
      </c>
      <c r="I828">
        <v>823</v>
      </c>
      <c r="J828" s="1">
        <v>-1406.2113999999999</v>
      </c>
      <c r="K828">
        <v>2022.38</v>
      </c>
      <c r="L828">
        <v>7.26</v>
      </c>
      <c r="O828">
        <f t="shared" si="38"/>
        <v>1.6460000000000001</v>
      </c>
      <c r="P828">
        <v>823</v>
      </c>
      <c r="Q828" s="1">
        <v>-1992.289</v>
      </c>
      <c r="R828">
        <v>3653.92</v>
      </c>
      <c r="S828">
        <v>7.0000000000000007E-2</v>
      </c>
    </row>
    <row r="829" spans="1:19" x14ac:dyDescent="0.2">
      <c r="A829">
        <f t="shared" si="36"/>
        <v>1.6480000000000001</v>
      </c>
      <c r="B829">
        <v>824</v>
      </c>
      <c r="C829" s="1">
        <v>-1993.3910000000001</v>
      </c>
      <c r="D829">
        <v>3653.55</v>
      </c>
      <c r="E829">
        <v>-5.09</v>
      </c>
      <c r="H829">
        <f t="shared" si="37"/>
        <v>1.6480000000000001</v>
      </c>
      <c r="I829">
        <v>824</v>
      </c>
      <c r="J829" s="1">
        <v>-1406.2675999999999</v>
      </c>
      <c r="K829">
        <v>2022.4</v>
      </c>
      <c r="L829">
        <v>6.96</v>
      </c>
      <c r="O829">
        <f t="shared" si="38"/>
        <v>1.6480000000000001</v>
      </c>
      <c r="P829">
        <v>824</v>
      </c>
      <c r="Q829" s="1">
        <v>-1992.3186000000001</v>
      </c>
      <c r="R829">
        <v>3653.41</v>
      </c>
      <c r="S829">
        <v>0.26</v>
      </c>
    </row>
    <row r="830" spans="1:19" x14ac:dyDescent="0.2">
      <c r="A830">
        <f t="shared" si="36"/>
        <v>1.6500000000000001</v>
      </c>
      <c r="B830">
        <v>825</v>
      </c>
      <c r="C830" s="1">
        <v>-1993.4241</v>
      </c>
      <c r="D830">
        <v>3653.1</v>
      </c>
      <c r="E830">
        <v>-5.08</v>
      </c>
      <c r="H830">
        <f t="shared" si="37"/>
        <v>1.6500000000000001</v>
      </c>
      <c r="I830">
        <v>825</v>
      </c>
      <c r="J830" s="1">
        <v>-1406.326</v>
      </c>
      <c r="K830">
        <v>2022.28</v>
      </c>
      <c r="L830">
        <v>7.06</v>
      </c>
      <c r="O830">
        <f t="shared" si="38"/>
        <v>1.6500000000000001</v>
      </c>
      <c r="P830">
        <v>825</v>
      </c>
      <c r="Q830" s="1">
        <v>-1992.3494000000001</v>
      </c>
      <c r="R830">
        <v>3652.85</v>
      </c>
      <c r="S830">
        <v>0.28999999999999998</v>
      </c>
    </row>
    <row r="831" spans="1:19" x14ac:dyDescent="0.2">
      <c r="A831">
        <f t="shared" si="36"/>
        <v>1.6520000000000001</v>
      </c>
      <c r="B831">
        <v>826</v>
      </c>
      <c r="C831" s="1">
        <v>-1993.4588000000001</v>
      </c>
      <c r="D831">
        <v>3652.65</v>
      </c>
      <c r="E831">
        <v>-4.9400000000000004</v>
      </c>
      <c r="H831">
        <f t="shared" si="37"/>
        <v>1.6520000000000001</v>
      </c>
      <c r="I831">
        <v>826</v>
      </c>
      <c r="J831" s="1">
        <v>-1406.4137000000001</v>
      </c>
      <c r="K831">
        <v>2022.22</v>
      </c>
      <c r="L831">
        <v>6.74</v>
      </c>
      <c r="O831">
        <f t="shared" si="38"/>
        <v>1.6520000000000001</v>
      </c>
      <c r="P831">
        <v>826</v>
      </c>
      <c r="Q831" s="1">
        <v>-1992.3867</v>
      </c>
      <c r="R831">
        <v>3652.16</v>
      </c>
      <c r="S831">
        <v>0.59</v>
      </c>
    </row>
    <row r="832" spans="1:19" x14ac:dyDescent="0.2">
      <c r="A832">
        <f t="shared" si="36"/>
        <v>1.6540000000000001</v>
      </c>
      <c r="B832">
        <v>827</v>
      </c>
      <c r="C832" s="1">
        <v>-1993.4854</v>
      </c>
      <c r="D832">
        <v>3652.22</v>
      </c>
      <c r="E832">
        <v>-4.79</v>
      </c>
      <c r="H832">
        <f t="shared" si="37"/>
        <v>1.6540000000000001</v>
      </c>
      <c r="I832">
        <v>827</v>
      </c>
      <c r="J832" s="1">
        <v>-1406.4983</v>
      </c>
      <c r="K832">
        <v>2022.07</v>
      </c>
      <c r="L832">
        <v>7.08</v>
      </c>
      <c r="O832">
        <f t="shared" si="38"/>
        <v>1.6540000000000001</v>
      </c>
      <c r="P832">
        <v>827</v>
      </c>
      <c r="Q832" s="1">
        <v>-1992.4160999999999</v>
      </c>
      <c r="R832">
        <v>3651.41</v>
      </c>
      <c r="S832">
        <v>0.82</v>
      </c>
    </row>
    <row r="833" spans="1:19" x14ac:dyDescent="0.2">
      <c r="A833">
        <f t="shared" si="36"/>
        <v>1.6560000000000001</v>
      </c>
      <c r="B833">
        <v>828</v>
      </c>
      <c r="C833" s="1">
        <v>-1993.511</v>
      </c>
      <c r="D833">
        <v>3651.9</v>
      </c>
      <c r="E833">
        <v>-4.63</v>
      </c>
      <c r="H833">
        <f t="shared" si="37"/>
        <v>1.6560000000000001</v>
      </c>
      <c r="I833">
        <v>828</v>
      </c>
      <c r="J833" s="1">
        <v>-1406.5688</v>
      </c>
      <c r="K833">
        <v>2022.09</v>
      </c>
      <c r="L833">
        <v>7</v>
      </c>
      <c r="O833">
        <f t="shared" si="38"/>
        <v>1.6560000000000001</v>
      </c>
      <c r="P833">
        <v>828</v>
      </c>
      <c r="Q833" s="1">
        <v>-1992.4422999999999</v>
      </c>
      <c r="R833">
        <v>3651.07</v>
      </c>
      <c r="S833">
        <v>1.1499999999999999</v>
      </c>
    </row>
    <row r="834" spans="1:19" x14ac:dyDescent="0.2">
      <c r="A834">
        <f t="shared" si="36"/>
        <v>1.6580000000000001</v>
      </c>
      <c r="B834">
        <v>829</v>
      </c>
      <c r="C834" s="1">
        <v>-1993.5432000000001</v>
      </c>
      <c r="D834">
        <v>3651.55</v>
      </c>
      <c r="E834">
        <v>-4.78</v>
      </c>
      <c r="H834">
        <f t="shared" si="37"/>
        <v>1.6580000000000001</v>
      </c>
      <c r="I834">
        <v>829</v>
      </c>
      <c r="J834" s="1">
        <v>-1406.6377</v>
      </c>
      <c r="K834">
        <v>2022.08</v>
      </c>
      <c r="L834">
        <v>6.84</v>
      </c>
      <c r="O834">
        <f t="shared" si="38"/>
        <v>1.6580000000000001</v>
      </c>
      <c r="P834">
        <v>829</v>
      </c>
      <c r="Q834" s="1">
        <v>-1992.4648</v>
      </c>
      <c r="R834">
        <v>3650.85</v>
      </c>
      <c r="S834">
        <v>1.0900000000000001</v>
      </c>
    </row>
    <row r="835" spans="1:19" x14ac:dyDescent="0.2">
      <c r="A835">
        <f t="shared" si="36"/>
        <v>1.6600000000000001</v>
      </c>
      <c r="B835">
        <v>830</v>
      </c>
      <c r="C835" s="1">
        <v>-1993.5709999999999</v>
      </c>
      <c r="D835">
        <v>3651.4</v>
      </c>
      <c r="E835">
        <v>-4.68</v>
      </c>
      <c r="H835">
        <f t="shared" si="37"/>
        <v>1.6600000000000001</v>
      </c>
      <c r="I835">
        <v>830</v>
      </c>
      <c r="J835" s="1">
        <v>-1406.7070000000001</v>
      </c>
      <c r="K835">
        <v>2021.97</v>
      </c>
      <c r="L835">
        <v>6.52</v>
      </c>
      <c r="O835">
        <f t="shared" si="38"/>
        <v>1.6600000000000001</v>
      </c>
      <c r="P835">
        <v>830</v>
      </c>
      <c r="Q835" s="1">
        <v>-1992.4902</v>
      </c>
      <c r="R835">
        <v>3650.51</v>
      </c>
      <c r="S835">
        <v>1.05</v>
      </c>
    </row>
    <row r="836" spans="1:19" x14ac:dyDescent="0.2">
      <c r="A836">
        <f t="shared" si="36"/>
        <v>1.6620000000000001</v>
      </c>
      <c r="B836">
        <v>831</v>
      </c>
      <c r="C836" s="1">
        <v>-1993.5909999999999</v>
      </c>
      <c r="D836">
        <v>3651.57</v>
      </c>
      <c r="E836">
        <v>-4.91</v>
      </c>
      <c r="H836">
        <f t="shared" si="37"/>
        <v>1.6620000000000001</v>
      </c>
      <c r="I836">
        <v>831</v>
      </c>
      <c r="J836" s="1">
        <v>-1406.7868000000001</v>
      </c>
      <c r="K836">
        <v>2021.66</v>
      </c>
      <c r="L836">
        <v>6.57</v>
      </c>
      <c r="O836">
        <f t="shared" si="38"/>
        <v>1.6620000000000001</v>
      </c>
      <c r="P836">
        <v>831</v>
      </c>
      <c r="Q836" s="1">
        <v>-1992.5162</v>
      </c>
      <c r="R836">
        <v>3650.29</v>
      </c>
      <c r="S836">
        <v>1.1000000000000001</v>
      </c>
    </row>
    <row r="837" spans="1:19" x14ac:dyDescent="0.2">
      <c r="A837">
        <f t="shared" si="36"/>
        <v>1.6640000000000001</v>
      </c>
      <c r="B837">
        <v>832</v>
      </c>
      <c r="C837" s="1">
        <v>-1993.6079999999999</v>
      </c>
      <c r="D837">
        <v>3651.64</v>
      </c>
      <c r="E837">
        <v>-4.88</v>
      </c>
      <c r="H837">
        <f t="shared" si="37"/>
        <v>1.6640000000000001</v>
      </c>
      <c r="I837">
        <v>832</v>
      </c>
      <c r="J837" s="1">
        <v>-1406.8669</v>
      </c>
      <c r="K837">
        <v>2021.47</v>
      </c>
      <c r="L837">
        <v>6.78</v>
      </c>
      <c r="O837">
        <f t="shared" si="38"/>
        <v>1.6640000000000001</v>
      </c>
      <c r="P837">
        <v>832</v>
      </c>
      <c r="Q837" s="1">
        <v>-1992.5309999999999</v>
      </c>
      <c r="R837">
        <v>3649.98</v>
      </c>
      <c r="S837">
        <v>1.01</v>
      </c>
    </row>
    <row r="838" spans="1:19" x14ac:dyDescent="0.2">
      <c r="A838">
        <f t="shared" si="36"/>
        <v>1.6659999999999999</v>
      </c>
      <c r="B838">
        <v>833</v>
      </c>
      <c r="C838" s="1">
        <v>-1993.6187</v>
      </c>
      <c r="D838">
        <v>3651.58</v>
      </c>
      <c r="E838">
        <v>-4.88</v>
      </c>
      <c r="H838">
        <f t="shared" si="37"/>
        <v>1.6659999999999999</v>
      </c>
      <c r="I838">
        <v>833</v>
      </c>
      <c r="J838" s="1">
        <v>-1406.9412</v>
      </c>
      <c r="K838">
        <v>2021.07</v>
      </c>
      <c r="L838">
        <v>6.97</v>
      </c>
      <c r="O838">
        <f t="shared" si="38"/>
        <v>1.6659999999999999</v>
      </c>
      <c r="P838">
        <v>833</v>
      </c>
      <c r="Q838" s="1">
        <v>-1992.5516</v>
      </c>
      <c r="R838">
        <v>3649.92</v>
      </c>
      <c r="S838">
        <v>1.1200000000000001</v>
      </c>
    </row>
    <row r="839" spans="1:19" x14ac:dyDescent="0.2">
      <c r="A839">
        <f t="shared" ref="A839:A902" si="39">B839*0.002</f>
        <v>1.6679999999999999</v>
      </c>
      <c r="B839">
        <v>834</v>
      </c>
      <c r="C839" s="1">
        <v>-1993.6231</v>
      </c>
      <c r="D839">
        <v>3651.85</v>
      </c>
      <c r="E839">
        <v>-4.78</v>
      </c>
      <c r="H839">
        <f t="shared" ref="H839:H902" si="40">I839*0.002</f>
        <v>1.6679999999999999</v>
      </c>
      <c r="I839">
        <v>834</v>
      </c>
      <c r="J839" s="1">
        <v>-1406.9827</v>
      </c>
      <c r="K839">
        <v>2020.68</v>
      </c>
      <c r="L839">
        <v>7.61</v>
      </c>
      <c r="O839">
        <f t="shared" ref="O839:O902" si="41">P839*0.002</f>
        <v>1.6679999999999999</v>
      </c>
      <c r="P839">
        <v>834</v>
      </c>
      <c r="Q839" s="1">
        <v>-1992.5743</v>
      </c>
      <c r="R839">
        <v>3650.02</v>
      </c>
      <c r="S839">
        <v>1.04</v>
      </c>
    </row>
    <row r="840" spans="1:19" x14ac:dyDescent="0.2">
      <c r="A840">
        <f t="shared" si="39"/>
        <v>1.67</v>
      </c>
      <c r="B840">
        <v>835</v>
      </c>
      <c r="C840" s="1">
        <v>-1993.6323</v>
      </c>
      <c r="D840">
        <v>3652.04</v>
      </c>
      <c r="E840">
        <v>-4.9400000000000004</v>
      </c>
      <c r="H840">
        <f t="shared" si="40"/>
        <v>1.67</v>
      </c>
      <c r="I840">
        <v>835</v>
      </c>
      <c r="J840" s="1">
        <v>-1407.0074999999999</v>
      </c>
      <c r="K840">
        <v>2020.22</v>
      </c>
      <c r="L840">
        <v>7.89</v>
      </c>
      <c r="O840">
        <f t="shared" si="41"/>
        <v>1.67</v>
      </c>
      <c r="P840">
        <v>835</v>
      </c>
      <c r="Q840" s="1">
        <v>-1992.5929000000001</v>
      </c>
      <c r="R840">
        <v>3650.08</v>
      </c>
      <c r="S840">
        <v>0.83</v>
      </c>
    </row>
    <row r="841" spans="1:19" x14ac:dyDescent="0.2">
      <c r="A841">
        <f t="shared" si="39"/>
        <v>1.6719999999999999</v>
      </c>
      <c r="B841">
        <v>836</v>
      </c>
      <c r="C841" s="1">
        <v>-1993.6267</v>
      </c>
      <c r="D841">
        <v>3652.19</v>
      </c>
      <c r="E841">
        <v>-4.7699999999999996</v>
      </c>
      <c r="H841">
        <f t="shared" si="40"/>
        <v>1.6719999999999999</v>
      </c>
      <c r="I841">
        <v>836</v>
      </c>
      <c r="J841" s="1">
        <v>-1407.0173</v>
      </c>
      <c r="K841">
        <v>2019.77</v>
      </c>
      <c r="L841">
        <v>8.2899999999999991</v>
      </c>
      <c r="O841">
        <f t="shared" si="41"/>
        <v>1.6719999999999999</v>
      </c>
      <c r="P841">
        <v>836</v>
      </c>
      <c r="Q841" s="1">
        <v>-1992.6229000000001</v>
      </c>
      <c r="R841">
        <v>3650.24</v>
      </c>
      <c r="S841">
        <v>0.68</v>
      </c>
    </row>
    <row r="842" spans="1:19" x14ac:dyDescent="0.2">
      <c r="A842">
        <f t="shared" si="39"/>
        <v>1.6739999999999999</v>
      </c>
      <c r="B842">
        <v>837</v>
      </c>
      <c r="C842" s="1">
        <v>-1993.6316999999999</v>
      </c>
      <c r="D842">
        <v>3651.94</v>
      </c>
      <c r="E842">
        <v>-4.5599999999999996</v>
      </c>
      <c r="H842">
        <f t="shared" si="40"/>
        <v>1.6739999999999999</v>
      </c>
      <c r="I842">
        <v>837</v>
      </c>
      <c r="J842" s="1">
        <v>-1407.0544</v>
      </c>
      <c r="K842">
        <v>2019.25</v>
      </c>
      <c r="L842">
        <v>9.2899999999999991</v>
      </c>
      <c r="O842">
        <f t="shared" si="41"/>
        <v>1.6739999999999999</v>
      </c>
      <c r="P842">
        <v>837</v>
      </c>
      <c r="Q842" s="1">
        <v>-1992.6458</v>
      </c>
      <c r="R842">
        <v>3650.59</v>
      </c>
      <c r="S842">
        <v>0.52</v>
      </c>
    </row>
    <row r="843" spans="1:19" x14ac:dyDescent="0.2">
      <c r="A843">
        <f t="shared" si="39"/>
        <v>1.6759999999999999</v>
      </c>
      <c r="B843">
        <v>838</v>
      </c>
      <c r="C843" s="1">
        <v>-1993.6339</v>
      </c>
      <c r="D843">
        <v>3651.71</v>
      </c>
      <c r="E843">
        <v>-4.46</v>
      </c>
      <c r="H843">
        <f t="shared" si="40"/>
        <v>1.6759999999999999</v>
      </c>
      <c r="I843">
        <v>838</v>
      </c>
      <c r="J843" s="1">
        <v>-1407.0962999999999</v>
      </c>
      <c r="K843">
        <v>2018.9</v>
      </c>
      <c r="L843">
        <v>9.75</v>
      </c>
      <c r="O843">
        <f t="shared" si="41"/>
        <v>1.6759999999999999</v>
      </c>
      <c r="P843">
        <v>838</v>
      </c>
      <c r="Q843" s="1">
        <v>-1992.6590000000001</v>
      </c>
      <c r="R843">
        <v>3650.61</v>
      </c>
      <c r="S843">
        <v>0.21</v>
      </c>
    </row>
    <row r="844" spans="1:19" x14ac:dyDescent="0.2">
      <c r="A844">
        <f t="shared" si="39"/>
        <v>1.6779999999999999</v>
      </c>
      <c r="B844">
        <v>839</v>
      </c>
      <c r="C844" s="1">
        <v>-1993.6304</v>
      </c>
      <c r="D844">
        <v>3651.31</v>
      </c>
      <c r="E844">
        <v>-4.3</v>
      </c>
      <c r="H844">
        <f t="shared" si="40"/>
        <v>1.6779999999999999</v>
      </c>
      <c r="I844">
        <v>839</v>
      </c>
      <c r="J844" s="1">
        <v>-1407.1286</v>
      </c>
      <c r="K844">
        <v>2018.59</v>
      </c>
      <c r="L844">
        <v>9.99</v>
      </c>
      <c r="O844">
        <f t="shared" si="41"/>
        <v>1.6779999999999999</v>
      </c>
      <c r="P844">
        <v>839</v>
      </c>
      <c r="Q844" s="1">
        <v>-1992.6727000000001</v>
      </c>
      <c r="R844">
        <v>3650.72</v>
      </c>
      <c r="S844">
        <v>0.3</v>
      </c>
    </row>
    <row r="845" spans="1:19" x14ac:dyDescent="0.2">
      <c r="A845">
        <f t="shared" si="39"/>
        <v>1.68</v>
      </c>
      <c r="B845">
        <v>840</v>
      </c>
      <c r="C845" s="1">
        <v>-1993.6264000000001</v>
      </c>
      <c r="D845">
        <v>3650.91</v>
      </c>
      <c r="E845">
        <v>-4.09</v>
      </c>
      <c r="H845">
        <f t="shared" si="40"/>
        <v>1.68</v>
      </c>
      <c r="I845">
        <v>840</v>
      </c>
      <c r="J845" s="1">
        <v>-1407.1427000000001</v>
      </c>
      <c r="K845">
        <v>2018.55</v>
      </c>
      <c r="L845">
        <v>10.23</v>
      </c>
      <c r="O845">
        <f t="shared" si="41"/>
        <v>1.68</v>
      </c>
      <c r="P845">
        <v>840</v>
      </c>
      <c r="Q845" s="1">
        <v>-1992.692</v>
      </c>
      <c r="R845">
        <v>3650.77</v>
      </c>
      <c r="S845">
        <v>0.24</v>
      </c>
    </row>
    <row r="846" spans="1:19" x14ac:dyDescent="0.2">
      <c r="A846">
        <f t="shared" si="39"/>
        <v>1.6819999999999999</v>
      </c>
      <c r="B846">
        <v>841</v>
      </c>
      <c r="C846" s="1">
        <v>-1993.6276</v>
      </c>
      <c r="D846">
        <v>3650.51</v>
      </c>
      <c r="E846">
        <v>-3.9</v>
      </c>
      <c r="H846">
        <f t="shared" si="40"/>
        <v>1.6819999999999999</v>
      </c>
      <c r="I846">
        <v>841</v>
      </c>
      <c r="J846" s="1">
        <v>-1407.1675</v>
      </c>
      <c r="K846">
        <v>2018.69</v>
      </c>
      <c r="L846">
        <v>9.94</v>
      </c>
      <c r="O846">
        <f t="shared" si="41"/>
        <v>1.6819999999999999</v>
      </c>
      <c r="P846">
        <v>841</v>
      </c>
      <c r="Q846" s="1">
        <v>-1992.7098000000001</v>
      </c>
      <c r="R846">
        <v>3650.81</v>
      </c>
      <c r="S846">
        <v>0.21</v>
      </c>
    </row>
    <row r="847" spans="1:19" x14ac:dyDescent="0.2">
      <c r="A847">
        <f t="shared" si="39"/>
        <v>1.6839999999999999</v>
      </c>
      <c r="B847">
        <v>842</v>
      </c>
      <c r="C847" s="1">
        <v>-1993.6231</v>
      </c>
      <c r="D847">
        <v>3650.2</v>
      </c>
      <c r="E847">
        <v>-3.66</v>
      </c>
      <c r="H847">
        <f t="shared" si="40"/>
        <v>1.6839999999999999</v>
      </c>
      <c r="I847">
        <v>842</v>
      </c>
      <c r="J847" s="1">
        <v>-1407.1688999999999</v>
      </c>
      <c r="K847">
        <v>2018.69</v>
      </c>
      <c r="L847">
        <v>10.28</v>
      </c>
      <c r="O847">
        <f t="shared" si="41"/>
        <v>1.6839999999999999</v>
      </c>
      <c r="P847">
        <v>842</v>
      </c>
      <c r="Q847" s="1">
        <v>-1992.7306000000001</v>
      </c>
      <c r="R847">
        <v>3650.83</v>
      </c>
      <c r="S847">
        <v>0.18</v>
      </c>
    </row>
    <row r="848" spans="1:19" x14ac:dyDescent="0.2">
      <c r="A848">
        <f t="shared" si="39"/>
        <v>1.6859999999999999</v>
      </c>
      <c r="B848">
        <v>843</v>
      </c>
      <c r="C848" s="1">
        <v>-1993.6125999999999</v>
      </c>
      <c r="D848">
        <v>3650.01</v>
      </c>
      <c r="E848">
        <v>-3.41</v>
      </c>
      <c r="H848">
        <f t="shared" si="40"/>
        <v>1.6859999999999999</v>
      </c>
      <c r="I848">
        <v>843</v>
      </c>
      <c r="J848" s="1">
        <v>-1407.1682000000001</v>
      </c>
      <c r="K848">
        <v>2018.61</v>
      </c>
      <c r="L848">
        <v>10.18</v>
      </c>
      <c r="O848">
        <f t="shared" si="41"/>
        <v>1.6859999999999999</v>
      </c>
      <c r="P848">
        <v>843</v>
      </c>
      <c r="Q848" s="1">
        <v>-1992.7446</v>
      </c>
      <c r="R848">
        <v>3651.06</v>
      </c>
      <c r="S848">
        <v>0.05</v>
      </c>
    </row>
    <row r="849" spans="1:19" x14ac:dyDescent="0.2">
      <c r="A849">
        <f t="shared" si="39"/>
        <v>1.6879999999999999</v>
      </c>
      <c r="B849">
        <v>844</v>
      </c>
      <c r="C849" s="1">
        <v>-1993.6056000000001</v>
      </c>
      <c r="D849">
        <v>3650.1</v>
      </c>
      <c r="E849">
        <v>-3.29</v>
      </c>
      <c r="H849">
        <f t="shared" si="40"/>
        <v>1.6879999999999999</v>
      </c>
      <c r="I849">
        <v>844</v>
      </c>
      <c r="J849" s="1">
        <v>-1407.1769999999999</v>
      </c>
      <c r="K849">
        <v>2018.58</v>
      </c>
      <c r="L849">
        <v>10.33</v>
      </c>
      <c r="O849">
        <f t="shared" si="41"/>
        <v>1.6879999999999999</v>
      </c>
      <c r="P849">
        <v>844</v>
      </c>
      <c r="Q849" s="1">
        <v>-1992.7530999999999</v>
      </c>
      <c r="R849">
        <v>3651.44</v>
      </c>
      <c r="S849">
        <v>-0.27</v>
      </c>
    </row>
    <row r="850" spans="1:19" x14ac:dyDescent="0.2">
      <c r="A850">
        <f t="shared" si="39"/>
        <v>1.69</v>
      </c>
      <c r="B850">
        <v>845</v>
      </c>
      <c r="C850" s="1">
        <v>-1993.5981999999999</v>
      </c>
      <c r="D850">
        <v>3650.19</v>
      </c>
      <c r="E850">
        <v>-3.36</v>
      </c>
      <c r="H850">
        <f t="shared" si="40"/>
        <v>1.69</v>
      </c>
      <c r="I850">
        <v>845</v>
      </c>
      <c r="J850" s="1">
        <v>-1407.1797999999999</v>
      </c>
      <c r="K850">
        <v>2018.82</v>
      </c>
      <c r="L850">
        <v>10.45</v>
      </c>
      <c r="O850">
        <f t="shared" si="41"/>
        <v>1.69</v>
      </c>
      <c r="P850">
        <v>845</v>
      </c>
      <c r="Q850" s="1">
        <v>-1992.7592</v>
      </c>
      <c r="R850">
        <v>3651.59</v>
      </c>
      <c r="S850">
        <v>-0.56999999999999995</v>
      </c>
    </row>
    <row r="851" spans="1:19" x14ac:dyDescent="0.2">
      <c r="A851">
        <f t="shared" si="39"/>
        <v>1.6919999999999999</v>
      </c>
      <c r="B851">
        <v>846</v>
      </c>
      <c r="C851" s="1">
        <v>-1993.5799</v>
      </c>
      <c r="D851">
        <v>3650.48</v>
      </c>
      <c r="E851">
        <v>-3.42</v>
      </c>
      <c r="H851">
        <f t="shared" si="40"/>
        <v>1.6919999999999999</v>
      </c>
      <c r="I851">
        <v>846</v>
      </c>
      <c r="J851" s="1">
        <v>-1407.1412</v>
      </c>
      <c r="K851">
        <v>2019</v>
      </c>
      <c r="L851">
        <v>10.36</v>
      </c>
      <c r="O851">
        <f t="shared" si="41"/>
        <v>1.6919999999999999</v>
      </c>
      <c r="P851">
        <v>846</v>
      </c>
      <c r="Q851" s="1">
        <v>-1992.77</v>
      </c>
      <c r="R851">
        <v>3651.49</v>
      </c>
      <c r="S851">
        <v>-0.83</v>
      </c>
    </row>
    <row r="852" spans="1:19" x14ac:dyDescent="0.2">
      <c r="A852">
        <f t="shared" si="39"/>
        <v>1.694</v>
      </c>
      <c r="B852">
        <v>847</v>
      </c>
      <c r="C852" s="1">
        <v>-1993.5632000000001</v>
      </c>
      <c r="D852">
        <v>3650.59</v>
      </c>
      <c r="E852">
        <v>-3.59</v>
      </c>
      <c r="H852">
        <f t="shared" si="40"/>
        <v>1.694</v>
      </c>
      <c r="I852">
        <v>847</v>
      </c>
      <c r="J852" s="1">
        <v>-1407.0830000000001</v>
      </c>
      <c r="K852">
        <v>2019.43</v>
      </c>
      <c r="L852">
        <v>9.77</v>
      </c>
      <c r="O852">
        <f t="shared" si="41"/>
        <v>1.694</v>
      </c>
      <c r="P852">
        <v>847</v>
      </c>
      <c r="Q852" s="1">
        <v>-1992.7817</v>
      </c>
      <c r="R852">
        <v>3651.41</v>
      </c>
      <c r="S852">
        <v>-0.84</v>
      </c>
    </row>
    <row r="853" spans="1:19" x14ac:dyDescent="0.2">
      <c r="A853">
        <f t="shared" si="39"/>
        <v>1.696</v>
      </c>
      <c r="B853">
        <v>848</v>
      </c>
      <c r="C853" s="1">
        <v>-1993.5616</v>
      </c>
      <c r="D853">
        <v>3650.6</v>
      </c>
      <c r="E853">
        <v>-3.54</v>
      </c>
      <c r="H853">
        <f t="shared" si="40"/>
        <v>1.696</v>
      </c>
      <c r="I853">
        <v>848</v>
      </c>
      <c r="J853" s="1">
        <v>-1407.0229999999999</v>
      </c>
      <c r="K853">
        <v>2019.96</v>
      </c>
      <c r="L853">
        <v>9.56</v>
      </c>
      <c r="O853">
        <f t="shared" si="41"/>
        <v>1.696</v>
      </c>
      <c r="P853">
        <v>848</v>
      </c>
      <c r="Q853" s="1">
        <v>-1992.7909999999999</v>
      </c>
      <c r="R853">
        <v>3651.52</v>
      </c>
      <c r="S853">
        <v>-0.78</v>
      </c>
    </row>
    <row r="854" spans="1:19" x14ac:dyDescent="0.2">
      <c r="A854">
        <f t="shared" si="39"/>
        <v>1.698</v>
      </c>
      <c r="B854">
        <v>849</v>
      </c>
      <c r="C854" s="1">
        <v>-1993.5414000000001</v>
      </c>
      <c r="D854">
        <v>3650.54</v>
      </c>
      <c r="E854">
        <v>-3.72</v>
      </c>
      <c r="H854">
        <f t="shared" si="40"/>
        <v>1.698</v>
      </c>
      <c r="I854">
        <v>849</v>
      </c>
      <c r="J854" s="1">
        <v>-1406.9676999999999</v>
      </c>
      <c r="K854">
        <v>2020.3</v>
      </c>
      <c r="L854">
        <v>9.1999999999999993</v>
      </c>
      <c r="O854">
        <f t="shared" si="41"/>
        <v>1.698</v>
      </c>
      <c r="P854">
        <v>849</v>
      </c>
      <c r="Q854" s="1">
        <v>-1992.7879</v>
      </c>
      <c r="R854">
        <v>3651.82</v>
      </c>
      <c r="S854">
        <v>-1.07</v>
      </c>
    </row>
    <row r="855" spans="1:19" x14ac:dyDescent="0.2">
      <c r="A855">
        <f t="shared" si="39"/>
        <v>1.7</v>
      </c>
      <c r="B855">
        <v>850</v>
      </c>
      <c r="C855" s="1">
        <v>-1993.5318</v>
      </c>
      <c r="D855">
        <v>3650.52</v>
      </c>
      <c r="E855">
        <v>-3.53</v>
      </c>
      <c r="H855">
        <f t="shared" si="40"/>
        <v>1.7</v>
      </c>
      <c r="I855">
        <v>850</v>
      </c>
      <c r="J855" s="1">
        <v>-1406.8996</v>
      </c>
      <c r="K855">
        <v>2020.68</v>
      </c>
      <c r="L855">
        <v>8.98</v>
      </c>
      <c r="O855">
        <f t="shared" si="41"/>
        <v>1.7</v>
      </c>
      <c r="P855">
        <v>850</v>
      </c>
      <c r="Q855" s="1">
        <v>-1992.7769000000001</v>
      </c>
      <c r="R855">
        <v>3651.97</v>
      </c>
      <c r="S855">
        <v>-1.18</v>
      </c>
    </row>
    <row r="856" spans="1:19" x14ac:dyDescent="0.2">
      <c r="A856">
        <f t="shared" si="39"/>
        <v>1.702</v>
      </c>
      <c r="B856">
        <v>851</v>
      </c>
      <c r="C856" s="1">
        <v>-1993.5252</v>
      </c>
      <c r="D856">
        <v>3650.54</v>
      </c>
      <c r="E856">
        <v>-3.67</v>
      </c>
      <c r="H856">
        <f t="shared" si="40"/>
        <v>1.702</v>
      </c>
      <c r="I856">
        <v>851</v>
      </c>
      <c r="J856" s="1">
        <v>-1406.8477</v>
      </c>
      <c r="K856">
        <v>2020.88</v>
      </c>
      <c r="L856">
        <v>8.4499999999999993</v>
      </c>
      <c r="O856">
        <f t="shared" si="41"/>
        <v>1.702</v>
      </c>
      <c r="P856">
        <v>851</v>
      </c>
      <c r="Q856" s="1">
        <v>-1992.7678000000001</v>
      </c>
      <c r="R856">
        <v>3652.05</v>
      </c>
      <c r="S856">
        <v>-1.3</v>
      </c>
    </row>
    <row r="857" spans="1:19" x14ac:dyDescent="0.2">
      <c r="A857">
        <f t="shared" si="39"/>
        <v>1.704</v>
      </c>
      <c r="B857">
        <v>852</v>
      </c>
      <c r="C857" s="1">
        <v>-1993.5336</v>
      </c>
      <c r="D857">
        <v>3650.36</v>
      </c>
      <c r="E857">
        <v>-3.66</v>
      </c>
      <c r="H857">
        <f t="shared" si="40"/>
        <v>1.704</v>
      </c>
      <c r="I857">
        <v>852</v>
      </c>
      <c r="J857" s="1">
        <v>-1406.7927999999999</v>
      </c>
      <c r="K857">
        <v>2021.11</v>
      </c>
      <c r="L857">
        <v>8.19</v>
      </c>
      <c r="O857">
        <f t="shared" si="41"/>
        <v>1.704</v>
      </c>
      <c r="P857">
        <v>852</v>
      </c>
      <c r="Q857" s="1">
        <v>-1992.7679000000001</v>
      </c>
      <c r="R857">
        <v>3652.33</v>
      </c>
      <c r="S857">
        <v>-1.57</v>
      </c>
    </row>
    <row r="858" spans="1:19" x14ac:dyDescent="0.2">
      <c r="A858">
        <f t="shared" si="39"/>
        <v>1.706</v>
      </c>
      <c r="B858">
        <v>853</v>
      </c>
      <c r="C858" s="1">
        <v>-1993.5368000000001</v>
      </c>
      <c r="D858">
        <v>3650.52</v>
      </c>
      <c r="E858">
        <v>-3.53</v>
      </c>
      <c r="H858">
        <f t="shared" si="40"/>
        <v>1.706</v>
      </c>
      <c r="I858">
        <v>853</v>
      </c>
      <c r="J858" s="1">
        <v>-1406.7411</v>
      </c>
      <c r="K858">
        <v>2021.36</v>
      </c>
      <c r="L858">
        <v>8.4700000000000006</v>
      </c>
      <c r="O858">
        <f t="shared" si="41"/>
        <v>1.706</v>
      </c>
      <c r="P858">
        <v>853</v>
      </c>
      <c r="Q858" s="1">
        <v>-1992.7602999999999</v>
      </c>
      <c r="R858">
        <v>3652.46</v>
      </c>
      <c r="S858">
        <v>-1.88</v>
      </c>
    </row>
    <row r="859" spans="1:19" x14ac:dyDescent="0.2">
      <c r="A859">
        <f t="shared" si="39"/>
        <v>1.708</v>
      </c>
      <c r="B859">
        <v>854</v>
      </c>
      <c r="C859" s="1">
        <v>-1993.5319999999999</v>
      </c>
      <c r="D859">
        <v>3650.57</v>
      </c>
      <c r="E859">
        <v>-3.66</v>
      </c>
      <c r="H859">
        <f t="shared" si="40"/>
        <v>1.708</v>
      </c>
      <c r="I859">
        <v>854</v>
      </c>
      <c r="J859" s="1">
        <v>-1406.7</v>
      </c>
      <c r="K859">
        <v>2021.72</v>
      </c>
      <c r="L859">
        <v>7.8</v>
      </c>
      <c r="O859">
        <f t="shared" si="41"/>
        <v>1.708</v>
      </c>
      <c r="P859">
        <v>854</v>
      </c>
      <c r="Q859" s="1">
        <v>-1992.7570000000001</v>
      </c>
      <c r="R859">
        <v>3652.51</v>
      </c>
      <c r="S859">
        <v>-1.86</v>
      </c>
    </row>
    <row r="860" spans="1:19" x14ac:dyDescent="0.2">
      <c r="A860">
        <f t="shared" si="39"/>
        <v>1.71</v>
      </c>
      <c r="B860">
        <v>855</v>
      </c>
      <c r="C860" s="1">
        <v>-1993.5153</v>
      </c>
      <c r="D860">
        <v>3650.92</v>
      </c>
      <c r="E860">
        <v>-3.67</v>
      </c>
      <c r="H860">
        <f t="shared" si="40"/>
        <v>1.71</v>
      </c>
      <c r="I860">
        <v>855</v>
      </c>
      <c r="J860" s="1">
        <v>-1406.664</v>
      </c>
      <c r="K860">
        <v>2022.12</v>
      </c>
      <c r="L860">
        <v>7.35</v>
      </c>
      <c r="O860">
        <f t="shared" si="41"/>
        <v>1.71</v>
      </c>
      <c r="P860">
        <v>855</v>
      </c>
      <c r="Q860" s="1">
        <v>-1992.7601</v>
      </c>
      <c r="R860">
        <v>3652.33</v>
      </c>
      <c r="S860">
        <v>-1.97</v>
      </c>
    </row>
    <row r="861" spans="1:19" x14ac:dyDescent="0.2">
      <c r="A861">
        <f t="shared" si="39"/>
        <v>1.712</v>
      </c>
      <c r="B861">
        <v>856</v>
      </c>
      <c r="C861" s="1">
        <v>-1993.4976999999999</v>
      </c>
      <c r="D861">
        <v>3651.52</v>
      </c>
      <c r="E861">
        <v>-3.85</v>
      </c>
      <c r="H861">
        <f t="shared" si="40"/>
        <v>1.712</v>
      </c>
      <c r="I861">
        <v>856</v>
      </c>
      <c r="J861" s="1">
        <v>-1406.6412</v>
      </c>
      <c r="K861">
        <v>2022.5</v>
      </c>
      <c r="L861">
        <v>6.81</v>
      </c>
      <c r="O861">
        <f t="shared" si="41"/>
        <v>1.712</v>
      </c>
      <c r="P861">
        <v>856</v>
      </c>
      <c r="Q861" s="1">
        <v>-1992.7605000000001</v>
      </c>
      <c r="R861">
        <v>3652.24</v>
      </c>
      <c r="S861">
        <v>-1.86</v>
      </c>
    </row>
    <row r="862" spans="1:19" x14ac:dyDescent="0.2">
      <c r="A862">
        <f t="shared" si="39"/>
        <v>1.714</v>
      </c>
      <c r="B862">
        <v>857</v>
      </c>
      <c r="C862" s="1">
        <v>-1993.4827</v>
      </c>
      <c r="D862">
        <v>3652.44</v>
      </c>
      <c r="E862">
        <v>-3.88</v>
      </c>
      <c r="H862">
        <f t="shared" si="40"/>
        <v>1.714</v>
      </c>
      <c r="I862">
        <v>857</v>
      </c>
      <c r="J862" s="1">
        <v>-1406.6107999999999</v>
      </c>
      <c r="K862">
        <v>2023.06</v>
      </c>
      <c r="L862">
        <v>6.04</v>
      </c>
      <c r="O862">
        <f t="shared" si="41"/>
        <v>1.714</v>
      </c>
      <c r="P862">
        <v>857</v>
      </c>
      <c r="Q862" s="1">
        <v>-1992.7399</v>
      </c>
      <c r="R862">
        <v>3652.39</v>
      </c>
      <c r="S862">
        <v>-1.91</v>
      </c>
    </row>
    <row r="863" spans="1:19" x14ac:dyDescent="0.2">
      <c r="A863">
        <f t="shared" si="39"/>
        <v>1.716</v>
      </c>
      <c r="B863">
        <v>858</v>
      </c>
      <c r="C863" s="1">
        <v>-1993.4565</v>
      </c>
      <c r="D863">
        <v>3653.27</v>
      </c>
      <c r="E863">
        <v>-4.5</v>
      </c>
      <c r="H863">
        <f t="shared" si="40"/>
        <v>1.716</v>
      </c>
      <c r="I863">
        <v>858</v>
      </c>
      <c r="J863" s="1">
        <v>-1406.586</v>
      </c>
      <c r="K863">
        <v>2023.61</v>
      </c>
      <c r="L863">
        <v>5.28</v>
      </c>
      <c r="O863">
        <f t="shared" si="41"/>
        <v>1.716</v>
      </c>
      <c r="P863">
        <v>858</v>
      </c>
      <c r="Q863" s="1">
        <v>-1992.7374</v>
      </c>
      <c r="R863">
        <v>3652.26</v>
      </c>
      <c r="S863">
        <v>-2.13</v>
      </c>
    </row>
    <row r="864" spans="1:19" x14ac:dyDescent="0.2">
      <c r="A864">
        <f t="shared" si="39"/>
        <v>1.718</v>
      </c>
      <c r="B864">
        <v>859</v>
      </c>
      <c r="C864" s="1">
        <v>-1993.4440999999999</v>
      </c>
      <c r="D864">
        <v>3654.05</v>
      </c>
      <c r="E864">
        <v>-4.75</v>
      </c>
      <c r="H864">
        <f t="shared" si="40"/>
        <v>1.718</v>
      </c>
      <c r="I864">
        <v>859</v>
      </c>
      <c r="J864" s="1">
        <v>-1406.5517</v>
      </c>
      <c r="K864">
        <v>2024.11</v>
      </c>
      <c r="L864">
        <v>4.99</v>
      </c>
      <c r="O864">
        <f t="shared" si="41"/>
        <v>1.718</v>
      </c>
      <c r="P864">
        <v>859</v>
      </c>
      <c r="Q864" s="1">
        <v>-1992.7271000000001</v>
      </c>
      <c r="R864">
        <v>3651.92</v>
      </c>
      <c r="S864">
        <v>-1.98</v>
      </c>
    </row>
    <row r="865" spans="1:19" x14ac:dyDescent="0.2">
      <c r="A865">
        <f t="shared" si="39"/>
        <v>1.72</v>
      </c>
      <c r="B865">
        <v>860</v>
      </c>
      <c r="C865" s="1">
        <v>-1993.4312</v>
      </c>
      <c r="D865">
        <v>3654.84</v>
      </c>
      <c r="E865">
        <v>-4.87</v>
      </c>
      <c r="H865">
        <f t="shared" si="40"/>
        <v>1.72</v>
      </c>
      <c r="I865">
        <v>860</v>
      </c>
      <c r="J865" s="1">
        <v>-1406.5347999999999</v>
      </c>
      <c r="K865">
        <v>2024.59</v>
      </c>
      <c r="L865">
        <v>4.18</v>
      </c>
      <c r="O865">
        <f t="shared" si="41"/>
        <v>1.72</v>
      </c>
      <c r="P865">
        <v>860</v>
      </c>
      <c r="Q865" s="1">
        <v>-1992.7313999999999</v>
      </c>
      <c r="R865">
        <v>3651.58</v>
      </c>
      <c r="S865">
        <v>-1.87</v>
      </c>
    </row>
    <row r="866" spans="1:19" x14ac:dyDescent="0.2">
      <c r="A866">
        <f t="shared" si="39"/>
        <v>1.722</v>
      </c>
      <c r="B866">
        <v>861</v>
      </c>
      <c r="C866" s="1">
        <v>-1993.4168999999999</v>
      </c>
      <c r="D866">
        <v>3655.83</v>
      </c>
      <c r="E866">
        <v>-5.18</v>
      </c>
      <c r="H866">
        <f t="shared" si="40"/>
        <v>1.722</v>
      </c>
      <c r="I866">
        <v>861</v>
      </c>
      <c r="J866" s="1">
        <v>-1406.5250000000001</v>
      </c>
      <c r="K866">
        <v>2024.92</v>
      </c>
      <c r="L866">
        <v>4.28</v>
      </c>
      <c r="O866">
        <f t="shared" si="41"/>
        <v>1.722</v>
      </c>
      <c r="P866">
        <v>861</v>
      </c>
      <c r="Q866" s="1">
        <v>-1992.7319</v>
      </c>
      <c r="R866">
        <v>3651.13</v>
      </c>
      <c r="S866">
        <v>-1.61</v>
      </c>
    </row>
    <row r="867" spans="1:19" x14ac:dyDescent="0.2">
      <c r="A867">
        <f t="shared" si="39"/>
        <v>1.724</v>
      </c>
      <c r="B867">
        <v>862</v>
      </c>
      <c r="C867" s="1">
        <v>-1993.3920000000001</v>
      </c>
      <c r="D867">
        <v>3656.64</v>
      </c>
      <c r="E867">
        <v>-5.49</v>
      </c>
      <c r="H867">
        <f t="shared" si="40"/>
        <v>1.724</v>
      </c>
      <c r="I867">
        <v>862</v>
      </c>
      <c r="J867" s="1">
        <v>-1406.5373</v>
      </c>
      <c r="K867">
        <v>2025.23</v>
      </c>
      <c r="L867">
        <v>3.56</v>
      </c>
      <c r="O867">
        <f t="shared" si="41"/>
        <v>1.724</v>
      </c>
      <c r="P867">
        <v>862</v>
      </c>
      <c r="Q867" s="1">
        <v>-1992.7406000000001</v>
      </c>
      <c r="R867">
        <v>3650.82</v>
      </c>
      <c r="S867">
        <v>-1.66</v>
      </c>
    </row>
    <row r="868" spans="1:19" x14ac:dyDescent="0.2">
      <c r="A868">
        <f t="shared" si="39"/>
        <v>1.726</v>
      </c>
      <c r="B868">
        <v>863</v>
      </c>
      <c r="C868" s="1">
        <v>-1993.3520000000001</v>
      </c>
      <c r="D868">
        <v>3657.52</v>
      </c>
      <c r="E868">
        <v>-5.75</v>
      </c>
      <c r="H868">
        <f t="shared" si="40"/>
        <v>1.726</v>
      </c>
      <c r="I868">
        <v>863</v>
      </c>
      <c r="J868" s="1">
        <v>-1406.5516</v>
      </c>
      <c r="K868">
        <v>2025.66</v>
      </c>
      <c r="L868">
        <v>3.03</v>
      </c>
      <c r="O868">
        <f t="shared" si="41"/>
        <v>1.726</v>
      </c>
      <c r="P868">
        <v>863</v>
      </c>
      <c r="Q868" s="1">
        <v>-1992.7501</v>
      </c>
      <c r="R868">
        <v>3650.7</v>
      </c>
      <c r="S868">
        <v>-1.55</v>
      </c>
    </row>
    <row r="869" spans="1:19" x14ac:dyDescent="0.2">
      <c r="A869">
        <f t="shared" si="39"/>
        <v>1.728</v>
      </c>
      <c r="B869">
        <v>864</v>
      </c>
      <c r="C869" s="1">
        <v>-1993.3112000000001</v>
      </c>
      <c r="D869">
        <v>3658.39</v>
      </c>
      <c r="E869">
        <v>-5.96</v>
      </c>
      <c r="H869">
        <f t="shared" si="40"/>
        <v>1.728</v>
      </c>
      <c r="I869">
        <v>864</v>
      </c>
      <c r="J869" s="1">
        <v>-1406.5615</v>
      </c>
      <c r="K869">
        <v>2026</v>
      </c>
      <c r="L869">
        <v>2.4500000000000002</v>
      </c>
      <c r="O869">
        <f t="shared" si="41"/>
        <v>1.728</v>
      </c>
      <c r="P869">
        <v>864</v>
      </c>
      <c r="Q869" s="1">
        <v>-1992.7547999999999</v>
      </c>
      <c r="R869">
        <v>3650.47</v>
      </c>
      <c r="S869">
        <v>-1.68</v>
      </c>
    </row>
    <row r="870" spans="1:19" x14ac:dyDescent="0.2">
      <c r="A870">
        <f t="shared" si="39"/>
        <v>1.73</v>
      </c>
      <c r="B870">
        <v>865</v>
      </c>
      <c r="C870" s="1">
        <v>-1993.2686000000001</v>
      </c>
      <c r="D870">
        <v>3659.13</v>
      </c>
      <c r="E870">
        <v>-6.22</v>
      </c>
      <c r="H870">
        <f t="shared" si="40"/>
        <v>1.73</v>
      </c>
      <c r="I870">
        <v>865</v>
      </c>
      <c r="J870" s="1">
        <v>-1406.5818999999999</v>
      </c>
      <c r="K870">
        <v>2026.21</v>
      </c>
      <c r="L870">
        <v>2.06</v>
      </c>
      <c r="O870">
        <f t="shared" si="41"/>
        <v>1.73</v>
      </c>
      <c r="P870">
        <v>865</v>
      </c>
      <c r="Q870" s="1">
        <v>-1992.7527</v>
      </c>
      <c r="R870">
        <v>3650.43</v>
      </c>
      <c r="S870">
        <v>-1.48</v>
      </c>
    </row>
    <row r="871" spans="1:19" x14ac:dyDescent="0.2">
      <c r="A871">
        <f t="shared" si="39"/>
        <v>1.732</v>
      </c>
      <c r="B871">
        <v>866</v>
      </c>
      <c r="C871" s="1">
        <v>-1993.2396000000001</v>
      </c>
      <c r="D871">
        <v>3659.56</v>
      </c>
      <c r="E871">
        <v>-6.42</v>
      </c>
      <c r="H871">
        <f t="shared" si="40"/>
        <v>1.732</v>
      </c>
      <c r="I871">
        <v>866</v>
      </c>
      <c r="J871" s="1">
        <v>-1406.5912000000001</v>
      </c>
      <c r="K871">
        <v>2026.46</v>
      </c>
      <c r="L871">
        <v>2.35</v>
      </c>
      <c r="O871">
        <f t="shared" si="41"/>
        <v>1.732</v>
      </c>
      <c r="P871">
        <v>866</v>
      </c>
      <c r="Q871" s="1">
        <v>-1992.7277999999999</v>
      </c>
      <c r="R871">
        <v>3650.31</v>
      </c>
      <c r="S871">
        <v>-1.37</v>
      </c>
    </row>
    <row r="872" spans="1:19" x14ac:dyDescent="0.2">
      <c r="A872">
        <f t="shared" si="39"/>
        <v>1.734</v>
      </c>
      <c r="B872">
        <v>867</v>
      </c>
      <c r="C872" s="1">
        <v>-1993.2140999999999</v>
      </c>
      <c r="D872">
        <v>3660.16</v>
      </c>
      <c r="E872">
        <v>-6.55</v>
      </c>
      <c r="H872">
        <f t="shared" si="40"/>
        <v>1.734</v>
      </c>
      <c r="I872">
        <v>867</v>
      </c>
      <c r="J872" s="1">
        <v>-1406.5820000000001</v>
      </c>
      <c r="K872">
        <v>2026.73</v>
      </c>
      <c r="L872">
        <v>1.77</v>
      </c>
      <c r="O872">
        <f t="shared" si="41"/>
        <v>1.734</v>
      </c>
      <c r="P872">
        <v>867</v>
      </c>
      <c r="Q872" s="1">
        <v>-1992.7009</v>
      </c>
      <c r="R872">
        <v>3650.09</v>
      </c>
      <c r="S872">
        <v>-1.3</v>
      </c>
    </row>
    <row r="873" spans="1:19" x14ac:dyDescent="0.2">
      <c r="A873">
        <f t="shared" si="39"/>
        <v>1.736</v>
      </c>
      <c r="B873">
        <v>868</v>
      </c>
      <c r="C873" s="1">
        <v>-1993.1872000000001</v>
      </c>
      <c r="D873">
        <v>3660.95</v>
      </c>
      <c r="E873">
        <v>-6.54</v>
      </c>
      <c r="H873">
        <f t="shared" si="40"/>
        <v>1.736</v>
      </c>
      <c r="I873">
        <v>868</v>
      </c>
      <c r="J873" s="1">
        <v>-1406.5894000000001</v>
      </c>
      <c r="K873">
        <v>2026.98</v>
      </c>
      <c r="L873">
        <v>1.85</v>
      </c>
      <c r="O873">
        <f t="shared" si="41"/>
        <v>1.736</v>
      </c>
      <c r="P873">
        <v>868</v>
      </c>
      <c r="Q873" s="1">
        <v>-1992.6732999999999</v>
      </c>
      <c r="R873">
        <v>3649.98</v>
      </c>
      <c r="S873">
        <v>-1.1200000000000001</v>
      </c>
    </row>
    <row r="874" spans="1:19" x14ac:dyDescent="0.2">
      <c r="A874">
        <f t="shared" si="39"/>
        <v>1.738</v>
      </c>
      <c r="B874">
        <v>869</v>
      </c>
      <c r="C874" s="1">
        <v>-1993.1664000000001</v>
      </c>
      <c r="D874">
        <v>3661.41</v>
      </c>
      <c r="E874">
        <v>-6.72</v>
      </c>
      <c r="H874">
        <f t="shared" si="40"/>
        <v>1.738</v>
      </c>
      <c r="I874">
        <v>869</v>
      </c>
      <c r="J874" s="1">
        <v>-1406.5962</v>
      </c>
      <c r="K874">
        <v>2027.08</v>
      </c>
      <c r="L874">
        <v>1.53</v>
      </c>
      <c r="O874">
        <f t="shared" si="41"/>
        <v>1.738</v>
      </c>
      <c r="P874">
        <v>869</v>
      </c>
      <c r="Q874" s="1">
        <v>-1992.6541</v>
      </c>
      <c r="R874">
        <v>3649.9</v>
      </c>
      <c r="S874">
        <v>-0.9</v>
      </c>
    </row>
    <row r="875" spans="1:19" x14ac:dyDescent="0.2">
      <c r="A875">
        <f t="shared" si="39"/>
        <v>1.74</v>
      </c>
      <c r="B875">
        <v>870</v>
      </c>
      <c r="C875" s="1">
        <v>-1993.1452999999999</v>
      </c>
      <c r="D875">
        <v>3661.68</v>
      </c>
      <c r="E875">
        <v>-6.94</v>
      </c>
      <c r="H875">
        <f t="shared" si="40"/>
        <v>1.74</v>
      </c>
      <c r="I875">
        <v>870</v>
      </c>
      <c r="J875" s="1">
        <v>-1406.587</v>
      </c>
      <c r="K875">
        <v>2027</v>
      </c>
      <c r="L875">
        <v>2.19</v>
      </c>
      <c r="O875">
        <f t="shared" si="41"/>
        <v>1.74</v>
      </c>
      <c r="P875">
        <v>870</v>
      </c>
      <c r="Q875" s="1">
        <v>-1992.6283000000001</v>
      </c>
      <c r="R875">
        <v>3649.69</v>
      </c>
      <c r="S875">
        <v>-0.9</v>
      </c>
    </row>
    <row r="876" spans="1:19" x14ac:dyDescent="0.2">
      <c r="A876">
        <f t="shared" si="39"/>
        <v>1.742</v>
      </c>
      <c r="B876">
        <v>871</v>
      </c>
      <c r="C876" s="1">
        <v>-1993.1195</v>
      </c>
      <c r="D876">
        <v>3662.19</v>
      </c>
      <c r="E876">
        <v>-6.91</v>
      </c>
      <c r="H876">
        <f t="shared" si="40"/>
        <v>1.742</v>
      </c>
      <c r="I876">
        <v>871</v>
      </c>
      <c r="J876" s="1">
        <v>-1406.5796</v>
      </c>
      <c r="K876">
        <v>2027.05</v>
      </c>
      <c r="L876">
        <v>1.41</v>
      </c>
      <c r="O876">
        <f t="shared" si="41"/>
        <v>1.742</v>
      </c>
      <c r="P876">
        <v>871</v>
      </c>
      <c r="Q876" s="1">
        <v>-1992.5971</v>
      </c>
      <c r="R876">
        <v>3649.73</v>
      </c>
      <c r="S876">
        <v>-0.9</v>
      </c>
    </row>
    <row r="877" spans="1:19" x14ac:dyDescent="0.2">
      <c r="A877">
        <f t="shared" si="39"/>
        <v>1.744</v>
      </c>
      <c r="B877">
        <v>872</v>
      </c>
      <c r="C877" s="1">
        <v>-1993.0915</v>
      </c>
      <c r="D877">
        <v>3662.6</v>
      </c>
      <c r="E877">
        <v>-7.19</v>
      </c>
      <c r="H877">
        <f t="shared" si="40"/>
        <v>1.744</v>
      </c>
      <c r="I877">
        <v>872</v>
      </c>
      <c r="J877" s="1">
        <v>-1406.5768</v>
      </c>
      <c r="K877">
        <v>2027.17</v>
      </c>
      <c r="L877">
        <v>1.63</v>
      </c>
      <c r="O877">
        <f t="shared" si="41"/>
        <v>1.744</v>
      </c>
      <c r="P877">
        <v>872</v>
      </c>
      <c r="Q877" s="1">
        <v>-1992.5859</v>
      </c>
      <c r="R877">
        <v>3649.31</v>
      </c>
      <c r="S877">
        <v>-0.84</v>
      </c>
    </row>
    <row r="878" spans="1:19" x14ac:dyDescent="0.2">
      <c r="A878">
        <f t="shared" si="39"/>
        <v>1.746</v>
      </c>
      <c r="B878">
        <v>873</v>
      </c>
      <c r="C878" s="1">
        <v>-1993.0554</v>
      </c>
      <c r="D878">
        <v>3662.86</v>
      </c>
      <c r="E878">
        <v>-7.3</v>
      </c>
      <c r="H878">
        <f t="shared" si="40"/>
        <v>1.746</v>
      </c>
      <c r="I878">
        <v>873</v>
      </c>
      <c r="J878" s="1">
        <v>-1406.6047000000001</v>
      </c>
      <c r="K878">
        <v>2027.26</v>
      </c>
      <c r="L878">
        <v>1.1100000000000001</v>
      </c>
      <c r="O878">
        <f t="shared" si="41"/>
        <v>1.746</v>
      </c>
      <c r="P878">
        <v>873</v>
      </c>
      <c r="Q878" s="1">
        <v>-1992.5673999999999</v>
      </c>
      <c r="R878">
        <v>3648.89</v>
      </c>
      <c r="S878">
        <v>-0.56999999999999995</v>
      </c>
    </row>
    <row r="879" spans="1:19" x14ac:dyDescent="0.2">
      <c r="A879">
        <f t="shared" si="39"/>
        <v>1.748</v>
      </c>
      <c r="B879">
        <v>874</v>
      </c>
      <c r="C879" s="1">
        <v>-1993.0181</v>
      </c>
      <c r="D879">
        <v>3663.14</v>
      </c>
      <c r="E879">
        <v>-7.27</v>
      </c>
      <c r="H879">
        <f t="shared" si="40"/>
        <v>1.748</v>
      </c>
      <c r="I879">
        <v>874</v>
      </c>
      <c r="J879" s="1">
        <v>-1406.6496999999999</v>
      </c>
      <c r="K879">
        <v>2027.16</v>
      </c>
      <c r="L879">
        <v>1.19</v>
      </c>
      <c r="O879">
        <f t="shared" si="41"/>
        <v>1.748</v>
      </c>
      <c r="P879">
        <v>874</v>
      </c>
      <c r="Q879" s="1">
        <v>-1992.5551</v>
      </c>
      <c r="R879">
        <v>3648.41</v>
      </c>
      <c r="S879">
        <v>-0.37</v>
      </c>
    </row>
    <row r="880" spans="1:19" x14ac:dyDescent="0.2">
      <c r="A880">
        <f t="shared" si="39"/>
        <v>1.75</v>
      </c>
      <c r="B880">
        <v>875</v>
      </c>
      <c r="C880" s="1">
        <v>-1992.9793</v>
      </c>
      <c r="D880">
        <v>3663.27</v>
      </c>
      <c r="E880">
        <v>-7.16</v>
      </c>
      <c r="H880">
        <f t="shared" si="40"/>
        <v>1.75</v>
      </c>
      <c r="I880">
        <v>875</v>
      </c>
      <c r="J880" s="1">
        <v>-1406.6850999999999</v>
      </c>
      <c r="K880">
        <v>2027.08</v>
      </c>
      <c r="L880">
        <v>1.17</v>
      </c>
      <c r="O880">
        <f t="shared" si="41"/>
        <v>1.75</v>
      </c>
      <c r="P880">
        <v>875</v>
      </c>
      <c r="Q880" s="1">
        <v>-1992.5343</v>
      </c>
      <c r="R880">
        <v>3648.33</v>
      </c>
      <c r="S880">
        <v>-0.08</v>
      </c>
    </row>
    <row r="881" spans="1:19" x14ac:dyDescent="0.2">
      <c r="A881">
        <f t="shared" si="39"/>
        <v>1.752</v>
      </c>
      <c r="B881">
        <v>876</v>
      </c>
      <c r="C881" s="1">
        <v>-1992.9345000000001</v>
      </c>
      <c r="D881">
        <v>3663.33</v>
      </c>
      <c r="E881">
        <v>-7.08</v>
      </c>
      <c r="H881">
        <f t="shared" si="40"/>
        <v>1.752</v>
      </c>
      <c r="I881">
        <v>876</v>
      </c>
      <c r="J881" s="1">
        <v>-1406.7370000000001</v>
      </c>
      <c r="K881">
        <v>2027.16</v>
      </c>
      <c r="L881">
        <v>0.86</v>
      </c>
      <c r="O881">
        <f t="shared" si="41"/>
        <v>1.752</v>
      </c>
      <c r="P881">
        <v>876</v>
      </c>
      <c r="Q881" s="1">
        <v>-1992.5210999999999</v>
      </c>
      <c r="R881">
        <v>3648.19</v>
      </c>
      <c r="S881">
        <v>0.15</v>
      </c>
    </row>
    <row r="882" spans="1:19" x14ac:dyDescent="0.2">
      <c r="A882">
        <f t="shared" si="39"/>
        <v>1.754</v>
      </c>
      <c r="B882">
        <v>877</v>
      </c>
      <c r="C882" s="1">
        <v>-1992.9022</v>
      </c>
      <c r="D882">
        <v>3663.48</v>
      </c>
      <c r="E882">
        <v>-7.22</v>
      </c>
      <c r="H882">
        <f t="shared" si="40"/>
        <v>1.754</v>
      </c>
      <c r="I882">
        <v>877</v>
      </c>
      <c r="J882" s="1">
        <v>-1406.7611999999999</v>
      </c>
      <c r="K882">
        <v>2027.4</v>
      </c>
      <c r="L882">
        <v>0.71</v>
      </c>
      <c r="O882">
        <f t="shared" si="41"/>
        <v>1.754</v>
      </c>
      <c r="P882">
        <v>877</v>
      </c>
      <c r="Q882" s="1">
        <v>-1992.5093999999999</v>
      </c>
      <c r="R882">
        <v>3648.39</v>
      </c>
      <c r="S882">
        <v>0.42</v>
      </c>
    </row>
    <row r="883" spans="1:19" x14ac:dyDescent="0.2">
      <c r="A883">
        <f t="shared" si="39"/>
        <v>1.756</v>
      </c>
      <c r="B883">
        <v>878</v>
      </c>
      <c r="C883" s="1">
        <v>-1992.8793000000001</v>
      </c>
      <c r="D883">
        <v>3663.56</v>
      </c>
      <c r="E883">
        <v>-7.21</v>
      </c>
      <c r="H883">
        <f t="shared" si="40"/>
        <v>1.756</v>
      </c>
      <c r="I883">
        <v>878</v>
      </c>
      <c r="J883" s="1">
        <v>-1406.7819999999999</v>
      </c>
      <c r="K883">
        <v>2027.72</v>
      </c>
      <c r="L883">
        <v>0.72</v>
      </c>
      <c r="O883">
        <f t="shared" si="41"/>
        <v>1.756</v>
      </c>
      <c r="P883">
        <v>878</v>
      </c>
      <c r="Q883" s="1">
        <v>-1992.4792</v>
      </c>
      <c r="R883">
        <v>3648.58</v>
      </c>
      <c r="S883">
        <v>0.35</v>
      </c>
    </row>
    <row r="884" spans="1:19" x14ac:dyDescent="0.2">
      <c r="A884">
        <f t="shared" si="39"/>
        <v>1.758</v>
      </c>
      <c r="B884">
        <v>879</v>
      </c>
      <c r="C884" s="1">
        <v>-1992.8710000000001</v>
      </c>
      <c r="D884">
        <v>3663.48</v>
      </c>
      <c r="E884">
        <v>-7.26</v>
      </c>
      <c r="H884">
        <f t="shared" si="40"/>
        <v>1.758</v>
      </c>
      <c r="I884">
        <v>879</v>
      </c>
      <c r="J884" s="1">
        <v>-1406.7741000000001</v>
      </c>
      <c r="K884">
        <v>2028.16</v>
      </c>
      <c r="L884">
        <v>-0.03</v>
      </c>
      <c r="O884">
        <f t="shared" si="41"/>
        <v>1.758</v>
      </c>
      <c r="P884">
        <v>879</v>
      </c>
      <c r="Q884" s="1">
        <v>-1992.4632999999999</v>
      </c>
      <c r="R884">
        <v>3648.87</v>
      </c>
      <c r="S884">
        <v>0.41</v>
      </c>
    </row>
    <row r="885" spans="1:19" x14ac:dyDescent="0.2">
      <c r="A885">
        <f t="shared" si="39"/>
        <v>1.76</v>
      </c>
      <c r="B885">
        <v>880</v>
      </c>
      <c r="C885" s="1">
        <v>-1992.8804</v>
      </c>
      <c r="D885">
        <v>3663.32</v>
      </c>
      <c r="E885">
        <v>-7.27</v>
      </c>
      <c r="H885">
        <f t="shared" si="40"/>
        <v>1.76</v>
      </c>
      <c r="I885">
        <v>880</v>
      </c>
      <c r="J885" s="1">
        <v>-1406.7295999999999</v>
      </c>
      <c r="K885">
        <v>2028.61</v>
      </c>
      <c r="L885">
        <v>-0.32</v>
      </c>
      <c r="O885">
        <f t="shared" si="41"/>
        <v>1.76</v>
      </c>
      <c r="P885">
        <v>880</v>
      </c>
      <c r="Q885" s="1">
        <v>-1992.4499000000001</v>
      </c>
      <c r="R885">
        <v>3649.3</v>
      </c>
      <c r="S885">
        <v>0.21</v>
      </c>
    </row>
    <row r="886" spans="1:19" x14ac:dyDescent="0.2">
      <c r="A886">
        <f t="shared" si="39"/>
        <v>1.762</v>
      </c>
      <c r="B886">
        <v>881</v>
      </c>
      <c r="C886" s="1">
        <v>-1992.8787</v>
      </c>
      <c r="D886">
        <v>3662.92</v>
      </c>
      <c r="E886">
        <v>-7.07</v>
      </c>
      <c r="H886">
        <f t="shared" si="40"/>
        <v>1.762</v>
      </c>
      <c r="I886">
        <v>881</v>
      </c>
      <c r="J886" s="1">
        <v>-1406.6532999999999</v>
      </c>
      <c r="K886">
        <v>2028.87</v>
      </c>
      <c r="L886">
        <v>-0.64</v>
      </c>
      <c r="O886">
        <f t="shared" si="41"/>
        <v>1.762</v>
      </c>
      <c r="P886">
        <v>881</v>
      </c>
      <c r="Q886" s="1">
        <v>-1992.4268999999999</v>
      </c>
      <c r="R886">
        <v>3649.93</v>
      </c>
      <c r="S886">
        <v>-7.0000000000000007E-2</v>
      </c>
    </row>
    <row r="887" spans="1:19" x14ac:dyDescent="0.2">
      <c r="A887">
        <f t="shared" si="39"/>
        <v>1.764</v>
      </c>
      <c r="B887">
        <v>882</v>
      </c>
      <c r="C887" s="1">
        <v>-1992.8880999999999</v>
      </c>
      <c r="D887">
        <v>3662.5</v>
      </c>
      <c r="E887">
        <v>-7</v>
      </c>
      <c r="H887">
        <f t="shared" si="40"/>
        <v>1.764</v>
      </c>
      <c r="I887">
        <v>882</v>
      </c>
      <c r="J887" s="1">
        <v>-1406.5612000000001</v>
      </c>
      <c r="K887">
        <v>2029.1</v>
      </c>
      <c r="L887">
        <v>-0.95</v>
      </c>
      <c r="O887">
        <f t="shared" si="41"/>
        <v>1.764</v>
      </c>
      <c r="P887">
        <v>882</v>
      </c>
      <c r="Q887" s="1">
        <v>-1992.4018000000001</v>
      </c>
      <c r="R887">
        <v>3650.78</v>
      </c>
      <c r="S887">
        <v>-0.19</v>
      </c>
    </row>
    <row r="888" spans="1:19" x14ac:dyDescent="0.2">
      <c r="A888">
        <f t="shared" si="39"/>
        <v>1.766</v>
      </c>
      <c r="B888">
        <v>883</v>
      </c>
      <c r="C888" s="1">
        <v>-1992.9036000000001</v>
      </c>
      <c r="D888">
        <v>3662.11</v>
      </c>
      <c r="E888">
        <v>-6.94</v>
      </c>
      <c r="H888">
        <f t="shared" si="40"/>
        <v>1.766</v>
      </c>
      <c r="I888">
        <v>883</v>
      </c>
      <c r="J888" s="1">
        <v>-1406.5170000000001</v>
      </c>
      <c r="K888">
        <v>2029.38</v>
      </c>
      <c r="L888">
        <v>-1.1000000000000001</v>
      </c>
      <c r="O888">
        <f t="shared" si="41"/>
        <v>1.766</v>
      </c>
      <c r="P888">
        <v>883</v>
      </c>
      <c r="Q888" s="1">
        <v>-1992.3831</v>
      </c>
      <c r="R888">
        <v>3651.6</v>
      </c>
      <c r="S888">
        <v>-0.63</v>
      </c>
    </row>
    <row r="889" spans="1:19" x14ac:dyDescent="0.2">
      <c r="A889">
        <f t="shared" si="39"/>
        <v>1.768</v>
      </c>
      <c r="B889">
        <v>884</v>
      </c>
      <c r="C889" s="1">
        <v>-1992.9124999999999</v>
      </c>
      <c r="D889">
        <v>3661.79</v>
      </c>
      <c r="E889">
        <v>-6.89</v>
      </c>
      <c r="H889">
        <f t="shared" si="40"/>
        <v>1.768</v>
      </c>
      <c r="I889">
        <v>884</v>
      </c>
      <c r="J889" s="1">
        <v>-1406.4878000000001</v>
      </c>
      <c r="K889">
        <v>2029.5</v>
      </c>
      <c r="L889">
        <v>-1.36</v>
      </c>
      <c r="O889">
        <f t="shared" si="41"/>
        <v>1.768</v>
      </c>
      <c r="P889">
        <v>884</v>
      </c>
      <c r="Q889" s="1">
        <v>-1992.3757000000001</v>
      </c>
      <c r="R889">
        <v>3652.27</v>
      </c>
      <c r="S889">
        <v>-0.88</v>
      </c>
    </row>
    <row r="890" spans="1:19" x14ac:dyDescent="0.2">
      <c r="A890">
        <f t="shared" si="39"/>
        <v>1.77</v>
      </c>
      <c r="B890">
        <v>885</v>
      </c>
      <c r="C890" s="1">
        <v>-1992.9267</v>
      </c>
      <c r="D890">
        <v>3661.53</v>
      </c>
      <c r="E890">
        <v>-6.67</v>
      </c>
      <c r="H890">
        <f t="shared" si="40"/>
        <v>1.77</v>
      </c>
      <c r="I890">
        <v>885</v>
      </c>
      <c r="J890" s="1">
        <v>-1406.4371000000001</v>
      </c>
      <c r="K890">
        <v>2029.6</v>
      </c>
      <c r="L890">
        <v>-1.41</v>
      </c>
      <c r="O890">
        <f t="shared" si="41"/>
        <v>1.77</v>
      </c>
      <c r="P890">
        <v>885</v>
      </c>
      <c r="Q890" s="1">
        <v>-1992.3538000000001</v>
      </c>
      <c r="R890">
        <v>3652.88</v>
      </c>
      <c r="S890">
        <v>-1.25</v>
      </c>
    </row>
    <row r="891" spans="1:19" x14ac:dyDescent="0.2">
      <c r="A891">
        <f t="shared" si="39"/>
        <v>1.772</v>
      </c>
      <c r="B891">
        <v>886</v>
      </c>
      <c r="C891" s="1">
        <v>-1992.9436000000001</v>
      </c>
      <c r="D891">
        <v>3661.47</v>
      </c>
      <c r="E891">
        <v>-6.52</v>
      </c>
      <c r="H891">
        <f t="shared" si="40"/>
        <v>1.772</v>
      </c>
      <c r="I891">
        <v>886</v>
      </c>
      <c r="J891" s="1">
        <v>-1406.3852999999999</v>
      </c>
      <c r="K891">
        <v>2029.63</v>
      </c>
      <c r="L891">
        <v>-1.39</v>
      </c>
      <c r="O891">
        <f t="shared" si="41"/>
        <v>1.772</v>
      </c>
      <c r="P891">
        <v>886</v>
      </c>
      <c r="Q891" s="1">
        <v>-1992.3268</v>
      </c>
      <c r="R891">
        <v>3653.2</v>
      </c>
      <c r="S891">
        <v>-1.41</v>
      </c>
    </row>
    <row r="892" spans="1:19" x14ac:dyDescent="0.2">
      <c r="A892">
        <f t="shared" si="39"/>
        <v>1.774</v>
      </c>
      <c r="B892">
        <v>887</v>
      </c>
      <c r="C892" s="1">
        <v>-1992.952</v>
      </c>
      <c r="D892">
        <v>3661.36</v>
      </c>
      <c r="E892">
        <v>-6.61</v>
      </c>
      <c r="H892">
        <f t="shared" si="40"/>
        <v>1.774</v>
      </c>
      <c r="I892">
        <v>887</v>
      </c>
      <c r="J892" s="1">
        <v>-1406.3416999999999</v>
      </c>
      <c r="K892">
        <v>2029.67</v>
      </c>
      <c r="L892">
        <v>-1.3</v>
      </c>
      <c r="O892">
        <f t="shared" si="41"/>
        <v>1.774</v>
      </c>
      <c r="P892">
        <v>887</v>
      </c>
      <c r="Q892" s="1">
        <v>-1992.2910999999999</v>
      </c>
      <c r="R892">
        <v>3653.25</v>
      </c>
      <c r="S892">
        <v>-1.35</v>
      </c>
    </row>
    <row r="893" spans="1:19" x14ac:dyDescent="0.2">
      <c r="A893">
        <f t="shared" si="39"/>
        <v>1.776</v>
      </c>
      <c r="B893">
        <v>888</v>
      </c>
      <c r="C893" s="1">
        <v>-1992.9519</v>
      </c>
      <c r="D893">
        <v>3660.95</v>
      </c>
      <c r="E893">
        <v>-6.48</v>
      </c>
      <c r="H893">
        <f t="shared" si="40"/>
        <v>1.776</v>
      </c>
      <c r="I893">
        <v>888</v>
      </c>
      <c r="J893" s="1">
        <v>-1406.307</v>
      </c>
      <c r="K893">
        <v>2029.59</v>
      </c>
      <c r="L893">
        <v>-1.36</v>
      </c>
      <c r="O893">
        <f t="shared" si="41"/>
        <v>1.776</v>
      </c>
      <c r="P893">
        <v>888</v>
      </c>
      <c r="Q893" s="1">
        <v>-1992.2623000000001</v>
      </c>
      <c r="R893">
        <v>3653.4</v>
      </c>
      <c r="S893">
        <v>-1.36</v>
      </c>
    </row>
    <row r="894" spans="1:19" x14ac:dyDescent="0.2">
      <c r="A894">
        <f t="shared" si="39"/>
        <v>1.778</v>
      </c>
      <c r="B894">
        <v>889</v>
      </c>
      <c r="C894" s="1">
        <v>-1992.9535000000001</v>
      </c>
      <c r="D894">
        <v>3660.37</v>
      </c>
      <c r="E894">
        <v>-6.19</v>
      </c>
      <c r="H894">
        <f t="shared" si="40"/>
        <v>1.778</v>
      </c>
      <c r="I894">
        <v>889</v>
      </c>
      <c r="J894" s="1">
        <v>-1406.2411999999999</v>
      </c>
      <c r="K894">
        <v>2029.52</v>
      </c>
      <c r="L894">
        <v>-1.42</v>
      </c>
      <c r="O894">
        <f t="shared" si="41"/>
        <v>1.778</v>
      </c>
      <c r="P894">
        <v>889</v>
      </c>
      <c r="Q894" s="1">
        <v>-1992.2239</v>
      </c>
      <c r="R894">
        <v>3653.66</v>
      </c>
      <c r="S894">
        <v>-1.35</v>
      </c>
    </row>
    <row r="895" spans="1:19" x14ac:dyDescent="0.2">
      <c r="A895">
        <f t="shared" si="39"/>
        <v>1.78</v>
      </c>
      <c r="B895">
        <v>890</v>
      </c>
      <c r="C895" s="1">
        <v>-1992.9306999999999</v>
      </c>
      <c r="D895">
        <v>3659.69</v>
      </c>
      <c r="E895">
        <v>-5.9</v>
      </c>
      <c r="H895">
        <f t="shared" si="40"/>
        <v>1.78</v>
      </c>
      <c r="I895">
        <v>890</v>
      </c>
      <c r="J895" s="1">
        <v>-1406.1676</v>
      </c>
      <c r="K895">
        <v>2029.4</v>
      </c>
      <c r="L895">
        <v>-1</v>
      </c>
      <c r="O895">
        <f t="shared" si="41"/>
        <v>1.78</v>
      </c>
      <c r="P895">
        <v>890</v>
      </c>
      <c r="Q895" s="1">
        <v>-1992.1886</v>
      </c>
      <c r="R895">
        <v>3654.07</v>
      </c>
      <c r="S895">
        <v>-1.25</v>
      </c>
    </row>
    <row r="896" spans="1:19" x14ac:dyDescent="0.2">
      <c r="A896">
        <f t="shared" si="39"/>
        <v>1.782</v>
      </c>
      <c r="B896">
        <v>891</v>
      </c>
      <c r="C896" s="1">
        <v>-1992.9135000000001</v>
      </c>
      <c r="D896">
        <v>3659.06</v>
      </c>
      <c r="E896">
        <v>-5.55</v>
      </c>
      <c r="H896">
        <f t="shared" si="40"/>
        <v>1.782</v>
      </c>
      <c r="I896">
        <v>891</v>
      </c>
      <c r="J896" s="1">
        <v>-1406.0873999999999</v>
      </c>
      <c r="K896">
        <v>2029.02</v>
      </c>
      <c r="L896">
        <v>-0.28000000000000003</v>
      </c>
      <c r="O896">
        <f t="shared" si="41"/>
        <v>1.782</v>
      </c>
      <c r="P896">
        <v>891</v>
      </c>
      <c r="Q896" s="1">
        <v>-1992.144</v>
      </c>
      <c r="R896">
        <v>3654.39</v>
      </c>
      <c r="S896">
        <v>-1.34</v>
      </c>
    </row>
    <row r="897" spans="1:19" x14ac:dyDescent="0.2">
      <c r="A897">
        <f t="shared" si="39"/>
        <v>1.784</v>
      </c>
      <c r="B897">
        <v>892</v>
      </c>
      <c r="C897" s="1">
        <v>-1992.8936000000001</v>
      </c>
      <c r="D897">
        <v>3658.71</v>
      </c>
      <c r="E897">
        <v>-5.23</v>
      </c>
      <c r="H897">
        <f t="shared" si="40"/>
        <v>1.784</v>
      </c>
      <c r="I897">
        <v>892</v>
      </c>
      <c r="J897" s="1">
        <v>-1406.0309999999999</v>
      </c>
      <c r="K897">
        <v>2028.71</v>
      </c>
      <c r="L897">
        <v>-0.03</v>
      </c>
      <c r="O897">
        <f t="shared" si="41"/>
        <v>1.784</v>
      </c>
      <c r="P897">
        <v>892</v>
      </c>
      <c r="Q897" s="1">
        <v>-1992.0944999999999</v>
      </c>
      <c r="R897">
        <v>3654.69</v>
      </c>
      <c r="S897">
        <v>-1.36</v>
      </c>
    </row>
    <row r="898" spans="1:19" x14ac:dyDescent="0.2">
      <c r="A898">
        <f t="shared" si="39"/>
        <v>1.786</v>
      </c>
      <c r="B898">
        <v>893</v>
      </c>
      <c r="C898" s="1">
        <v>-1992.8701000000001</v>
      </c>
      <c r="D898">
        <v>3658.55</v>
      </c>
      <c r="E898">
        <v>-5.07</v>
      </c>
      <c r="H898">
        <f t="shared" si="40"/>
        <v>1.786</v>
      </c>
      <c r="I898">
        <v>893</v>
      </c>
      <c r="J898" s="1">
        <v>-1406.0196000000001</v>
      </c>
      <c r="K898">
        <v>2028.37</v>
      </c>
      <c r="L898">
        <v>0.28000000000000003</v>
      </c>
      <c r="O898">
        <f t="shared" si="41"/>
        <v>1.786</v>
      </c>
      <c r="P898">
        <v>893</v>
      </c>
      <c r="Q898" s="1">
        <v>-1992.0444</v>
      </c>
      <c r="R898">
        <v>3654.81</v>
      </c>
      <c r="S898">
        <v>-1.45</v>
      </c>
    </row>
    <row r="899" spans="1:19" x14ac:dyDescent="0.2">
      <c r="A899">
        <f t="shared" si="39"/>
        <v>1.788</v>
      </c>
      <c r="B899">
        <v>894</v>
      </c>
      <c r="C899" s="1">
        <v>-1992.8539000000001</v>
      </c>
      <c r="D899">
        <v>3658.58</v>
      </c>
      <c r="E899">
        <v>-4.83</v>
      </c>
      <c r="H899">
        <f t="shared" si="40"/>
        <v>1.788</v>
      </c>
      <c r="I899">
        <v>894</v>
      </c>
      <c r="J899" s="1">
        <v>-1406.0178000000001</v>
      </c>
      <c r="K899">
        <v>2027.98</v>
      </c>
      <c r="L899">
        <v>0.63</v>
      </c>
      <c r="O899">
        <f t="shared" si="41"/>
        <v>1.788</v>
      </c>
      <c r="P899">
        <v>894</v>
      </c>
      <c r="Q899" s="1">
        <v>-1991.9982</v>
      </c>
      <c r="R899">
        <v>3654.8</v>
      </c>
      <c r="S899">
        <v>-1.43</v>
      </c>
    </row>
    <row r="900" spans="1:19" x14ac:dyDescent="0.2">
      <c r="A900">
        <f t="shared" si="39"/>
        <v>1.79</v>
      </c>
      <c r="B900">
        <v>895</v>
      </c>
      <c r="C900" s="1">
        <v>-1992.8432</v>
      </c>
      <c r="D900">
        <v>3658.54</v>
      </c>
      <c r="E900">
        <v>-4.84</v>
      </c>
      <c r="H900">
        <f t="shared" si="40"/>
        <v>1.79</v>
      </c>
      <c r="I900">
        <v>895</v>
      </c>
      <c r="J900" s="1">
        <v>-1406.0273</v>
      </c>
      <c r="K900">
        <v>2027.71</v>
      </c>
      <c r="L900">
        <v>1.28</v>
      </c>
      <c r="O900">
        <f t="shared" si="41"/>
        <v>1.79</v>
      </c>
      <c r="P900">
        <v>895</v>
      </c>
      <c r="Q900" s="1">
        <v>-1991.9572000000001</v>
      </c>
      <c r="R900">
        <v>3654.81</v>
      </c>
      <c r="S900">
        <v>-1.5</v>
      </c>
    </row>
    <row r="901" spans="1:19" x14ac:dyDescent="0.2">
      <c r="A901">
        <f t="shared" si="39"/>
        <v>1.792</v>
      </c>
      <c r="B901">
        <v>896</v>
      </c>
      <c r="C901" s="1">
        <v>-1992.8329000000001</v>
      </c>
      <c r="D901">
        <v>3658.56</v>
      </c>
      <c r="E901">
        <v>-4.75</v>
      </c>
      <c r="H901">
        <f t="shared" si="40"/>
        <v>1.792</v>
      </c>
      <c r="I901">
        <v>896</v>
      </c>
      <c r="J901" s="1">
        <v>-1406.0607</v>
      </c>
      <c r="K901">
        <v>2027.26</v>
      </c>
      <c r="L901">
        <v>1.27</v>
      </c>
      <c r="O901">
        <f t="shared" si="41"/>
        <v>1.792</v>
      </c>
      <c r="P901">
        <v>896</v>
      </c>
      <c r="Q901" s="1">
        <v>-1991.9191000000001</v>
      </c>
      <c r="R901">
        <v>3654.79</v>
      </c>
      <c r="S901">
        <v>-1.67</v>
      </c>
    </row>
    <row r="902" spans="1:19" x14ac:dyDescent="0.2">
      <c r="A902">
        <f t="shared" si="39"/>
        <v>1.794</v>
      </c>
      <c r="B902">
        <v>897</v>
      </c>
      <c r="C902" s="1">
        <v>-1992.8239000000001</v>
      </c>
      <c r="D902">
        <v>3658.66</v>
      </c>
      <c r="E902">
        <v>-4.8600000000000003</v>
      </c>
      <c r="H902">
        <f t="shared" si="40"/>
        <v>1.794</v>
      </c>
      <c r="I902">
        <v>897</v>
      </c>
      <c r="J902" s="1">
        <v>-1406.0945999999999</v>
      </c>
      <c r="K902">
        <v>2026.88</v>
      </c>
      <c r="L902">
        <v>1.69</v>
      </c>
      <c r="O902">
        <f t="shared" si="41"/>
        <v>1.794</v>
      </c>
      <c r="P902">
        <v>897</v>
      </c>
      <c r="Q902" s="1">
        <v>-1991.9003</v>
      </c>
      <c r="R902">
        <v>3655.03</v>
      </c>
      <c r="S902">
        <v>-1.72</v>
      </c>
    </row>
    <row r="903" spans="1:19" x14ac:dyDescent="0.2">
      <c r="A903">
        <f t="shared" ref="A903:A966" si="42">B903*0.002</f>
        <v>1.796</v>
      </c>
      <c r="B903">
        <v>898</v>
      </c>
      <c r="C903" s="1">
        <v>-1992.8173999999999</v>
      </c>
      <c r="D903">
        <v>3658.96</v>
      </c>
      <c r="E903">
        <v>-4.99</v>
      </c>
      <c r="H903">
        <f t="shared" ref="H903:H966" si="43">I903*0.002</f>
        <v>1.796</v>
      </c>
      <c r="I903">
        <v>898</v>
      </c>
      <c r="J903" s="1">
        <v>-1406.1177</v>
      </c>
      <c r="K903">
        <v>2026.54</v>
      </c>
      <c r="L903">
        <v>1.97</v>
      </c>
      <c r="O903">
        <f t="shared" ref="O903:O966" si="44">P903*0.002</f>
        <v>1.796</v>
      </c>
      <c r="P903">
        <v>898</v>
      </c>
      <c r="Q903" s="1">
        <v>-1991.8776</v>
      </c>
      <c r="R903">
        <v>3654.98</v>
      </c>
      <c r="S903">
        <v>-1.81</v>
      </c>
    </row>
    <row r="904" spans="1:19" x14ac:dyDescent="0.2">
      <c r="A904">
        <f t="shared" si="42"/>
        <v>1.798</v>
      </c>
      <c r="B904">
        <v>899</v>
      </c>
      <c r="C904" s="1">
        <v>-1992.8113000000001</v>
      </c>
      <c r="D904">
        <v>3659</v>
      </c>
      <c r="E904">
        <v>-5.24</v>
      </c>
      <c r="H904">
        <f t="shared" si="43"/>
        <v>1.798</v>
      </c>
      <c r="I904">
        <v>899</v>
      </c>
      <c r="J904" s="1">
        <v>-1406.1180999999999</v>
      </c>
      <c r="K904">
        <v>2026.16</v>
      </c>
      <c r="L904">
        <v>2.57</v>
      </c>
      <c r="O904">
        <f t="shared" si="44"/>
        <v>1.798</v>
      </c>
      <c r="P904">
        <v>899</v>
      </c>
      <c r="Q904" s="1">
        <v>-1991.8611000000001</v>
      </c>
      <c r="R904">
        <v>3654.69</v>
      </c>
      <c r="S904">
        <v>-1.86</v>
      </c>
    </row>
    <row r="905" spans="1:19" x14ac:dyDescent="0.2">
      <c r="A905">
        <f t="shared" si="42"/>
        <v>1.8</v>
      </c>
      <c r="B905">
        <v>900</v>
      </c>
      <c r="C905" s="1">
        <v>-1992.7963</v>
      </c>
      <c r="D905">
        <v>3659.3</v>
      </c>
      <c r="E905">
        <v>-5.18</v>
      </c>
      <c r="H905">
        <f t="shared" si="43"/>
        <v>1.8</v>
      </c>
      <c r="I905">
        <v>900</v>
      </c>
      <c r="J905" s="1">
        <v>-1406.1069</v>
      </c>
      <c r="K905">
        <v>2025.71</v>
      </c>
      <c r="L905">
        <v>3.01</v>
      </c>
      <c r="O905">
        <f t="shared" si="44"/>
        <v>1.8</v>
      </c>
      <c r="P905">
        <v>900</v>
      </c>
      <c r="Q905" s="1">
        <v>-1991.8516999999999</v>
      </c>
      <c r="R905">
        <v>3654.44</v>
      </c>
      <c r="S905">
        <v>-1.88</v>
      </c>
    </row>
    <row r="906" spans="1:19" x14ac:dyDescent="0.2">
      <c r="A906">
        <f t="shared" si="42"/>
        <v>1.802</v>
      </c>
      <c r="B906">
        <v>901</v>
      </c>
      <c r="C906" s="1">
        <v>-1992.7896000000001</v>
      </c>
      <c r="D906">
        <v>3659.36</v>
      </c>
      <c r="E906">
        <v>-5.12</v>
      </c>
      <c r="H906">
        <f t="shared" si="43"/>
        <v>1.802</v>
      </c>
      <c r="I906">
        <v>901</v>
      </c>
      <c r="J906" s="1">
        <v>-1406.0938000000001</v>
      </c>
      <c r="K906">
        <v>2025.14</v>
      </c>
      <c r="L906">
        <v>3.87</v>
      </c>
      <c r="O906">
        <f t="shared" si="44"/>
        <v>1.802</v>
      </c>
      <c r="P906">
        <v>901</v>
      </c>
      <c r="Q906" s="1">
        <v>-1991.8407</v>
      </c>
      <c r="R906">
        <v>3653.98</v>
      </c>
      <c r="S906">
        <v>-1.98</v>
      </c>
    </row>
    <row r="907" spans="1:19" x14ac:dyDescent="0.2">
      <c r="A907">
        <f t="shared" si="42"/>
        <v>1.804</v>
      </c>
      <c r="B907">
        <v>902</v>
      </c>
      <c r="C907" s="1">
        <v>-1992.7934</v>
      </c>
      <c r="D907">
        <v>3659.25</v>
      </c>
      <c r="E907">
        <v>-5.17</v>
      </c>
      <c r="H907">
        <f t="shared" si="43"/>
        <v>1.804</v>
      </c>
      <c r="I907">
        <v>902</v>
      </c>
      <c r="J907" s="1">
        <v>-1406.0762999999999</v>
      </c>
      <c r="K907">
        <v>2024.56</v>
      </c>
      <c r="L907">
        <v>4.6500000000000004</v>
      </c>
      <c r="O907">
        <f t="shared" si="44"/>
        <v>1.804</v>
      </c>
      <c r="P907">
        <v>902</v>
      </c>
      <c r="Q907" s="1">
        <v>-1991.8367000000001</v>
      </c>
      <c r="R907">
        <v>3653.66</v>
      </c>
      <c r="S907">
        <v>-1.72</v>
      </c>
    </row>
    <row r="908" spans="1:19" x14ac:dyDescent="0.2">
      <c r="A908">
        <f t="shared" si="42"/>
        <v>1.806</v>
      </c>
      <c r="B908">
        <v>903</v>
      </c>
      <c r="C908" s="1">
        <v>-1992.8021000000001</v>
      </c>
      <c r="D908">
        <v>3659.09</v>
      </c>
      <c r="E908">
        <v>-4.9800000000000004</v>
      </c>
      <c r="H908">
        <f t="shared" si="43"/>
        <v>1.806</v>
      </c>
      <c r="I908">
        <v>903</v>
      </c>
      <c r="J908" s="1">
        <v>-1406.0498</v>
      </c>
      <c r="K908">
        <v>2024.3</v>
      </c>
      <c r="L908">
        <v>5</v>
      </c>
      <c r="O908">
        <f t="shared" si="44"/>
        <v>1.806</v>
      </c>
      <c r="P908">
        <v>903</v>
      </c>
      <c r="Q908" s="1">
        <v>-1991.8398</v>
      </c>
      <c r="R908">
        <v>3653.47</v>
      </c>
      <c r="S908">
        <v>-1.64</v>
      </c>
    </row>
    <row r="909" spans="1:19" x14ac:dyDescent="0.2">
      <c r="A909">
        <f t="shared" si="42"/>
        <v>1.8080000000000001</v>
      </c>
      <c r="B909">
        <v>904</v>
      </c>
      <c r="C909" s="1">
        <v>-1992.8305</v>
      </c>
      <c r="D909">
        <v>3658.73</v>
      </c>
      <c r="E909">
        <v>-4.74</v>
      </c>
      <c r="H909">
        <f t="shared" si="43"/>
        <v>1.8080000000000001</v>
      </c>
      <c r="I909">
        <v>904</v>
      </c>
      <c r="J909" s="1">
        <v>-1406.0092999999999</v>
      </c>
      <c r="K909">
        <v>2024</v>
      </c>
      <c r="L909">
        <v>5.41</v>
      </c>
      <c r="O909">
        <f t="shared" si="44"/>
        <v>1.8080000000000001</v>
      </c>
      <c r="P909">
        <v>904</v>
      </c>
      <c r="Q909" s="1">
        <v>-1991.8380999999999</v>
      </c>
      <c r="R909">
        <v>3653.13</v>
      </c>
      <c r="S909">
        <v>-1.51</v>
      </c>
    </row>
    <row r="910" spans="1:19" x14ac:dyDescent="0.2">
      <c r="A910">
        <f t="shared" si="42"/>
        <v>1.81</v>
      </c>
      <c r="B910">
        <v>905</v>
      </c>
      <c r="C910" s="1">
        <v>-1992.8477</v>
      </c>
      <c r="D910">
        <v>3658.47</v>
      </c>
      <c r="E910">
        <v>-4.42</v>
      </c>
      <c r="H910">
        <f t="shared" si="43"/>
        <v>1.81</v>
      </c>
      <c r="I910">
        <v>905</v>
      </c>
      <c r="J910" s="1">
        <v>-1405.9915000000001</v>
      </c>
      <c r="K910">
        <v>2023.9</v>
      </c>
      <c r="L910">
        <v>5.79</v>
      </c>
      <c r="O910">
        <f t="shared" si="44"/>
        <v>1.81</v>
      </c>
      <c r="P910">
        <v>905</v>
      </c>
      <c r="Q910" s="1">
        <v>-1991.8405</v>
      </c>
      <c r="R910">
        <v>3652.78</v>
      </c>
      <c r="S910">
        <v>-1.62</v>
      </c>
    </row>
    <row r="911" spans="1:19" x14ac:dyDescent="0.2">
      <c r="A911">
        <f t="shared" si="42"/>
        <v>1.8120000000000001</v>
      </c>
      <c r="B911">
        <v>906</v>
      </c>
      <c r="C911" s="1">
        <v>-1992.854</v>
      </c>
      <c r="D911">
        <v>3658.45</v>
      </c>
      <c r="E911">
        <v>-4.34</v>
      </c>
      <c r="H911">
        <f t="shared" si="43"/>
        <v>1.8120000000000001</v>
      </c>
      <c r="I911">
        <v>906</v>
      </c>
      <c r="J911" s="1">
        <v>-1405.9766</v>
      </c>
      <c r="K911">
        <v>2023.82</v>
      </c>
      <c r="L911">
        <v>5.8</v>
      </c>
      <c r="O911">
        <f t="shared" si="44"/>
        <v>1.8120000000000001</v>
      </c>
      <c r="P911">
        <v>906</v>
      </c>
      <c r="Q911" s="1">
        <v>-1991.8431</v>
      </c>
      <c r="R911">
        <v>3652.19</v>
      </c>
      <c r="S911">
        <v>-1.57</v>
      </c>
    </row>
    <row r="912" spans="1:19" x14ac:dyDescent="0.2">
      <c r="A912">
        <f t="shared" si="42"/>
        <v>1.8140000000000001</v>
      </c>
      <c r="B912">
        <v>907</v>
      </c>
      <c r="C912" s="1">
        <v>-1992.8665000000001</v>
      </c>
      <c r="D912">
        <v>3658.65</v>
      </c>
      <c r="E912">
        <v>-4.12</v>
      </c>
      <c r="H912">
        <f t="shared" si="43"/>
        <v>1.8140000000000001</v>
      </c>
      <c r="I912">
        <v>907</v>
      </c>
      <c r="J912" s="1">
        <v>-1405.9881</v>
      </c>
      <c r="K912">
        <v>2023.74</v>
      </c>
      <c r="L912">
        <v>5.79</v>
      </c>
      <c r="O912">
        <f t="shared" si="44"/>
        <v>1.8140000000000001</v>
      </c>
      <c r="P912">
        <v>907</v>
      </c>
      <c r="Q912" s="1">
        <v>-1991.8511000000001</v>
      </c>
      <c r="R912">
        <v>3651.57</v>
      </c>
      <c r="S912">
        <v>-1.44</v>
      </c>
    </row>
    <row r="913" spans="1:19" x14ac:dyDescent="0.2">
      <c r="A913">
        <f t="shared" si="42"/>
        <v>1.8160000000000001</v>
      </c>
      <c r="B913">
        <v>908</v>
      </c>
      <c r="C913" s="1">
        <v>-1992.8835999999999</v>
      </c>
      <c r="D913">
        <v>3659.05</v>
      </c>
      <c r="E913">
        <v>-4.3499999999999996</v>
      </c>
      <c r="H913">
        <f t="shared" si="43"/>
        <v>1.8160000000000001</v>
      </c>
      <c r="I913">
        <v>908</v>
      </c>
      <c r="J913" s="1">
        <v>-1406.0059000000001</v>
      </c>
      <c r="K913">
        <v>2023.58</v>
      </c>
      <c r="L913">
        <v>6.06</v>
      </c>
      <c r="O913">
        <f t="shared" si="44"/>
        <v>1.8160000000000001</v>
      </c>
      <c r="P913">
        <v>908</v>
      </c>
      <c r="Q913" s="1">
        <v>-1991.8601000000001</v>
      </c>
      <c r="R913">
        <v>3650.9</v>
      </c>
      <c r="S913">
        <v>-1</v>
      </c>
    </row>
    <row r="914" spans="1:19" x14ac:dyDescent="0.2">
      <c r="A914">
        <f t="shared" si="42"/>
        <v>1.8180000000000001</v>
      </c>
      <c r="B914">
        <v>909</v>
      </c>
      <c r="C914" s="1">
        <v>-1992.8858</v>
      </c>
      <c r="D914">
        <v>3659.39</v>
      </c>
      <c r="E914">
        <v>-4.45</v>
      </c>
      <c r="H914">
        <f t="shared" si="43"/>
        <v>1.8180000000000001</v>
      </c>
      <c r="I914">
        <v>909</v>
      </c>
      <c r="J914" s="1">
        <v>-1406.0298</v>
      </c>
      <c r="K914">
        <v>2023.65</v>
      </c>
      <c r="L914">
        <v>6.11</v>
      </c>
      <c r="O914">
        <f t="shared" si="44"/>
        <v>1.8180000000000001</v>
      </c>
      <c r="P914">
        <v>909</v>
      </c>
      <c r="Q914" s="1">
        <v>-1991.8752999999999</v>
      </c>
      <c r="R914">
        <v>3650.32</v>
      </c>
      <c r="S914">
        <v>-0.96</v>
      </c>
    </row>
    <row r="915" spans="1:19" x14ac:dyDescent="0.2">
      <c r="A915">
        <f t="shared" si="42"/>
        <v>1.82</v>
      </c>
      <c r="B915">
        <v>910</v>
      </c>
      <c r="C915" s="1">
        <v>-1992.9033999999999</v>
      </c>
      <c r="D915">
        <v>3659.48</v>
      </c>
      <c r="E915">
        <v>-4.71</v>
      </c>
      <c r="H915">
        <f t="shared" si="43"/>
        <v>1.82</v>
      </c>
      <c r="I915">
        <v>910</v>
      </c>
      <c r="J915" s="1">
        <v>-1406.0309999999999</v>
      </c>
      <c r="K915">
        <v>2023.64</v>
      </c>
      <c r="L915">
        <v>6.05</v>
      </c>
      <c r="O915">
        <f t="shared" si="44"/>
        <v>1.82</v>
      </c>
      <c r="P915">
        <v>910</v>
      </c>
      <c r="Q915" s="1">
        <v>-1991.9090000000001</v>
      </c>
      <c r="R915">
        <v>3649.94</v>
      </c>
      <c r="S915">
        <v>-1.01</v>
      </c>
    </row>
    <row r="916" spans="1:19" x14ac:dyDescent="0.2">
      <c r="A916">
        <f t="shared" si="42"/>
        <v>1.8220000000000001</v>
      </c>
      <c r="B916">
        <v>911</v>
      </c>
      <c r="C916" s="1">
        <v>-1992.9094</v>
      </c>
      <c r="D916">
        <v>3659.64</v>
      </c>
      <c r="E916">
        <v>-4.67</v>
      </c>
      <c r="H916">
        <f t="shared" si="43"/>
        <v>1.8220000000000001</v>
      </c>
      <c r="I916">
        <v>911</v>
      </c>
      <c r="J916" s="1">
        <v>-1406.0565999999999</v>
      </c>
      <c r="K916">
        <v>2023.56</v>
      </c>
      <c r="L916">
        <v>5.95</v>
      </c>
      <c r="O916">
        <f t="shared" si="44"/>
        <v>1.8220000000000001</v>
      </c>
      <c r="P916">
        <v>911</v>
      </c>
      <c r="Q916" s="1">
        <v>-1991.9558999999999</v>
      </c>
      <c r="R916">
        <v>3649.25</v>
      </c>
      <c r="S916">
        <v>-0.79</v>
      </c>
    </row>
    <row r="917" spans="1:19" x14ac:dyDescent="0.2">
      <c r="A917">
        <f t="shared" si="42"/>
        <v>1.8240000000000001</v>
      </c>
      <c r="B917">
        <v>912</v>
      </c>
      <c r="C917" s="1">
        <v>-1992.9154000000001</v>
      </c>
      <c r="D917">
        <v>3659.55</v>
      </c>
      <c r="E917">
        <v>-4.67</v>
      </c>
      <c r="H917">
        <f t="shared" si="43"/>
        <v>1.8240000000000001</v>
      </c>
      <c r="I917">
        <v>912</v>
      </c>
      <c r="J917" s="1">
        <v>-1406.0555999999999</v>
      </c>
      <c r="K917">
        <v>2023.46</v>
      </c>
      <c r="L917">
        <v>6.14</v>
      </c>
      <c r="O917">
        <f t="shared" si="44"/>
        <v>1.8240000000000001</v>
      </c>
      <c r="P917">
        <v>912</v>
      </c>
      <c r="Q917" s="1">
        <v>-1992.0032000000001</v>
      </c>
      <c r="R917">
        <v>3648.32</v>
      </c>
      <c r="S917">
        <v>-0.67</v>
      </c>
    </row>
    <row r="918" spans="1:19" x14ac:dyDescent="0.2">
      <c r="A918">
        <f t="shared" si="42"/>
        <v>1.8260000000000001</v>
      </c>
      <c r="B918">
        <v>913</v>
      </c>
      <c r="C918" s="1">
        <v>-1992.9179999999999</v>
      </c>
      <c r="D918">
        <v>3659.57</v>
      </c>
      <c r="E918">
        <v>-4.5599999999999996</v>
      </c>
      <c r="H918">
        <f t="shared" si="43"/>
        <v>1.8260000000000001</v>
      </c>
      <c r="I918">
        <v>913</v>
      </c>
      <c r="J918" s="1">
        <v>-1406.0641000000001</v>
      </c>
      <c r="K918">
        <v>2023.53</v>
      </c>
      <c r="L918">
        <v>6</v>
      </c>
      <c r="O918">
        <f t="shared" si="44"/>
        <v>1.8260000000000001</v>
      </c>
      <c r="P918">
        <v>913</v>
      </c>
      <c r="Q918" s="1">
        <v>-1992.0694000000001</v>
      </c>
      <c r="R918">
        <v>3647.59</v>
      </c>
      <c r="S918">
        <v>-0.26</v>
      </c>
    </row>
    <row r="919" spans="1:19" x14ac:dyDescent="0.2">
      <c r="A919">
        <f t="shared" si="42"/>
        <v>1.8280000000000001</v>
      </c>
      <c r="B919">
        <v>914</v>
      </c>
      <c r="C919" s="1">
        <v>-1992.9106999999999</v>
      </c>
      <c r="D919">
        <v>3659.16</v>
      </c>
      <c r="E919">
        <v>-4.55</v>
      </c>
      <c r="H919">
        <f t="shared" si="43"/>
        <v>1.8280000000000001</v>
      </c>
      <c r="I919">
        <v>914</v>
      </c>
      <c r="J919" s="1">
        <v>-1406.059</v>
      </c>
      <c r="K919">
        <v>2023.84</v>
      </c>
      <c r="L919">
        <v>5.95</v>
      </c>
      <c r="O919">
        <f t="shared" si="44"/>
        <v>1.8280000000000001</v>
      </c>
      <c r="P919">
        <v>914</v>
      </c>
      <c r="Q919" s="1">
        <v>-1992.1231</v>
      </c>
      <c r="R919">
        <v>3646.85</v>
      </c>
      <c r="S919">
        <v>-0.1</v>
      </c>
    </row>
    <row r="920" spans="1:19" x14ac:dyDescent="0.2">
      <c r="A920">
        <f t="shared" si="42"/>
        <v>1.83</v>
      </c>
      <c r="B920">
        <v>915</v>
      </c>
      <c r="C920" s="1">
        <v>-1992.8941</v>
      </c>
      <c r="D920">
        <v>3658.95</v>
      </c>
      <c r="E920">
        <v>-4.22</v>
      </c>
      <c r="H920">
        <f t="shared" si="43"/>
        <v>1.83</v>
      </c>
      <c r="I920">
        <v>915</v>
      </c>
      <c r="J920" s="1">
        <v>-1406.0492999999999</v>
      </c>
      <c r="K920">
        <v>2024.15</v>
      </c>
      <c r="L920">
        <v>5.19</v>
      </c>
      <c r="O920">
        <f t="shared" si="44"/>
        <v>1.83</v>
      </c>
      <c r="P920">
        <v>915</v>
      </c>
      <c r="Q920" s="1">
        <v>-1992.1771000000001</v>
      </c>
      <c r="R920">
        <v>3645.99</v>
      </c>
      <c r="S920">
        <v>0.01</v>
      </c>
    </row>
    <row r="921" spans="1:19" x14ac:dyDescent="0.2">
      <c r="A921">
        <f t="shared" si="42"/>
        <v>1.8320000000000001</v>
      </c>
      <c r="B921">
        <v>916</v>
      </c>
      <c r="C921" s="1">
        <v>-1992.8716999999999</v>
      </c>
      <c r="D921">
        <v>3658.6</v>
      </c>
      <c r="E921">
        <v>-4</v>
      </c>
      <c r="H921">
        <f t="shared" si="43"/>
        <v>1.8320000000000001</v>
      </c>
      <c r="I921">
        <v>916</v>
      </c>
      <c r="J921" s="1">
        <v>-1406.0318</v>
      </c>
      <c r="K921">
        <v>2024.46</v>
      </c>
      <c r="L921">
        <v>5.0999999999999996</v>
      </c>
      <c r="O921">
        <f t="shared" si="44"/>
        <v>1.8320000000000001</v>
      </c>
      <c r="P921">
        <v>916</v>
      </c>
      <c r="Q921" s="1">
        <v>-1992.2397000000001</v>
      </c>
      <c r="R921">
        <v>3645.31</v>
      </c>
      <c r="S921">
        <v>0.33</v>
      </c>
    </row>
    <row r="922" spans="1:19" x14ac:dyDescent="0.2">
      <c r="A922">
        <f t="shared" si="42"/>
        <v>1.8340000000000001</v>
      </c>
      <c r="B922">
        <v>917</v>
      </c>
      <c r="C922" s="1">
        <v>-1992.8652</v>
      </c>
      <c r="D922">
        <v>3658.43</v>
      </c>
      <c r="E922">
        <v>-3.82</v>
      </c>
      <c r="H922">
        <f t="shared" si="43"/>
        <v>1.8340000000000001</v>
      </c>
      <c r="I922">
        <v>917</v>
      </c>
      <c r="J922" s="1">
        <v>-1406.0196000000001</v>
      </c>
      <c r="K922">
        <v>2024.63</v>
      </c>
      <c r="L922">
        <v>4.75</v>
      </c>
      <c r="O922">
        <f t="shared" si="44"/>
        <v>1.8340000000000001</v>
      </c>
      <c r="P922">
        <v>917</v>
      </c>
      <c r="Q922" s="1">
        <v>-1992.2952</v>
      </c>
      <c r="R922">
        <v>3644.42</v>
      </c>
      <c r="S922">
        <v>0.73</v>
      </c>
    </row>
    <row r="923" spans="1:19" x14ac:dyDescent="0.2">
      <c r="A923">
        <f t="shared" si="42"/>
        <v>1.8360000000000001</v>
      </c>
      <c r="B923">
        <v>918</v>
      </c>
      <c r="C923" s="1">
        <v>-1992.8429000000001</v>
      </c>
      <c r="D923">
        <v>3658.16</v>
      </c>
      <c r="E923">
        <v>-3.58</v>
      </c>
      <c r="H923">
        <f t="shared" si="43"/>
        <v>1.8360000000000001</v>
      </c>
      <c r="I923">
        <v>918</v>
      </c>
      <c r="J923" s="1">
        <v>-1406.0094999999999</v>
      </c>
      <c r="K923">
        <v>2024.83</v>
      </c>
      <c r="L923">
        <v>4.71</v>
      </c>
      <c r="O923">
        <f t="shared" si="44"/>
        <v>1.8360000000000001</v>
      </c>
      <c r="P923">
        <v>918</v>
      </c>
      <c r="Q923" s="1">
        <v>-1992.3447000000001</v>
      </c>
      <c r="R923">
        <v>3643.59</v>
      </c>
      <c r="S923">
        <v>1.07</v>
      </c>
    </row>
    <row r="924" spans="1:19" x14ac:dyDescent="0.2">
      <c r="A924">
        <f t="shared" si="42"/>
        <v>1.8380000000000001</v>
      </c>
      <c r="B924">
        <v>919</v>
      </c>
      <c r="C924" s="1">
        <v>-1992.8249000000001</v>
      </c>
      <c r="D924">
        <v>3658.04</v>
      </c>
      <c r="E924">
        <v>-3.41</v>
      </c>
      <c r="H924">
        <f t="shared" si="43"/>
        <v>1.8380000000000001</v>
      </c>
      <c r="I924">
        <v>919</v>
      </c>
      <c r="J924" s="1">
        <v>-1406.0117</v>
      </c>
      <c r="K924">
        <v>2025</v>
      </c>
      <c r="L924">
        <v>4.37</v>
      </c>
      <c r="O924">
        <f t="shared" si="44"/>
        <v>1.8380000000000001</v>
      </c>
      <c r="P924">
        <v>919</v>
      </c>
      <c r="Q924" s="1">
        <v>-1992.3818000000001</v>
      </c>
      <c r="R924">
        <v>3643.13</v>
      </c>
      <c r="S924">
        <v>1.1399999999999999</v>
      </c>
    </row>
    <row r="925" spans="1:19" x14ac:dyDescent="0.2">
      <c r="A925">
        <f t="shared" si="42"/>
        <v>1.84</v>
      </c>
      <c r="B925">
        <v>920</v>
      </c>
      <c r="C925" s="1">
        <v>-1992.8027999999999</v>
      </c>
      <c r="D925">
        <v>3657.9</v>
      </c>
      <c r="E925">
        <v>-3.38</v>
      </c>
      <c r="H925">
        <f t="shared" si="43"/>
        <v>1.84</v>
      </c>
      <c r="I925">
        <v>920</v>
      </c>
      <c r="J925" s="1">
        <v>-1406.0084999999999</v>
      </c>
      <c r="K925">
        <v>2025.24</v>
      </c>
      <c r="L925">
        <v>3.92</v>
      </c>
      <c r="O925">
        <f t="shared" si="44"/>
        <v>1.84</v>
      </c>
      <c r="P925">
        <v>920</v>
      </c>
      <c r="Q925" s="1">
        <v>-1992.4163000000001</v>
      </c>
      <c r="R925">
        <v>3642.75</v>
      </c>
      <c r="S925">
        <v>1.24</v>
      </c>
    </row>
    <row r="926" spans="1:19" x14ac:dyDescent="0.2">
      <c r="A926">
        <f t="shared" si="42"/>
        <v>1.8420000000000001</v>
      </c>
      <c r="B926">
        <v>921</v>
      </c>
      <c r="C926" s="1">
        <v>-1992.7867000000001</v>
      </c>
      <c r="D926">
        <v>3657.96</v>
      </c>
      <c r="E926">
        <v>-3.21</v>
      </c>
      <c r="H926">
        <f t="shared" si="43"/>
        <v>1.8420000000000001</v>
      </c>
      <c r="I926">
        <v>921</v>
      </c>
      <c r="J926" s="1">
        <v>-1405.9670000000001</v>
      </c>
      <c r="K926">
        <v>2025.29</v>
      </c>
      <c r="L926">
        <v>3.97</v>
      </c>
      <c r="O926">
        <f t="shared" si="44"/>
        <v>1.8420000000000001</v>
      </c>
      <c r="P926">
        <v>921</v>
      </c>
      <c r="Q926" s="1">
        <v>-1992.4508000000001</v>
      </c>
      <c r="R926">
        <v>3642.31</v>
      </c>
      <c r="S926">
        <v>1.27</v>
      </c>
    </row>
    <row r="927" spans="1:19" x14ac:dyDescent="0.2">
      <c r="A927">
        <f t="shared" si="42"/>
        <v>1.8440000000000001</v>
      </c>
      <c r="B927">
        <v>922</v>
      </c>
      <c r="C927" s="1">
        <v>-1992.7746999999999</v>
      </c>
      <c r="D927">
        <v>3657.62</v>
      </c>
      <c r="E927">
        <v>-3.21</v>
      </c>
      <c r="H927">
        <f t="shared" si="43"/>
        <v>1.8440000000000001</v>
      </c>
      <c r="I927">
        <v>922</v>
      </c>
      <c r="J927" s="1">
        <v>-1405.9366</v>
      </c>
      <c r="K927">
        <v>2025.16</v>
      </c>
      <c r="L927">
        <v>3.95</v>
      </c>
      <c r="O927">
        <f t="shared" si="44"/>
        <v>1.8440000000000001</v>
      </c>
      <c r="P927">
        <v>922</v>
      </c>
      <c r="Q927" s="1">
        <v>-1992.4668999999999</v>
      </c>
      <c r="R927">
        <v>3642.07</v>
      </c>
      <c r="S927">
        <v>1.27</v>
      </c>
    </row>
    <row r="928" spans="1:19" x14ac:dyDescent="0.2">
      <c r="A928">
        <f t="shared" si="42"/>
        <v>1.8460000000000001</v>
      </c>
      <c r="B928">
        <v>923</v>
      </c>
      <c r="C928" s="1">
        <v>-1992.7612999999999</v>
      </c>
      <c r="D928">
        <v>3657.45</v>
      </c>
      <c r="E928">
        <v>-3.09</v>
      </c>
      <c r="H928">
        <f t="shared" si="43"/>
        <v>1.8460000000000001</v>
      </c>
      <c r="I928">
        <v>923</v>
      </c>
      <c r="J928" s="1">
        <v>-1405.9051999999999</v>
      </c>
      <c r="K928">
        <v>2025</v>
      </c>
      <c r="L928">
        <v>4.1399999999999997</v>
      </c>
      <c r="O928">
        <f t="shared" si="44"/>
        <v>1.8460000000000001</v>
      </c>
      <c r="P928">
        <v>923</v>
      </c>
      <c r="Q928" s="1">
        <v>-1992.4776999999999</v>
      </c>
      <c r="R928">
        <v>3641.89</v>
      </c>
      <c r="S928">
        <v>1.27</v>
      </c>
    </row>
    <row r="929" spans="1:19" x14ac:dyDescent="0.2">
      <c r="A929">
        <f t="shared" si="42"/>
        <v>1.8480000000000001</v>
      </c>
      <c r="B929">
        <v>924</v>
      </c>
      <c r="C929" s="1">
        <v>-1992.7556999999999</v>
      </c>
      <c r="D929">
        <v>3657.62</v>
      </c>
      <c r="E929">
        <v>-2.91</v>
      </c>
      <c r="H929">
        <f t="shared" si="43"/>
        <v>1.8480000000000001</v>
      </c>
      <c r="I929">
        <v>924</v>
      </c>
      <c r="J929" s="1">
        <v>-1405.8510000000001</v>
      </c>
      <c r="K929">
        <v>2024.8</v>
      </c>
      <c r="L929">
        <v>4.66</v>
      </c>
      <c r="O929">
        <f t="shared" si="44"/>
        <v>1.8480000000000001</v>
      </c>
      <c r="P929">
        <v>924</v>
      </c>
      <c r="Q929" s="1">
        <v>-1992.4964</v>
      </c>
      <c r="R929">
        <v>3641.8</v>
      </c>
      <c r="S929">
        <v>1.35</v>
      </c>
    </row>
    <row r="930" spans="1:19" x14ac:dyDescent="0.2">
      <c r="A930">
        <f t="shared" si="42"/>
        <v>1.85</v>
      </c>
      <c r="B930">
        <v>925</v>
      </c>
      <c r="C930" s="1">
        <v>-1992.7565999999999</v>
      </c>
      <c r="D930">
        <v>3657.85</v>
      </c>
      <c r="E930">
        <v>-2.87</v>
      </c>
      <c r="H930">
        <f t="shared" si="43"/>
        <v>1.85</v>
      </c>
      <c r="I930">
        <v>925</v>
      </c>
      <c r="J930" s="1">
        <v>-1405.8015</v>
      </c>
      <c r="K930">
        <v>2024.59</v>
      </c>
      <c r="L930">
        <v>5.29</v>
      </c>
      <c r="O930">
        <f t="shared" si="44"/>
        <v>1.85</v>
      </c>
      <c r="P930">
        <v>925</v>
      </c>
      <c r="Q930" s="1">
        <v>-1992.4975999999999</v>
      </c>
      <c r="R930">
        <v>3641.76</v>
      </c>
      <c r="S930">
        <v>1.28</v>
      </c>
    </row>
    <row r="931" spans="1:19" x14ac:dyDescent="0.2">
      <c r="A931">
        <f t="shared" si="42"/>
        <v>1.8520000000000001</v>
      </c>
      <c r="B931">
        <v>926</v>
      </c>
      <c r="C931" s="1">
        <v>-1992.7440999999999</v>
      </c>
      <c r="D931">
        <v>3658.18</v>
      </c>
      <c r="E931">
        <v>-2.92</v>
      </c>
      <c r="H931">
        <f t="shared" si="43"/>
        <v>1.8520000000000001</v>
      </c>
      <c r="I931">
        <v>926</v>
      </c>
      <c r="J931" s="1">
        <v>-1405.7872</v>
      </c>
      <c r="K931">
        <v>2024.6</v>
      </c>
      <c r="L931">
        <v>5.13</v>
      </c>
      <c r="O931">
        <f t="shared" si="44"/>
        <v>1.8520000000000001</v>
      </c>
      <c r="P931">
        <v>926</v>
      </c>
      <c r="Q931" s="1">
        <v>-1992.4956</v>
      </c>
      <c r="R931">
        <v>3641.79</v>
      </c>
      <c r="S931">
        <v>1.1499999999999999</v>
      </c>
    </row>
    <row r="932" spans="1:19" x14ac:dyDescent="0.2">
      <c r="A932">
        <f t="shared" si="42"/>
        <v>1.8540000000000001</v>
      </c>
      <c r="B932">
        <v>927</v>
      </c>
      <c r="C932" s="1">
        <v>-1992.7383</v>
      </c>
      <c r="D932">
        <v>3658.53</v>
      </c>
      <c r="E932">
        <v>-2.74</v>
      </c>
      <c r="H932">
        <f t="shared" si="43"/>
        <v>1.8540000000000001</v>
      </c>
      <c r="I932">
        <v>927</v>
      </c>
      <c r="J932" s="1">
        <v>-1405.7827</v>
      </c>
      <c r="K932">
        <v>2024.48</v>
      </c>
      <c r="L932">
        <v>5.5</v>
      </c>
      <c r="O932">
        <f t="shared" si="44"/>
        <v>1.8540000000000001</v>
      </c>
      <c r="P932">
        <v>927</v>
      </c>
      <c r="Q932" s="1">
        <v>-1992.5045</v>
      </c>
      <c r="R932">
        <v>3642.14</v>
      </c>
      <c r="S932">
        <v>1.2</v>
      </c>
    </row>
    <row r="933" spans="1:19" x14ac:dyDescent="0.2">
      <c r="A933">
        <f t="shared" si="42"/>
        <v>1.8560000000000001</v>
      </c>
      <c r="B933">
        <v>928</v>
      </c>
      <c r="C933" s="1">
        <v>-1992.7337</v>
      </c>
      <c r="D933">
        <v>3659</v>
      </c>
      <c r="E933">
        <v>-2.85</v>
      </c>
      <c r="H933">
        <f t="shared" si="43"/>
        <v>1.8560000000000001</v>
      </c>
      <c r="I933">
        <v>928</v>
      </c>
      <c r="J933" s="1">
        <v>-1405.8175000000001</v>
      </c>
      <c r="K933">
        <v>2024.26</v>
      </c>
      <c r="L933">
        <v>5.56</v>
      </c>
      <c r="O933">
        <f t="shared" si="44"/>
        <v>1.8560000000000001</v>
      </c>
      <c r="P933">
        <v>928</v>
      </c>
      <c r="Q933" s="1">
        <v>-1992.5143</v>
      </c>
      <c r="R933">
        <v>3642.24</v>
      </c>
      <c r="S933">
        <v>1.05</v>
      </c>
    </row>
    <row r="934" spans="1:19" x14ac:dyDescent="0.2">
      <c r="A934">
        <f t="shared" si="42"/>
        <v>1.8580000000000001</v>
      </c>
      <c r="B934">
        <v>929</v>
      </c>
      <c r="C934" s="1">
        <v>-1992.7239</v>
      </c>
      <c r="D934">
        <v>3659.47</v>
      </c>
      <c r="E934">
        <v>-2.84</v>
      </c>
      <c r="H934">
        <f t="shared" si="43"/>
        <v>1.8580000000000001</v>
      </c>
      <c r="I934">
        <v>929</v>
      </c>
      <c r="J934" s="1">
        <v>-1405.8326999999999</v>
      </c>
      <c r="K934">
        <v>2024.07</v>
      </c>
      <c r="L934">
        <v>6.28</v>
      </c>
      <c r="O934">
        <f t="shared" si="44"/>
        <v>1.8580000000000001</v>
      </c>
      <c r="P934">
        <v>929</v>
      </c>
      <c r="Q934" s="1">
        <v>-1992.5083</v>
      </c>
      <c r="R934">
        <v>3642.24</v>
      </c>
      <c r="S934">
        <v>0.92</v>
      </c>
    </row>
    <row r="935" spans="1:19" x14ac:dyDescent="0.2">
      <c r="A935">
        <f t="shared" si="42"/>
        <v>1.86</v>
      </c>
      <c r="B935">
        <v>930</v>
      </c>
      <c r="C935" s="1">
        <v>-1992.7195999999999</v>
      </c>
      <c r="D935">
        <v>3660.05</v>
      </c>
      <c r="E935">
        <v>-3</v>
      </c>
      <c r="H935">
        <f t="shared" si="43"/>
        <v>1.86</v>
      </c>
      <c r="I935">
        <v>930</v>
      </c>
      <c r="J935" s="1">
        <v>-1405.8466000000001</v>
      </c>
      <c r="K935">
        <v>2023.91</v>
      </c>
      <c r="L935">
        <v>6.46</v>
      </c>
      <c r="O935">
        <f t="shared" si="44"/>
        <v>1.86</v>
      </c>
      <c r="P935">
        <v>930</v>
      </c>
      <c r="Q935" s="1">
        <v>-1992.4774</v>
      </c>
      <c r="R935">
        <v>3642.15</v>
      </c>
      <c r="S935">
        <v>0.96</v>
      </c>
    </row>
    <row r="936" spans="1:19" x14ac:dyDescent="0.2">
      <c r="A936">
        <f t="shared" si="42"/>
        <v>1.8620000000000001</v>
      </c>
      <c r="B936">
        <v>931</v>
      </c>
      <c r="C936" s="1">
        <v>-1992.7481</v>
      </c>
      <c r="D936">
        <v>3660.33</v>
      </c>
      <c r="E936">
        <v>-3.12</v>
      </c>
      <c r="H936">
        <f t="shared" si="43"/>
        <v>1.8620000000000001</v>
      </c>
      <c r="I936">
        <v>931</v>
      </c>
      <c r="J936" s="1">
        <v>-1405.8561999999999</v>
      </c>
      <c r="K936">
        <v>2023.99</v>
      </c>
      <c r="L936">
        <v>6.53</v>
      </c>
      <c r="O936">
        <f t="shared" si="44"/>
        <v>1.8620000000000001</v>
      </c>
      <c r="P936">
        <v>931</v>
      </c>
      <c r="Q936" s="1">
        <v>-1992.4475</v>
      </c>
      <c r="R936">
        <v>3642.24</v>
      </c>
      <c r="S936">
        <v>1.28</v>
      </c>
    </row>
    <row r="937" spans="1:19" x14ac:dyDescent="0.2">
      <c r="A937">
        <f t="shared" si="42"/>
        <v>1.8640000000000001</v>
      </c>
      <c r="B937">
        <v>932</v>
      </c>
      <c r="C937" s="1">
        <v>-1992.7900999999999</v>
      </c>
      <c r="D937">
        <v>3660.71</v>
      </c>
      <c r="E937">
        <v>-3.07</v>
      </c>
      <c r="H937">
        <f t="shared" si="43"/>
        <v>1.8640000000000001</v>
      </c>
      <c r="I937">
        <v>932</v>
      </c>
      <c r="J937" s="1">
        <v>-1405.8536999999999</v>
      </c>
      <c r="K937">
        <v>2024.07</v>
      </c>
      <c r="L937">
        <v>6.36</v>
      </c>
      <c r="O937">
        <f t="shared" si="44"/>
        <v>1.8640000000000001</v>
      </c>
      <c r="P937">
        <v>932</v>
      </c>
      <c r="Q937" s="1">
        <v>-1992.4283</v>
      </c>
      <c r="R937">
        <v>3642.45</v>
      </c>
      <c r="S937">
        <v>1.26</v>
      </c>
    </row>
    <row r="938" spans="1:19" x14ac:dyDescent="0.2">
      <c r="A938">
        <f t="shared" si="42"/>
        <v>1.8660000000000001</v>
      </c>
      <c r="B938">
        <v>933</v>
      </c>
      <c r="C938" s="1">
        <v>-1992.8363999999999</v>
      </c>
      <c r="D938">
        <v>3661.04</v>
      </c>
      <c r="E938">
        <v>-3.1</v>
      </c>
      <c r="H938">
        <f t="shared" si="43"/>
        <v>1.8660000000000001</v>
      </c>
      <c r="I938">
        <v>933</v>
      </c>
      <c r="J938" s="1">
        <v>-1405.8375000000001</v>
      </c>
      <c r="K938">
        <v>2024.18</v>
      </c>
      <c r="L938">
        <v>5.97</v>
      </c>
      <c r="O938">
        <f t="shared" si="44"/>
        <v>1.8660000000000001</v>
      </c>
      <c r="P938">
        <v>933</v>
      </c>
      <c r="Q938" s="1">
        <v>-1992.4036000000001</v>
      </c>
      <c r="R938">
        <v>3642.56</v>
      </c>
      <c r="S938">
        <v>1.22</v>
      </c>
    </row>
    <row r="939" spans="1:19" x14ac:dyDescent="0.2">
      <c r="A939">
        <f t="shared" si="42"/>
        <v>1.8680000000000001</v>
      </c>
      <c r="B939">
        <v>934</v>
      </c>
      <c r="C939" s="1">
        <v>-1992.8735999999999</v>
      </c>
      <c r="D939">
        <v>3661.2</v>
      </c>
      <c r="E939">
        <v>-3.19</v>
      </c>
      <c r="H939">
        <f t="shared" si="43"/>
        <v>1.8680000000000001</v>
      </c>
      <c r="I939">
        <v>934</v>
      </c>
      <c r="J939" s="1">
        <v>-1405.8239000000001</v>
      </c>
      <c r="K939">
        <v>2024.41</v>
      </c>
      <c r="L939">
        <v>5.75</v>
      </c>
      <c r="O939">
        <f t="shared" si="44"/>
        <v>1.8680000000000001</v>
      </c>
      <c r="P939">
        <v>934</v>
      </c>
      <c r="Q939" s="1">
        <v>-1992.38</v>
      </c>
      <c r="R939">
        <v>3642.8</v>
      </c>
      <c r="S939">
        <v>1.22</v>
      </c>
    </row>
    <row r="940" spans="1:19" x14ac:dyDescent="0.2">
      <c r="A940">
        <f t="shared" si="42"/>
        <v>1.87</v>
      </c>
      <c r="B940">
        <v>935</v>
      </c>
      <c r="C940" s="1">
        <v>-1992.895</v>
      </c>
      <c r="D940">
        <v>3661.4</v>
      </c>
      <c r="E940">
        <v>-3.13</v>
      </c>
      <c r="H940">
        <f t="shared" si="43"/>
        <v>1.87</v>
      </c>
      <c r="I940">
        <v>935</v>
      </c>
      <c r="J940" s="1">
        <v>-1405.83</v>
      </c>
      <c r="K940">
        <v>2024.7</v>
      </c>
      <c r="L940">
        <v>5.37</v>
      </c>
      <c r="O940">
        <f t="shared" si="44"/>
        <v>1.87</v>
      </c>
      <c r="P940">
        <v>935</v>
      </c>
      <c r="Q940" s="1">
        <v>-1992.3484000000001</v>
      </c>
      <c r="R940">
        <v>3643.16</v>
      </c>
      <c r="S940">
        <v>1.21</v>
      </c>
    </row>
    <row r="941" spans="1:19" x14ac:dyDescent="0.2">
      <c r="A941">
        <f t="shared" si="42"/>
        <v>1.8720000000000001</v>
      </c>
      <c r="B941">
        <v>936</v>
      </c>
      <c r="C941" s="1">
        <v>-1992.9219000000001</v>
      </c>
      <c r="D941">
        <v>3661.57</v>
      </c>
      <c r="E941">
        <v>-3.35</v>
      </c>
      <c r="H941">
        <f t="shared" si="43"/>
        <v>1.8720000000000001</v>
      </c>
      <c r="I941">
        <v>936</v>
      </c>
      <c r="J941" s="1">
        <v>-1405.8544999999999</v>
      </c>
      <c r="K941">
        <v>2025.07</v>
      </c>
      <c r="L941">
        <v>5.03</v>
      </c>
      <c r="O941">
        <f t="shared" si="44"/>
        <v>1.8720000000000001</v>
      </c>
      <c r="P941">
        <v>936</v>
      </c>
      <c r="Q941" s="1">
        <v>-1992.3198</v>
      </c>
      <c r="R941">
        <v>3643.73</v>
      </c>
      <c r="S941">
        <v>1.3</v>
      </c>
    </row>
    <row r="942" spans="1:19" x14ac:dyDescent="0.2">
      <c r="A942">
        <f t="shared" si="42"/>
        <v>1.8740000000000001</v>
      </c>
      <c r="B942">
        <v>937</v>
      </c>
      <c r="C942" s="1">
        <v>-1992.9459999999999</v>
      </c>
      <c r="D942">
        <v>3661.86</v>
      </c>
      <c r="E942">
        <v>-3.31</v>
      </c>
      <c r="H942">
        <f t="shared" si="43"/>
        <v>1.8740000000000001</v>
      </c>
      <c r="I942">
        <v>937</v>
      </c>
      <c r="J942" s="1">
        <v>-1405.8597</v>
      </c>
      <c r="K942">
        <v>2025.28</v>
      </c>
      <c r="L942">
        <v>4.47</v>
      </c>
      <c r="O942">
        <f t="shared" si="44"/>
        <v>1.8740000000000001</v>
      </c>
      <c r="P942">
        <v>937</v>
      </c>
      <c r="Q942" s="1">
        <v>-1992.3116</v>
      </c>
      <c r="R942">
        <v>3644.35</v>
      </c>
      <c r="S942">
        <v>0.99</v>
      </c>
    </row>
    <row r="943" spans="1:19" x14ac:dyDescent="0.2">
      <c r="A943">
        <f t="shared" si="42"/>
        <v>1.8760000000000001</v>
      </c>
      <c r="B943">
        <v>938</v>
      </c>
      <c r="C943" s="1">
        <v>-1992.9708000000001</v>
      </c>
      <c r="D943">
        <v>3662.14</v>
      </c>
      <c r="E943">
        <v>-3.32</v>
      </c>
      <c r="H943">
        <f t="shared" si="43"/>
        <v>1.8760000000000001</v>
      </c>
      <c r="I943">
        <v>938</v>
      </c>
      <c r="J943" s="1">
        <v>-1405.9212</v>
      </c>
      <c r="K943">
        <v>2025.56</v>
      </c>
      <c r="L943">
        <v>4.18</v>
      </c>
      <c r="O943">
        <f t="shared" si="44"/>
        <v>1.8760000000000001</v>
      </c>
      <c r="P943">
        <v>938</v>
      </c>
      <c r="Q943" s="1">
        <v>-1992.2891</v>
      </c>
      <c r="R943">
        <v>3644.74</v>
      </c>
      <c r="S943">
        <v>0.87</v>
      </c>
    </row>
    <row r="944" spans="1:19" x14ac:dyDescent="0.2">
      <c r="A944">
        <f t="shared" si="42"/>
        <v>1.8780000000000001</v>
      </c>
      <c r="B944">
        <v>939</v>
      </c>
      <c r="C944" s="1">
        <v>-1992.9795999999999</v>
      </c>
      <c r="D944">
        <v>3662.33</v>
      </c>
      <c r="E944">
        <v>-3.34</v>
      </c>
      <c r="H944">
        <f t="shared" si="43"/>
        <v>1.8780000000000001</v>
      </c>
      <c r="I944">
        <v>939</v>
      </c>
      <c r="J944" s="1">
        <v>-1406.0273</v>
      </c>
      <c r="K944">
        <v>2026.04</v>
      </c>
      <c r="L944">
        <v>3.56</v>
      </c>
      <c r="O944">
        <f t="shared" si="44"/>
        <v>1.8780000000000001</v>
      </c>
      <c r="P944">
        <v>939</v>
      </c>
      <c r="Q944" s="1">
        <v>-1992.2751000000001</v>
      </c>
      <c r="R944">
        <v>3644.91</v>
      </c>
      <c r="S944">
        <v>0.6</v>
      </c>
    </row>
    <row r="945" spans="1:19" x14ac:dyDescent="0.2">
      <c r="A945">
        <f t="shared" si="42"/>
        <v>1.8800000000000001</v>
      </c>
      <c r="B945">
        <v>940</v>
      </c>
      <c r="C945" s="1">
        <v>-1992.9851000000001</v>
      </c>
      <c r="D945">
        <v>3662.37</v>
      </c>
      <c r="E945">
        <v>-3.4</v>
      </c>
      <c r="H945">
        <f t="shared" si="43"/>
        <v>1.8800000000000001</v>
      </c>
      <c r="I945">
        <v>940</v>
      </c>
      <c r="J945" s="1">
        <v>-1406.1496</v>
      </c>
      <c r="K945">
        <v>2026.69</v>
      </c>
      <c r="L945">
        <v>2.92</v>
      </c>
      <c r="O945">
        <f t="shared" si="44"/>
        <v>1.8800000000000001</v>
      </c>
      <c r="P945">
        <v>940</v>
      </c>
      <c r="Q945" s="1">
        <v>-1992.2571</v>
      </c>
      <c r="R945">
        <v>3645.05</v>
      </c>
      <c r="S945">
        <v>0.49</v>
      </c>
    </row>
    <row r="946" spans="1:19" x14ac:dyDescent="0.2">
      <c r="A946">
        <f t="shared" si="42"/>
        <v>1.8820000000000001</v>
      </c>
      <c r="B946">
        <v>941</v>
      </c>
      <c r="C946" s="1">
        <v>-1992.9938</v>
      </c>
      <c r="D946">
        <v>3662.37</v>
      </c>
      <c r="E946">
        <v>-3.4</v>
      </c>
      <c r="H946">
        <f t="shared" si="43"/>
        <v>1.8820000000000001</v>
      </c>
      <c r="I946">
        <v>941</v>
      </c>
      <c r="J946" s="1">
        <v>-1406.2864999999999</v>
      </c>
      <c r="K946">
        <v>2027.48</v>
      </c>
      <c r="L946">
        <v>1.55</v>
      </c>
      <c r="O946">
        <f t="shared" si="44"/>
        <v>1.8820000000000001</v>
      </c>
      <c r="P946">
        <v>941</v>
      </c>
      <c r="Q946" s="1">
        <v>-1992.2207000000001</v>
      </c>
      <c r="R946">
        <v>3645.23</v>
      </c>
      <c r="S946">
        <v>0.56000000000000005</v>
      </c>
    </row>
    <row r="947" spans="1:19" x14ac:dyDescent="0.2">
      <c r="A947">
        <f t="shared" si="42"/>
        <v>1.8840000000000001</v>
      </c>
      <c r="B947">
        <v>942</v>
      </c>
      <c r="C947" s="1">
        <v>-1992.9971</v>
      </c>
      <c r="D947">
        <v>3662.34</v>
      </c>
      <c r="E947">
        <v>-3.36</v>
      </c>
      <c r="H947">
        <f t="shared" si="43"/>
        <v>1.8840000000000001</v>
      </c>
      <c r="I947">
        <v>942</v>
      </c>
      <c r="J947" s="1">
        <v>-1406.4045000000001</v>
      </c>
      <c r="K947">
        <v>2028.19</v>
      </c>
      <c r="L947">
        <v>0.28000000000000003</v>
      </c>
      <c r="O947">
        <f t="shared" si="44"/>
        <v>1.8840000000000001</v>
      </c>
      <c r="P947">
        <v>942</v>
      </c>
      <c r="Q947" s="1">
        <v>-1992.1850999999999</v>
      </c>
      <c r="R947">
        <v>3645.54</v>
      </c>
      <c r="S947">
        <v>0.52</v>
      </c>
    </row>
    <row r="948" spans="1:19" x14ac:dyDescent="0.2">
      <c r="A948">
        <f t="shared" si="42"/>
        <v>1.8860000000000001</v>
      </c>
      <c r="B948">
        <v>943</v>
      </c>
      <c r="C948" s="1">
        <v>-1993.0037</v>
      </c>
      <c r="D948">
        <v>3662.18</v>
      </c>
      <c r="E948">
        <v>-3.23</v>
      </c>
      <c r="H948">
        <f t="shared" si="43"/>
        <v>1.8860000000000001</v>
      </c>
      <c r="I948">
        <v>943</v>
      </c>
      <c r="J948" s="1">
        <v>-1406.5359000000001</v>
      </c>
      <c r="K948">
        <v>2028.89</v>
      </c>
      <c r="L948">
        <v>-0.98</v>
      </c>
      <c r="O948">
        <f t="shared" si="44"/>
        <v>1.8860000000000001</v>
      </c>
      <c r="P948">
        <v>943</v>
      </c>
      <c r="Q948" s="1">
        <v>-1992.1588999999999</v>
      </c>
      <c r="R948">
        <v>3645.94</v>
      </c>
      <c r="S948">
        <v>0.44</v>
      </c>
    </row>
    <row r="949" spans="1:19" x14ac:dyDescent="0.2">
      <c r="A949">
        <f t="shared" si="42"/>
        <v>1.8880000000000001</v>
      </c>
      <c r="B949">
        <v>944</v>
      </c>
      <c r="C949" s="1">
        <v>-1993.0106000000001</v>
      </c>
      <c r="D949">
        <v>3661.9</v>
      </c>
      <c r="E949">
        <v>-2.98</v>
      </c>
      <c r="H949">
        <f t="shared" si="43"/>
        <v>1.8880000000000001</v>
      </c>
      <c r="I949">
        <v>944</v>
      </c>
      <c r="J949" s="1">
        <v>-1406.6414</v>
      </c>
      <c r="K949">
        <v>2029.48</v>
      </c>
      <c r="L949">
        <v>-2</v>
      </c>
      <c r="O949">
        <f t="shared" si="44"/>
        <v>1.8880000000000001</v>
      </c>
      <c r="P949">
        <v>944</v>
      </c>
      <c r="Q949" s="1">
        <v>-1992.1269</v>
      </c>
      <c r="R949">
        <v>3646</v>
      </c>
      <c r="S949">
        <v>0.28000000000000003</v>
      </c>
    </row>
    <row r="950" spans="1:19" x14ac:dyDescent="0.2">
      <c r="A950">
        <f t="shared" si="42"/>
        <v>1.8900000000000001</v>
      </c>
      <c r="B950">
        <v>945</v>
      </c>
      <c r="C950" s="1">
        <v>-1993.0219</v>
      </c>
      <c r="D950">
        <v>3661.4</v>
      </c>
      <c r="E950">
        <v>-2.77</v>
      </c>
      <c r="H950">
        <f t="shared" si="43"/>
        <v>1.8900000000000001</v>
      </c>
      <c r="I950">
        <v>945</v>
      </c>
      <c r="J950" s="1">
        <v>-1406.7226000000001</v>
      </c>
      <c r="K950">
        <v>2030.11</v>
      </c>
      <c r="L950">
        <v>-2.78</v>
      </c>
      <c r="O950">
        <f t="shared" si="44"/>
        <v>1.8900000000000001</v>
      </c>
      <c r="P950">
        <v>945</v>
      </c>
      <c r="Q950" s="1">
        <v>-1992.0977</v>
      </c>
      <c r="R950">
        <v>3646.02</v>
      </c>
      <c r="S950">
        <v>0.28999999999999998</v>
      </c>
    </row>
    <row r="951" spans="1:19" x14ac:dyDescent="0.2">
      <c r="A951">
        <f t="shared" si="42"/>
        <v>1.8920000000000001</v>
      </c>
      <c r="B951">
        <v>946</v>
      </c>
      <c r="C951" s="1">
        <v>-1993.0297</v>
      </c>
      <c r="D951">
        <v>3661.09</v>
      </c>
      <c r="E951">
        <v>-2.79</v>
      </c>
      <c r="H951">
        <f t="shared" si="43"/>
        <v>1.8920000000000001</v>
      </c>
      <c r="I951">
        <v>946</v>
      </c>
      <c r="J951" s="1">
        <v>-1406.8016</v>
      </c>
      <c r="K951">
        <v>2030.76</v>
      </c>
      <c r="L951">
        <v>-3.54</v>
      </c>
      <c r="O951">
        <f t="shared" si="44"/>
        <v>1.8920000000000001</v>
      </c>
      <c r="P951">
        <v>946</v>
      </c>
      <c r="Q951" s="1">
        <v>-1992.0726</v>
      </c>
      <c r="R951">
        <v>3646.09</v>
      </c>
      <c r="S951">
        <v>0.42</v>
      </c>
    </row>
    <row r="952" spans="1:19" x14ac:dyDescent="0.2">
      <c r="A952">
        <f t="shared" si="42"/>
        <v>1.8940000000000001</v>
      </c>
      <c r="B952">
        <v>947</v>
      </c>
      <c r="C952" s="1">
        <v>-1993.0333000000001</v>
      </c>
      <c r="D952">
        <v>3660.8</v>
      </c>
      <c r="E952">
        <v>-2.7</v>
      </c>
      <c r="H952">
        <f t="shared" si="43"/>
        <v>1.8940000000000001</v>
      </c>
      <c r="I952">
        <v>947</v>
      </c>
      <c r="J952" s="1">
        <v>-1406.8693000000001</v>
      </c>
      <c r="K952">
        <v>2031.45</v>
      </c>
      <c r="L952">
        <v>-4.63</v>
      </c>
      <c r="O952">
        <f t="shared" si="44"/>
        <v>1.8940000000000001</v>
      </c>
      <c r="P952">
        <v>947</v>
      </c>
      <c r="Q952" s="1">
        <v>-1992.0586000000001</v>
      </c>
      <c r="R952">
        <v>3646.5</v>
      </c>
      <c r="S952">
        <v>0.45</v>
      </c>
    </row>
    <row r="953" spans="1:19" x14ac:dyDescent="0.2">
      <c r="A953">
        <f t="shared" si="42"/>
        <v>1.8960000000000001</v>
      </c>
      <c r="B953">
        <v>948</v>
      </c>
      <c r="C953" s="1">
        <v>-1993.0198</v>
      </c>
      <c r="D953">
        <v>3660.37</v>
      </c>
      <c r="E953">
        <v>-2.5099999999999998</v>
      </c>
      <c r="H953">
        <f t="shared" si="43"/>
        <v>1.8960000000000001</v>
      </c>
      <c r="I953">
        <v>948</v>
      </c>
      <c r="J953" s="1">
        <v>-1406.9428</v>
      </c>
      <c r="K953">
        <v>2032.03</v>
      </c>
      <c r="L953">
        <v>-5.84</v>
      </c>
      <c r="O953">
        <f t="shared" si="44"/>
        <v>1.8960000000000001</v>
      </c>
      <c r="P953">
        <v>948</v>
      </c>
      <c r="Q953" s="1">
        <v>-1992.0476000000001</v>
      </c>
      <c r="R953">
        <v>3646.76</v>
      </c>
      <c r="S953">
        <v>0.32</v>
      </c>
    </row>
    <row r="954" spans="1:19" x14ac:dyDescent="0.2">
      <c r="A954">
        <f t="shared" si="42"/>
        <v>1.8980000000000001</v>
      </c>
      <c r="B954">
        <v>949</v>
      </c>
      <c r="C954" s="1">
        <v>-1993.0093999999999</v>
      </c>
      <c r="D954">
        <v>3659.69</v>
      </c>
      <c r="E954">
        <v>-2.41</v>
      </c>
      <c r="H954">
        <f t="shared" si="43"/>
        <v>1.8980000000000001</v>
      </c>
      <c r="I954">
        <v>949</v>
      </c>
      <c r="J954" s="1">
        <v>-1407.0056999999999</v>
      </c>
      <c r="K954">
        <v>2032.47</v>
      </c>
      <c r="L954">
        <v>-6.63</v>
      </c>
      <c r="O954">
        <f t="shared" si="44"/>
        <v>1.8980000000000001</v>
      </c>
      <c r="P954">
        <v>949</v>
      </c>
      <c r="Q954" s="1">
        <v>-1992.038</v>
      </c>
      <c r="R954">
        <v>3647.05</v>
      </c>
      <c r="S954">
        <v>0.22</v>
      </c>
    </row>
    <row r="955" spans="1:19" x14ac:dyDescent="0.2">
      <c r="A955">
        <f t="shared" si="42"/>
        <v>1.9000000000000001</v>
      </c>
      <c r="B955">
        <v>950</v>
      </c>
      <c r="C955" s="1">
        <v>-1993.0213000000001</v>
      </c>
      <c r="D955">
        <v>3658.81</v>
      </c>
      <c r="E955">
        <v>-2.09</v>
      </c>
      <c r="H955">
        <f t="shared" si="43"/>
        <v>1.9000000000000001</v>
      </c>
      <c r="I955">
        <v>950</v>
      </c>
      <c r="J955" s="1">
        <v>-1407.0416</v>
      </c>
      <c r="K955">
        <v>2032.86</v>
      </c>
      <c r="L955">
        <v>-6.98</v>
      </c>
      <c r="O955">
        <f t="shared" si="44"/>
        <v>1.9000000000000001</v>
      </c>
      <c r="P955">
        <v>950</v>
      </c>
      <c r="Q955" s="1">
        <v>-1992.027</v>
      </c>
      <c r="R955">
        <v>3647.5</v>
      </c>
      <c r="S955">
        <v>0.05</v>
      </c>
    </row>
    <row r="956" spans="1:19" x14ac:dyDescent="0.2">
      <c r="A956">
        <f t="shared" si="42"/>
        <v>1.9020000000000001</v>
      </c>
      <c r="B956">
        <v>951</v>
      </c>
      <c r="C956" s="1">
        <v>-1993.0420999999999</v>
      </c>
      <c r="D956">
        <v>3658.07</v>
      </c>
      <c r="E956">
        <v>-1.87</v>
      </c>
      <c r="H956">
        <f t="shared" si="43"/>
        <v>1.9020000000000001</v>
      </c>
      <c r="I956">
        <v>951</v>
      </c>
      <c r="J956" s="1">
        <v>-1407.0540000000001</v>
      </c>
      <c r="K956">
        <v>2033.23</v>
      </c>
      <c r="L956">
        <v>-7.83</v>
      </c>
      <c r="O956">
        <f t="shared" si="44"/>
        <v>1.9020000000000001</v>
      </c>
      <c r="P956">
        <v>951</v>
      </c>
      <c r="Q956" s="1">
        <v>-1992.0219999999999</v>
      </c>
      <c r="R956">
        <v>3647.95</v>
      </c>
      <c r="S956">
        <v>-0.06</v>
      </c>
    </row>
    <row r="957" spans="1:19" x14ac:dyDescent="0.2">
      <c r="A957">
        <f t="shared" si="42"/>
        <v>1.9040000000000001</v>
      </c>
      <c r="B957">
        <v>952</v>
      </c>
      <c r="C957" s="1">
        <v>-1993.0787</v>
      </c>
      <c r="D957">
        <v>3657.19</v>
      </c>
      <c r="E957">
        <v>-1.33</v>
      </c>
      <c r="H957">
        <f t="shared" si="43"/>
        <v>1.9040000000000001</v>
      </c>
      <c r="I957">
        <v>952</v>
      </c>
      <c r="J957" s="1">
        <v>-1407.0262</v>
      </c>
      <c r="K957">
        <v>2033.46</v>
      </c>
      <c r="L957">
        <v>-8</v>
      </c>
      <c r="O957">
        <f t="shared" si="44"/>
        <v>1.9040000000000001</v>
      </c>
      <c r="P957">
        <v>952</v>
      </c>
      <c r="Q957" s="1">
        <v>-1991.9929</v>
      </c>
      <c r="R957">
        <v>3648.51</v>
      </c>
      <c r="S957">
        <v>-0.31</v>
      </c>
    </row>
    <row r="958" spans="1:19" x14ac:dyDescent="0.2">
      <c r="A958">
        <f t="shared" si="42"/>
        <v>1.9060000000000001</v>
      </c>
      <c r="B958">
        <v>953</v>
      </c>
      <c r="C958" s="1">
        <v>-1993.1035999999999</v>
      </c>
      <c r="D958">
        <v>3656.2</v>
      </c>
      <c r="E958">
        <v>-1</v>
      </c>
      <c r="H958">
        <f t="shared" si="43"/>
        <v>1.9060000000000001</v>
      </c>
      <c r="I958">
        <v>953</v>
      </c>
      <c r="J958" s="1">
        <v>-1406.9748999999999</v>
      </c>
      <c r="K958">
        <v>2033.55</v>
      </c>
      <c r="L958">
        <v>-8.09</v>
      </c>
      <c r="O958">
        <f t="shared" si="44"/>
        <v>1.9060000000000001</v>
      </c>
      <c r="P958">
        <v>953</v>
      </c>
      <c r="Q958" s="1">
        <v>-1991.9736</v>
      </c>
      <c r="R958">
        <v>3649.11</v>
      </c>
      <c r="S958">
        <v>-0.37</v>
      </c>
    </row>
    <row r="959" spans="1:19" x14ac:dyDescent="0.2">
      <c r="A959">
        <f t="shared" si="42"/>
        <v>1.9080000000000001</v>
      </c>
      <c r="B959">
        <v>954</v>
      </c>
      <c r="C959" s="1">
        <v>-1993.1329000000001</v>
      </c>
      <c r="D959">
        <v>3655.08</v>
      </c>
      <c r="E959">
        <v>-0.63</v>
      </c>
      <c r="H959">
        <f t="shared" si="43"/>
        <v>1.9080000000000001</v>
      </c>
      <c r="I959">
        <v>954</v>
      </c>
      <c r="J959" s="1">
        <v>-1406.9259</v>
      </c>
      <c r="K959">
        <v>2033.71</v>
      </c>
      <c r="L959">
        <v>-8.32</v>
      </c>
      <c r="O959">
        <f t="shared" si="44"/>
        <v>1.9080000000000001</v>
      </c>
      <c r="P959">
        <v>954</v>
      </c>
      <c r="Q959" s="1">
        <v>-1991.9513999999999</v>
      </c>
      <c r="R959">
        <v>3649.41</v>
      </c>
      <c r="S959">
        <v>-0.44</v>
      </c>
    </row>
    <row r="960" spans="1:19" x14ac:dyDescent="0.2">
      <c r="A960">
        <f t="shared" si="42"/>
        <v>1.9100000000000001</v>
      </c>
      <c r="B960">
        <v>955</v>
      </c>
      <c r="C960" s="1">
        <v>-1993.1723999999999</v>
      </c>
      <c r="D960">
        <v>3654.08</v>
      </c>
      <c r="E960">
        <v>-0.21</v>
      </c>
      <c r="H960">
        <f t="shared" si="43"/>
        <v>1.9100000000000001</v>
      </c>
      <c r="I960">
        <v>955</v>
      </c>
      <c r="J960" s="1">
        <v>-1406.8878999999999</v>
      </c>
      <c r="K960">
        <v>2033.88</v>
      </c>
      <c r="L960">
        <v>-8.14</v>
      </c>
      <c r="O960">
        <f t="shared" si="44"/>
        <v>1.9100000000000001</v>
      </c>
      <c r="P960">
        <v>955</v>
      </c>
      <c r="Q960" s="1">
        <v>-1991.9291000000001</v>
      </c>
      <c r="R960">
        <v>3649.53</v>
      </c>
      <c r="S960">
        <v>-0.51</v>
      </c>
    </row>
    <row r="961" spans="1:19" x14ac:dyDescent="0.2">
      <c r="A961">
        <f t="shared" si="42"/>
        <v>1.9120000000000001</v>
      </c>
      <c r="B961">
        <v>956</v>
      </c>
      <c r="C961" s="1">
        <v>-1993.1986999999999</v>
      </c>
      <c r="D961">
        <v>3652.99</v>
      </c>
      <c r="E961">
        <v>0.15</v>
      </c>
      <c r="H961">
        <f t="shared" si="43"/>
        <v>1.9120000000000001</v>
      </c>
      <c r="I961">
        <v>956</v>
      </c>
      <c r="J961" s="1">
        <v>-1406.8603000000001</v>
      </c>
      <c r="K961">
        <v>2034.06</v>
      </c>
      <c r="L961">
        <v>-8.61</v>
      </c>
      <c r="O961">
        <f t="shared" si="44"/>
        <v>1.9120000000000001</v>
      </c>
      <c r="P961">
        <v>956</v>
      </c>
      <c r="Q961" s="1">
        <v>-1991.9056</v>
      </c>
      <c r="R961">
        <v>3649.7</v>
      </c>
      <c r="S961">
        <v>-0.52</v>
      </c>
    </row>
    <row r="962" spans="1:19" x14ac:dyDescent="0.2">
      <c r="A962">
        <f t="shared" si="42"/>
        <v>1.9140000000000001</v>
      </c>
      <c r="B962">
        <v>957</v>
      </c>
      <c r="C962" s="1">
        <v>-1993.2217000000001</v>
      </c>
      <c r="D962">
        <v>3651.68</v>
      </c>
      <c r="E962">
        <v>0.39</v>
      </c>
      <c r="H962">
        <f t="shared" si="43"/>
        <v>1.9140000000000001</v>
      </c>
      <c r="I962">
        <v>957</v>
      </c>
      <c r="J962" s="1">
        <v>-1406.8538000000001</v>
      </c>
      <c r="K962">
        <v>2034.12</v>
      </c>
      <c r="L962">
        <v>-8.9700000000000006</v>
      </c>
      <c r="O962">
        <f t="shared" si="44"/>
        <v>1.9140000000000001</v>
      </c>
      <c r="P962">
        <v>957</v>
      </c>
      <c r="Q962" s="1">
        <v>-1991.8806</v>
      </c>
      <c r="R962">
        <v>3650.14</v>
      </c>
      <c r="S962">
        <v>-0.44</v>
      </c>
    </row>
    <row r="963" spans="1:19" x14ac:dyDescent="0.2">
      <c r="A963">
        <f t="shared" si="42"/>
        <v>1.9160000000000001</v>
      </c>
      <c r="B963">
        <v>958</v>
      </c>
      <c r="C963" s="1">
        <v>-1993.2384</v>
      </c>
      <c r="D963">
        <v>3650.58</v>
      </c>
      <c r="E963">
        <v>1.05</v>
      </c>
      <c r="H963">
        <f t="shared" si="43"/>
        <v>1.9160000000000001</v>
      </c>
      <c r="I963">
        <v>958</v>
      </c>
      <c r="J963" s="1">
        <v>-1406.83</v>
      </c>
      <c r="K963">
        <v>2034.25</v>
      </c>
      <c r="L963">
        <v>-9.32</v>
      </c>
      <c r="O963">
        <f t="shared" si="44"/>
        <v>1.9160000000000001</v>
      </c>
      <c r="P963">
        <v>958</v>
      </c>
      <c r="Q963" s="1">
        <v>-1991.8507999999999</v>
      </c>
      <c r="R963">
        <v>3650.61</v>
      </c>
      <c r="S963">
        <v>-0.54</v>
      </c>
    </row>
    <row r="964" spans="1:19" x14ac:dyDescent="0.2">
      <c r="A964">
        <f t="shared" si="42"/>
        <v>1.9180000000000001</v>
      </c>
      <c r="B964">
        <v>959</v>
      </c>
      <c r="C964" s="1">
        <v>-1993.2388000000001</v>
      </c>
      <c r="D964">
        <v>3649.43</v>
      </c>
      <c r="E964">
        <v>1.59</v>
      </c>
      <c r="H964">
        <f t="shared" si="43"/>
        <v>1.9180000000000001</v>
      </c>
      <c r="I964">
        <v>959</v>
      </c>
      <c r="J964" s="1">
        <v>-1406.8034</v>
      </c>
      <c r="K964">
        <v>2034</v>
      </c>
      <c r="L964">
        <v>-8.8800000000000008</v>
      </c>
      <c r="O964">
        <f t="shared" si="44"/>
        <v>1.9180000000000001</v>
      </c>
      <c r="P964">
        <v>959</v>
      </c>
      <c r="Q964" s="1">
        <v>-1991.8212000000001</v>
      </c>
      <c r="R964">
        <v>3650.98</v>
      </c>
      <c r="S964">
        <v>-0.61</v>
      </c>
    </row>
    <row r="965" spans="1:19" x14ac:dyDescent="0.2">
      <c r="A965">
        <f t="shared" si="42"/>
        <v>1.92</v>
      </c>
      <c r="B965">
        <v>960</v>
      </c>
      <c r="C965" s="1">
        <v>-1993.2436</v>
      </c>
      <c r="D965">
        <v>3647.98</v>
      </c>
      <c r="E965">
        <v>1.99</v>
      </c>
      <c r="H965">
        <f t="shared" si="43"/>
        <v>1.92</v>
      </c>
      <c r="I965">
        <v>960</v>
      </c>
      <c r="J965" s="1">
        <v>-1406.7745</v>
      </c>
      <c r="K965">
        <v>2033.97</v>
      </c>
      <c r="L965">
        <v>-9.2799999999999994</v>
      </c>
      <c r="O965">
        <f t="shared" si="44"/>
        <v>1.92</v>
      </c>
      <c r="P965">
        <v>960</v>
      </c>
      <c r="Q965" s="1">
        <v>-1991.7928999999999</v>
      </c>
      <c r="R965">
        <v>3651.66</v>
      </c>
      <c r="S965">
        <v>-0.56999999999999995</v>
      </c>
    </row>
    <row r="966" spans="1:19" x14ac:dyDescent="0.2">
      <c r="A966">
        <f t="shared" si="42"/>
        <v>1.9219999999999999</v>
      </c>
      <c r="B966">
        <v>961</v>
      </c>
      <c r="C966" s="1">
        <v>-1993.2295999999999</v>
      </c>
      <c r="D966">
        <v>3646.68</v>
      </c>
      <c r="E966">
        <v>2.33</v>
      </c>
      <c r="H966">
        <f t="shared" si="43"/>
        <v>1.9219999999999999</v>
      </c>
      <c r="I966">
        <v>961</v>
      </c>
      <c r="J966" s="1">
        <v>-1406.759</v>
      </c>
      <c r="K966">
        <v>2034</v>
      </c>
      <c r="L966">
        <v>-9.06</v>
      </c>
      <c r="O966">
        <f t="shared" si="44"/>
        <v>1.9219999999999999</v>
      </c>
      <c r="P966">
        <v>961</v>
      </c>
      <c r="Q966" s="1">
        <v>-1991.7655</v>
      </c>
      <c r="R966">
        <v>3652.32</v>
      </c>
      <c r="S966">
        <v>-0.83</v>
      </c>
    </row>
    <row r="967" spans="1:19" x14ac:dyDescent="0.2">
      <c r="A967">
        <f t="shared" ref="A967:A1030" si="45">B967*0.002</f>
        <v>1.9239999999999999</v>
      </c>
      <c r="B967">
        <v>962</v>
      </c>
      <c r="C967" s="1">
        <v>-1993.2273</v>
      </c>
      <c r="D967">
        <v>3645.72</v>
      </c>
      <c r="E967">
        <v>2.65</v>
      </c>
      <c r="H967">
        <f t="shared" ref="H967:H1030" si="46">I967*0.002</f>
        <v>1.9239999999999999</v>
      </c>
      <c r="I967">
        <v>962</v>
      </c>
      <c r="J967" s="1">
        <v>-1406.7619</v>
      </c>
      <c r="K967">
        <v>2033.88</v>
      </c>
      <c r="L967">
        <v>-8.6</v>
      </c>
      <c r="O967">
        <f t="shared" ref="O967:O1030" si="47">P967*0.002</f>
        <v>1.9239999999999999</v>
      </c>
      <c r="P967">
        <v>962</v>
      </c>
      <c r="Q967" s="1">
        <v>-1991.7466999999999</v>
      </c>
      <c r="R967">
        <v>3652.97</v>
      </c>
      <c r="S967">
        <v>-1.05</v>
      </c>
    </row>
    <row r="968" spans="1:19" x14ac:dyDescent="0.2">
      <c r="A968">
        <f t="shared" si="45"/>
        <v>1.9259999999999999</v>
      </c>
      <c r="B968">
        <v>963</v>
      </c>
      <c r="C968" s="1">
        <v>-1993.2272</v>
      </c>
      <c r="D968">
        <v>3645.13</v>
      </c>
      <c r="E968">
        <v>2.9</v>
      </c>
      <c r="H968">
        <f t="shared" si="46"/>
        <v>1.9259999999999999</v>
      </c>
      <c r="I968">
        <v>963</v>
      </c>
      <c r="J968" s="1">
        <v>-1406.7585999999999</v>
      </c>
      <c r="K968">
        <v>2033.9</v>
      </c>
      <c r="L968">
        <v>-8.7200000000000006</v>
      </c>
      <c r="O968">
        <f t="shared" si="47"/>
        <v>1.9259999999999999</v>
      </c>
      <c r="P968">
        <v>963</v>
      </c>
      <c r="Q968" s="1">
        <v>-1991.7328</v>
      </c>
      <c r="R968">
        <v>3653.33</v>
      </c>
      <c r="S968">
        <v>-1.23</v>
      </c>
    </row>
    <row r="969" spans="1:19" x14ac:dyDescent="0.2">
      <c r="A969">
        <f t="shared" si="45"/>
        <v>1.9279999999999999</v>
      </c>
      <c r="B969">
        <v>964</v>
      </c>
      <c r="C969" s="1">
        <v>-1993.2285999999999</v>
      </c>
      <c r="D969">
        <v>3644.8</v>
      </c>
      <c r="E969">
        <v>2.97</v>
      </c>
      <c r="H969">
        <f t="shared" si="46"/>
        <v>1.9279999999999999</v>
      </c>
      <c r="I969">
        <v>964</v>
      </c>
      <c r="J969" s="1">
        <v>-1406.7511</v>
      </c>
      <c r="K969">
        <v>2033.85</v>
      </c>
      <c r="L969">
        <v>-8.6300000000000008</v>
      </c>
      <c r="O969">
        <f t="shared" si="47"/>
        <v>1.9279999999999999</v>
      </c>
      <c r="P969">
        <v>964</v>
      </c>
      <c r="Q969" s="1">
        <v>-1991.7148999999999</v>
      </c>
      <c r="R969">
        <v>3654.05</v>
      </c>
      <c r="S969">
        <v>-1.37</v>
      </c>
    </row>
    <row r="970" spans="1:19" x14ac:dyDescent="0.2">
      <c r="A970">
        <f t="shared" si="45"/>
        <v>1.93</v>
      </c>
      <c r="B970">
        <v>965</v>
      </c>
      <c r="C970" s="1">
        <v>-1993.2492999999999</v>
      </c>
      <c r="D970">
        <v>3644.4</v>
      </c>
      <c r="E970">
        <v>3.05</v>
      </c>
      <c r="H970">
        <f t="shared" si="46"/>
        <v>1.93</v>
      </c>
      <c r="I970">
        <v>965</v>
      </c>
      <c r="J970" s="1">
        <v>-1406.7406000000001</v>
      </c>
      <c r="K970">
        <v>2033.71</v>
      </c>
      <c r="L970">
        <v>-8.68</v>
      </c>
      <c r="O970">
        <f t="shared" si="47"/>
        <v>1.93</v>
      </c>
      <c r="P970">
        <v>965</v>
      </c>
      <c r="Q970" s="1">
        <v>-1991.6869999999999</v>
      </c>
      <c r="R970">
        <v>3654.94</v>
      </c>
      <c r="S970">
        <v>-1.51</v>
      </c>
    </row>
    <row r="971" spans="1:19" x14ac:dyDescent="0.2">
      <c r="A971">
        <f t="shared" si="45"/>
        <v>1.9319999999999999</v>
      </c>
      <c r="B971">
        <v>966</v>
      </c>
      <c r="C971" s="1">
        <v>-1993.2507000000001</v>
      </c>
      <c r="D971">
        <v>3643.63</v>
      </c>
      <c r="E971">
        <v>3.16</v>
      </c>
      <c r="H971">
        <f t="shared" si="46"/>
        <v>1.9319999999999999</v>
      </c>
      <c r="I971">
        <v>966</v>
      </c>
      <c r="J971" s="1">
        <v>-1406.6994</v>
      </c>
      <c r="K971">
        <v>2033.79</v>
      </c>
      <c r="L971">
        <v>-8.64</v>
      </c>
      <c r="O971">
        <f t="shared" si="47"/>
        <v>1.9319999999999999</v>
      </c>
      <c r="P971">
        <v>966</v>
      </c>
      <c r="Q971" s="1">
        <v>-1991.6733999999999</v>
      </c>
      <c r="R971">
        <v>3655.55</v>
      </c>
      <c r="S971">
        <v>-1.79</v>
      </c>
    </row>
    <row r="972" spans="1:19" x14ac:dyDescent="0.2">
      <c r="A972">
        <f t="shared" si="45"/>
        <v>1.9339999999999999</v>
      </c>
      <c r="B972">
        <v>967</v>
      </c>
      <c r="C972" s="1">
        <v>-1993.2512999999999</v>
      </c>
      <c r="D972">
        <v>3642.98</v>
      </c>
      <c r="E972">
        <v>3.2</v>
      </c>
      <c r="H972">
        <f t="shared" si="46"/>
        <v>1.9339999999999999</v>
      </c>
      <c r="I972">
        <v>967</v>
      </c>
      <c r="J972" s="1">
        <v>-1406.664</v>
      </c>
      <c r="K972">
        <v>2034.01</v>
      </c>
      <c r="L972">
        <v>-8.7799999999999994</v>
      </c>
      <c r="O972">
        <f t="shared" si="47"/>
        <v>1.9339999999999999</v>
      </c>
      <c r="P972">
        <v>967</v>
      </c>
      <c r="Q972" s="1">
        <v>-1991.6613</v>
      </c>
      <c r="R972">
        <v>3655.91</v>
      </c>
      <c r="S972">
        <v>-1.8</v>
      </c>
    </row>
    <row r="973" spans="1:19" x14ac:dyDescent="0.2">
      <c r="A973">
        <f t="shared" si="45"/>
        <v>1.9359999999999999</v>
      </c>
      <c r="B973">
        <v>968</v>
      </c>
      <c r="C973" s="1">
        <v>-1993.2506000000001</v>
      </c>
      <c r="D973">
        <v>3642.45</v>
      </c>
      <c r="E973">
        <v>3.5</v>
      </c>
      <c r="H973">
        <f t="shared" si="46"/>
        <v>1.9359999999999999</v>
      </c>
      <c r="I973">
        <v>968</v>
      </c>
      <c r="J973" s="1">
        <v>-1406.6076</v>
      </c>
      <c r="K973">
        <v>2034.14</v>
      </c>
      <c r="L973">
        <v>-8.82</v>
      </c>
      <c r="O973">
        <f t="shared" si="47"/>
        <v>1.9359999999999999</v>
      </c>
      <c r="P973">
        <v>968</v>
      </c>
      <c r="Q973" s="1">
        <v>-1991.6569999999999</v>
      </c>
      <c r="R973">
        <v>3656.21</v>
      </c>
      <c r="S973">
        <v>-1.8</v>
      </c>
    </row>
    <row r="974" spans="1:19" x14ac:dyDescent="0.2">
      <c r="A974">
        <f t="shared" si="45"/>
        <v>1.9379999999999999</v>
      </c>
      <c r="B974">
        <v>969</v>
      </c>
      <c r="C974" s="1">
        <v>-1993.2538999999999</v>
      </c>
      <c r="D974">
        <v>3642.01</v>
      </c>
      <c r="E974">
        <v>3.63</v>
      </c>
      <c r="H974">
        <f t="shared" si="46"/>
        <v>1.9379999999999999</v>
      </c>
      <c r="I974">
        <v>969</v>
      </c>
      <c r="J974" s="1">
        <v>-1406.5422000000001</v>
      </c>
      <c r="K974">
        <v>2034.27</v>
      </c>
      <c r="L974">
        <v>-8.89</v>
      </c>
      <c r="O974">
        <f t="shared" si="47"/>
        <v>1.9379999999999999</v>
      </c>
      <c r="P974">
        <v>969</v>
      </c>
      <c r="Q974" s="1">
        <v>-1991.6529</v>
      </c>
      <c r="R974">
        <v>3656.58</v>
      </c>
      <c r="S974">
        <v>-2.08</v>
      </c>
    </row>
    <row r="975" spans="1:19" x14ac:dyDescent="0.2">
      <c r="A975">
        <f t="shared" si="45"/>
        <v>1.94</v>
      </c>
      <c r="B975">
        <v>970</v>
      </c>
      <c r="C975" s="1">
        <v>-1993.2630999999999</v>
      </c>
      <c r="D975">
        <v>3641.37</v>
      </c>
      <c r="E975">
        <v>3.79</v>
      </c>
      <c r="H975">
        <f t="shared" si="46"/>
        <v>1.94</v>
      </c>
      <c r="I975">
        <v>970</v>
      </c>
      <c r="J975" s="1">
        <v>-1406.5193999999999</v>
      </c>
      <c r="K975">
        <v>2034.39</v>
      </c>
      <c r="L975">
        <v>-9.11</v>
      </c>
      <c r="O975">
        <f t="shared" si="47"/>
        <v>1.94</v>
      </c>
      <c r="P975">
        <v>970</v>
      </c>
      <c r="Q975" s="1">
        <v>-1991.6383000000001</v>
      </c>
      <c r="R975">
        <v>3657.08</v>
      </c>
      <c r="S975">
        <v>-2.23</v>
      </c>
    </row>
    <row r="976" spans="1:19" x14ac:dyDescent="0.2">
      <c r="A976">
        <f t="shared" si="45"/>
        <v>1.9419999999999999</v>
      </c>
      <c r="B976">
        <v>971</v>
      </c>
      <c r="C976" s="1">
        <v>-1993.2686000000001</v>
      </c>
      <c r="D976">
        <v>3640.63</v>
      </c>
      <c r="E976">
        <v>3.77</v>
      </c>
      <c r="H976">
        <f t="shared" si="46"/>
        <v>1.9419999999999999</v>
      </c>
      <c r="I976">
        <v>971</v>
      </c>
      <c r="J976" s="1">
        <v>-1406.5047</v>
      </c>
      <c r="K976">
        <v>2034.52</v>
      </c>
      <c r="L976">
        <v>-9.2799999999999994</v>
      </c>
      <c r="O976">
        <f t="shared" si="47"/>
        <v>1.9419999999999999</v>
      </c>
      <c r="P976">
        <v>971</v>
      </c>
      <c r="Q976" s="1">
        <v>-1991.6155000000001</v>
      </c>
      <c r="R976">
        <v>3657.48</v>
      </c>
      <c r="S976">
        <v>-2.4500000000000002</v>
      </c>
    </row>
    <row r="977" spans="1:19" x14ac:dyDescent="0.2">
      <c r="A977">
        <f t="shared" si="45"/>
        <v>1.944</v>
      </c>
      <c r="B977">
        <v>972</v>
      </c>
      <c r="C977" s="1">
        <v>-1993.2840000000001</v>
      </c>
      <c r="D977">
        <v>3640.04</v>
      </c>
      <c r="E977">
        <v>4.04</v>
      </c>
      <c r="H977">
        <f t="shared" si="46"/>
        <v>1.944</v>
      </c>
      <c r="I977">
        <v>972</v>
      </c>
      <c r="J977" s="1">
        <v>-1406.4783</v>
      </c>
      <c r="K977">
        <v>2034.53</v>
      </c>
      <c r="L977">
        <v>-8.8800000000000008</v>
      </c>
      <c r="O977">
        <f t="shared" si="47"/>
        <v>1.944</v>
      </c>
      <c r="P977">
        <v>972</v>
      </c>
      <c r="Q977" s="1">
        <v>-1991.5876000000001</v>
      </c>
      <c r="R977">
        <v>3657.87</v>
      </c>
      <c r="S977">
        <v>-2.57</v>
      </c>
    </row>
    <row r="978" spans="1:19" x14ac:dyDescent="0.2">
      <c r="A978">
        <f t="shared" si="45"/>
        <v>1.946</v>
      </c>
      <c r="B978">
        <v>973</v>
      </c>
      <c r="C978" s="1">
        <v>-1993.3087</v>
      </c>
      <c r="D978">
        <v>3639.89</v>
      </c>
      <c r="E978">
        <v>3.94</v>
      </c>
      <c r="H978">
        <f t="shared" si="46"/>
        <v>1.946</v>
      </c>
      <c r="I978">
        <v>973</v>
      </c>
      <c r="J978" s="1">
        <v>-1406.444</v>
      </c>
      <c r="K978">
        <v>2034.49</v>
      </c>
      <c r="L978">
        <v>-8.76</v>
      </c>
      <c r="O978">
        <f t="shared" si="47"/>
        <v>1.946</v>
      </c>
      <c r="P978">
        <v>973</v>
      </c>
      <c r="Q978" s="1">
        <v>-1991.5708999999999</v>
      </c>
      <c r="R978">
        <v>3658.21</v>
      </c>
      <c r="S978">
        <v>-2.71</v>
      </c>
    </row>
    <row r="979" spans="1:19" x14ac:dyDescent="0.2">
      <c r="A979">
        <f t="shared" si="45"/>
        <v>1.948</v>
      </c>
      <c r="B979">
        <v>974</v>
      </c>
      <c r="C979" s="1">
        <v>-1993.3287</v>
      </c>
      <c r="D979">
        <v>3639.76</v>
      </c>
      <c r="E979">
        <v>4.1399999999999997</v>
      </c>
      <c r="H979">
        <f t="shared" si="46"/>
        <v>1.948</v>
      </c>
      <c r="I979">
        <v>974</v>
      </c>
      <c r="J979" s="1">
        <v>-1406.4195999999999</v>
      </c>
      <c r="K979">
        <v>2034.51</v>
      </c>
      <c r="L979">
        <v>-8.6999999999999993</v>
      </c>
      <c r="O979">
        <f t="shared" si="47"/>
        <v>1.948</v>
      </c>
      <c r="P979">
        <v>974</v>
      </c>
      <c r="Q979" s="1">
        <v>-1991.5517</v>
      </c>
      <c r="R979">
        <v>3658.53</v>
      </c>
      <c r="S979">
        <v>-2.79</v>
      </c>
    </row>
    <row r="980" spans="1:19" x14ac:dyDescent="0.2">
      <c r="A980">
        <f t="shared" si="45"/>
        <v>1.95</v>
      </c>
      <c r="B980">
        <v>975</v>
      </c>
      <c r="C980" s="1">
        <v>-1993.3424</v>
      </c>
      <c r="D980">
        <v>3639.8</v>
      </c>
      <c r="E980">
        <v>4.08</v>
      </c>
      <c r="H980">
        <f t="shared" si="46"/>
        <v>1.95</v>
      </c>
      <c r="I980">
        <v>975</v>
      </c>
      <c r="J980" s="1">
        <v>-1406.39</v>
      </c>
      <c r="K980">
        <v>2034.36</v>
      </c>
      <c r="L980">
        <v>-8.43</v>
      </c>
      <c r="O980">
        <f t="shared" si="47"/>
        <v>1.95</v>
      </c>
      <c r="P980">
        <v>975</v>
      </c>
      <c r="Q980" s="1">
        <v>-1991.5395000000001</v>
      </c>
      <c r="R980">
        <v>3658.96</v>
      </c>
      <c r="S980">
        <v>-2.94</v>
      </c>
    </row>
    <row r="981" spans="1:19" x14ac:dyDescent="0.2">
      <c r="A981">
        <f t="shared" si="45"/>
        <v>1.952</v>
      </c>
      <c r="B981">
        <v>976</v>
      </c>
      <c r="C981" s="1">
        <v>-1993.3529000000001</v>
      </c>
      <c r="D981">
        <v>3639.83</v>
      </c>
      <c r="E981">
        <v>4.03</v>
      </c>
      <c r="H981">
        <f t="shared" si="46"/>
        <v>1.952</v>
      </c>
      <c r="I981">
        <v>976</v>
      </c>
      <c r="J981" s="1">
        <v>-1406.3316</v>
      </c>
      <c r="K981">
        <v>2034.16</v>
      </c>
      <c r="L981">
        <v>-8.09</v>
      </c>
      <c r="O981">
        <f t="shared" si="47"/>
        <v>1.952</v>
      </c>
      <c r="P981">
        <v>976</v>
      </c>
      <c r="Q981" s="1">
        <v>-1991.5409999999999</v>
      </c>
      <c r="R981">
        <v>3659.37</v>
      </c>
      <c r="S981">
        <v>-3.28</v>
      </c>
    </row>
    <row r="982" spans="1:19" x14ac:dyDescent="0.2">
      <c r="A982">
        <f t="shared" si="45"/>
        <v>1.954</v>
      </c>
      <c r="B982">
        <v>977</v>
      </c>
      <c r="C982" s="1">
        <v>-1993.3568</v>
      </c>
      <c r="D982">
        <v>3640.07</v>
      </c>
      <c r="E982">
        <v>4.01</v>
      </c>
      <c r="H982">
        <f t="shared" si="46"/>
        <v>1.954</v>
      </c>
      <c r="I982">
        <v>977</v>
      </c>
      <c r="J982" s="1">
        <v>-1406.3076000000001</v>
      </c>
      <c r="K982">
        <v>2034.08</v>
      </c>
      <c r="L982">
        <v>-8</v>
      </c>
      <c r="O982">
        <f t="shared" si="47"/>
        <v>1.954</v>
      </c>
      <c r="P982">
        <v>977</v>
      </c>
      <c r="Q982" s="1">
        <v>-1991.5496000000001</v>
      </c>
      <c r="R982">
        <v>3659.77</v>
      </c>
      <c r="S982">
        <v>-3.58</v>
      </c>
    </row>
    <row r="983" spans="1:19" x14ac:dyDescent="0.2">
      <c r="A983">
        <f t="shared" si="45"/>
        <v>1.956</v>
      </c>
      <c r="B983">
        <v>978</v>
      </c>
      <c r="C983" s="1">
        <v>-1993.3517999999999</v>
      </c>
      <c r="D983">
        <v>3640.49</v>
      </c>
      <c r="E983">
        <v>3.98</v>
      </c>
      <c r="H983">
        <f t="shared" si="46"/>
        <v>1.956</v>
      </c>
      <c r="I983">
        <v>978</v>
      </c>
      <c r="J983" s="1">
        <v>-1406.2876000000001</v>
      </c>
      <c r="K983">
        <v>2034.07</v>
      </c>
      <c r="L983">
        <v>-7.67</v>
      </c>
      <c r="O983">
        <f t="shared" si="47"/>
        <v>1.956</v>
      </c>
      <c r="P983">
        <v>978</v>
      </c>
      <c r="Q983" s="1">
        <v>-1991.5527999999999</v>
      </c>
      <c r="R983">
        <v>3660.09</v>
      </c>
      <c r="S983">
        <v>-3.66</v>
      </c>
    </row>
    <row r="984" spans="1:19" x14ac:dyDescent="0.2">
      <c r="A984">
        <f t="shared" si="45"/>
        <v>1.958</v>
      </c>
      <c r="B984">
        <v>979</v>
      </c>
      <c r="C984" s="1">
        <v>-1993.3510000000001</v>
      </c>
      <c r="D984">
        <v>3640.81</v>
      </c>
      <c r="E984">
        <v>3.75</v>
      </c>
      <c r="H984">
        <f t="shared" si="46"/>
        <v>1.958</v>
      </c>
      <c r="I984">
        <v>979</v>
      </c>
      <c r="J984" s="1">
        <v>-1406.2927999999999</v>
      </c>
      <c r="K984">
        <v>2033.97</v>
      </c>
      <c r="L984">
        <v>-7.57</v>
      </c>
      <c r="O984">
        <f t="shared" si="47"/>
        <v>1.958</v>
      </c>
      <c r="P984">
        <v>979</v>
      </c>
      <c r="Q984" s="1">
        <v>-1991.5621000000001</v>
      </c>
      <c r="R984">
        <v>3660.42</v>
      </c>
      <c r="S984">
        <v>-3.8</v>
      </c>
    </row>
    <row r="985" spans="1:19" x14ac:dyDescent="0.2">
      <c r="A985">
        <f t="shared" si="45"/>
        <v>1.96</v>
      </c>
      <c r="B985">
        <v>980</v>
      </c>
      <c r="C985" s="1">
        <v>-1993.3427999999999</v>
      </c>
      <c r="D985">
        <v>3641.03</v>
      </c>
      <c r="E985">
        <v>3.57</v>
      </c>
      <c r="H985">
        <f t="shared" si="46"/>
        <v>1.96</v>
      </c>
      <c r="I985">
        <v>980</v>
      </c>
      <c r="J985" s="1">
        <v>-1406.2909999999999</v>
      </c>
      <c r="K985">
        <v>2033.65</v>
      </c>
      <c r="L985">
        <v>-7.39</v>
      </c>
      <c r="O985">
        <f t="shared" si="47"/>
        <v>1.96</v>
      </c>
      <c r="P985">
        <v>980</v>
      </c>
      <c r="Q985" s="1">
        <v>-1991.5676000000001</v>
      </c>
      <c r="R985">
        <v>3660.66</v>
      </c>
      <c r="S985">
        <v>-3.87</v>
      </c>
    </row>
    <row r="986" spans="1:19" x14ac:dyDescent="0.2">
      <c r="A986">
        <f t="shared" si="45"/>
        <v>1.962</v>
      </c>
      <c r="B986">
        <v>981</v>
      </c>
      <c r="C986" s="1">
        <v>-1993.3372999999999</v>
      </c>
      <c r="D986">
        <v>3641.32</v>
      </c>
      <c r="E986">
        <v>3.46</v>
      </c>
      <c r="H986">
        <f t="shared" si="46"/>
        <v>1.962</v>
      </c>
      <c r="I986">
        <v>981</v>
      </c>
      <c r="J986" s="1">
        <v>-1406.3016</v>
      </c>
      <c r="K986">
        <v>2033.42</v>
      </c>
      <c r="L986">
        <v>-6.76</v>
      </c>
      <c r="O986">
        <f t="shared" si="47"/>
        <v>1.962</v>
      </c>
      <c r="P986">
        <v>981</v>
      </c>
      <c r="Q986" s="1">
        <v>-1991.5705</v>
      </c>
      <c r="R986">
        <v>3660.69</v>
      </c>
      <c r="S986">
        <v>-3.99</v>
      </c>
    </row>
    <row r="987" spans="1:19" x14ac:dyDescent="0.2">
      <c r="A987">
        <f t="shared" si="45"/>
        <v>1.964</v>
      </c>
      <c r="B987">
        <v>982</v>
      </c>
      <c r="C987" s="1">
        <v>-1993.3484000000001</v>
      </c>
      <c r="D987">
        <v>3641.46</v>
      </c>
      <c r="E987">
        <v>3.06</v>
      </c>
      <c r="H987">
        <f t="shared" si="46"/>
        <v>1.964</v>
      </c>
      <c r="I987">
        <v>982</v>
      </c>
      <c r="J987" s="1">
        <v>-1406.306</v>
      </c>
      <c r="K987">
        <v>2033.14</v>
      </c>
      <c r="L987">
        <v>-6.29</v>
      </c>
      <c r="O987">
        <f t="shared" si="47"/>
        <v>1.964</v>
      </c>
      <c r="P987">
        <v>982</v>
      </c>
      <c r="Q987" s="1">
        <v>-1991.579</v>
      </c>
      <c r="R987">
        <v>3660.76</v>
      </c>
      <c r="S987">
        <v>-4.07</v>
      </c>
    </row>
    <row r="988" spans="1:19" x14ac:dyDescent="0.2">
      <c r="A988">
        <f t="shared" si="45"/>
        <v>1.966</v>
      </c>
      <c r="B988">
        <v>983</v>
      </c>
      <c r="C988" s="1">
        <v>-1993.356</v>
      </c>
      <c r="D988">
        <v>3641.49</v>
      </c>
      <c r="E988">
        <v>2.98</v>
      </c>
      <c r="H988">
        <f t="shared" si="46"/>
        <v>1.966</v>
      </c>
      <c r="I988">
        <v>983</v>
      </c>
      <c r="J988" s="1">
        <v>-1406.3101999999999</v>
      </c>
      <c r="K988">
        <v>2032.93</v>
      </c>
      <c r="L988">
        <v>-5.77</v>
      </c>
      <c r="O988">
        <f t="shared" si="47"/>
        <v>1.966</v>
      </c>
      <c r="P988">
        <v>983</v>
      </c>
      <c r="Q988" s="1">
        <v>-1991.5867000000001</v>
      </c>
      <c r="R988">
        <v>3660.56</v>
      </c>
      <c r="S988">
        <v>-4.1900000000000004</v>
      </c>
    </row>
    <row r="989" spans="1:19" x14ac:dyDescent="0.2">
      <c r="A989">
        <f t="shared" si="45"/>
        <v>1.968</v>
      </c>
      <c r="B989">
        <v>984</v>
      </c>
      <c r="C989" s="1">
        <v>-1993.3480999999999</v>
      </c>
      <c r="D989">
        <v>3641.64</v>
      </c>
      <c r="E989">
        <v>2.83</v>
      </c>
      <c r="H989">
        <f t="shared" si="46"/>
        <v>1.968</v>
      </c>
      <c r="I989">
        <v>984</v>
      </c>
      <c r="J989" s="1">
        <v>-1406.3128999999999</v>
      </c>
      <c r="K989">
        <v>2032.58</v>
      </c>
      <c r="L989">
        <v>-5.53</v>
      </c>
      <c r="O989">
        <f t="shared" si="47"/>
        <v>1.968</v>
      </c>
      <c r="P989">
        <v>984</v>
      </c>
      <c r="Q989" s="1">
        <v>-1991.5992000000001</v>
      </c>
      <c r="R989">
        <v>3660.21</v>
      </c>
      <c r="S989">
        <v>-4.2300000000000004</v>
      </c>
    </row>
    <row r="990" spans="1:19" x14ac:dyDescent="0.2">
      <c r="A990">
        <f t="shared" si="45"/>
        <v>1.97</v>
      </c>
      <c r="B990">
        <v>985</v>
      </c>
      <c r="C990" s="1">
        <v>-1993.3404</v>
      </c>
      <c r="D990">
        <v>3641.6</v>
      </c>
      <c r="E990">
        <v>2.76</v>
      </c>
      <c r="H990">
        <f t="shared" si="46"/>
        <v>1.97</v>
      </c>
      <c r="I990">
        <v>985</v>
      </c>
      <c r="J990" s="1">
        <v>-1406.3258000000001</v>
      </c>
      <c r="K990">
        <v>2032.42</v>
      </c>
      <c r="L990">
        <v>-5.33</v>
      </c>
      <c r="O990">
        <f t="shared" si="47"/>
        <v>1.97</v>
      </c>
      <c r="P990">
        <v>985</v>
      </c>
      <c r="Q990" s="1">
        <v>-1991.6013</v>
      </c>
      <c r="R990">
        <v>3659.95</v>
      </c>
      <c r="S990">
        <v>-4.09</v>
      </c>
    </row>
    <row r="991" spans="1:19" x14ac:dyDescent="0.2">
      <c r="A991">
        <f t="shared" si="45"/>
        <v>1.972</v>
      </c>
      <c r="B991">
        <v>986</v>
      </c>
      <c r="C991" s="1">
        <v>-1993.3347000000001</v>
      </c>
      <c r="D991">
        <v>3641.42</v>
      </c>
      <c r="E991">
        <v>2.86</v>
      </c>
      <c r="H991">
        <f t="shared" si="46"/>
        <v>1.972</v>
      </c>
      <c r="I991">
        <v>986</v>
      </c>
      <c r="J991" s="1">
        <v>-1406.3222000000001</v>
      </c>
      <c r="K991">
        <v>2032.47</v>
      </c>
      <c r="L991">
        <v>-4.8600000000000003</v>
      </c>
      <c r="O991">
        <f t="shared" si="47"/>
        <v>1.972</v>
      </c>
      <c r="P991">
        <v>986</v>
      </c>
      <c r="Q991" s="1">
        <v>-1991.6113</v>
      </c>
      <c r="R991">
        <v>3659.65</v>
      </c>
      <c r="S991">
        <v>-4.3499999999999996</v>
      </c>
    </row>
    <row r="992" spans="1:19" x14ac:dyDescent="0.2">
      <c r="A992">
        <f t="shared" si="45"/>
        <v>1.974</v>
      </c>
      <c r="B992">
        <v>987</v>
      </c>
      <c r="C992" s="1">
        <v>-1993.3187</v>
      </c>
      <c r="D992">
        <v>3641.23</v>
      </c>
      <c r="E992">
        <v>2.88</v>
      </c>
      <c r="H992">
        <f t="shared" si="46"/>
        <v>1.974</v>
      </c>
      <c r="I992">
        <v>987</v>
      </c>
      <c r="J992" s="1">
        <v>-1406.3137999999999</v>
      </c>
      <c r="K992">
        <v>2032.59</v>
      </c>
      <c r="L992">
        <v>-4.83</v>
      </c>
      <c r="O992">
        <f t="shared" si="47"/>
        <v>1.974</v>
      </c>
      <c r="P992">
        <v>987</v>
      </c>
      <c r="Q992" s="1">
        <v>-1991.6205</v>
      </c>
      <c r="R992">
        <v>3659.51</v>
      </c>
      <c r="S992">
        <v>-4.3499999999999996</v>
      </c>
    </row>
    <row r="993" spans="1:19" x14ac:dyDescent="0.2">
      <c r="A993">
        <f t="shared" si="45"/>
        <v>1.976</v>
      </c>
      <c r="B993">
        <v>988</v>
      </c>
      <c r="C993" s="1">
        <v>-1993.3044</v>
      </c>
      <c r="D993">
        <v>3641.03</v>
      </c>
      <c r="E993">
        <v>2.96</v>
      </c>
      <c r="H993">
        <f t="shared" si="46"/>
        <v>1.976</v>
      </c>
      <c r="I993">
        <v>988</v>
      </c>
      <c r="J993" s="1">
        <v>-1406.3110999999999</v>
      </c>
      <c r="K993">
        <v>2032.71</v>
      </c>
      <c r="L993">
        <v>-5.13</v>
      </c>
      <c r="O993">
        <f t="shared" si="47"/>
        <v>1.976</v>
      </c>
      <c r="P993">
        <v>988</v>
      </c>
      <c r="Q993" s="1">
        <v>-1991.6348</v>
      </c>
      <c r="R993">
        <v>3659.46</v>
      </c>
      <c r="S993">
        <v>-4.24</v>
      </c>
    </row>
    <row r="994" spans="1:19" x14ac:dyDescent="0.2">
      <c r="A994">
        <f t="shared" si="45"/>
        <v>1.978</v>
      </c>
      <c r="B994">
        <v>989</v>
      </c>
      <c r="C994" s="1">
        <v>-1993.298</v>
      </c>
      <c r="D994">
        <v>3640.76</v>
      </c>
      <c r="E994">
        <v>3.02</v>
      </c>
      <c r="H994">
        <f t="shared" si="46"/>
        <v>1.978</v>
      </c>
      <c r="I994">
        <v>989</v>
      </c>
      <c r="J994" s="1">
        <v>-1406.3007</v>
      </c>
      <c r="K994">
        <v>2032.79</v>
      </c>
      <c r="L994">
        <v>-5.28</v>
      </c>
      <c r="O994">
        <f t="shared" si="47"/>
        <v>1.978</v>
      </c>
      <c r="P994">
        <v>989</v>
      </c>
      <c r="Q994" s="1">
        <v>-1991.6491000000001</v>
      </c>
      <c r="R994">
        <v>3659.63</v>
      </c>
      <c r="S994">
        <v>-4.3600000000000003</v>
      </c>
    </row>
    <row r="995" spans="1:19" x14ac:dyDescent="0.2">
      <c r="A995">
        <f t="shared" si="45"/>
        <v>1.98</v>
      </c>
      <c r="B995">
        <v>990</v>
      </c>
      <c r="C995" s="1">
        <v>-1993.2851000000001</v>
      </c>
      <c r="D995">
        <v>3640.61</v>
      </c>
      <c r="E995">
        <v>3.2</v>
      </c>
      <c r="H995">
        <f t="shared" si="46"/>
        <v>1.98</v>
      </c>
      <c r="I995">
        <v>990</v>
      </c>
      <c r="J995" s="1">
        <v>-1406.2764</v>
      </c>
      <c r="K995">
        <v>2032.82</v>
      </c>
      <c r="L995">
        <v>-5.34</v>
      </c>
      <c r="O995">
        <f t="shared" si="47"/>
        <v>1.98</v>
      </c>
      <c r="P995">
        <v>990</v>
      </c>
      <c r="Q995" s="1">
        <v>-1991.6617000000001</v>
      </c>
      <c r="R995">
        <v>3659.54</v>
      </c>
      <c r="S995">
        <v>-4.54</v>
      </c>
    </row>
    <row r="996" spans="1:19" x14ac:dyDescent="0.2">
      <c r="A996">
        <f t="shared" si="45"/>
        <v>1.982</v>
      </c>
      <c r="B996">
        <v>991</v>
      </c>
      <c r="C996" s="1">
        <v>-1993.2750000000001</v>
      </c>
      <c r="D996">
        <v>3640.56</v>
      </c>
      <c r="E996">
        <v>3.24</v>
      </c>
      <c r="H996">
        <f t="shared" si="46"/>
        <v>1.982</v>
      </c>
      <c r="I996">
        <v>991</v>
      </c>
      <c r="J996" s="1">
        <v>-1406.2569000000001</v>
      </c>
      <c r="K996">
        <v>2032.86</v>
      </c>
      <c r="L996">
        <v>-5.31</v>
      </c>
      <c r="O996">
        <f t="shared" si="47"/>
        <v>1.982</v>
      </c>
      <c r="P996">
        <v>991</v>
      </c>
      <c r="Q996" s="1">
        <v>-1991.6762000000001</v>
      </c>
      <c r="R996">
        <v>3659.4</v>
      </c>
      <c r="S996">
        <v>-4.7</v>
      </c>
    </row>
    <row r="997" spans="1:19" x14ac:dyDescent="0.2">
      <c r="A997">
        <f t="shared" si="45"/>
        <v>1.984</v>
      </c>
      <c r="B997">
        <v>992</v>
      </c>
      <c r="C997" s="1">
        <v>-1993.2645</v>
      </c>
      <c r="D997">
        <v>3640.54</v>
      </c>
      <c r="E997">
        <v>3.23</v>
      </c>
      <c r="H997">
        <f t="shared" si="46"/>
        <v>1.984</v>
      </c>
      <c r="I997">
        <v>992</v>
      </c>
      <c r="J997" s="1">
        <v>-1406.2575999999999</v>
      </c>
      <c r="K997">
        <v>2032.9</v>
      </c>
      <c r="L997">
        <v>-5.48</v>
      </c>
      <c r="O997">
        <f t="shared" si="47"/>
        <v>1.984</v>
      </c>
      <c r="P997">
        <v>992</v>
      </c>
      <c r="Q997" s="1">
        <v>-1991.6872000000001</v>
      </c>
      <c r="R997">
        <v>3659.31</v>
      </c>
      <c r="S997">
        <v>-4.8600000000000003</v>
      </c>
    </row>
    <row r="998" spans="1:19" x14ac:dyDescent="0.2">
      <c r="A998">
        <f t="shared" si="45"/>
        <v>1.986</v>
      </c>
      <c r="B998">
        <v>993</v>
      </c>
      <c r="C998" s="1">
        <v>-1993.2553</v>
      </c>
      <c r="D998">
        <v>3640.24</v>
      </c>
      <c r="E998">
        <v>3.27</v>
      </c>
      <c r="H998">
        <f t="shared" si="46"/>
        <v>1.986</v>
      </c>
      <c r="I998">
        <v>993</v>
      </c>
      <c r="J998" s="1">
        <v>-1406.3018999999999</v>
      </c>
      <c r="K998">
        <v>2032.87</v>
      </c>
      <c r="L998">
        <v>-5.62</v>
      </c>
      <c r="O998">
        <f t="shared" si="47"/>
        <v>1.986</v>
      </c>
      <c r="P998">
        <v>993</v>
      </c>
      <c r="Q998" s="1">
        <v>-1991.6859999999999</v>
      </c>
      <c r="R998">
        <v>3659.35</v>
      </c>
      <c r="S998">
        <v>-4.87</v>
      </c>
    </row>
    <row r="999" spans="1:19" x14ac:dyDescent="0.2">
      <c r="A999">
        <f t="shared" si="45"/>
        <v>1.988</v>
      </c>
      <c r="B999">
        <v>994</v>
      </c>
      <c r="C999" s="1">
        <v>-1993.2375</v>
      </c>
      <c r="D999">
        <v>3639.71</v>
      </c>
      <c r="E999">
        <v>3.33</v>
      </c>
      <c r="H999">
        <f t="shared" si="46"/>
        <v>1.988</v>
      </c>
      <c r="I999">
        <v>994</v>
      </c>
      <c r="J999" s="1">
        <v>-1406.3508999999999</v>
      </c>
      <c r="K999">
        <v>2032.85</v>
      </c>
      <c r="L999">
        <v>-5.45</v>
      </c>
      <c r="O999">
        <f t="shared" si="47"/>
        <v>1.988</v>
      </c>
      <c r="P999">
        <v>994</v>
      </c>
      <c r="Q999" s="1">
        <v>-1991.6811</v>
      </c>
      <c r="R999">
        <v>3659.68</v>
      </c>
      <c r="S999">
        <v>-5.04</v>
      </c>
    </row>
    <row r="1000" spans="1:19" x14ac:dyDescent="0.2">
      <c r="A1000">
        <f t="shared" si="45"/>
        <v>1.99</v>
      </c>
      <c r="B1000">
        <v>995</v>
      </c>
      <c r="C1000" s="1">
        <v>-1993.2213999999999</v>
      </c>
      <c r="D1000">
        <v>3639.3</v>
      </c>
      <c r="E1000">
        <v>3.45</v>
      </c>
      <c r="H1000">
        <f t="shared" si="46"/>
        <v>1.99</v>
      </c>
      <c r="I1000">
        <v>995</v>
      </c>
      <c r="J1000" s="1">
        <v>-1406.4136000000001</v>
      </c>
      <c r="K1000">
        <v>2032.87</v>
      </c>
      <c r="L1000">
        <v>-5.65</v>
      </c>
      <c r="O1000">
        <f t="shared" si="47"/>
        <v>1.99</v>
      </c>
      <c r="P1000">
        <v>995</v>
      </c>
      <c r="Q1000" s="1">
        <v>-1991.6767</v>
      </c>
      <c r="R1000">
        <v>3660</v>
      </c>
      <c r="S1000">
        <v>-5.28</v>
      </c>
    </row>
    <row r="1001" spans="1:19" x14ac:dyDescent="0.2">
      <c r="A1001">
        <f t="shared" si="45"/>
        <v>1.992</v>
      </c>
      <c r="B1001">
        <v>996</v>
      </c>
      <c r="C1001" s="1">
        <v>-1993.2081000000001</v>
      </c>
      <c r="D1001">
        <v>3638.77</v>
      </c>
      <c r="E1001">
        <v>3.49</v>
      </c>
      <c r="H1001">
        <f t="shared" si="46"/>
        <v>1.992</v>
      </c>
      <c r="I1001">
        <v>996</v>
      </c>
      <c r="J1001" s="1">
        <v>-1406.4921999999999</v>
      </c>
      <c r="K1001">
        <v>2032.89</v>
      </c>
      <c r="L1001">
        <v>-5.97</v>
      </c>
      <c r="O1001">
        <f t="shared" si="47"/>
        <v>1.992</v>
      </c>
      <c r="P1001">
        <v>996</v>
      </c>
      <c r="Q1001" s="1">
        <v>-1991.6878999999999</v>
      </c>
      <c r="R1001">
        <v>3659.8</v>
      </c>
      <c r="S1001">
        <v>-5.35</v>
      </c>
    </row>
    <row r="1002" spans="1:19" x14ac:dyDescent="0.2">
      <c r="A1002">
        <f t="shared" si="45"/>
        <v>1.994</v>
      </c>
      <c r="B1002">
        <v>997</v>
      </c>
      <c r="C1002" s="1">
        <v>-1993.1964</v>
      </c>
      <c r="D1002">
        <v>3638.2</v>
      </c>
      <c r="E1002">
        <v>3.61</v>
      </c>
      <c r="H1002">
        <f t="shared" si="46"/>
        <v>1.994</v>
      </c>
      <c r="I1002">
        <v>997</v>
      </c>
      <c r="J1002" s="1">
        <v>-1406.5675000000001</v>
      </c>
      <c r="K1002">
        <v>2033.1</v>
      </c>
      <c r="L1002">
        <v>-6.23</v>
      </c>
      <c r="O1002">
        <f t="shared" si="47"/>
        <v>1.994</v>
      </c>
      <c r="P1002">
        <v>997</v>
      </c>
      <c r="Q1002" s="1">
        <v>-1991.6986999999999</v>
      </c>
      <c r="R1002">
        <v>3659.78</v>
      </c>
      <c r="S1002">
        <v>-5.25</v>
      </c>
    </row>
    <row r="1003" spans="1:19" x14ac:dyDescent="0.2">
      <c r="A1003">
        <f t="shared" si="45"/>
        <v>1.996</v>
      </c>
      <c r="B1003">
        <v>998</v>
      </c>
      <c r="C1003" s="1">
        <v>-1993.1840999999999</v>
      </c>
      <c r="D1003">
        <v>3637.54</v>
      </c>
      <c r="E1003">
        <v>3.74</v>
      </c>
      <c r="H1003">
        <f t="shared" si="46"/>
        <v>1.996</v>
      </c>
      <c r="I1003">
        <v>998</v>
      </c>
      <c r="J1003" s="1">
        <v>-1406.6659999999999</v>
      </c>
      <c r="K1003">
        <v>2033.28</v>
      </c>
      <c r="L1003">
        <v>-6.73</v>
      </c>
      <c r="O1003">
        <f t="shared" si="47"/>
        <v>1.996</v>
      </c>
      <c r="P1003">
        <v>998</v>
      </c>
      <c r="Q1003" s="1">
        <v>-1991.7183</v>
      </c>
      <c r="R1003">
        <v>3659.78</v>
      </c>
      <c r="S1003">
        <v>-5.12</v>
      </c>
    </row>
    <row r="1004" spans="1:19" x14ac:dyDescent="0.2">
      <c r="A1004">
        <f t="shared" si="45"/>
        <v>1.998</v>
      </c>
      <c r="B1004">
        <v>999</v>
      </c>
      <c r="C1004" s="1">
        <v>-1993.1594</v>
      </c>
      <c r="D1004">
        <v>3637.03</v>
      </c>
      <c r="E1004">
        <v>4.1399999999999997</v>
      </c>
      <c r="H1004">
        <f t="shared" si="46"/>
        <v>1.998</v>
      </c>
      <c r="I1004">
        <v>999</v>
      </c>
      <c r="J1004" s="1">
        <v>-1406.7616</v>
      </c>
      <c r="K1004">
        <v>2033.39</v>
      </c>
      <c r="L1004">
        <v>-6.95</v>
      </c>
      <c r="O1004">
        <f t="shared" si="47"/>
        <v>1.998</v>
      </c>
      <c r="P1004">
        <v>999</v>
      </c>
      <c r="Q1004" s="1">
        <v>-1991.7387000000001</v>
      </c>
      <c r="R1004">
        <v>3659.62</v>
      </c>
      <c r="S1004">
        <v>-5.13</v>
      </c>
    </row>
    <row r="1005" spans="1:19" x14ac:dyDescent="0.2">
      <c r="A1005">
        <f t="shared" si="45"/>
        <v>2</v>
      </c>
      <c r="B1005">
        <v>1000</v>
      </c>
      <c r="C1005" s="1">
        <v>-1993.1282000000001</v>
      </c>
      <c r="D1005">
        <v>3636.57</v>
      </c>
      <c r="E1005">
        <v>4.34</v>
      </c>
      <c r="H1005">
        <f t="shared" si="46"/>
        <v>2</v>
      </c>
      <c r="I1005">
        <v>1000</v>
      </c>
      <c r="J1005" s="1">
        <v>-1406.8329000000001</v>
      </c>
      <c r="K1005">
        <v>2033.55</v>
      </c>
      <c r="L1005">
        <v>-7.16</v>
      </c>
      <c r="O1005">
        <f t="shared" si="47"/>
        <v>2</v>
      </c>
      <c r="P1005">
        <v>1000</v>
      </c>
      <c r="Q1005" s="1">
        <v>-1991.7705000000001</v>
      </c>
      <c r="R1005">
        <v>3659.69</v>
      </c>
      <c r="S1005">
        <v>-5.19</v>
      </c>
    </row>
    <row r="1006" spans="1:19" x14ac:dyDescent="0.2">
      <c r="A1006">
        <f t="shared" si="45"/>
        <v>2.0020000000000002</v>
      </c>
      <c r="B1006">
        <v>1001</v>
      </c>
      <c r="C1006" s="1">
        <v>-1993.1011000000001</v>
      </c>
      <c r="D1006">
        <v>3636.14</v>
      </c>
      <c r="E1006">
        <v>4.62</v>
      </c>
      <c r="H1006">
        <f t="shared" si="46"/>
        <v>2.0020000000000002</v>
      </c>
      <c r="I1006">
        <v>1001</v>
      </c>
      <c r="J1006" s="1">
        <v>-1405.3925999999999</v>
      </c>
      <c r="K1006">
        <v>2033.61</v>
      </c>
      <c r="L1006">
        <v>-16.809999999999999</v>
      </c>
      <c r="O1006">
        <f t="shared" si="47"/>
        <v>2.0020000000000002</v>
      </c>
      <c r="P1006">
        <v>1001</v>
      </c>
      <c r="Q1006" s="1">
        <v>-1991.8081999999999</v>
      </c>
      <c r="R1006">
        <v>3659.75</v>
      </c>
      <c r="S1006">
        <v>-5.0999999999999996</v>
      </c>
    </row>
    <row r="1007" spans="1:19" x14ac:dyDescent="0.2">
      <c r="A1007">
        <f t="shared" si="45"/>
        <v>2.004</v>
      </c>
      <c r="B1007">
        <v>1002</v>
      </c>
      <c r="C1007" s="1">
        <v>-1993.0654999999999</v>
      </c>
      <c r="D1007">
        <v>3635.6</v>
      </c>
      <c r="E1007">
        <v>4.66</v>
      </c>
      <c r="H1007">
        <f t="shared" si="46"/>
        <v>2.004</v>
      </c>
      <c r="I1007">
        <v>1002</v>
      </c>
      <c r="J1007" s="1">
        <v>-1405.3839</v>
      </c>
      <c r="K1007">
        <v>2033.71</v>
      </c>
      <c r="L1007">
        <v>-17.329999999999998</v>
      </c>
      <c r="O1007">
        <f t="shared" si="47"/>
        <v>2.004</v>
      </c>
      <c r="P1007">
        <v>1002</v>
      </c>
      <c r="Q1007" s="1">
        <v>-1991.8597</v>
      </c>
      <c r="R1007">
        <v>3659.65</v>
      </c>
      <c r="S1007">
        <v>-5.14</v>
      </c>
    </row>
    <row r="1008" spans="1:19" x14ac:dyDescent="0.2">
      <c r="A1008">
        <f t="shared" si="45"/>
        <v>2.0060000000000002</v>
      </c>
      <c r="B1008">
        <v>1003</v>
      </c>
      <c r="C1008" s="1">
        <v>-1993.0259000000001</v>
      </c>
      <c r="D1008">
        <v>3635.14</v>
      </c>
      <c r="E1008">
        <v>4.93</v>
      </c>
      <c r="H1008">
        <f t="shared" si="46"/>
        <v>2.0060000000000002</v>
      </c>
      <c r="I1008">
        <v>1003</v>
      </c>
      <c r="J1008" s="1">
        <v>-1405.3585</v>
      </c>
      <c r="K1008">
        <v>2034.03</v>
      </c>
      <c r="L1008">
        <v>-16.45</v>
      </c>
      <c r="O1008">
        <f t="shared" si="47"/>
        <v>2.0060000000000002</v>
      </c>
      <c r="P1008">
        <v>1003</v>
      </c>
      <c r="Q1008" s="1">
        <v>-1991.9143999999999</v>
      </c>
      <c r="R1008">
        <v>3659.49</v>
      </c>
      <c r="S1008">
        <v>-5.05</v>
      </c>
    </row>
    <row r="1009" spans="1:19" x14ac:dyDescent="0.2">
      <c r="A1009">
        <f t="shared" si="45"/>
        <v>2.008</v>
      </c>
      <c r="B1009">
        <v>1004</v>
      </c>
      <c r="C1009" s="1">
        <v>-1993.0089</v>
      </c>
      <c r="D1009">
        <v>3634.97</v>
      </c>
      <c r="E1009">
        <v>5.14</v>
      </c>
      <c r="H1009">
        <f t="shared" si="46"/>
        <v>2.008</v>
      </c>
      <c r="I1009">
        <v>1004</v>
      </c>
      <c r="J1009" s="1">
        <v>-1405.3313000000001</v>
      </c>
      <c r="K1009">
        <v>2034.32</v>
      </c>
      <c r="L1009">
        <v>-17.57</v>
      </c>
      <c r="O1009">
        <f t="shared" si="47"/>
        <v>2.008</v>
      </c>
      <c r="P1009">
        <v>1004</v>
      </c>
      <c r="Q1009" s="1">
        <v>-1991.9762000000001</v>
      </c>
      <c r="R1009">
        <v>3659.61</v>
      </c>
      <c r="S1009">
        <v>-4.76</v>
      </c>
    </row>
    <row r="1010" spans="1:19" x14ac:dyDescent="0.2">
      <c r="A1010">
        <f t="shared" si="45"/>
        <v>2.0100000000000002</v>
      </c>
      <c r="B1010">
        <v>1005</v>
      </c>
      <c r="C1010" s="1">
        <v>-1992.9884999999999</v>
      </c>
      <c r="D1010">
        <v>3634.72</v>
      </c>
      <c r="E1010">
        <v>5.4</v>
      </c>
      <c r="H1010">
        <f t="shared" si="46"/>
        <v>2.0100000000000002</v>
      </c>
      <c r="I1010">
        <v>1005</v>
      </c>
      <c r="J1010" s="1">
        <v>-1405.2831000000001</v>
      </c>
      <c r="K1010">
        <v>2034.42</v>
      </c>
      <c r="L1010">
        <v>-18.03</v>
      </c>
      <c r="O1010">
        <f t="shared" si="47"/>
        <v>2.0100000000000002</v>
      </c>
      <c r="P1010">
        <v>1005</v>
      </c>
      <c r="Q1010" s="1">
        <v>-1992.0381</v>
      </c>
      <c r="R1010">
        <v>3659.84</v>
      </c>
      <c r="S1010">
        <v>-4.9000000000000004</v>
      </c>
    </row>
    <row r="1011" spans="1:19" x14ac:dyDescent="0.2">
      <c r="A1011">
        <f t="shared" si="45"/>
        <v>2.012</v>
      </c>
      <c r="B1011">
        <v>1006</v>
      </c>
      <c r="C1011" s="1">
        <v>-1992.9837</v>
      </c>
      <c r="D1011">
        <v>3634.75</v>
      </c>
      <c r="E1011">
        <v>5.36</v>
      </c>
      <c r="H1011">
        <f t="shared" si="46"/>
        <v>2.012</v>
      </c>
      <c r="I1011">
        <v>1006</v>
      </c>
      <c r="J1011" s="1">
        <v>-1405.2624000000001</v>
      </c>
      <c r="K1011">
        <v>2034.54</v>
      </c>
      <c r="L1011">
        <v>-18.350000000000001</v>
      </c>
      <c r="O1011">
        <f t="shared" si="47"/>
        <v>2.012</v>
      </c>
      <c r="P1011">
        <v>1006</v>
      </c>
      <c r="Q1011" s="1">
        <v>-1992.0761</v>
      </c>
      <c r="R1011">
        <v>3660.33</v>
      </c>
      <c r="S1011">
        <v>-5.18</v>
      </c>
    </row>
    <row r="1012" spans="1:19" x14ac:dyDescent="0.2">
      <c r="A1012">
        <f t="shared" si="45"/>
        <v>2.0140000000000002</v>
      </c>
      <c r="B1012">
        <v>1007</v>
      </c>
      <c r="C1012" s="1">
        <v>-1992.9703</v>
      </c>
      <c r="D1012">
        <v>3635.21</v>
      </c>
      <c r="E1012">
        <v>5.35</v>
      </c>
      <c r="H1012">
        <f t="shared" si="46"/>
        <v>2.0140000000000002</v>
      </c>
      <c r="I1012">
        <v>1007</v>
      </c>
      <c r="J1012" s="1">
        <v>-1405.2610999999999</v>
      </c>
      <c r="K1012">
        <v>2034.46</v>
      </c>
      <c r="L1012">
        <v>-18.690000000000001</v>
      </c>
      <c r="O1012">
        <f t="shared" si="47"/>
        <v>2.0140000000000002</v>
      </c>
      <c r="P1012">
        <v>1007</v>
      </c>
      <c r="Q1012" s="1">
        <v>-1992.1210000000001</v>
      </c>
      <c r="R1012">
        <v>3660.59</v>
      </c>
      <c r="S1012">
        <v>-5.53</v>
      </c>
    </row>
    <row r="1013" spans="1:19" x14ac:dyDescent="0.2">
      <c r="A1013">
        <f t="shared" si="45"/>
        <v>2.016</v>
      </c>
      <c r="B1013">
        <v>1008</v>
      </c>
      <c r="C1013" s="1">
        <v>-1992.9576999999999</v>
      </c>
      <c r="D1013">
        <v>3635.92</v>
      </c>
      <c r="E1013">
        <v>5.09</v>
      </c>
      <c r="H1013">
        <f t="shared" si="46"/>
        <v>2.016</v>
      </c>
      <c r="I1013">
        <v>1008</v>
      </c>
      <c r="J1013" s="1">
        <v>-1405.2593999999999</v>
      </c>
      <c r="K1013">
        <v>2034.41</v>
      </c>
      <c r="L1013">
        <v>-18.57</v>
      </c>
      <c r="O1013">
        <f t="shared" si="47"/>
        <v>2.016</v>
      </c>
      <c r="P1013">
        <v>1008</v>
      </c>
      <c r="Q1013" s="1">
        <v>-1992.16</v>
      </c>
      <c r="R1013">
        <v>3660.77</v>
      </c>
      <c r="S1013">
        <v>-5.54</v>
      </c>
    </row>
    <row r="1014" spans="1:19" x14ac:dyDescent="0.2">
      <c r="A1014">
        <f t="shared" si="45"/>
        <v>2.0180000000000002</v>
      </c>
      <c r="B1014">
        <v>1009</v>
      </c>
      <c r="C1014" s="1">
        <v>-1992.9368999999999</v>
      </c>
      <c r="D1014">
        <v>3636.58</v>
      </c>
      <c r="E1014">
        <v>4.6900000000000004</v>
      </c>
      <c r="H1014">
        <f t="shared" si="46"/>
        <v>2.0180000000000002</v>
      </c>
      <c r="I1014">
        <v>1009</v>
      </c>
      <c r="J1014" s="1">
        <v>-1405.2520999999999</v>
      </c>
      <c r="K1014">
        <v>2034.42</v>
      </c>
      <c r="L1014">
        <v>-18.329999999999998</v>
      </c>
      <c r="O1014">
        <f t="shared" si="47"/>
        <v>2.0180000000000002</v>
      </c>
      <c r="P1014">
        <v>1009</v>
      </c>
      <c r="Q1014" s="1">
        <v>-1992.1760999999999</v>
      </c>
      <c r="R1014">
        <v>3661.14</v>
      </c>
      <c r="S1014">
        <v>-5.57</v>
      </c>
    </row>
    <row r="1015" spans="1:19" x14ac:dyDescent="0.2">
      <c r="A1015">
        <f t="shared" si="45"/>
        <v>2.02</v>
      </c>
      <c r="B1015">
        <v>1010</v>
      </c>
      <c r="C1015" s="1">
        <v>-1992.9138</v>
      </c>
      <c r="D1015">
        <v>3636.96</v>
      </c>
      <c r="E1015">
        <v>4.41</v>
      </c>
      <c r="H1015">
        <f t="shared" si="46"/>
        <v>2.02</v>
      </c>
      <c r="I1015">
        <v>1010</v>
      </c>
      <c r="J1015" s="1">
        <v>-1405.2492999999999</v>
      </c>
      <c r="K1015">
        <v>2034.36</v>
      </c>
      <c r="L1015">
        <v>-18.39</v>
      </c>
      <c r="O1015">
        <f t="shared" si="47"/>
        <v>2.02</v>
      </c>
      <c r="P1015">
        <v>1010</v>
      </c>
      <c r="Q1015" s="1">
        <v>-1992.1668999999999</v>
      </c>
      <c r="R1015">
        <v>3661.58</v>
      </c>
      <c r="S1015">
        <v>-5.73</v>
      </c>
    </row>
    <row r="1016" spans="1:19" x14ac:dyDescent="0.2">
      <c r="A1016">
        <f t="shared" si="45"/>
        <v>2.0220000000000002</v>
      </c>
      <c r="B1016">
        <v>1011</v>
      </c>
      <c r="C1016" s="1">
        <v>-1992.8867</v>
      </c>
      <c r="D1016">
        <v>3637.29</v>
      </c>
      <c r="E1016">
        <v>4.38</v>
      </c>
      <c r="H1016">
        <f t="shared" si="46"/>
        <v>2.0220000000000002</v>
      </c>
      <c r="I1016">
        <v>1011</v>
      </c>
      <c r="J1016" s="1">
        <v>-1405.2684999999999</v>
      </c>
      <c r="K1016">
        <v>2034.22</v>
      </c>
      <c r="L1016">
        <v>-18.43</v>
      </c>
      <c r="O1016">
        <f t="shared" si="47"/>
        <v>2.0220000000000002</v>
      </c>
      <c r="P1016">
        <v>1011</v>
      </c>
      <c r="Q1016" s="1">
        <v>-1992.1563000000001</v>
      </c>
      <c r="R1016">
        <v>3661.79</v>
      </c>
      <c r="S1016">
        <v>-5.91</v>
      </c>
    </row>
    <row r="1017" spans="1:19" x14ac:dyDescent="0.2">
      <c r="A1017">
        <f t="shared" si="45"/>
        <v>2.024</v>
      </c>
      <c r="B1017">
        <v>1012</v>
      </c>
      <c r="C1017" s="1">
        <v>-1992.8362999999999</v>
      </c>
      <c r="D1017">
        <v>3637.47</v>
      </c>
      <c r="E1017">
        <v>4.3099999999999996</v>
      </c>
      <c r="H1017">
        <f t="shared" si="46"/>
        <v>2.024</v>
      </c>
      <c r="I1017">
        <v>1012</v>
      </c>
      <c r="J1017" s="1">
        <v>-1405.3124</v>
      </c>
      <c r="K1017">
        <v>2033.92</v>
      </c>
      <c r="L1017">
        <v>-18.149999999999999</v>
      </c>
      <c r="O1017">
        <f t="shared" si="47"/>
        <v>2.024</v>
      </c>
      <c r="P1017">
        <v>1012</v>
      </c>
      <c r="Q1017" s="1">
        <v>-1992.1434999999999</v>
      </c>
      <c r="R1017">
        <v>3661.75</v>
      </c>
      <c r="S1017">
        <v>-5.85</v>
      </c>
    </row>
    <row r="1018" spans="1:19" x14ac:dyDescent="0.2">
      <c r="A1018">
        <f t="shared" si="45"/>
        <v>2.0260000000000002</v>
      </c>
      <c r="B1018">
        <v>1013</v>
      </c>
      <c r="C1018" s="1">
        <v>-1992.7783999999999</v>
      </c>
      <c r="D1018">
        <v>3637.92</v>
      </c>
      <c r="E1018">
        <v>4.4000000000000004</v>
      </c>
      <c r="H1018">
        <f t="shared" si="46"/>
        <v>2.0260000000000002</v>
      </c>
      <c r="I1018">
        <v>1013</v>
      </c>
      <c r="J1018" s="1">
        <v>-1405.3510000000001</v>
      </c>
      <c r="K1018">
        <v>2033.65</v>
      </c>
      <c r="L1018">
        <v>-17.579999999999998</v>
      </c>
      <c r="O1018">
        <f t="shared" si="47"/>
        <v>2.0260000000000002</v>
      </c>
      <c r="P1018">
        <v>1013</v>
      </c>
      <c r="Q1018" s="1">
        <v>-1992.1309000000001</v>
      </c>
      <c r="R1018">
        <v>3661.34</v>
      </c>
      <c r="S1018">
        <v>-5.7</v>
      </c>
    </row>
    <row r="1019" spans="1:19" x14ac:dyDescent="0.2">
      <c r="A1019">
        <f t="shared" si="45"/>
        <v>2.028</v>
      </c>
      <c r="B1019">
        <v>1014</v>
      </c>
      <c r="C1019" s="1">
        <v>-1992.7280000000001</v>
      </c>
      <c r="D1019">
        <v>3638.42</v>
      </c>
      <c r="E1019">
        <v>4.08</v>
      </c>
      <c r="H1019">
        <f t="shared" si="46"/>
        <v>2.028</v>
      </c>
      <c r="I1019">
        <v>1014</v>
      </c>
      <c r="J1019" s="1">
        <v>-1405.3866</v>
      </c>
      <c r="K1019">
        <v>2033.46</v>
      </c>
      <c r="L1019">
        <v>-17.37</v>
      </c>
      <c r="O1019">
        <f t="shared" si="47"/>
        <v>2.028</v>
      </c>
      <c r="P1019">
        <v>1014</v>
      </c>
      <c r="Q1019" s="1">
        <v>-1992.1113</v>
      </c>
      <c r="R1019">
        <v>3660.92</v>
      </c>
      <c r="S1019">
        <v>-5.34</v>
      </c>
    </row>
    <row r="1020" spans="1:19" x14ac:dyDescent="0.2">
      <c r="A1020">
        <f t="shared" si="45"/>
        <v>2.0300000000000002</v>
      </c>
      <c r="B1020">
        <v>1015</v>
      </c>
      <c r="C1020" s="1">
        <v>-1992.6840999999999</v>
      </c>
      <c r="D1020">
        <v>3638.56</v>
      </c>
      <c r="E1020">
        <v>3.79</v>
      </c>
      <c r="H1020">
        <f t="shared" si="46"/>
        <v>2.0300000000000002</v>
      </c>
      <c r="I1020">
        <v>1015</v>
      </c>
      <c r="J1020" s="1">
        <v>-1405.4115999999999</v>
      </c>
      <c r="K1020">
        <v>2033.06</v>
      </c>
      <c r="L1020">
        <v>-17.190000000000001</v>
      </c>
      <c r="O1020">
        <f t="shared" si="47"/>
        <v>2.0300000000000002</v>
      </c>
      <c r="P1020">
        <v>1015</v>
      </c>
      <c r="Q1020" s="1">
        <v>-1992.0889999999999</v>
      </c>
      <c r="R1020">
        <v>3660.46</v>
      </c>
      <c r="S1020">
        <v>-5.12</v>
      </c>
    </row>
    <row r="1021" spans="1:19" x14ac:dyDescent="0.2">
      <c r="A1021">
        <f t="shared" si="45"/>
        <v>2.032</v>
      </c>
      <c r="B1021">
        <v>1016</v>
      </c>
      <c r="C1021" s="1">
        <v>-1992.6583000000001</v>
      </c>
      <c r="D1021">
        <v>3638.61</v>
      </c>
      <c r="E1021">
        <v>3.9</v>
      </c>
      <c r="H1021">
        <f t="shared" si="46"/>
        <v>2.032</v>
      </c>
      <c r="I1021">
        <v>1016</v>
      </c>
      <c r="J1021" s="1">
        <v>-1405.4655</v>
      </c>
      <c r="K1021">
        <v>2032.68</v>
      </c>
      <c r="L1021">
        <v>-16.760000000000002</v>
      </c>
      <c r="O1021">
        <f t="shared" si="47"/>
        <v>2.032</v>
      </c>
      <c r="P1021">
        <v>1016</v>
      </c>
      <c r="Q1021" s="1">
        <v>-1992.0698</v>
      </c>
      <c r="R1021">
        <v>3660.17</v>
      </c>
      <c r="S1021">
        <v>-4.9400000000000004</v>
      </c>
    </row>
    <row r="1022" spans="1:19" x14ac:dyDescent="0.2">
      <c r="A1022">
        <f t="shared" si="45"/>
        <v>2.0340000000000003</v>
      </c>
      <c r="B1022">
        <v>1017</v>
      </c>
      <c r="C1022" s="1">
        <v>-1992.6382000000001</v>
      </c>
      <c r="D1022">
        <v>3638.52</v>
      </c>
      <c r="E1022">
        <v>4.07</v>
      </c>
      <c r="H1022">
        <f t="shared" si="46"/>
        <v>2.0340000000000003</v>
      </c>
      <c r="I1022">
        <v>1017</v>
      </c>
      <c r="J1022" s="1">
        <v>-1405.5254</v>
      </c>
      <c r="K1022">
        <v>2032.27</v>
      </c>
      <c r="L1022">
        <v>-16.5</v>
      </c>
      <c r="O1022">
        <f t="shared" si="47"/>
        <v>2.0340000000000003</v>
      </c>
      <c r="P1022">
        <v>1017</v>
      </c>
      <c r="Q1022" s="1">
        <v>-1992.0627999999999</v>
      </c>
      <c r="R1022">
        <v>3659.93</v>
      </c>
      <c r="S1022">
        <v>-4.83</v>
      </c>
    </row>
    <row r="1023" spans="1:19" x14ac:dyDescent="0.2">
      <c r="A1023">
        <f t="shared" si="45"/>
        <v>2.036</v>
      </c>
      <c r="B1023">
        <v>1018</v>
      </c>
      <c r="C1023" s="1">
        <v>-1992.6198999999999</v>
      </c>
      <c r="D1023">
        <v>3638.48</v>
      </c>
      <c r="E1023">
        <v>4.0999999999999996</v>
      </c>
      <c r="H1023">
        <f t="shared" si="46"/>
        <v>2.036</v>
      </c>
      <c r="I1023">
        <v>1018</v>
      </c>
      <c r="J1023" s="1">
        <v>-1405.5727999999999</v>
      </c>
      <c r="K1023">
        <v>2031.86</v>
      </c>
      <c r="L1023">
        <v>-15.68</v>
      </c>
      <c r="O1023">
        <f t="shared" si="47"/>
        <v>2.036</v>
      </c>
      <c r="P1023">
        <v>1018</v>
      </c>
      <c r="Q1023" s="1">
        <v>-1992.0536999999999</v>
      </c>
      <c r="R1023">
        <v>3659.27</v>
      </c>
      <c r="S1023">
        <v>-4.79</v>
      </c>
    </row>
    <row r="1024" spans="1:19" x14ac:dyDescent="0.2">
      <c r="A1024">
        <f t="shared" si="45"/>
        <v>2.0380000000000003</v>
      </c>
      <c r="B1024">
        <v>1019</v>
      </c>
      <c r="C1024" s="1">
        <v>-1992.6094000000001</v>
      </c>
      <c r="D1024">
        <v>3638.56</v>
      </c>
      <c r="E1024">
        <v>4.25</v>
      </c>
      <c r="H1024">
        <f t="shared" si="46"/>
        <v>2.0380000000000003</v>
      </c>
      <c r="I1024">
        <v>1019</v>
      </c>
      <c r="J1024" s="1">
        <v>-1405.6079</v>
      </c>
      <c r="K1024">
        <v>2031.53</v>
      </c>
      <c r="L1024">
        <v>-15.14</v>
      </c>
      <c r="O1024">
        <f t="shared" si="47"/>
        <v>2.0380000000000003</v>
      </c>
      <c r="P1024">
        <v>1019</v>
      </c>
      <c r="Q1024" s="1">
        <v>-1992.0482</v>
      </c>
      <c r="R1024">
        <v>3658.91</v>
      </c>
      <c r="S1024">
        <v>-4.47</v>
      </c>
    </row>
    <row r="1025" spans="1:19" x14ac:dyDescent="0.2">
      <c r="A1025">
        <f t="shared" si="45"/>
        <v>2.04</v>
      </c>
      <c r="B1025">
        <v>1020</v>
      </c>
      <c r="C1025" s="1">
        <v>-1992.6080999999999</v>
      </c>
      <c r="D1025">
        <v>3638.44</v>
      </c>
      <c r="E1025">
        <v>4.0599999999999996</v>
      </c>
      <c r="H1025">
        <f t="shared" si="46"/>
        <v>2.04</v>
      </c>
      <c r="I1025">
        <v>1020</v>
      </c>
      <c r="J1025" s="1">
        <v>-1405.6267</v>
      </c>
      <c r="K1025">
        <v>2031.25</v>
      </c>
      <c r="L1025">
        <v>-14.96</v>
      </c>
      <c r="O1025">
        <f t="shared" si="47"/>
        <v>2.04</v>
      </c>
      <c r="P1025">
        <v>1020</v>
      </c>
      <c r="Q1025" s="1">
        <v>-1992.0655999999999</v>
      </c>
      <c r="R1025">
        <v>3658.48</v>
      </c>
      <c r="S1025">
        <v>-4.43</v>
      </c>
    </row>
    <row r="1026" spans="1:19" x14ac:dyDescent="0.2">
      <c r="A1026">
        <f t="shared" si="45"/>
        <v>2.0420000000000003</v>
      </c>
      <c r="B1026">
        <v>1021</v>
      </c>
      <c r="C1026" s="1">
        <v>-1992.6106</v>
      </c>
      <c r="D1026">
        <v>3638.36</v>
      </c>
      <c r="E1026">
        <v>4.1900000000000004</v>
      </c>
      <c r="H1026">
        <f t="shared" si="46"/>
        <v>2.0420000000000003</v>
      </c>
      <c r="I1026">
        <v>1021</v>
      </c>
      <c r="J1026" s="1">
        <v>-1405.6251999999999</v>
      </c>
      <c r="K1026">
        <v>2031.12</v>
      </c>
      <c r="L1026">
        <v>-14.55</v>
      </c>
      <c r="O1026">
        <f t="shared" si="47"/>
        <v>2.0420000000000003</v>
      </c>
      <c r="P1026">
        <v>1021</v>
      </c>
      <c r="Q1026" s="1">
        <v>-1992.0963999999999</v>
      </c>
      <c r="R1026">
        <v>3658.01</v>
      </c>
      <c r="S1026">
        <v>-4.37</v>
      </c>
    </row>
    <row r="1027" spans="1:19" x14ac:dyDescent="0.2">
      <c r="A1027">
        <f t="shared" si="45"/>
        <v>2.044</v>
      </c>
      <c r="B1027">
        <v>1022</v>
      </c>
      <c r="C1027" s="1">
        <v>-1992.6038000000001</v>
      </c>
      <c r="D1027">
        <v>3638.31</v>
      </c>
      <c r="E1027">
        <v>4.28</v>
      </c>
      <c r="H1027">
        <f t="shared" si="46"/>
        <v>2.044</v>
      </c>
      <c r="I1027">
        <v>1022</v>
      </c>
      <c r="J1027" s="1">
        <v>-1405.6273000000001</v>
      </c>
      <c r="K1027">
        <v>2030.91</v>
      </c>
      <c r="L1027">
        <v>-14.51</v>
      </c>
      <c r="O1027">
        <f t="shared" si="47"/>
        <v>2.044</v>
      </c>
      <c r="P1027">
        <v>1022</v>
      </c>
      <c r="Q1027" s="1">
        <v>-1992.1217999999999</v>
      </c>
      <c r="R1027">
        <v>3657.42</v>
      </c>
      <c r="S1027">
        <v>-4.2300000000000004</v>
      </c>
    </row>
    <row r="1028" spans="1:19" x14ac:dyDescent="0.2">
      <c r="A1028">
        <f t="shared" si="45"/>
        <v>2.0460000000000003</v>
      </c>
      <c r="B1028">
        <v>1023</v>
      </c>
      <c r="C1028" s="1">
        <v>-1992.5990999999999</v>
      </c>
      <c r="D1028">
        <v>3637.96</v>
      </c>
      <c r="E1028">
        <v>4.1399999999999997</v>
      </c>
      <c r="H1028">
        <f t="shared" si="46"/>
        <v>2.0460000000000003</v>
      </c>
      <c r="I1028">
        <v>1023</v>
      </c>
      <c r="J1028" s="1">
        <v>-1405.5954999999999</v>
      </c>
      <c r="K1028">
        <v>2030.72</v>
      </c>
      <c r="L1028">
        <v>-14.2</v>
      </c>
      <c r="O1028">
        <f t="shared" si="47"/>
        <v>2.0460000000000003</v>
      </c>
      <c r="P1028">
        <v>1023</v>
      </c>
      <c r="Q1028" s="1">
        <v>-1992.1375</v>
      </c>
      <c r="R1028">
        <v>3656.83</v>
      </c>
      <c r="S1028">
        <v>-3.88</v>
      </c>
    </row>
    <row r="1029" spans="1:19" x14ac:dyDescent="0.2">
      <c r="A1029">
        <f t="shared" si="45"/>
        <v>2.048</v>
      </c>
      <c r="B1029">
        <v>1024</v>
      </c>
      <c r="C1029" s="1">
        <v>-1992.6170999999999</v>
      </c>
      <c r="D1029">
        <v>3637.66</v>
      </c>
      <c r="E1029">
        <v>4.29</v>
      </c>
      <c r="H1029">
        <f t="shared" si="46"/>
        <v>2.048</v>
      </c>
      <c r="I1029">
        <v>1024</v>
      </c>
      <c r="J1029" s="1">
        <v>-1405.5866000000001</v>
      </c>
      <c r="K1029">
        <v>2030.5</v>
      </c>
      <c r="L1029">
        <v>-14.01</v>
      </c>
      <c r="O1029">
        <f t="shared" si="47"/>
        <v>2.048</v>
      </c>
      <c r="P1029">
        <v>1024</v>
      </c>
      <c r="Q1029" s="1">
        <v>-1992.1537000000001</v>
      </c>
      <c r="R1029">
        <v>3656.21</v>
      </c>
      <c r="S1029">
        <v>-3.62</v>
      </c>
    </row>
    <row r="1030" spans="1:19" x14ac:dyDescent="0.2">
      <c r="A1030">
        <f t="shared" si="45"/>
        <v>2.0499999999999998</v>
      </c>
      <c r="B1030">
        <v>1025</v>
      </c>
      <c r="C1030" s="1">
        <v>-1992.6383000000001</v>
      </c>
      <c r="D1030">
        <v>3637.44</v>
      </c>
      <c r="E1030">
        <v>4.3600000000000003</v>
      </c>
      <c r="H1030">
        <f t="shared" si="46"/>
        <v>2.0499999999999998</v>
      </c>
      <c r="I1030">
        <v>1025</v>
      </c>
      <c r="J1030" s="1">
        <v>-1405.6121000000001</v>
      </c>
      <c r="K1030">
        <v>2030.31</v>
      </c>
      <c r="L1030">
        <v>-13.59</v>
      </c>
      <c r="O1030">
        <f t="shared" si="47"/>
        <v>2.0499999999999998</v>
      </c>
      <c r="P1030">
        <v>1025</v>
      </c>
      <c r="Q1030" s="1">
        <v>-1992.1599000000001</v>
      </c>
      <c r="R1030">
        <v>3655.72</v>
      </c>
      <c r="S1030">
        <v>-3.47</v>
      </c>
    </row>
    <row r="1031" spans="1:19" x14ac:dyDescent="0.2">
      <c r="A1031">
        <f t="shared" ref="A1031:A1094" si="48">B1031*0.002</f>
        <v>2.052</v>
      </c>
      <c r="B1031">
        <v>1026</v>
      </c>
      <c r="C1031" s="1">
        <v>-1992.6782000000001</v>
      </c>
      <c r="D1031">
        <v>3637.24</v>
      </c>
      <c r="E1031">
        <v>4.37</v>
      </c>
      <c r="H1031">
        <f t="shared" ref="H1031:H1094" si="49">I1031*0.002</f>
        <v>2.052</v>
      </c>
      <c r="I1031">
        <v>1026</v>
      </c>
      <c r="J1031" s="1">
        <v>-1405.6388999999999</v>
      </c>
      <c r="K1031">
        <v>2030.07</v>
      </c>
      <c r="L1031">
        <v>-13.55</v>
      </c>
      <c r="O1031">
        <f t="shared" ref="O1031:O1094" si="50">P1031*0.002</f>
        <v>2.052</v>
      </c>
      <c r="P1031">
        <v>1026</v>
      </c>
      <c r="Q1031" s="1">
        <v>-1992.1694</v>
      </c>
      <c r="R1031">
        <v>3655.26</v>
      </c>
      <c r="S1031">
        <v>-3.4</v>
      </c>
    </row>
    <row r="1032" spans="1:19" x14ac:dyDescent="0.2">
      <c r="A1032">
        <f t="shared" si="48"/>
        <v>2.0539999999999998</v>
      </c>
      <c r="B1032">
        <v>1027</v>
      </c>
      <c r="C1032" s="1">
        <v>-1992.7119</v>
      </c>
      <c r="D1032">
        <v>3636.88</v>
      </c>
      <c r="E1032">
        <v>4.3</v>
      </c>
      <c r="H1032">
        <f t="shared" si="49"/>
        <v>2.0539999999999998</v>
      </c>
      <c r="I1032">
        <v>1027</v>
      </c>
      <c r="J1032" s="1">
        <v>-1405.6484</v>
      </c>
      <c r="K1032">
        <v>2029.79</v>
      </c>
      <c r="L1032">
        <v>-12.96</v>
      </c>
      <c r="O1032">
        <f t="shared" si="50"/>
        <v>2.0539999999999998</v>
      </c>
      <c r="P1032">
        <v>1027</v>
      </c>
      <c r="Q1032" s="1">
        <v>-1992.1838</v>
      </c>
      <c r="R1032">
        <v>3654.38</v>
      </c>
      <c r="S1032">
        <v>-3.17</v>
      </c>
    </row>
    <row r="1033" spans="1:19" x14ac:dyDescent="0.2">
      <c r="A1033">
        <f t="shared" si="48"/>
        <v>2.056</v>
      </c>
      <c r="B1033">
        <v>1028</v>
      </c>
      <c r="C1033" s="1">
        <v>-1992.7548999999999</v>
      </c>
      <c r="D1033">
        <v>3636.5</v>
      </c>
      <c r="E1033">
        <v>4.21</v>
      </c>
      <c r="H1033">
        <f t="shared" si="49"/>
        <v>2.056</v>
      </c>
      <c r="I1033">
        <v>1028</v>
      </c>
      <c r="J1033" s="1">
        <v>-1405.6658</v>
      </c>
      <c r="K1033">
        <v>2029.66</v>
      </c>
      <c r="L1033">
        <v>-12.98</v>
      </c>
      <c r="O1033">
        <f t="shared" si="50"/>
        <v>2.056</v>
      </c>
      <c r="P1033">
        <v>1028</v>
      </c>
      <c r="Q1033" s="1">
        <v>-1992.2088000000001</v>
      </c>
      <c r="R1033">
        <v>3653.73</v>
      </c>
      <c r="S1033">
        <v>-2.95</v>
      </c>
    </row>
    <row r="1034" spans="1:19" x14ac:dyDescent="0.2">
      <c r="A1034">
        <f t="shared" si="48"/>
        <v>2.0579999999999998</v>
      </c>
      <c r="B1034">
        <v>1029</v>
      </c>
      <c r="C1034" s="1">
        <v>-1992.8063999999999</v>
      </c>
      <c r="D1034">
        <v>3636.13</v>
      </c>
      <c r="E1034">
        <v>4.29</v>
      </c>
      <c r="H1034">
        <f t="shared" si="49"/>
        <v>2.0579999999999998</v>
      </c>
      <c r="I1034">
        <v>1029</v>
      </c>
      <c r="J1034" s="1">
        <v>-1405.6902</v>
      </c>
      <c r="K1034">
        <v>2029.62</v>
      </c>
      <c r="L1034">
        <v>-12.88</v>
      </c>
      <c r="O1034">
        <f t="shared" si="50"/>
        <v>2.0579999999999998</v>
      </c>
      <c r="P1034">
        <v>1029</v>
      </c>
      <c r="Q1034" s="1">
        <v>-1992.2316000000001</v>
      </c>
      <c r="R1034">
        <v>3653.05</v>
      </c>
      <c r="S1034">
        <v>-2.83</v>
      </c>
    </row>
    <row r="1035" spans="1:19" x14ac:dyDescent="0.2">
      <c r="A1035">
        <f t="shared" si="48"/>
        <v>2.06</v>
      </c>
      <c r="B1035">
        <v>1030</v>
      </c>
      <c r="C1035" s="1">
        <v>-1992.8466000000001</v>
      </c>
      <c r="D1035">
        <v>3635.97</v>
      </c>
      <c r="E1035">
        <v>4.3600000000000003</v>
      </c>
      <c r="H1035">
        <f t="shared" si="49"/>
        <v>2.06</v>
      </c>
      <c r="I1035">
        <v>1030</v>
      </c>
      <c r="J1035" s="1">
        <v>-1405.6747</v>
      </c>
      <c r="K1035">
        <v>2029.39</v>
      </c>
      <c r="L1035">
        <v>-12.92</v>
      </c>
      <c r="O1035">
        <f t="shared" si="50"/>
        <v>2.06</v>
      </c>
      <c r="P1035">
        <v>1030</v>
      </c>
      <c r="Q1035" s="1">
        <v>-1992.259</v>
      </c>
      <c r="R1035">
        <v>3652.35</v>
      </c>
      <c r="S1035">
        <v>-2.62</v>
      </c>
    </row>
    <row r="1036" spans="1:19" x14ac:dyDescent="0.2">
      <c r="A1036">
        <f t="shared" si="48"/>
        <v>2.0619999999999998</v>
      </c>
      <c r="B1036">
        <v>1031</v>
      </c>
      <c r="C1036" s="1">
        <v>-1992.8721</v>
      </c>
      <c r="D1036">
        <v>3636.07</v>
      </c>
      <c r="E1036">
        <v>4.32</v>
      </c>
      <c r="H1036">
        <f t="shared" si="49"/>
        <v>2.0619999999999998</v>
      </c>
      <c r="I1036">
        <v>1031</v>
      </c>
      <c r="J1036" s="1">
        <v>-1405.6587999999999</v>
      </c>
      <c r="K1036">
        <v>2029.25</v>
      </c>
      <c r="L1036">
        <v>-12.26</v>
      </c>
      <c r="O1036">
        <f t="shared" si="50"/>
        <v>2.0619999999999998</v>
      </c>
      <c r="P1036">
        <v>1031</v>
      </c>
      <c r="Q1036" s="1">
        <v>-1992.2654</v>
      </c>
      <c r="R1036">
        <v>3651.81</v>
      </c>
      <c r="S1036">
        <v>-2.4500000000000002</v>
      </c>
    </row>
    <row r="1037" spans="1:19" x14ac:dyDescent="0.2">
      <c r="A1037">
        <f t="shared" si="48"/>
        <v>2.0640000000000001</v>
      </c>
      <c r="B1037">
        <v>1032</v>
      </c>
      <c r="C1037" s="1">
        <v>-1992.8866</v>
      </c>
      <c r="D1037">
        <v>3636.09</v>
      </c>
      <c r="E1037">
        <v>4.05</v>
      </c>
      <c r="H1037">
        <f t="shared" si="49"/>
        <v>2.0640000000000001</v>
      </c>
      <c r="I1037">
        <v>1032</v>
      </c>
      <c r="J1037" s="1">
        <v>-1405.6473000000001</v>
      </c>
      <c r="K1037">
        <v>2029.18</v>
      </c>
      <c r="L1037">
        <v>-12.42</v>
      </c>
      <c r="O1037">
        <f t="shared" si="50"/>
        <v>2.0640000000000001</v>
      </c>
      <c r="P1037">
        <v>1032</v>
      </c>
      <c r="Q1037" s="1">
        <v>-1992.2708</v>
      </c>
      <c r="R1037">
        <v>3651.17</v>
      </c>
      <c r="S1037">
        <v>-2.38</v>
      </c>
    </row>
    <row r="1038" spans="1:19" x14ac:dyDescent="0.2">
      <c r="A1038">
        <f t="shared" si="48"/>
        <v>2.0659999999999998</v>
      </c>
      <c r="B1038">
        <v>1033</v>
      </c>
      <c r="C1038" s="1">
        <v>-1992.9105</v>
      </c>
      <c r="D1038">
        <v>3636.2</v>
      </c>
      <c r="E1038">
        <v>4</v>
      </c>
      <c r="H1038">
        <f t="shared" si="49"/>
        <v>2.0659999999999998</v>
      </c>
      <c r="I1038">
        <v>1033</v>
      </c>
      <c r="J1038" s="1">
        <v>-1405.6169</v>
      </c>
      <c r="K1038">
        <v>2029.03</v>
      </c>
      <c r="L1038">
        <v>-12.24</v>
      </c>
      <c r="O1038">
        <f t="shared" si="50"/>
        <v>2.0659999999999998</v>
      </c>
      <c r="P1038">
        <v>1033</v>
      </c>
      <c r="Q1038" s="1">
        <v>-1992.2819999999999</v>
      </c>
      <c r="R1038">
        <v>3650.53</v>
      </c>
      <c r="S1038">
        <v>-2.1</v>
      </c>
    </row>
    <row r="1039" spans="1:19" x14ac:dyDescent="0.2">
      <c r="A1039">
        <f t="shared" si="48"/>
        <v>2.0680000000000001</v>
      </c>
      <c r="B1039">
        <v>1034</v>
      </c>
      <c r="C1039" s="1">
        <v>-1992.9235000000001</v>
      </c>
      <c r="D1039">
        <v>3636.33</v>
      </c>
      <c r="E1039">
        <v>3.88</v>
      </c>
      <c r="H1039">
        <f t="shared" si="49"/>
        <v>2.0680000000000001</v>
      </c>
      <c r="I1039">
        <v>1034</v>
      </c>
      <c r="J1039" s="1">
        <v>-1405.5854999999999</v>
      </c>
      <c r="K1039">
        <v>2028.88</v>
      </c>
      <c r="L1039">
        <v>-11.91</v>
      </c>
      <c r="O1039">
        <f t="shared" si="50"/>
        <v>2.0680000000000001</v>
      </c>
      <c r="P1039">
        <v>1034</v>
      </c>
      <c r="Q1039" s="1">
        <v>-1992.2876000000001</v>
      </c>
      <c r="R1039">
        <v>3649.86</v>
      </c>
      <c r="S1039">
        <v>-1.82</v>
      </c>
    </row>
    <row r="1040" spans="1:19" x14ac:dyDescent="0.2">
      <c r="A1040">
        <f t="shared" si="48"/>
        <v>2.0699999999999998</v>
      </c>
      <c r="B1040">
        <v>1035</v>
      </c>
      <c r="C1040" s="1">
        <v>-1992.9263000000001</v>
      </c>
      <c r="D1040">
        <v>3636.21</v>
      </c>
      <c r="E1040">
        <v>3.85</v>
      </c>
      <c r="H1040">
        <f t="shared" si="49"/>
        <v>2.0699999999999998</v>
      </c>
      <c r="I1040">
        <v>1035</v>
      </c>
      <c r="J1040" s="1">
        <v>-1405.5319</v>
      </c>
      <c r="K1040">
        <v>2028.61</v>
      </c>
      <c r="L1040">
        <v>-11.47</v>
      </c>
      <c r="O1040">
        <f t="shared" si="50"/>
        <v>2.0699999999999998</v>
      </c>
      <c r="P1040">
        <v>1035</v>
      </c>
      <c r="Q1040" s="1">
        <v>-1992.2952</v>
      </c>
      <c r="R1040">
        <v>3649.09</v>
      </c>
      <c r="S1040">
        <v>-1.7</v>
      </c>
    </row>
    <row r="1041" spans="1:19" x14ac:dyDescent="0.2">
      <c r="A1041">
        <f t="shared" si="48"/>
        <v>2.0720000000000001</v>
      </c>
      <c r="B1041">
        <v>1036</v>
      </c>
      <c r="C1041" s="1">
        <v>-1992.9291000000001</v>
      </c>
      <c r="D1041">
        <v>3636.2</v>
      </c>
      <c r="E1041">
        <v>3.81</v>
      </c>
      <c r="H1041">
        <f t="shared" si="49"/>
        <v>2.0720000000000001</v>
      </c>
      <c r="I1041">
        <v>1036</v>
      </c>
      <c r="J1041" s="1">
        <v>-1405.4656</v>
      </c>
      <c r="K1041">
        <v>2028.31</v>
      </c>
      <c r="L1041">
        <v>-11.08</v>
      </c>
      <c r="O1041">
        <f t="shared" si="50"/>
        <v>2.0720000000000001</v>
      </c>
      <c r="P1041">
        <v>1036</v>
      </c>
      <c r="Q1041" s="1">
        <v>-1992.3244999999999</v>
      </c>
      <c r="R1041">
        <v>3648.23</v>
      </c>
      <c r="S1041">
        <v>-1.54</v>
      </c>
    </row>
    <row r="1042" spans="1:19" x14ac:dyDescent="0.2">
      <c r="A1042">
        <f t="shared" si="48"/>
        <v>2.0739999999999998</v>
      </c>
      <c r="B1042">
        <v>1037</v>
      </c>
      <c r="C1042" s="1">
        <v>-1992.9342999999999</v>
      </c>
      <c r="D1042">
        <v>3636.35</v>
      </c>
      <c r="E1042">
        <v>3.74</v>
      </c>
      <c r="H1042">
        <f t="shared" si="49"/>
        <v>2.0739999999999998</v>
      </c>
      <c r="I1042">
        <v>1037</v>
      </c>
      <c r="J1042" s="1">
        <v>-1405.3798999999999</v>
      </c>
      <c r="K1042">
        <v>2027.97</v>
      </c>
      <c r="L1042">
        <v>-10.75</v>
      </c>
      <c r="O1042">
        <f t="shared" si="50"/>
        <v>2.0739999999999998</v>
      </c>
      <c r="P1042">
        <v>1037</v>
      </c>
      <c r="Q1042" s="1">
        <v>-1992.3596</v>
      </c>
      <c r="R1042">
        <v>3647.19</v>
      </c>
      <c r="S1042">
        <v>-1.22</v>
      </c>
    </row>
    <row r="1043" spans="1:19" x14ac:dyDescent="0.2">
      <c r="A1043">
        <f t="shared" si="48"/>
        <v>2.0760000000000001</v>
      </c>
      <c r="B1043">
        <v>1038</v>
      </c>
      <c r="C1043" s="1">
        <v>-1992.9503999999999</v>
      </c>
      <c r="D1043">
        <v>3636.39</v>
      </c>
      <c r="E1043">
        <v>3.59</v>
      </c>
      <c r="H1043">
        <f t="shared" si="49"/>
        <v>2.0760000000000001</v>
      </c>
      <c r="I1043">
        <v>1038</v>
      </c>
      <c r="J1043" s="1">
        <v>-1405.3008</v>
      </c>
      <c r="K1043">
        <v>2027.54</v>
      </c>
      <c r="L1043">
        <v>-10.24</v>
      </c>
      <c r="O1043">
        <f t="shared" si="50"/>
        <v>2.0760000000000001</v>
      </c>
      <c r="P1043">
        <v>1038</v>
      </c>
      <c r="Q1043" s="1">
        <v>-1992.3949</v>
      </c>
      <c r="R1043">
        <v>3646.14</v>
      </c>
      <c r="S1043">
        <v>-1</v>
      </c>
    </row>
    <row r="1044" spans="1:19" x14ac:dyDescent="0.2">
      <c r="A1044">
        <f t="shared" si="48"/>
        <v>2.0779999999999998</v>
      </c>
      <c r="B1044">
        <v>1039</v>
      </c>
      <c r="C1044" s="1">
        <v>-1992.9749999999999</v>
      </c>
      <c r="D1044">
        <v>3636.3</v>
      </c>
      <c r="E1044">
        <v>3.56</v>
      </c>
      <c r="H1044">
        <f t="shared" si="49"/>
        <v>2.0779999999999998</v>
      </c>
      <c r="I1044">
        <v>1039</v>
      </c>
      <c r="J1044" s="1">
        <v>-1405.248</v>
      </c>
      <c r="K1044">
        <v>2027.07</v>
      </c>
      <c r="L1044">
        <v>-9.27</v>
      </c>
      <c r="O1044">
        <f t="shared" si="50"/>
        <v>2.0779999999999998</v>
      </c>
      <c r="P1044">
        <v>1039</v>
      </c>
      <c r="Q1044" s="1">
        <v>-1992.3975</v>
      </c>
      <c r="R1044">
        <v>3644.84</v>
      </c>
      <c r="S1044">
        <v>-0.57999999999999996</v>
      </c>
    </row>
    <row r="1045" spans="1:19" x14ac:dyDescent="0.2">
      <c r="A1045">
        <f t="shared" si="48"/>
        <v>2.08</v>
      </c>
      <c r="B1045">
        <v>1040</v>
      </c>
      <c r="C1045" s="1">
        <v>-1992.9945</v>
      </c>
      <c r="D1045">
        <v>3636.08</v>
      </c>
      <c r="E1045">
        <v>3.54</v>
      </c>
      <c r="H1045">
        <f t="shared" si="49"/>
        <v>2.08</v>
      </c>
      <c r="I1045">
        <v>1040</v>
      </c>
      <c r="J1045" s="1">
        <v>-1405.2264</v>
      </c>
      <c r="K1045">
        <v>2026.64</v>
      </c>
      <c r="L1045">
        <v>-8.4</v>
      </c>
      <c r="O1045">
        <f t="shared" si="50"/>
        <v>2.08</v>
      </c>
      <c r="P1045">
        <v>1040</v>
      </c>
      <c r="Q1045" s="1">
        <v>-1992.4043999999999</v>
      </c>
      <c r="R1045">
        <v>3643.62</v>
      </c>
      <c r="S1045">
        <v>-0.06</v>
      </c>
    </row>
    <row r="1046" spans="1:19" x14ac:dyDescent="0.2">
      <c r="A1046">
        <f t="shared" si="48"/>
        <v>2.0819999999999999</v>
      </c>
      <c r="B1046">
        <v>1041</v>
      </c>
      <c r="C1046" s="1">
        <v>-1993.0008</v>
      </c>
      <c r="D1046">
        <v>3636.08</v>
      </c>
      <c r="E1046">
        <v>3.36</v>
      </c>
      <c r="H1046">
        <f t="shared" si="49"/>
        <v>2.0819999999999999</v>
      </c>
      <c r="I1046">
        <v>1041</v>
      </c>
      <c r="J1046" s="1">
        <v>-1405.2194</v>
      </c>
      <c r="K1046">
        <v>2026.35</v>
      </c>
      <c r="L1046">
        <v>-8.3000000000000007</v>
      </c>
      <c r="O1046">
        <f t="shared" si="50"/>
        <v>2.0819999999999999</v>
      </c>
      <c r="P1046">
        <v>1041</v>
      </c>
      <c r="Q1046" s="1">
        <v>-1992.4164000000001</v>
      </c>
      <c r="R1046">
        <v>3642.77</v>
      </c>
      <c r="S1046">
        <v>0.12</v>
      </c>
    </row>
    <row r="1047" spans="1:19" x14ac:dyDescent="0.2">
      <c r="A1047">
        <f t="shared" si="48"/>
        <v>2.0840000000000001</v>
      </c>
      <c r="B1047">
        <v>1042</v>
      </c>
      <c r="C1047" s="1">
        <v>-1993.0064</v>
      </c>
      <c r="D1047">
        <v>3635.99</v>
      </c>
      <c r="E1047">
        <v>3.46</v>
      </c>
      <c r="H1047">
        <f t="shared" si="49"/>
        <v>2.0840000000000001</v>
      </c>
      <c r="I1047">
        <v>1042</v>
      </c>
      <c r="J1047" s="1">
        <v>-1405.1909000000001</v>
      </c>
      <c r="K1047">
        <v>2026.05</v>
      </c>
      <c r="L1047">
        <v>-7.87</v>
      </c>
      <c r="O1047">
        <f t="shared" si="50"/>
        <v>2.0840000000000001</v>
      </c>
      <c r="P1047">
        <v>1042</v>
      </c>
      <c r="Q1047" s="1">
        <v>-1992.4295</v>
      </c>
      <c r="R1047">
        <v>3642.21</v>
      </c>
      <c r="S1047">
        <v>0.44</v>
      </c>
    </row>
    <row r="1048" spans="1:19" x14ac:dyDescent="0.2">
      <c r="A1048">
        <f t="shared" si="48"/>
        <v>2.0859999999999999</v>
      </c>
      <c r="B1048">
        <v>1043</v>
      </c>
      <c r="C1048" s="1">
        <v>-1993.0032000000001</v>
      </c>
      <c r="D1048">
        <v>3636.02</v>
      </c>
      <c r="E1048">
        <v>3.71</v>
      </c>
      <c r="H1048">
        <f t="shared" si="49"/>
        <v>2.0859999999999999</v>
      </c>
      <c r="I1048">
        <v>1043</v>
      </c>
      <c r="J1048" s="1">
        <v>-1405.1759</v>
      </c>
      <c r="K1048">
        <v>2025.66</v>
      </c>
      <c r="L1048">
        <v>-7.26</v>
      </c>
      <c r="O1048">
        <f t="shared" si="50"/>
        <v>2.0859999999999999</v>
      </c>
      <c r="P1048">
        <v>1043</v>
      </c>
      <c r="Q1048" s="1">
        <v>-1992.4195999999999</v>
      </c>
      <c r="R1048">
        <v>3641.46</v>
      </c>
      <c r="S1048">
        <v>0.46</v>
      </c>
    </row>
    <row r="1049" spans="1:19" x14ac:dyDescent="0.2">
      <c r="A1049">
        <f t="shared" si="48"/>
        <v>2.0880000000000001</v>
      </c>
      <c r="B1049">
        <v>1044</v>
      </c>
      <c r="C1049" s="1">
        <v>-1992.9967999999999</v>
      </c>
      <c r="D1049">
        <v>3635.89</v>
      </c>
      <c r="E1049">
        <v>3.54</v>
      </c>
      <c r="H1049">
        <f t="shared" si="49"/>
        <v>2.0880000000000001</v>
      </c>
      <c r="I1049">
        <v>1044</v>
      </c>
      <c r="J1049" s="1">
        <v>-1405.1958999999999</v>
      </c>
      <c r="K1049">
        <v>2025.28</v>
      </c>
      <c r="L1049">
        <v>-6.76</v>
      </c>
      <c r="O1049">
        <f t="shared" si="50"/>
        <v>2.0880000000000001</v>
      </c>
      <c r="P1049">
        <v>1044</v>
      </c>
      <c r="Q1049" s="1">
        <v>-1992.4208000000001</v>
      </c>
      <c r="R1049">
        <v>3640.74</v>
      </c>
      <c r="S1049">
        <v>0.79</v>
      </c>
    </row>
    <row r="1050" spans="1:19" x14ac:dyDescent="0.2">
      <c r="A1050">
        <f t="shared" si="48"/>
        <v>2.09</v>
      </c>
      <c r="B1050">
        <v>1045</v>
      </c>
      <c r="C1050" s="1">
        <v>-1992.9901</v>
      </c>
      <c r="D1050">
        <v>3635.98</v>
      </c>
      <c r="E1050">
        <v>3.62</v>
      </c>
      <c r="H1050">
        <f t="shared" si="49"/>
        <v>2.09</v>
      </c>
      <c r="I1050">
        <v>1045</v>
      </c>
      <c r="J1050" s="1">
        <v>-1405.2058</v>
      </c>
      <c r="K1050">
        <v>2025.11</v>
      </c>
      <c r="L1050">
        <v>-6.51</v>
      </c>
      <c r="O1050">
        <f t="shared" si="50"/>
        <v>2.09</v>
      </c>
      <c r="P1050">
        <v>1045</v>
      </c>
      <c r="Q1050" s="1">
        <v>-1992.4113</v>
      </c>
      <c r="R1050">
        <v>3639.87</v>
      </c>
      <c r="S1050">
        <v>1.1200000000000001</v>
      </c>
    </row>
    <row r="1051" spans="1:19" x14ac:dyDescent="0.2">
      <c r="A1051">
        <f t="shared" si="48"/>
        <v>2.0920000000000001</v>
      </c>
      <c r="B1051">
        <v>1046</v>
      </c>
      <c r="C1051" s="1">
        <v>-1992.9842000000001</v>
      </c>
      <c r="D1051">
        <v>3636.24</v>
      </c>
      <c r="E1051">
        <v>3.69</v>
      </c>
      <c r="H1051">
        <f t="shared" si="49"/>
        <v>2.0920000000000001</v>
      </c>
      <c r="I1051">
        <v>1046</v>
      </c>
      <c r="J1051" s="1">
        <v>-1405.2234000000001</v>
      </c>
      <c r="K1051">
        <v>2024.76</v>
      </c>
      <c r="L1051">
        <v>-6.04</v>
      </c>
      <c r="O1051">
        <f t="shared" si="50"/>
        <v>2.0920000000000001</v>
      </c>
      <c r="P1051">
        <v>1046</v>
      </c>
      <c r="Q1051" s="1">
        <v>-1992.4091000000001</v>
      </c>
      <c r="R1051">
        <v>3638.98</v>
      </c>
      <c r="S1051">
        <v>1.35</v>
      </c>
    </row>
    <row r="1052" spans="1:19" x14ac:dyDescent="0.2">
      <c r="A1052">
        <f t="shared" si="48"/>
        <v>2.0939999999999999</v>
      </c>
      <c r="B1052">
        <v>1047</v>
      </c>
      <c r="C1052" s="1">
        <v>-1992.9626000000001</v>
      </c>
      <c r="D1052">
        <v>3636.86</v>
      </c>
      <c r="E1052">
        <v>3.81</v>
      </c>
      <c r="H1052">
        <f t="shared" si="49"/>
        <v>2.0939999999999999</v>
      </c>
      <c r="I1052">
        <v>1047</v>
      </c>
      <c r="J1052" s="1">
        <v>-1405.2474999999999</v>
      </c>
      <c r="K1052">
        <v>2024.34</v>
      </c>
      <c r="L1052">
        <v>-5.49</v>
      </c>
      <c r="O1052">
        <f t="shared" si="50"/>
        <v>2.0939999999999999</v>
      </c>
      <c r="P1052">
        <v>1047</v>
      </c>
      <c r="Q1052" s="1">
        <v>-1992.4045000000001</v>
      </c>
      <c r="R1052">
        <v>3638.02</v>
      </c>
      <c r="S1052">
        <v>1.79</v>
      </c>
    </row>
    <row r="1053" spans="1:19" x14ac:dyDescent="0.2">
      <c r="A1053">
        <f t="shared" si="48"/>
        <v>2.0960000000000001</v>
      </c>
      <c r="B1053">
        <v>1048</v>
      </c>
      <c r="C1053" s="1">
        <v>-1992.9345000000001</v>
      </c>
      <c r="D1053">
        <v>3637.53</v>
      </c>
      <c r="E1053">
        <v>3.24</v>
      </c>
      <c r="H1053">
        <f t="shared" si="49"/>
        <v>2.0960000000000001</v>
      </c>
      <c r="I1053">
        <v>1048</v>
      </c>
      <c r="J1053" s="1">
        <v>-1405.2840000000001</v>
      </c>
      <c r="K1053">
        <v>2023.94</v>
      </c>
      <c r="L1053">
        <v>-5.0199999999999996</v>
      </c>
      <c r="O1053">
        <f t="shared" si="50"/>
        <v>2.0960000000000001</v>
      </c>
      <c r="P1053">
        <v>1048</v>
      </c>
      <c r="Q1053" s="1">
        <v>-1992.4063000000001</v>
      </c>
      <c r="R1053">
        <v>3636.92</v>
      </c>
      <c r="S1053">
        <v>2.08</v>
      </c>
    </row>
    <row r="1054" spans="1:19" x14ac:dyDescent="0.2">
      <c r="A1054">
        <f t="shared" si="48"/>
        <v>2.0979999999999999</v>
      </c>
      <c r="B1054">
        <v>1049</v>
      </c>
      <c r="C1054" s="1">
        <v>-1992.9064000000001</v>
      </c>
      <c r="D1054">
        <v>3637.87</v>
      </c>
      <c r="E1054">
        <v>3.08</v>
      </c>
      <c r="H1054">
        <f t="shared" si="49"/>
        <v>2.0979999999999999</v>
      </c>
      <c r="I1054">
        <v>1049</v>
      </c>
      <c r="J1054" s="1">
        <v>-1405.2991</v>
      </c>
      <c r="K1054">
        <v>2023.55</v>
      </c>
      <c r="L1054">
        <v>-4.43</v>
      </c>
      <c r="O1054">
        <f t="shared" si="50"/>
        <v>2.0979999999999999</v>
      </c>
      <c r="P1054">
        <v>1049</v>
      </c>
      <c r="Q1054" s="1">
        <v>-1992.4147</v>
      </c>
      <c r="R1054">
        <v>3635.81</v>
      </c>
      <c r="S1054">
        <v>2.39</v>
      </c>
    </row>
    <row r="1055" spans="1:19" x14ac:dyDescent="0.2">
      <c r="A1055">
        <f t="shared" si="48"/>
        <v>2.1</v>
      </c>
      <c r="B1055">
        <v>1050</v>
      </c>
      <c r="C1055" s="1">
        <v>-1992.8692000000001</v>
      </c>
      <c r="D1055">
        <v>3638.1</v>
      </c>
      <c r="E1055">
        <v>2.83</v>
      </c>
      <c r="H1055">
        <f t="shared" si="49"/>
        <v>2.1</v>
      </c>
      <c r="I1055">
        <v>1050</v>
      </c>
      <c r="J1055" s="1">
        <v>-1405.2899</v>
      </c>
      <c r="K1055">
        <v>2022.98</v>
      </c>
      <c r="L1055">
        <v>-3.61</v>
      </c>
      <c r="O1055">
        <f t="shared" si="50"/>
        <v>2.1</v>
      </c>
      <c r="P1055">
        <v>1050</v>
      </c>
      <c r="Q1055" s="1">
        <v>-1992.4326000000001</v>
      </c>
      <c r="R1055">
        <v>3635.04</v>
      </c>
      <c r="S1055">
        <v>2.78</v>
      </c>
    </row>
    <row r="1056" spans="1:19" x14ac:dyDescent="0.2">
      <c r="A1056">
        <f t="shared" si="48"/>
        <v>2.1019999999999999</v>
      </c>
      <c r="B1056">
        <v>1051</v>
      </c>
      <c r="C1056" s="1">
        <v>-1992.8205</v>
      </c>
      <c r="D1056">
        <v>3638.59</v>
      </c>
      <c r="E1056">
        <v>3.05</v>
      </c>
      <c r="H1056">
        <f t="shared" si="49"/>
        <v>2.1019999999999999</v>
      </c>
      <c r="I1056">
        <v>1051</v>
      </c>
      <c r="J1056" s="1">
        <v>-1405.2792999999999</v>
      </c>
      <c r="K1056">
        <v>2022.43</v>
      </c>
      <c r="L1056">
        <v>-2.81</v>
      </c>
      <c r="O1056">
        <f t="shared" si="50"/>
        <v>2.1019999999999999</v>
      </c>
      <c r="P1056">
        <v>1051</v>
      </c>
      <c r="Q1056" s="1">
        <v>-1992.4572000000001</v>
      </c>
      <c r="R1056">
        <v>3634.35</v>
      </c>
      <c r="S1056">
        <v>2.97</v>
      </c>
    </row>
    <row r="1057" spans="1:19" x14ac:dyDescent="0.2">
      <c r="A1057">
        <f t="shared" si="48"/>
        <v>2.1040000000000001</v>
      </c>
      <c r="B1057">
        <v>1052</v>
      </c>
      <c r="C1057" s="1">
        <v>-1992.7745</v>
      </c>
      <c r="D1057">
        <v>3639.05</v>
      </c>
      <c r="E1057">
        <v>2.7</v>
      </c>
      <c r="H1057">
        <f t="shared" si="49"/>
        <v>2.1040000000000001</v>
      </c>
      <c r="I1057">
        <v>1052</v>
      </c>
      <c r="J1057" s="1">
        <v>-1405.2819999999999</v>
      </c>
      <c r="K1057">
        <v>2021.74</v>
      </c>
      <c r="L1057">
        <v>-2.0499999999999998</v>
      </c>
      <c r="O1057">
        <f t="shared" si="50"/>
        <v>2.1040000000000001</v>
      </c>
      <c r="P1057">
        <v>1052</v>
      </c>
      <c r="Q1057" s="1">
        <v>-1992.4852000000001</v>
      </c>
      <c r="R1057">
        <v>3633.81</v>
      </c>
      <c r="S1057">
        <v>3.08</v>
      </c>
    </row>
    <row r="1058" spans="1:19" x14ac:dyDescent="0.2">
      <c r="A1058">
        <f t="shared" si="48"/>
        <v>2.1059999999999999</v>
      </c>
      <c r="B1058">
        <v>1053</v>
      </c>
      <c r="C1058" s="1">
        <v>-1992.7276999999999</v>
      </c>
      <c r="D1058">
        <v>3639.53</v>
      </c>
      <c r="E1058">
        <v>2.66</v>
      </c>
      <c r="H1058">
        <f t="shared" si="49"/>
        <v>2.1059999999999999</v>
      </c>
      <c r="I1058">
        <v>1053</v>
      </c>
      <c r="J1058" s="1">
        <v>-1405.2707</v>
      </c>
      <c r="K1058">
        <v>2021.25</v>
      </c>
      <c r="L1058">
        <v>-1.75</v>
      </c>
      <c r="O1058">
        <f t="shared" si="50"/>
        <v>2.1059999999999999</v>
      </c>
      <c r="P1058">
        <v>1053</v>
      </c>
      <c r="Q1058" s="1">
        <v>-1992.5051000000001</v>
      </c>
      <c r="R1058">
        <v>3633.2</v>
      </c>
      <c r="S1058">
        <v>3.3</v>
      </c>
    </row>
    <row r="1059" spans="1:19" x14ac:dyDescent="0.2">
      <c r="A1059">
        <f t="shared" si="48"/>
        <v>2.1080000000000001</v>
      </c>
      <c r="B1059">
        <v>1054</v>
      </c>
      <c r="C1059" s="1">
        <v>-1992.6771000000001</v>
      </c>
      <c r="D1059">
        <v>3640.07</v>
      </c>
      <c r="E1059">
        <v>2.62</v>
      </c>
      <c r="H1059">
        <f t="shared" si="49"/>
        <v>2.1080000000000001</v>
      </c>
      <c r="I1059">
        <v>1054</v>
      </c>
      <c r="J1059" s="1">
        <v>-1405.2675999999999</v>
      </c>
      <c r="K1059">
        <v>2020.75</v>
      </c>
      <c r="L1059">
        <v>-0.59</v>
      </c>
      <c r="O1059">
        <f t="shared" si="50"/>
        <v>2.1080000000000001</v>
      </c>
      <c r="P1059">
        <v>1054</v>
      </c>
      <c r="Q1059" s="1">
        <v>-1992.5188000000001</v>
      </c>
      <c r="R1059">
        <v>3632.94</v>
      </c>
      <c r="S1059">
        <v>3.38</v>
      </c>
    </row>
    <row r="1060" spans="1:19" x14ac:dyDescent="0.2">
      <c r="A1060">
        <f t="shared" si="48"/>
        <v>2.11</v>
      </c>
      <c r="B1060">
        <v>1055</v>
      </c>
      <c r="C1060" s="1">
        <v>-1992.6139000000001</v>
      </c>
      <c r="D1060">
        <v>3640.52</v>
      </c>
      <c r="E1060">
        <v>2.5</v>
      </c>
      <c r="H1060">
        <f t="shared" si="49"/>
        <v>2.11</v>
      </c>
      <c r="I1060">
        <v>1055</v>
      </c>
      <c r="J1060" s="1">
        <v>-1405.2920999999999</v>
      </c>
      <c r="K1060">
        <v>2020.37</v>
      </c>
      <c r="L1060">
        <v>-0.38</v>
      </c>
      <c r="O1060">
        <f t="shared" si="50"/>
        <v>2.11</v>
      </c>
      <c r="P1060">
        <v>1055</v>
      </c>
      <c r="Q1060" s="1">
        <v>-1992.5379</v>
      </c>
      <c r="R1060">
        <v>3632.41</v>
      </c>
      <c r="S1060">
        <v>3.32</v>
      </c>
    </row>
    <row r="1061" spans="1:19" x14ac:dyDescent="0.2">
      <c r="A1061">
        <f t="shared" si="48"/>
        <v>2.1120000000000001</v>
      </c>
      <c r="B1061">
        <v>1056</v>
      </c>
      <c r="C1061" s="1">
        <v>-1992.5663999999999</v>
      </c>
      <c r="D1061">
        <v>3640.65</v>
      </c>
      <c r="E1061">
        <v>2.58</v>
      </c>
      <c r="H1061">
        <f t="shared" si="49"/>
        <v>2.1120000000000001</v>
      </c>
      <c r="I1061">
        <v>1056</v>
      </c>
      <c r="J1061" s="1">
        <v>-1405.3072999999999</v>
      </c>
      <c r="K1061">
        <v>2019.99</v>
      </c>
      <c r="L1061">
        <v>0.15</v>
      </c>
      <c r="O1061">
        <f t="shared" si="50"/>
        <v>2.1120000000000001</v>
      </c>
      <c r="P1061">
        <v>1056</v>
      </c>
      <c r="Q1061" s="1">
        <v>-1992.557</v>
      </c>
      <c r="R1061">
        <v>3632.27</v>
      </c>
      <c r="S1061">
        <v>3.42</v>
      </c>
    </row>
    <row r="1062" spans="1:19" x14ac:dyDescent="0.2">
      <c r="A1062">
        <f t="shared" si="48"/>
        <v>2.1139999999999999</v>
      </c>
      <c r="B1062">
        <v>1057</v>
      </c>
      <c r="C1062" s="1">
        <v>-1992.5356999999999</v>
      </c>
      <c r="D1062">
        <v>3640.71</v>
      </c>
      <c r="E1062">
        <v>2.39</v>
      </c>
      <c r="H1062">
        <f t="shared" si="49"/>
        <v>2.1139999999999999</v>
      </c>
      <c r="I1062">
        <v>1057</v>
      </c>
      <c r="J1062" s="1">
        <v>-1405.345</v>
      </c>
      <c r="K1062">
        <v>2019.56</v>
      </c>
      <c r="L1062">
        <v>0.81</v>
      </c>
      <c r="O1062">
        <f t="shared" si="50"/>
        <v>2.1139999999999999</v>
      </c>
      <c r="P1062">
        <v>1057</v>
      </c>
      <c r="Q1062" s="1">
        <v>-1992.5534</v>
      </c>
      <c r="R1062">
        <v>3632.13</v>
      </c>
      <c r="S1062">
        <v>3.3</v>
      </c>
    </row>
    <row r="1063" spans="1:19" x14ac:dyDescent="0.2">
      <c r="A1063">
        <f t="shared" si="48"/>
        <v>2.1160000000000001</v>
      </c>
      <c r="B1063">
        <v>1058</v>
      </c>
      <c r="C1063" s="1">
        <v>-1992.5139999999999</v>
      </c>
      <c r="D1063">
        <v>3640.53</v>
      </c>
      <c r="E1063">
        <v>2.31</v>
      </c>
      <c r="H1063">
        <f t="shared" si="49"/>
        <v>2.1160000000000001</v>
      </c>
      <c r="I1063">
        <v>1058</v>
      </c>
      <c r="J1063" s="1">
        <v>-1405.3463999999999</v>
      </c>
      <c r="K1063">
        <v>2019.24</v>
      </c>
      <c r="L1063">
        <v>1.23</v>
      </c>
      <c r="O1063">
        <f t="shared" si="50"/>
        <v>2.1160000000000001</v>
      </c>
      <c r="P1063">
        <v>1058</v>
      </c>
      <c r="Q1063" s="1">
        <v>-1992.5574999999999</v>
      </c>
      <c r="R1063">
        <v>3632.23</v>
      </c>
      <c r="S1063">
        <v>3.15</v>
      </c>
    </row>
    <row r="1064" spans="1:19" x14ac:dyDescent="0.2">
      <c r="A1064">
        <f t="shared" si="48"/>
        <v>2.1179999999999999</v>
      </c>
      <c r="B1064">
        <v>1059</v>
      </c>
      <c r="C1064" s="1">
        <v>-1992.5002999999999</v>
      </c>
      <c r="D1064">
        <v>3640.14</v>
      </c>
      <c r="E1064">
        <v>2.5499999999999998</v>
      </c>
      <c r="H1064">
        <f t="shared" si="49"/>
        <v>2.1179999999999999</v>
      </c>
      <c r="I1064">
        <v>1059</v>
      </c>
      <c r="J1064" s="1">
        <v>-1405.3692000000001</v>
      </c>
      <c r="K1064">
        <v>2018.81</v>
      </c>
      <c r="L1064">
        <v>1.67</v>
      </c>
      <c r="O1064">
        <f t="shared" si="50"/>
        <v>2.1179999999999999</v>
      </c>
      <c r="P1064">
        <v>1059</v>
      </c>
      <c r="Q1064" s="1">
        <v>-1992.5563999999999</v>
      </c>
      <c r="R1064">
        <v>3632.24</v>
      </c>
      <c r="S1064">
        <v>3.12</v>
      </c>
    </row>
    <row r="1065" spans="1:19" x14ac:dyDescent="0.2">
      <c r="A1065">
        <f t="shared" si="48"/>
        <v>2.12</v>
      </c>
      <c r="B1065">
        <v>1060</v>
      </c>
      <c r="C1065" s="1">
        <v>-1992.4919</v>
      </c>
      <c r="D1065">
        <v>3639.8</v>
      </c>
      <c r="E1065">
        <v>2.73</v>
      </c>
      <c r="H1065">
        <f t="shared" si="49"/>
        <v>2.12</v>
      </c>
      <c r="I1065">
        <v>1060</v>
      </c>
      <c r="J1065" s="1">
        <v>-1405.3878</v>
      </c>
      <c r="K1065">
        <v>2018.65</v>
      </c>
      <c r="L1065">
        <v>1.79</v>
      </c>
      <c r="O1065">
        <f t="shared" si="50"/>
        <v>2.12</v>
      </c>
      <c r="P1065">
        <v>1060</v>
      </c>
      <c r="Q1065" s="1">
        <v>-1992.5562</v>
      </c>
      <c r="R1065">
        <v>3632.39</v>
      </c>
      <c r="S1065">
        <v>3</v>
      </c>
    </row>
    <row r="1066" spans="1:19" x14ac:dyDescent="0.2">
      <c r="A1066">
        <f t="shared" si="48"/>
        <v>2.1219999999999999</v>
      </c>
      <c r="B1066">
        <v>1061</v>
      </c>
      <c r="C1066" s="1">
        <v>-1992.4641999999999</v>
      </c>
      <c r="D1066">
        <v>3639.76</v>
      </c>
      <c r="E1066">
        <v>3.07</v>
      </c>
      <c r="H1066">
        <f t="shared" si="49"/>
        <v>2.1219999999999999</v>
      </c>
      <c r="I1066">
        <v>1061</v>
      </c>
      <c r="J1066" s="1">
        <v>-1405.4160999999999</v>
      </c>
      <c r="K1066">
        <v>2018.57</v>
      </c>
      <c r="L1066">
        <v>1.88</v>
      </c>
      <c r="O1066">
        <f t="shared" si="50"/>
        <v>2.1219999999999999</v>
      </c>
      <c r="P1066">
        <v>1061</v>
      </c>
      <c r="Q1066" s="1">
        <v>-1992.5496000000001</v>
      </c>
      <c r="R1066">
        <v>3632.43</v>
      </c>
      <c r="S1066">
        <v>2.99</v>
      </c>
    </row>
    <row r="1067" spans="1:19" x14ac:dyDescent="0.2">
      <c r="A1067">
        <f t="shared" si="48"/>
        <v>2.1240000000000001</v>
      </c>
      <c r="B1067">
        <v>1062</v>
      </c>
      <c r="C1067" s="1">
        <v>-1992.4382000000001</v>
      </c>
      <c r="D1067">
        <v>3639.59</v>
      </c>
      <c r="E1067">
        <v>2.97</v>
      </c>
      <c r="H1067">
        <f t="shared" si="49"/>
        <v>2.1240000000000001</v>
      </c>
      <c r="I1067">
        <v>1062</v>
      </c>
      <c r="J1067" s="1">
        <v>-1405.4471000000001</v>
      </c>
      <c r="K1067">
        <v>2018.49</v>
      </c>
      <c r="L1067">
        <v>1.98</v>
      </c>
      <c r="O1067">
        <f t="shared" si="50"/>
        <v>2.1240000000000001</v>
      </c>
      <c r="P1067">
        <v>1062</v>
      </c>
      <c r="Q1067" s="1">
        <v>-1992.5543</v>
      </c>
      <c r="R1067">
        <v>3632.19</v>
      </c>
      <c r="S1067">
        <v>2.9</v>
      </c>
    </row>
    <row r="1068" spans="1:19" x14ac:dyDescent="0.2">
      <c r="A1068">
        <f t="shared" si="48"/>
        <v>2.1259999999999999</v>
      </c>
      <c r="B1068">
        <v>1063</v>
      </c>
      <c r="C1068" s="1">
        <v>-1992.4075</v>
      </c>
      <c r="D1068">
        <v>3639.85</v>
      </c>
      <c r="E1068">
        <v>3.17</v>
      </c>
      <c r="H1068">
        <f t="shared" si="49"/>
        <v>2.1259999999999999</v>
      </c>
      <c r="I1068">
        <v>1063</v>
      </c>
      <c r="J1068" s="1">
        <v>-1405.4564</v>
      </c>
      <c r="K1068">
        <v>2018.53</v>
      </c>
      <c r="L1068">
        <v>2.39</v>
      </c>
      <c r="O1068">
        <f t="shared" si="50"/>
        <v>2.1259999999999999</v>
      </c>
      <c r="P1068">
        <v>1063</v>
      </c>
      <c r="Q1068" s="1">
        <v>-1992.5595000000001</v>
      </c>
      <c r="R1068">
        <v>3631.71</v>
      </c>
      <c r="S1068">
        <v>3.18</v>
      </c>
    </row>
    <row r="1069" spans="1:19" x14ac:dyDescent="0.2">
      <c r="A1069">
        <f t="shared" si="48"/>
        <v>2.1280000000000001</v>
      </c>
      <c r="B1069">
        <v>1064</v>
      </c>
      <c r="C1069" s="1">
        <v>-1992.3765000000001</v>
      </c>
      <c r="D1069">
        <v>3639.88</v>
      </c>
      <c r="E1069">
        <v>3.19</v>
      </c>
      <c r="H1069">
        <f t="shared" si="49"/>
        <v>2.1280000000000001</v>
      </c>
      <c r="I1069">
        <v>1064</v>
      </c>
      <c r="J1069" s="1">
        <v>-1405.4492</v>
      </c>
      <c r="K1069">
        <v>2018.53</v>
      </c>
      <c r="L1069">
        <v>2.39</v>
      </c>
      <c r="O1069">
        <f t="shared" si="50"/>
        <v>2.1280000000000001</v>
      </c>
      <c r="P1069">
        <v>1064</v>
      </c>
      <c r="Q1069" s="1">
        <v>-1992.5540000000001</v>
      </c>
      <c r="R1069">
        <v>3631.51</v>
      </c>
      <c r="S1069">
        <v>3.26</v>
      </c>
    </row>
    <row r="1070" spans="1:19" x14ac:dyDescent="0.2">
      <c r="A1070">
        <f t="shared" si="48"/>
        <v>2.13</v>
      </c>
      <c r="B1070">
        <v>1065</v>
      </c>
      <c r="C1070" s="1">
        <v>-1992.3393000000001</v>
      </c>
      <c r="D1070">
        <v>3639.7</v>
      </c>
      <c r="E1070">
        <v>3.25</v>
      </c>
      <c r="H1070">
        <f t="shared" si="49"/>
        <v>2.13</v>
      </c>
      <c r="I1070">
        <v>1065</v>
      </c>
      <c r="J1070" s="1">
        <v>-1405.4446</v>
      </c>
      <c r="K1070">
        <v>2018.6</v>
      </c>
      <c r="L1070">
        <v>2</v>
      </c>
      <c r="O1070">
        <f t="shared" si="50"/>
        <v>2.13</v>
      </c>
      <c r="P1070">
        <v>1065</v>
      </c>
      <c r="Q1070" s="1">
        <v>-1992.5624</v>
      </c>
      <c r="R1070">
        <v>3631.55</v>
      </c>
      <c r="S1070">
        <v>3.21</v>
      </c>
    </row>
    <row r="1071" spans="1:19" x14ac:dyDescent="0.2">
      <c r="A1071">
        <f t="shared" si="48"/>
        <v>2.1320000000000001</v>
      </c>
      <c r="B1071">
        <v>1066</v>
      </c>
      <c r="C1071" s="1">
        <v>-1992.2954999999999</v>
      </c>
      <c r="D1071">
        <v>3639.69</v>
      </c>
      <c r="E1071">
        <v>3.5</v>
      </c>
      <c r="H1071">
        <f t="shared" si="49"/>
        <v>2.1320000000000001</v>
      </c>
      <c r="I1071">
        <v>1066</v>
      </c>
      <c r="J1071" s="1">
        <v>-1405.4618</v>
      </c>
      <c r="K1071">
        <v>2018.72</v>
      </c>
      <c r="L1071">
        <v>1.87</v>
      </c>
      <c r="O1071">
        <f t="shared" si="50"/>
        <v>2.1320000000000001</v>
      </c>
      <c r="P1071">
        <v>1066</v>
      </c>
      <c r="Q1071" s="1">
        <v>-1992.5791999999999</v>
      </c>
      <c r="R1071">
        <v>3631.73</v>
      </c>
      <c r="S1071">
        <v>3.03</v>
      </c>
    </row>
    <row r="1072" spans="1:19" x14ac:dyDescent="0.2">
      <c r="A1072">
        <f t="shared" si="48"/>
        <v>2.1339999999999999</v>
      </c>
      <c r="B1072">
        <v>1067</v>
      </c>
      <c r="C1072" s="1">
        <v>-1992.2465999999999</v>
      </c>
      <c r="D1072">
        <v>3639.77</v>
      </c>
      <c r="E1072">
        <v>3.51</v>
      </c>
      <c r="H1072">
        <f t="shared" si="49"/>
        <v>2.1339999999999999</v>
      </c>
      <c r="I1072">
        <v>1067</v>
      </c>
      <c r="J1072" s="1">
        <v>-1405.4836</v>
      </c>
      <c r="K1072">
        <v>2018.78</v>
      </c>
      <c r="L1072">
        <v>1.86</v>
      </c>
      <c r="O1072">
        <f t="shared" si="50"/>
        <v>2.1339999999999999</v>
      </c>
      <c r="P1072">
        <v>1067</v>
      </c>
      <c r="Q1072" s="1">
        <v>-1992.5925999999999</v>
      </c>
      <c r="R1072">
        <v>3631.81</v>
      </c>
      <c r="S1072">
        <v>2.98</v>
      </c>
    </row>
    <row r="1073" spans="1:19" x14ac:dyDescent="0.2">
      <c r="A1073">
        <f t="shared" si="48"/>
        <v>2.1360000000000001</v>
      </c>
      <c r="B1073">
        <v>1068</v>
      </c>
      <c r="C1073" s="1">
        <v>-1992.2090000000001</v>
      </c>
      <c r="D1073">
        <v>3639.84</v>
      </c>
      <c r="E1073">
        <v>3.56</v>
      </c>
      <c r="H1073">
        <f t="shared" si="49"/>
        <v>2.1360000000000001</v>
      </c>
      <c r="I1073">
        <v>1068</v>
      </c>
      <c r="J1073" s="1">
        <v>-1405.5178000000001</v>
      </c>
      <c r="K1073">
        <v>2019.01</v>
      </c>
      <c r="L1073">
        <v>1.7</v>
      </c>
      <c r="O1073">
        <f t="shared" si="50"/>
        <v>2.1360000000000001</v>
      </c>
      <c r="P1073">
        <v>1068</v>
      </c>
      <c r="Q1073" s="1">
        <v>-1992.6066000000001</v>
      </c>
      <c r="R1073">
        <v>3632.01</v>
      </c>
      <c r="S1073">
        <v>3.03</v>
      </c>
    </row>
    <row r="1074" spans="1:19" x14ac:dyDescent="0.2">
      <c r="A1074">
        <f t="shared" si="48"/>
        <v>2.1379999999999999</v>
      </c>
      <c r="B1074">
        <v>1069</v>
      </c>
      <c r="C1074" s="1">
        <v>-1992.1862000000001</v>
      </c>
      <c r="D1074">
        <v>3640.27</v>
      </c>
      <c r="E1074">
        <v>3.56</v>
      </c>
      <c r="H1074">
        <f t="shared" si="49"/>
        <v>2.1379999999999999</v>
      </c>
      <c r="I1074">
        <v>1069</v>
      </c>
      <c r="J1074" s="1">
        <v>-1405.5427999999999</v>
      </c>
      <c r="K1074">
        <v>2019.3</v>
      </c>
      <c r="L1074">
        <v>1.21</v>
      </c>
      <c r="O1074">
        <f t="shared" si="50"/>
        <v>2.1379999999999999</v>
      </c>
      <c r="P1074">
        <v>1069</v>
      </c>
      <c r="Q1074" s="1">
        <v>-1992.6311000000001</v>
      </c>
      <c r="R1074">
        <v>3632.48</v>
      </c>
      <c r="S1074">
        <v>3.06</v>
      </c>
    </row>
    <row r="1075" spans="1:19" x14ac:dyDescent="0.2">
      <c r="A1075">
        <f t="shared" si="48"/>
        <v>2.14</v>
      </c>
      <c r="B1075">
        <v>1070</v>
      </c>
      <c r="C1075" s="1">
        <v>-1992.1774</v>
      </c>
      <c r="D1075">
        <v>3640.35</v>
      </c>
      <c r="E1075">
        <v>3.27</v>
      </c>
      <c r="H1075">
        <f t="shared" si="49"/>
        <v>2.14</v>
      </c>
      <c r="I1075">
        <v>1070</v>
      </c>
      <c r="J1075" s="1">
        <v>-1405.5509999999999</v>
      </c>
      <c r="K1075">
        <v>2019.75</v>
      </c>
      <c r="L1075">
        <v>1.06</v>
      </c>
      <c r="O1075">
        <f t="shared" si="50"/>
        <v>2.14</v>
      </c>
      <c r="P1075">
        <v>1070</v>
      </c>
      <c r="Q1075" s="1">
        <v>-1992.6647</v>
      </c>
      <c r="R1075">
        <v>3632.92</v>
      </c>
      <c r="S1075">
        <v>3.04</v>
      </c>
    </row>
    <row r="1076" spans="1:19" x14ac:dyDescent="0.2">
      <c r="A1076">
        <f t="shared" si="48"/>
        <v>2.1419999999999999</v>
      </c>
      <c r="B1076">
        <v>1071</v>
      </c>
      <c r="C1076" s="1">
        <v>-1992.1815999999999</v>
      </c>
      <c r="D1076">
        <v>3640.25</v>
      </c>
      <c r="E1076">
        <v>3.37</v>
      </c>
      <c r="H1076">
        <f t="shared" si="49"/>
        <v>2.1419999999999999</v>
      </c>
      <c r="I1076">
        <v>1071</v>
      </c>
      <c r="J1076" s="1">
        <v>-1405.5685000000001</v>
      </c>
      <c r="K1076">
        <v>2020.45</v>
      </c>
      <c r="L1076">
        <v>-0.13</v>
      </c>
      <c r="O1076">
        <f t="shared" si="50"/>
        <v>2.1419999999999999</v>
      </c>
      <c r="P1076">
        <v>1071</v>
      </c>
      <c r="Q1076" s="1">
        <v>-1992.7039</v>
      </c>
      <c r="R1076">
        <v>3633.52</v>
      </c>
      <c r="S1076">
        <v>2.86</v>
      </c>
    </row>
    <row r="1077" spans="1:19" x14ac:dyDescent="0.2">
      <c r="A1077">
        <f t="shared" si="48"/>
        <v>2.1440000000000001</v>
      </c>
      <c r="B1077">
        <v>1072</v>
      </c>
      <c r="C1077" s="1">
        <v>-1992.1909000000001</v>
      </c>
      <c r="D1077">
        <v>3640.12</v>
      </c>
      <c r="E1077">
        <v>3.2</v>
      </c>
      <c r="H1077">
        <f t="shared" si="49"/>
        <v>2.1440000000000001</v>
      </c>
      <c r="I1077">
        <v>1072</v>
      </c>
      <c r="J1077" s="1">
        <v>-1405.5739000000001</v>
      </c>
      <c r="K1077">
        <v>2021.13</v>
      </c>
      <c r="L1077">
        <v>-1.1100000000000001</v>
      </c>
      <c r="O1077">
        <f t="shared" si="50"/>
        <v>2.1440000000000001</v>
      </c>
      <c r="P1077">
        <v>1072</v>
      </c>
      <c r="Q1077" s="1">
        <v>-1992.7408</v>
      </c>
      <c r="R1077">
        <v>3633.82</v>
      </c>
      <c r="S1077">
        <v>2.76</v>
      </c>
    </row>
    <row r="1078" spans="1:19" x14ac:dyDescent="0.2">
      <c r="A1078">
        <f t="shared" si="48"/>
        <v>2.1459999999999999</v>
      </c>
      <c r="B1078">
        <v>1073</v>
      </c>
      <c r="C1078" s="1">
        <v>-1992.1993</v>
      </c>
      <c r="D1078">
        <v>3640.33</v>
      </c>
      <c r="E1078">
        <v>3.3</v>
      </c>
      <c r="H1078">
        <f t="shared" si="49"/>
        <v>2.1459999999999999</v>
      </c>
      <c r="I1078">
        <v>1073</v>
      </c>
      <c r="J1078" s="1">
        <v>-1405.5678</v>
      </c>
      <c r="K1078">
        <v>2021.86</v>
      </c>
      <c r="L1078">
        <v>-2.09</v>
      </c>
      <c r="O1078">
        <f t="shared" si="50"/>
        <v>2.1459999999999999</v>
      </c>
      <c r="P1078">
        <v>1073</v>
      </c>
      <c r="Q1078" s="1">
        <v>-1992.7743</v>
      </c>
      <c r="R1078">
        <v>3633.97</v>
      </c>
      <c r="S1078">
        <v>2.72</v>
      </c>
    </row>
    <row r="1079" spans="1:19" x14ac:dyDescent="0.2">
      <c r="A1079">
        <f t="shared" si="48"/>
        <v>2.1480000000000001</v>
      </c>
      <c r="B1079">
        <v>1074</v>
      </c>
      <c r="C1079" s="1">
        <v>-1992.2067</v>
      </c>
      <c r="D1079">
        <v>3640.25</v>
      </c>
      <c r="E1079">
        <v>3.21</v>
      </c>
      <c r="H1079">
        <f t="shared" si="49"/>
        <v>2.1480000000000001</v>
      </c>
      <c r="I1079">
        <v>1074</v>
      </c>
      <c r="J1079" s="1">
        <v>-1405.5710999999999</v>
      </c>
      <c r="K1079">
        <v>2022.5</v>
      </c>
      <c r="L1079">
        <v>-3.23</v>
      </c>
      <c r="O1079">
        <f t="shared" si="50"/>
        <v>2.1480000000000001</v>
      </c>
      <c r="P1079">
        <v>1074</v>
      </c>
      <c r="Q1079" s="1">
        <v>-1992.8121000000001</v>
      </c>
      <c r="R1079">
        <v>3634.33</v>
      </c>
      <c r="S1079">
        <v>2.67</v>
      </c>
    </row>
    <row r="1080" spans="1:19" x14ac:dyDescent="0.2">
      <c r="A1080">
        <f t="shared" si="48"/>
        <v>2.15</v>
      </c>
      <c r="B1080">
        <v>1075</v>
      </c>
      <c r="C1080" s="1">
        <v>-1992.2239999999999</v>
      </c>
      <c r="D1080">
        <v>3639.84</v>
      </c>
      <c r="E1080">
        <v>3.12</v>
      </c>
      <c r="H1080">
        <f t="shared" si="49"/>
        <v>2.15</v>
      </c>
      <c r="I1080">
        <v>1075</v>
      </c>
      <c r="J1080" s="1">
        <v>-1405.5762</v>
      </c>
      <c r="K1080">
        <v>2023.02</v>
      </c>
      <c r="L1080">
        <v>-4.0199999999999996</v>
      </c>
      <c r="O1080">
        <f t="shared" si="50"/>
        <v>2.15</v>
      </c>
      <c r="P1080">
        <v>1075</v>
      </c>
      <c r="Q1080" s="1">
        <v>-1992.8506</v>
      </c>
      <c r="R1080">
        <v>3634.36</v>
      </c>
      <c r="S1080">
        <v>2.76</v>
      </c>
    </row>
    <row r="1081" spans="1:19" x14ac:dyDescent="0.2">
      <c r="A1081">
        <f t="shared" si="48"/>
        <v>2.1520000000000001</v>
      </c>
      <c r="B1081">
        <v>1076</v>
      </c>
      <c r="C1081" s="1">
        <v>-1992.2417</v>
      </c>
      <c r="D1081">
        <v>3639.43</v>
      </c>
      <c r="E1081">
        <v>3.58</v>
      </c>
      <c r="H1081">
        <f t="shared" si="49"/>
        <v>2.1520000000000001</v>
      </c>
      <c r="I1081">
        <v>1076</v>
      </c>
      <c r="J1081" s="1">
        <v>-1405.5616</v>
      </c>
      <c r="K1081">
        <v>2023.47</v>
      </c>
      <c r="L1081">
        <v>-4.78</v>
      </c>
      <c r="O1081">
        <f t="shared" si="50"/>
        <v>2.1520000000000001</v>
      </c>
      <c r="P1081">
        <v>1076</v>
      </c>
      <c r="Q1081" s="1">
        <v>-1992.8847000000001</v>
      </c>
      <c r="R1081">
        <v>3634.4</v>
      </c>
      <c r="S1081">
        <v>2.77</v>
      </c>
    </row>
    <row r="1082" spans="1:19" x14ac:dyDescent="0.2">
      <c r="A1082">
        <f t="shared" si="48"/>
        <v>2.1539999999999999</v>
      </c>
      <c r="B1082">
        <v>1077</v>
      </c>
      <c r="C1082" s="1">
        <v>-1992.2644</v>
      </c>
      <c r="D1082">
        <v>3638.89</v>
      </c>
      <c r="E1082">
        <v>3.6</v>
      </c>
      <c r="H1082">
        <f t="shared" si="49"/>
        <v>2.1539999999999999</v>
      </c>
      <c r="I1082">
        <v>1077</v>
      </c>
      <c r="J1082" s="1">
        <v>-1405.5393999999999</v>
      </c>
      <c r="K1082">
        <v>2023.79</v>
      </c>
      <c r="L1082">
        <v>-5.29</v>
      </c>
      <c r="O1082">
        <f t="shared" si="50"/>
        <v>2.1539999999999999</v>
      </c>
      <c r="P1082">
        <v>1077</v>
      </c>
      <c r="Q1082" s="1">
        <v>-1992.9075</v>
      </c>
      <c r="R1082">
        <v>3634.41</v>
      </c>
      <c r="S1082">
        <v>2.62</v>
      </c>
    </row>
    <row r="1083" spans="1:19" x14ac:dyDescent="0.2">
      <c r="A1083">
        <f t="shared" si="48"/>
        <v>2.1560000000000001</v>
      </c>
      <c r="B1083">
        <v>1078</v>
      </c>
      <c r="C1083" s="1">
        <v>-1992.2833000000001</v>
      </c>
      <c r="D1083">
        <v>3638.37</v>
      </c>
      <c r="E1083">
        <v>4.0999999999999996</v>
      </c>
      <c r="H1083">
        <f t="shared" si="49"/>
        <v>2.1560000000000001</v>
      </c>
      <c r="I1083">
        <v>1078</v>
      </c>
      <c r="J1083" s="1">
        <v>-1405.5219999999999</v>
      </c>
      <c r="K1083">
        <v>2024.03</v>
      </c>
      <c r="L1083">
        <v>-5.9</v>
      </c>
      <c r="O1083">
        <f t="shared" si="50"/>
        <v>2.1560000000000001</v>
      </c>
      <c r="P1083">
        <v>1078</v>
      </c>
      <c r="Q1083" s="1">
        <v>-1992.9253000000001</v>
      </c>
      <c r="R1083">
        <v>3634.33</v>
      </c>
      <c r="S1083">
        <v>2.67</v>
      </c>
    </row>
    <row r="1084" spans="1:19" x14ac:dyDescent="0.2">
      <c r="A1084">
        <f t="shared" si="48"/>
        <v>2.1579999999999999</v>
      </c>
      <c r="B1084">
        <v>1079</v>
      </c>
      <c r="C1084" s="1">
        <v>-1992.3014000000001</v>
      </c>
      <c r="D1084">
        <v>3637.63</v>
      </c>
      <c r="E1084">
        <v>4.68</v>
      </c>
      <c r="H1084">
        <f t="shared" si="49"/>
        <v>2.1579999999999999</v>
      </c>
      <c r="I1084">
        <v>1079</v>
      </c>
      <c r="J1084" s="1">
        <v>-1405.4791</v>
      </c>
      <c r="K1084">
        <v>2024.18</v>
      </c>
      <c r="L1084">
        <v>-5.84</v>
      </c>
      <c r="O1084">
        <f t="shared" si="50"/>
        <v>2.1579999999999999</v>
      </c>
      <c r="P1084">
        <v>1079</v>
      </c>
      <c r="Q1084" s="1">
        <v>-1992.9431999999999</v>
      </c>
      <c r="R1084">
        <v>3634.4</v>
      </c>
      <c r="S1084">
        <v>2.81</v>
      </c>
    </row>
    <row r="1085" spans="1:19" x14ac:dyDescent="0.2">
      <c r="A1085">
        <f t="shared" si="48"/>
        <v>2.16</v>
      </c>
      <c r="B1085">
        <v>1080</v>
      </c>
      <c r="C1085" s="1">
        <v>-1992.3364999999999</v>
      </c>
      <c r="D1085">
        <v>3636.64</v>
      </c>
      <c r="E1085">
        <v>5.07</v>
      </c>
      <c r="H1085">
        <f t="shared" si="49"/>
        <v>2.16</v>
      </c>
      <c r="I1085">
        <v>1080</v>
      </c>
      <c r="J1085" s="1">
        <v>-1405.4606000000001</v>
      </c>
      <c r="K1085">
        <v>2024.26</v>
      </c>
      <c r="L1085">
        <v>-5.74</v>
      </c>
      <c r="O1085">
        <f t="shared" si="50"/>
        <v>2.16</v>
      </c>
      <c r="P1085">
        <v>1080</v>
      </c>
      <c r="Q1085" s="1">
        <v>-1992.9499000000001</v>
      </c>
      <c r="R1085">
        <v>3634.51</v>
      </c>
      <c r="S1085">
        <v>2.92</v>
      </c>
    </row>
    <row r="1086" spans="1:19" x14ac:dyDescent="0.2">
      <c r="A1086">
        <f t="shared" si="48"/>
        <v>2.1619999999999999</v>
      </c>
      <c r="B1086">
        <v>1081</v>
      </c>
      <c r="C1086" s="1">
        <v>-1992.3818000000001</v>
      </c>
      <c r="D1086">
        <v>3635.47</v>
      </c>
      <c r="E1086">
        <v>5.29</v>
      </c>
      <c r="H1086">
        <f t="shared" si="49"/>
        <v>2.1619999999999999</v>
      </c>
      <c r="I1086">
        <v>1081</v>
      </c>
      <c r="J1086" s="1">
        <v>-1405.4613999999999</v>
      </c>
      <c r="K1086">
        <v>2024.22</v>
      </c>
      <c r="L1086">
        <v>-5.76</v>
      </c>
      <c r="O1086">
        <f t="shared" si="50"/>
        <v>2.1619999999999999</v>
      </c>
      <c r="P1086">
        <v>1081</v>
      </c>
      <c r="Q1086" s="1">
        <v>-1992.9657</v>
      </c>
      <c r="R1086">
        <v>3634.52</v>
      </c>
      <c r="S1086">
        <v>3.03</v>
      </c>
    </row>
    <row r="1087" spans="1:19" x14ac:dyDescent="0.2">
      <c r="A1087">
        <f t="shared" si="48"/>
        <v>2.1640000000000001</v>
      </c>
      <c r="B1087">
        <v>1082</v>
      </c>
      <c r="C1087" s="1">
        <v>-1992.4219000000001</v>
      </c>
      <c r="D1087">
        <v>3634.53</v>
      </c>
      <c r="E1087">
        <v>5.8</v>
      </c>
      <c r="H1087">
        <f t="shared" si="49"/>
        <v>2.1640000000000001</v>
      </c>
      <c r="I1087">
        <v>1082</v>
      </c>
      <c r="J1087" s="1">
        <v>-1405.4835</v>
      </c>
      <c r="K1087">
        <v>2023.86</v>
      </c>
      <c r="L1087">
        <v>-5.23</v>
      </c>
      <c r="O1087">
        <f t="shared" si="50"/>
        <v>2.1640000000000001</v>
      </c>
      <c r="P1087">
        <v>1082</v>
      </c>
      <c r="Q1087" s="1">
        <v>-1992.9760000000001</v>
      </c>
      <c r="R1087">
        <v>3634.8</v>
      </c>
      <c r="S1087">
        <v>3.11</v>
      </c>
    </row>
    <row r="1088" spans="1:19" x14ac:dyDescent="0.2">
      <c r="A1088">
        <f t="shared" si="48"/>
        <v>2.1659999999999999</v>
      </c>
      <c r="B1088">
        <v>1083</v>
      </c>
      <c r="C1088" s="1">
        <v>-1992.4516000000001</v>
      </c>
      <c r="D1088">
        <v>3633.76</v>
      </c>
      <c r="E1088">
        <v>6.1</v>
      </c>
      <c r="H1088">
        <f t="shared" si="49"/>
        <v>2.1659999999999999</v>
      </c>
      <c r="I1088">
        <v>1083</v>
      </c>
      <c r="J1088" s="1">
        <v>-1405.5245</v>
      </c>
      <c r="K1088">
        <v>2023.35</v>
      </c>
      <c r="L1088">
        <v>-4.79</v>
      </c>
      <c r="O1088">
        <f t="shared" si="50"/>
        <v>2.1659999999999999</v>
      </c>
      <c r="P1088">
        <v>1083</v>
      </c>
      <c r="Q1088" s="1">
        <v>-1992.9912999999999</v>
      </c>
      <c r="R1088">
        <v>3634.75</v>
      </c>
      <c r="S1088">
        <v>2.91</v>
      </c>
    </row>
    <row r="1089" spans="1:19" x14ac:dyDescent="0.2">
      <c r="A1089">
        <f t="shared" si="48"/>
        <v>2.1680000000000001</v>
      </c>
      <c r="B1089">
        <v>1084</v>
      </c>
      <c r="C1089" s="1">
        <v>-1992.4831999999999</v>
      </c>
      <c r="D1089">
        <v>3632.85</v>
      </c>
      <c r="E1089">
        <v>6.3</v>
      </c>
      <c r="H1089">
        <f t="shared" si="49"/>
        <v>2.1680000000000001</v>
      </c>
      <c r="I1089">
        <v>1084</v>
      </c>
      <c r="J1089" s="1">
        <v>-1405.5786000000001</v>
      </c>
      <c r="K1089">
        <v>2022.97</v>
      </c>
      <c r="L1089">
        <v>-4.34</v>
      </c>
      <c r="O1089">
        <f t="shared" si="50"/>
        <v>2.1680000000000001</v>
      </c>
      <c r="P1089">
        <v>1084</v>
      </c>
      <c r="Q1089" s="1">
        <v>-1992.9958999999999</v>
      </c>
      <c r="R1089">
        <v>3634.74</v>
      </c>
      <c r="S1089">
        <v>2.84</v>
      </c>
    </row>
    <row r="1090" spans="1:19" x14ac:dyDescent="0.2">
      <c r="A1090">
        <f t="shared" si="48"/>
        <v>2.17</v>
      </c>
      <c r="B1090">
        <v>1085</v>
      </c>
      <c r="C1090" s="1">
        <v>-1992.5135</v>
      </c>
      <c r="D1090">
        <v>3632.29</v>
      </c>
      <c r="E1090">
        <v>6.76</v>
      </c>
      <c r="H1090">
        <f t="shared" si="49"/>
        <v>2.17</v>
      </c>
      <c r="I1090">
        <v>1085</v>
      </c>
      <c r="J1090" s="1">
        <v>-1405.6679999999999</v>
      </c>
      <c r="K1090">
        <v>2022.75</v>
      </c>
      <c r="L1090">
        <v>-4.1500000000000004</v>
      </c>
      <c r="O1090">
        <f t="shared" si="50"/>
        <v>2.17</v>
      </c>
      <c r="P1090">
        <v>1085</v>
      </c>
      <c r="Q1090" s="1">
        <v>-1993.0048999999999</v>
      </c>
      <c r="R1090">
        <v>3634.57</v>
      </c>
      <c r="S1090">
        <v>2.91</v>
      </c>
    </row>
    <row r="1091" spans="1:19" x14ac:dyDescent="0.2">
      <c r="A1091">
        <f t="shared" si="48"/>
        <v>2.1720000000000002</v>
      </c>
      <c r="B1091">
        <v>1086</v>
      </c>
      <c r="C1091" s="1">
        <v>-1992.5401999999999</v>
      </c>
      <c r="D1091">
        <v>3631.86</v>
      </c>
      <c r="E1091">
        <v>6.81</v>
      </c>
      <c r="H1091">
        <f t="shared" si="49"/>
        <v>2.1720000000000002</v>
      </c>
      <c r="I1091">
        <v>1086</v>
      </c>
      <c r="J1091" s="1">
        <v>-1405.7519</v>
      </c>
      <c r="K1091">
        <v>2022.56</v>
      </c>
      <c r="L1091">
        <v>-4.17</v>
      </c>
      <c r="O1091">
        <f t="shared" si="50"/>
        <v>2.1720000000000002</v>
      </c>
      <c r="P1091">
        <v>1086</v>
      </c>
      <c r="Q1091" s="1">
        <v>-1993.0174</v>
      </c>
      <c r="R1091">
        <v>3634.35</v>
      </c>
      <c r="S1091">
        <v>2.94</v>
      </c>
    </row>
    <row r="1092" spans="1:19" x14ac:dyDescent="0.2">
      <c r="A1092">
        <f t="shared" si="48"/>
        <v>2.1739999999999999</v>
      </c>
      <c r="B1092">
        <v>1087</v>
      </c>
      <c r="C1092" s="1">
        <v>-1992.5622000000001</v>
      </c>
      <c r="D1092">
        <v>3631.6</v>
      </c>
      <c r="E1092">
        <v>6.82</v>
      </c>
      <c r="H1092">
        <f t="shared" si="49"/>
        <v>2.1739999999999999</v>
      </c>
      <c r="I1092">
        <v>1087</v>
      </c>
      <c r="J1092" s="1">
        <v>-1405.8162</v>
      </c>
      <c r="K1092">
        <v>2022.44</v>
      </c>
      <c r="L1092">
        <v>-4.18</v>
      </c>
      <c r="O1092">
        <f t="shared" si="50"/>
        <v>2.1739999999999999</v>
      </c>
      <c r="P1092">
        <v>1087</v>
      </c>
      <c r="Q1092" s="1">
        <v>-1993.0419999999999</v>
      </c>
      <c r="R1092">
        <v>3634.24</v>
      </c>
      <c r="S1092">
        <v>2.89</v>
      </c>
    </row>
    <row r="1093" spans="1:19" x14ac:dyDescent="0.2">
      <c r="A1093">
        <f t="shared" si="48"/>
        <v>2.1760000000000002</v>
      </c>
      <c r="B1093">
        <v>1088</v>
      </c>
      <c r="C1093" s="1">
        <v>-1992.5978</v>
      </c>
      <c r="D1093">
        <v>3631.27</v>
      </c>
      <c r="E1093">
        <v>6.94</v>
      </c>
      <c r="H1093">
        <f t="shared" si="49"/>
        <v>2.1760000000000002</v>
      </c>
      <c r="I1093">
        <v>1088</v>
      </c>
      <c r="J1093" s="1">
        <v>-1405.8749</v>
      </c>
      <c r="K1093">
        <v>2022.51</v>
      </c>
      <c r="L1093">
        <v>-4.03</v>
      </c>
      <c r="O1093">
        <f t="shared" si="50"/>
        <v>2.1760000000000002</v>
      </c>
      <c r="P1093">
        <v>1088</v>
      </c>
      <c r="Q1093" s="1">
        <v>-1993.0634</v>
      </c>
      <c r="R1093">
        <v>3634.12</v>
      </c>
      <c r="S1093">
        <v>2.85</v>
      </c>
    </row>
    <row r="1094" spans="1:19" x14ac:dyDescent="0.2">
      <c r="A1094">
        <f t="shared" si="48"/>
        <v>2.1779999999999999</v>
      </c>
      <c r="B1094">
        <v>1089</v>
      </c>
      <c r="C1094" s="1">
        <v>-1992.6376</v>
      </c>
      <c r="D1094">
        <v>3631.09</v>
      </c>
      <c r="E1094">
        <v>6.83</v>
      </c>
      <c r="H1094">
        <f t="shared" si="49"/>
        <v>2.1779999999999999</v>
      </c>
      <c r="I1094">
        <v>1089</v>
      </c>
      <c r="J1094" s="1">
        <v>-1405.9337</v>
      </c>
      <c r="K1094">
        <v>2022.42</v>
      </c>
      <c r="L1094">
        <v>-4.18</v>
      </c>
      <c r="O1094">
        <f t="shared" si="50"/>
        <v>2.1779999999999999</v>
      </c>
      <c r="P1094">
        <v>1089</v>
      </c>
      <c r="Q1094" s="1">
        <v>-1993.0800999999999</v>
      </c>
      <c r="R1094">
        <v>3633.94</v>
      </c>
      <c r="S1094">
        <v>3.07</v>
      </c>
    </row>
    <row r="1095" spans="1:19" x14ac:dyDescent="0.2">
      <c r="A1095">
        <f t="shared" ref="A1095:A1158" si="51">B1095*0.002</f>
        <v>2.1800000000000002</v>
      </c>
      <c r="B1095">
        <v>1090</v>
      </c>
      <c r="C1095" s="1">
        <v>-1992.6626000000001</v>
      </c>
      <c r="D1095">
        <v>3630.95</v>
      </c>
      <c r="E1095">
        <v>6.89</v>
      </c>
      <c r="H1095">
        <f t="shared" ref="H1095:H1158" si="52">I1095*0.002</f>
        <v>2.1800000000000002</v>
      </c>
      <c r="I1095">
        <v>1090</v>
      </c>
      <c r="J1095" s="1">
        <v>-1405.9901</v>
      </c>
      <c r="K1095">
        <v>2022.31</v>
      </c>
      <c r="L1095">
        <v>-4.25</v>
      </c>
      <c r="O1095">
        <f t="shared" ref="O1095:O1158" si="53">P1095*0.002</f>
        <v>2.1800000000000002</v>
      </c>
      <c r="P1095">
        <v>1090</v>
      </c>
      <c r="Q1095" s="1">
        <v>-1993.0962999999999</v>
      </c>
      <c r="R1095">
        <v>3634.08</v>
      </c>
      <c r="S1095">
        <v>3.08</v>
      </c>
    </row>
    <row r="1096" spans="1:19" x14ac:dyDescent="0.2">
      <c r="A1096">
        <f t="shared" si="51"/>
        <v>2.1819999999999999</v>
      </c>
      <c r="B1096">
        <v>1091</v>
      </c>
      <c r="C1096" s="1">
        <v>-1992.6939</v>
      </c>
      <c r="D1096">
        <v>3630.62</v>
      </c>
      <c r="E1096">
        <v>6.92</v>
      </c>
      <c r="H1096">
        <f t="shared" si="52"/>
        <v>2.1819999999999999</v>
      </c>
      <c r="I1096">
        <v>1091</v>
      </c>
      <c r="J1096" s="1">
        <v>-1406.0355999999999</v>
      </c>
      <c r="K1096">
        <v>2022.26</v>
      </c>
      <c r="L1096">
        <v>-4.47</v>
      </c>
      <c r="O1096">
        <f t="shared" si="53"/>
        <v>2.1819999999999999</v>
      </c>
      <c r="P1096">
        <v>1091</v>
      </c>
      <c r="Q1096" s="1">
        <v>-1993.1085</v>
      </c>
      <c r="R1096">
        <v>3634.05</v>
      </c>
      <c r="S1096">
        <v>2.99</v>
      </c>
    </row>
    <row r="1097" spans="1:19" x14ac:dyDescent="0.2">
      <c r="A1097">
        <f t="shared" si="51"/>
        <v>2.1840000000000002</v>
      </c>
      <c r="B1097">
        <v>1092</v>
      </c>
      <c r="C1097" s="1">
        <v>-1992.7092</v>
      </c>
      <c r="D1097">
        <v>3630.41</v>
      </c>
      <c r="E1097">
        <v>7</v>
      </c>
      <c r="H1097">
        <f t="shared" si="52"/>
        <v>2.1840000000000002</v>
      </c>
      <c r="I1097">
        <v>1092</v>
      </c>
      <c r="J1097" s="1">
        <v>-1406.0708999999999</v>
      </c>
      <c r="K1097">
        <v>2022.38</v>
      </c>
      <c r="L1097">
        <v>-4.55</v>
      </c>
      <c r="O1097">
        <f t="shared" si="53"/>
        <v>2.1840000000000002</v>
      </c>
      <c r="P1097">
        <v>1092</v>
      </c>
      <c r="Q1097" s="1">
        <v>-1993.1110000000001</v>
      </c>
      <c r="R1097">
        <v>3634.02</v>
      </c>
      <c r="S1097">
        <v>3.08</v>
      </c>
    </row>
    <row r="1098" spans="1:19" x14ac:dyDescent="0.2">
      <c r="A1098">
        <f t="shared" si="51"/>
        <v>2.1859999999999999</v>
      </c>
      <c r="B1098">
        <v>1093</v>
      </c>
      <c r="C1098" s="1">
        <v>-1992.7236</v>
      </c>
      <c r="D1098">
        <v>3630.29</v>
      </c>
      <c r="E1098">
        <v>7.02</v>
      </c>
      <c r="H1098">
        <f t="shared" si="52"/>
        <v>2.1859999999999999</v>
      </c>
      <c r="I1098">
        <v>1093</v>
      </c>
      <c r="J1098" s="1">
        <v>-1406.0707</v>
      </c>
      <c r="K1098">
        <v>2022.28</v>
      </c>
      <c r="L1098">
        <v>-4.38</v>
      </c>
      <c r="O1098">
        <f t="shared" si="53"/>
        <v>2.1859999999999999</v>
      </c>
      <c r="P1098">
        <v>1093</v>
      </c>
      <c r="Q1098" s="1">
        <v>-1993.1067</v>
      </c>
      <c r="R1098">
        <v>3634.04</v>
      </c>
      <c r="S1098">
        <v>3.22</v>
      </c>
    </row>
    <row r="1099" spans="1:19" x14ac:dyDescent="0.2">
      <c r="A1099">
        <f t="shared" si="51"/>
        <v>2.1880000000000002</v>
      </c>
      <c r="B1099">
        <v>1094</v>
      </c>
      <c r="C1099" s="1">
        <v>-1992.7420999999999</v>
      </c>
      <c r="D1099">
        <v>3630.44</v>
      </c>
      <c r="E1099">
        <v>7</v>
      </c>
      <c r="H1099">
        <f t="shared" si="52"/>
        <v>2.1880000000000002</v>
      </c>
      <c r="I1099">
        <v>1094</v>
      </c>
      <c r="J1099" s="1">
        <v>-1406.0773999999999</v>
      </c>
      <c r="K1099">
        <v>2022.12</v>
      </c>
      <c r="L1099">
        <v>-4.37</v>
      </c>
      <c r="O1099">
        <f t="shared" si="53"/>
        <v>2.1880000000000002</v>
      </c>
      <c r="P1099">
        <v>1094</v>
      </c>
      <c r="Q1099" s="1">
        <v>-1993.1128000000001</v>
      </c>
      <c r="R1099">
        <v>3634.26</v>
      </c>
      <c r="S1099">
        <v>3.23</v>
      </c>
    </row>
    <row r="1100" spans="1:19" x14ac:dyDescent="0.2">
      <c r="A1100">
        <f t="shared" si="51"/>
        <v>2.19</v>
      </c>
      <c r="B1100">
        <v>1095</v>
      </c>
      <c r="C1100" s="1">
        <v>-1992.7509</v>
      </c>
      <c r="D1100">
        <v>3630.39</v>
      </c>
      <c r="E1100">
        <v>7</v>
      </c>
      <c r="H1100">
        <f t="shared" si="52"/>
        <v>2.19</v>
      </c>
      <c r="I1100">
        <v>1095</v>
      </c>
      <c r="J1100" s="1">
        <v>-1406.0636</v>
      </c>
      <c r="K1100">
        <v>2021.9</v>
      </c>
      <c r="L1100">
        <v>-3.95</v>
      </c>
      <c r="O1100">
        <f t="shared" si="53"/>
        <v>2.19</v>
      </c>
      <c r="P1100">
        <v>1095</v>
      </c>
      <c r="Q1100" s="1">
        <v>-1993.1094000000001</v>
      </c>
      <c r="R1100">
        <v>3634.43</v>
      </c>
      <c r="S1100">
        <v>3.19</v>
      </c>
    </row>
    <row r="1101" spans="1:19" x14ac:dyDescent="0.2">
      <c r="A1101">
        <f t="shared" si="51"/>
        <v>2.1920000000000002</v>
      </c>
      <c r="B1101">
        <v>1096</v>
      </c>
      <c r="C1101" s="1">
        <v>-1992.7545</v>
      </c>
      <c r="D1101">
        <v>3630.34</v>
      </c>
      <c r="E1101">
        <v>7.11</v>
      </c>
      <c r="H1101">
        <f t="shared" si="52"/>
        <v>2.1920000000000002</v>
      </c>
      <c r="I1101">
        <v>1096</v>
      </c>
      <c r="J1101" s="1">
        <v>-1406.0553</v>
      </c>
      <c r="K1101">
        <v>2021.59</v>
      </c>
      <c r="L1101">
        <v>-3.38</v>
      </c>
      <c r="O1101">
        <f t="shared" si="53"/>
        <v>2.1920000000000002</v>
      </c>
      <c r="P1101">
        <v>1096</v>
      </c>
      <c r="Q1101" s="1">
        <v>-1993.1041</v>
      </c>
      <c r="R1101">
        <v>3634.44</v>
      </c>
      <c r="S1101">
        <v>3.15</v>
      </c>
    </row>
    <row r="1102" spans="1:19" x14ac:dyDescent="0.2">
      <c r="A1102">
        <f t="shared" si="51"/>
        <v>2.194</v>
      </c>
      <c r="B1102">
        <v>1097</v>
      </c>
      <c r="C1102" s="1">
        <v>-1992.768</v>
      </c>
      <c r="D1102">
        <v>3630.4</v>
      </c>
      <c r="E1102">
        <v>7.03</v>
      </c>
      <c r="H1102">
        <f t="shared" si="52"/>
        <v>2.194</v>
      </c>
      <c r="I1102">
        <v>1097</v>
      </c>
      <c r="J1102" s="1">
        <v>-1406.0292999999999</v>
      </c>
      <c r="K1102">
        <v>2021.27</v>
      </c>
      <c r="L1102">
        <v>-2.94</v>
      </c>
      <c r="O1102">
        <f t="shared" si="53"/>
        <v>2.194</v>
      </c>
      <c r="P1102">
        <v>1097</v>
      </c>
      <c r="Q1102" s="1">
        <v>-1993.097</v>
      </c>
      <c r="R1102">
        <v>3634.45</v>
      </c>
      <c r="S1102">
        <v>3.2</v>
      </c>
    </row>
    <row r="1103" spans="1:19" x14ac:dyDescent="0.2">
      <c r="A1103">
        <f t="shared" si="51"/>
        <v>2.1960000000000002</v>
      </c>
      <c r="B1103">
        <v>1098</v>
      </c>
      <c r="C1103" s="1">
        <v>-1992.7808</v>
      </c>
      <c r="D1103">
        <v>3630.53</v>
      </c>
      <c r="E1103">
        <v>6.98</v>
      </c>
      <c r="H1103">
        <f t="shared" si="52"/>
        <v>2.1960000000000002</v>
      </c>
      <c r="I1103">
        <v>1098</v>
      </c>
      <c r="J1103" s="1">
        <v>-1405.9812999999999</v>
      </c>
      <c r="K1103">
        <v>2021.01</v>
      </c>
      <c r="L1103">
        <v>-2.5499999999999998</v>
      </c>
      <c r="O1103">
        <f t="shared" si="53"/>
        <v>2.1960000000000002</v>
      </c>
      <c r="P1103">
        <v>1098</v>
      </c>
      <c r="Q1103" s="1">
        <v>-1993.0911000000001</v>
      </c>
      <c r="R1103">
        <v>3634.66</v>
      </c>
      <c r="S1103">
        <v>3.21</v>
      </c>
    </row>
    <row r="1104" spans="1:19" x14ac:dyDescent="0.2">
      <c r="A1104">
        <f t="shared" si="51"/>
        <v>2.198</v>
      </c>
      <c r="B1104">
        <v>1099</v>
      </c>
      <c r="C1104" s="1">
        <v>-1992.7837999999999</v>
      </c>
      <c r="D1104">
        <v>3630.98</v>
      </c>
      <c r="E1104">
        <v>6.95</v>
      </c>
      <c r="H1104">
        <f t="shared" si="52"/>
        <v>2.198</v>
      </c>
      <c r="I1104">
        <v>1099</v>
      </c>
      <c r="J1104" s="1">
        <v>-1405.9259</v>
      </c>
      <c r="K1104">
        <v>2020.7</v>
      </c>
      <c r="L1104">
        <v>-2.0699999999999998</v>
      </c>
      <c r="O1104">
        <f t="shared" si="53"/>
        <v>2.198</v>
      </c>
      <c r="P1104">
        <v>1099</v>
      </c>
      <c r="Q1104" s="1">
        <v>-1993.0905</v>
      </c>
      <c r="R1104">
        <v>3634.72</v>
      </c>
      <c r="S1104">
        <v>3.06</v>
      </c>
    </row>
    <row r="1105" spans="1:19" x14ac:dyDescent="0.2">
      <c r="A1105">
        <f t="shared" si="51"/>
        <v>2.2000000000000002</v>
      </c>
      <c r="B1105">
        <v>1100</v>
      </c>
      <c r="C1105" s="1">
        <v>-1992.7868000000001</v>
      </c>
      <c r="D1105">
        <v>3631.22</v>
      </c>
      <c r="E1105">
        <v>6.65</v>
      </c>
      <c r="H1105">
        <f t="shared" si="52"/>
        <v>2.2000000000000002</v>
      </c>
      <c r="I1105">
        <v>1100</v>
      </c>
      <c r="J1105" s="1">
        <v>-1405.8796</v>
      </c>
      <c r="K1105">
        <v>2020.4</v>
      </c>
      <c r="L1105">
        <v>-1.59</v>
      </c>
      <c r="O1105">
        <f t="shared" si="53"/>
        <v>2.2000000000000002</v>
      </c>
      <c r="P1105">
        <v>1100</v>
      </c>
      <c r="Q1105" s="1">
        <v>-1993.0761</v>
      </c>
      <c r="R1105">
        <v>3634.91</v>
      </c>
      <c r="S1105">
        <v>2.88</v>
      </c>
    </row>
    <row r="1106" spans="1:19" x14ac:dyDescent="0.2">
      <c r="A1106">
        <f t="shared" si="51"/>
        <v>2.202</v>
      </c>
      <c r="B1106">
        <v>1101</v>
      </c>
      <c r="C1106" s="1">
        <v>-1992.7935</v>
      </c>
      <c r="D1106">
        <v>3631.6</v>
      </c>
      <c r="E1106">
        <v>6.6</v>
      </c>
      <c r="H1106">
        <f t="shared" si="52"/>
        <v>2.202</v>
      </c>
      <c r="I1106">
        <v>1101</v>
      </c>
      <c r="J1106" s="1">
        <v>-1405.8421000000001</v>
      </c>
      <c r="K1106">
        <v>2020.04</v>
      </c>
      <c r="L1106">
        <v>-0.96</v>
      </c>
      <c r="O1106">
        <f t="shared" si="53"/>
        <v>2.202</v>
      </c>
      <c r="P1106">
        <v>1101</v>
      </c>
      <c r="Q1106" s="1">
        <v>-1993.0610999999999</v>
      </c>
      <c r="R1106">
        <v>3634.97</v>
      </c>
      <c r="S1106">
        <v>2.91</v>
      </c>
    </row>
    <row r="1107" spans="1:19" x14ac:dyDescent="0.2">
      <c r="A1107">
        <f t="shared" si="51"/>
        <v>2.2040000000000002</v>
      </c>
      <c r="B1107">
        <v>1102</v>
      </c>
      <c r="C1107" s="1">
        <v>-1992.7777000000001</v>
      </c>
      <c r="D1107">
        <v>3631.96</v>
      </c>
      <c r="E1107">
        <v>6.38</v>
      </c>
      <c r="H1107">
        <f t="shared" si="52"/>
        <v>2.2040000000000002</v>
      </c>
      <c r="I1107">
        <v>1102</v>
      </c>
      <c r="J1107" s="1">
        <v>-1405.7956999999999</v>
      </c>
      <c r="K1107">
        <v>2019.67</v>
      </c>
      <c r="L1107">
        <v>-0.2</v>
      </c>
      <c r="O1107">
        <f t="shared" si="53"/>
        <v>2.2040000000000002</v>
      </c>
      <c r="P1107">
        <v>1102</v>
      </c>
      <c r="Q1107" s="1">
        <v>-1993.0515</v>
      </c>
      <c r="R1107">
        <v>3634.98</v>
      </c>
      <c r="S1107">
        <v>2.88</v>
      </c>
    </row>
    <row r="1108" spans="1:19" x14ac:dyDescent="0.2">
      <c r="A1108">
        <f t="shared" si="51"/>
        <v>2.206</v>
      </c>
      <c r="B1108">
        <v>1103</v>
      </c>
      <c r="C1108" s="1">
        <v>-1992.7801999999999</v>
      </c>
      <c r="D1108">
        <v>3632.03</v>
      </c>
      <c r="E1108">
        <v>6.26</v>
      </c>
      <c r="H1108">
        <f t="shared" si="52"/>
        <v>2.206</v>
      </c>
      <c r="I1108">
        <v>1103</v>
      </c>
      <c r="J1108" s="1">
        <v>-1405.7569000000001</v>
      </c>
      <c r="K1108">
        <v>2019.43</v>
      </c>
      <c r="L1108">
        <v>-0.01</v>
      </c>
      <c r="O1108">
        <f t="shared" si="53"/>
        <v>2.206</v>
      </c>
      <c r="P1108">
        <v>1103</v>
      </c>
      <c r="Q1108" s="1">
        <v>-1993.0436999999999</v>
      </c>
      <c r="R1108">
        <v>3634.81</v>
      </c>
      <c r="S1108">
        <v>2.85</v>
      </c>
    </row>
    <row r="1109" spans="1:19" x14ac:dyDescent="0.2">
      <c r="A1109">
        <f t="shared" si="51"/>
        <v>2.2080000000000002</v>
      </c>
      <c r="B1109">
        <v>1104</v>
      </c>
      <c r="C1109" s="1">
        <v>-1992.7901999999999</v>
      </c>
      <c r="D1109">
        <v>3632.16</v>
      </c>
      <c r="E1109">
        <v>6.28</v>
      </c>
      <c r="H1109">
        <f t="shared" si="52"/>
        <v>2.2080000000000002</v>
      </c>
      <c r="I1109">
        <v>1104</v>
      </c>
      <c r="J1109" s="1">
        <v>-1405.7257999999999</v>
      </c>
      <c r="K1109">
        <v>2018.93</v>
      </c>
      <c r="L1109">
        <v>0.65</v>
      </c>
      <c r="O1109">
        <f t="shared" si="53"/>
        <v>2.2080000000000002</v>
      </c>
      <c r="P1109">
        <v>1104</v>
      </c>
      <c r="Q1109" s="1">
        <v>-1993.0346</v>
      </c>
      <c r="R1109">
        <v>3634.84</v>
      </c>
      <c r="S1109">
        <v>2.94</v>
      </c>
    </row>
    <row r="1110" spans="1:19" x14ac:dyDescent="0.2">
      <c r="A1110">
        <f t="shared" si="51"/>
        <v>2.21</v>
      </c>
      <c r="B1110">
        <v>1105</v>
      </c>
      <c r="C1110" s="1">
        <v>-1992.7944</v>
      </c>
      <c r="D1110">
        <v>3632.1</v>
      </c>
      <c r="E1110">
        <v>6.03</v>
      </c>
      <c r="H1110">
        <f t="shared" si="52"/>
        <v>2.21</v>
      </c>
      <c r="I1110">
        <v>1105</v>
      </c>
      <c r="J1110" s="1">
        <v>-1405.7045000000001</v>
      </c>
      <c r="K1110">
        <v>2018.62</v>
      </c>
      <c r="L1110">
        <v>1.1399999999999999</v>
      </c>
      <c r="O1110">
        <f t="shared" si="53"/>
        <v>2.21</v>
      </c>
      <c r="P1110">
        <v>1105</v>
      </c>
      <c r="Q1110" s="1">
        <v>-1993.037</v>
      </c>
      <c r="R1110">
        <v>3634.47</v>
      </c>
      <c r="S1110">
        <v>2.8</v>
      </c>
    </row>
    <row r="1111" spans="1:19" x14ac:dyDescent="0.2">
      <c r="A1111">
        <f t="shared" si="51"/>
        <v>2.2120000000000002</v>
      </c>
      <c r="B1111">
        <v>1106</v>
      </c>
      <c r="C1111" s="1">
        <v>-1992.7755999999999</v>
      </c>
      <c r="D1111">
        <v>3631.97</v>
      </c>
      <c r="E1111">
        <v>6.12</v>
      </c>
      <c r="H1111">
        <f t="shared" si="52"/>
        <v>2.2120000000000002</v>
      </c>
      <c r="I1111">
        <v>1106</v>
      </c>
      <c r="J1111" s="1">
        <v>-1405.6976999999999</v>
      </c>
      <c r="K1111">
        <v>2018.34</v>
      </c>
      <c r="L1111">
        <v>1.74</v>
      </c>
      <c r="O1111">
        <f t="shared" si="53"/>
        <v>2.2120000000000002</v>
      </c>
      <c r="P1111">
        <v>1106</v>
      </c>
      <c r="Q1111" s="1">
        <v>-1993.0367000000001</v>
      </c>
      <c r="R1111">
        <v>3634.1</v>
      </c>
      <c r="S1111">
        <v>2.93</v>
      </c>
    </row>
    <row r="1112" spans="1:19" x14ac:dyDescent="0.2">
      <c r="A1112">
        <f t="shared" si="51"/>
        <v>2.214</v>
      </c>
      <c r="B1112">
        <v>1107</v>
      </c>
      <c r="C1112" s="1">
        <v>-1992.7616</v>
      </c>
      <c r="D1112">
        <v>3631.86</v>
      </c>
      <c r="E1112">
        <v>6.26</v>
      </c>
      <c r="H1112">
        <f t="shared" si="52"/>
        <v>2.214</v>
      </c>
      <c r="I1112">
        <v>1107</v>
      </c>
      <c r="J1112" s="1">
        <v>-1405.6987999999999</v>
      </c>
      <c r="K1112">
        <v>2017.99</v>
      </c>
      <c r="L1112">
        <v>2.1</v>
      </c>
      <c r="O1112">
        <f t="shared" si="53"/>
        <v>2.214</v>
      </c>
      <c r="P1112">
        <v>1107</v>
      </c>
      <c r="Q1112" s="1">
        <v>-1993.0219999999999</v>
      </c>
      <c r="R1112">
        <v>3633.58</v>
      </c>
      <c r="S1112">
        <v>2.97</v>
      </c>
    </row>
    <row r="1113" spans="1:19" x14ac:dyDescent="0.2">
      <c r="A1113">
        <f t="shared" si="51"/>
        <v>2.2160000000000002</v>
      </c>
      <c r="B1113">
        <v>1108</v>
      </c>
      <c r="C1113" s="1">
        <v>-1992.7277999999999</v>
      </c>
      <c r="D1113">
        <v>3631.59</v>
      </c>
      <c r="E1113">
        <v>6.43</v>
      </c>
      <c r="H1113">
        <f t="shared" si="52"/>
        <v>2.2160000000000002</v>
      </c>
      <c r="I1113">
        <v>1108</v>
      </c>
      <c r="J1113" s="1">
        <v>-1405.7055</v>
      </c>
      <c r="K1113">
        <v>2017.8</v>
      </c>
      <c r="L1113">
        <v>2.61</v>
      </c>
      <c r="O1113">
        <f t="shared" si="53"/>
        <v>2.2160000000000002</v>
      </c>
      <c r="P1113">
        <v>1108</v>
      </c>
      <c r="Q1113" s="1">
        <v>-1993.0068000000001</v>
      </c>
      <c r="R1113">
        <v>3633.02</v>
      </c>
      <c r="S1113">
        <v>3.01</v>
      </c>
    </row>
    <row r="1114" spans="1:19" x14ac:dyDescent="0.2">
      <c r="A1114">
        <f t="shared" si="51"/>
        <v>2.218</v>
      </c>
      <c r="B1114">
        <v>1109</v>
      </c>
      <c r="C1114" s="1">
        <v>-1992.7009</v>
      </c>
      <c r="D1114">
        <v>3631.29</v>
      </c>
      <c r="E1114">
        <v>6.39</v>
      </c>
      <c r="H1114">
        <f t="shared" si="52"/>
        <v>2.218</v>
      </c>
      <c r="I1114">
        <v>1109</v>
      </c>
      <c r="J1114" s="1">
        <v>-1405.6757</v>
      </c>
      <c r="K1114">
        <v>2017.43</v>
      </c>
      <c r="L1114">
        <v>3.18</v>
      </c>
      <c r="O1114">
        <f t="shared" si="53"/>
        <v>2.218</v>
      </c>
      <c r="P1114">
        <v>1109</v>
      </c>
      <c r="Q1114" s="1">
        <v>-1992.9875999999999</v>
      </c>
      <c r="R1114">
        <v>3632.51</v>
      </c>
      <c r="S1114">
        <v>3.15</v>
      </c>
    </row>
    <row r="1115" spans="1:19" x14ac:dyDescent="0.2">
      <c r="A1115">
        <f t="shared" si="51"/>
        <v>2.2200000000000002</v>
      </c>
      <c r="B1115">
        <v>1110</v>
      </c>
      <c r="C1115" s="1">
        <v>-1992.6718000000001</v>
      </c>
      <c r="D1115">
        <v>3631.12</v>
      </c>
      <c r="E1115">
        <v>6.65</v>
      </c>
      <c r="H1115">
        <f t="shared" si="52"/>
        <v>2.2200000000000002</v>
      </c>
      <c r="I1115">
        <v>1110</v>
      </c>
      <c r="J1115" s="1">
        <v>-1405.6466</v>
      </c>
      <c r="K1115">
        <v>2017.26</v>
      </c>
      <c r="L1115">
        <v>3.45</v>
      </c>
      <c r="O1115">
        <f t="shared" si="53"/>
        <v>2.2200000000000002</v>
      </c>
      <c r="P1115">
        <v>1110</v>
      </c>
      <c r="Q1115" s="1">
        <v>-1992.9812999999999</v>
      </c>
      <c r="R1115">
        <v>3631.97</v>
      </c>
      <c r="S1115">
        <v>3.31</v>
      </c>
    </row>
    <row r="1116" spans="1:19" x14ac:dyDescent="0.2">
      <c r="A1116">
        <f t="shared" si="51"/>
        <v>2.222</v>
      </c>
      <c r="B1116">
        <v>1111</v>
      </c>
      <c r="C1116" s="1">
        <v>-1992.6445000000001</v>
      </c>
      <c r="D1116">
        <v>3631.06</v>
      </c>
      <c r="E1116">
        <v>6.65</v>
      </c>
      <c r="H1116">
        <f t="shared" si="52"/>
        <v>2.222</v>
      </c>
      <c r="I1116">
        <v>1111</v>
      </c>
      <c r="J1116" s="1">
        <v>-1405.64</v>
      </c>
      <c r="K1116">
        <v>2017.22</v>
      </c>
      <c r="L1116">
        <v>3.59</v>
      </c>
      <c r="O1116">
        <f t="shared" si="53"/>
        <v>2.222</v>
      </c>
      <c r="P1116">
        <v>1111</v>
      </c>
      <c r="Q1116" s="1">
        <v>-1992.9632999999999</v>
      </c>
      <c r="R1116">
        <v>3631.6</v>
      </c>
      <c r="S1116">
        <v>3.56</v>
      </c>
    </row>
    <row r="1117" spans="1:19" x14ac:dyDescent="0.2">
      <c r="A1117">
        <f t="shared" si="51"/>
        <v>2.2240000000000002</v>
      </c>
      <c r="B1117">
        <v>1112</v>
      </c>
      <c r="C1117" s="1">
        <v>-1992.6362999999999</v>
      </c>
      <c r="D1117">
        <v>3630.93</v>
      </c>
      <c r="E1117">
        <v>6.64</v>
      </c>
      <c r="H1117">
        <f t="shared" si="52"/>
        <v>2.2240000000000002</v>
      </c>
      <c r="I1117">
        <v>1112</v>
      </c>
      <c r="J1117" s="1">
        <v>-1405.6396999999999</v>
      </c>
      <c r="K1117">
        <v>2017.28</v>
      </c>
      <c r="L1117">
        <v>3.49</v>
      </c>
      <c r="O1117">
        <f t="shared" si="53"/>
        <v>2.2240000000000002</v>
      </c>
      <c r="P1117">
        <v>1112</v>
      </c>
      <c r="Q1117" s="1">
        <v>-1992.9366</v>
      </c>
      <c r="R1117">
        <v>3631.54</v>
      </c>
      <c r="S1117">
        <v>3.6</v>
      </c>
    </row>
    <row r="1118" spans="1:19" x14ac:dyDescent="0.2">
      <c r="A1118">
        <f t="shared" si="51"/>
        <v>2.226</v>
      </c>
      <c r="B1118">
        <v>1113</v>
      </c>
      <c r="C1118" s="1">
        <v>-1992.6360999999999</v>
      </c>
      <c r="D1118">
        <v>3631.03</v>
      </c>
      <c r="E1118">
        <v>6.55</v>
      </c>
      <c r="H1118">
        <f t="shared" si="52"/>
        <v>2.226</v>
      </c>
      <c r="I1118">
        <v>1113</v>
      </c>
      <c r="J1118" s="1">
        <v>-1405.6181999999999</v>
      </c>
      <c r="K1118">
        <v>2017.37</v>
      </c>
      <c r="L1118">
        <v>3.79</v>
      </c>
      <c r="O1118">
        <f t="shared" si="53"/>
        <v>2.226</v>
      </c>
      <c r="P1118">
        <v>1113</v>
      </c>
      <c r="Q1118" s="1">
        <v>-1992.8927000000001</v>
      </c>
      <c r="R1118">
        <v>3631.69</v>
      </c>
      <c r="S1118">
        <v>3.67</v>
      </c>
    </row>
    <row r="1119" spans="1:19" x14ac:dyDescent="0.2">
      <c r="A1119">
        <f t="shared" si="51"/>
        <v>2.2280000000000002</v>
      </c>
      <c r="B1119">
        <v>1114</v>
      </c>
      <c r="C1119" s="1">
        <v>-1992.6304</v>
      </c>
      <c r="D1119">
        <v>3631.46</v>
      </c>
      <c r="E1119">
        <v>6.29</v>
      </c>
      <c r="H1119">
        <f t="shared" si="52"/>
        <v>2.2280000000000002</v>
      </c>
      <c r="I1119">
        <v>1114</v>
      </c>
      <c r="J1119" s="1">
        <v>-1405.5961</v>
      </c>
      <c r="K1119">
        <v>2017.54</v>
      </c>
      <c r="L1119">
        <v>3.53</v>
      </c>
      <c r="O1119">
        <f t="shared" si="53"/>
        <v>2.2280000000000002</v>
      </c>
      <c r="P1119">
        <v>1114</v>
      </c>
      <c r="Q1119" s="1">
        <v>-1992.8442</v>
      </c>
      <c r="R1119">
        <v>3631.79</v>
      </c>
      <c r="S1119">
        <v>3.55</v>
      </c>
    </row>
    <row r="1120" spans="1:19" x14ac:dyDescent="0.2">
      <c r="A1120">
        <f t="shared" si="51"/>
        <v>2.23</v>
      </c>
      <c r="B1120">
        <v>1115</v>
      </c>
      <c r="C1120" s="1">
        <v>-1992.6334999999999</v>
      </c>
      <c r="D1120">
        <v>3631.6</v>
      </c>
      <c r="E1120">
        <v>6.08</v>
      </c>
      <c r="H1120">
        <f t="shared" si="52"/>
        <v>2.23</v>
      </c>
      <c r="I1120">
        <v>1115</v>
      </c>
      <c r="J1120" s="1">
        <v>-1405.5673999999999</v>
      </c>
      <c r="K1120">
        <v>2017.44</v>
      </c>
      <c r="L1120">
        <v>3.4</v>
      </c>
      <c r="O1120">
        <f t="shared" si="53"/>
        <v>2.23</v>
      </c>
      <c r="P1120">
        <v>1115</v>
      </c>
      <c r="Q1120" s="1">
        <v>-1992.7799</v>
      </c>
      <c r="R1120">
        <v>3631.83</v>
      </c>
      <c r="S1120">
        <v>3.45</v>
      </c>
    </row>
    <row r="1121" spans="1:19" x14ac:dyDescent="0.2">
      <c r="A1121">
        <f t="shared" si="51"/>
        <v>2.2320000000000002</v>
      </c>
      <c r="B1121">
        <v>1116</v>
      </c>
      <c r="C1121" s="1">
        <v>-1992.6424</v>
      </c>
      <c r="D1121">
        <v>3631.85</v>
      </c>
      <c r="E1121">
        <v>6</v>
      </c>
      <c r="H1121">
        <f t="shared" si="52"/>
        <v>2.2320000000000002</v>
      </c>
      <c r="I1121">
        <v>1116</v>
      </c>
      <c r="J1121" s="1">
        <v>-1405.5625</v>
      </c>
      <c r="K1121">
        <v>2017.14</v>
      </c>
      <c r="L1121">
        <v>4.08</v>
      </c>
      <c r="O1121">
        <f t="shared" si="53"/>
        <v>2.2320000000000002</v>
      </c>
      <c r="P1121">
        <v>1116</v>
      </c>
      <c r="Q1121" s="1">
        <v>-1992.7190000000001</v>
      </c>
      <c r="R1121">
        <v>3631.75</v>
      </c>
      <c r="S1121">
        <v>3.64</v>
      </c>
    </row>
    <row r="1122" spans="1:19" x14ac:dyDescent="0.2">
      <c r="A1122">
        <f t="shared" si="51"/>
        <v>2.234</v>
      </c>
      <c r="B1122">
        <v>1117</v>
      </c>
      <c r="C1122" s="1">
        <v>-1992.6445000000001</v>
      </c>
      <c r="D1122">
        <v>3632.06</v>
      </c>
      <c r="E1122">
        <v>5.87</v>
      </c>
      <c r="H1122">
        <f t="shared" si="52"/>
        <v>2.234</v>
      </c>
      <c r="I1122">
        <v>1117</v>
      </c>
      <c r="J1122" s="1">
        <v>-1405.5546999999999</v>
      </c>
      <c r="K1122">
        <v>2017.05</v>
      </c>
      <c r="L1122">
        <v>4.29</v>
      </c>
      <c r="O1122">
        <f t="shared" si="53"/>
        <v>2.234</v>
      </c>
      <c r="P1122">
        <v>1117</v>
      </c>
      <c r="Q1122" s="1">
        <v>-1992.6543999999999</v>
      </c>
      <c r="R1122">
        <v>3631.79</v>
      </c>
      <c r="S1122">
        <v>3.64</v>
      </c>
    </row>
    <row r="1123" spans="1:19" x14ac:dyDescent="0.2">
      <c r="A1123">
        <f t="shared" si="51"/>
        <v>2.2360000000000002</v>
      </c>
      <c r="B1123">
        <v>1118</v>
      </c>
      <c r="C1123" s="1">
        <v>-1992.6493</v>
      </c>
      <c r="D1123">
        <v>3632.16</v>
      </c>
      <c r="E1123">
        <v>5.85</v>
      </c>
      <c r="H1123">
        <f t="shared" si="52"/>
        <v>2.2360000000000002</v>
      </c>
      <c r="I1123">
        <v>1118</v>
      </c>
      <c r="J1123" s="1">
        <v>-1405.5315000000001</v>
      </c>
      <c r="K1123">
        <v>2016.82</v>
      </c>
      <c r="L1123">
        <v>4.41</v>
      </c>
      <c r="O1123">
        <f t="shared" si="53"/>
        <v>2.2360000000000002</v>
      </c>
      <c r="P1123">
        <v>1118</v>
      </c>
      <c r="Q1123" s="1">
        <v>-1992.5823</v>
      </c>
      <c r="R1123">
        <v>3631.73</v>
      </c>
      <c r="S1123">
        <v>3.78</v>
      </c>
    </row>
    <row r="1124" spans="1:19" x14ac:dyDescent="0.2">
      <c r="A1124">
        <f t="shared" si="51"/>
        <v>2.238</v>
      </c>
      <c r="B1124">
        <v>1119</v>
      </c>
      <c r="C1124" s="1">
        <v>-1992.6538</v>
      </c>
      <c r="D1124">
        <v>3632.19</v>
      </c>
      <c r="E1124">
        <v>5.58</v>
      </c>
      <c r="H1124">
        <f t="shared" si="52"/>
        <v>2.238</v>
      </c>
      <c r="I1124">
        <v>1119</v>
      </c>
      <c r="J1124" s="1">
        <v>-1405.5074999999999</v>
      </c>
      <c r="K1124">
        <v>2016.61</v>
      </c>
      <c r="L1124">
        <v>4.7699999999999996</v>
      </c>
      <c r="O1124">
        <f t="shared" si="53"/>
        <v>2.238</v>
      </c>
      <c r="P1124">
        <v>1119</v>
      </c>
      <c r="Q1124" s="1">
        <v>-1992.5310999999999</v>
      </c>
      <c r="R1124">
        <v>3631.41</v>
      </c>
      <c r="S1124">
        <v>3.94</v>
      </c>
    </row>
    <row r="1125" spans="1:19" x14ac:dyDescent="0.2">
      <c r="A1125">
        <f t="shared" si="51"/>
        <v>2.2400000000000002</v>
      </c>
      <c r="B1125">
        <v>1120</v>
      </c>
      <c r="C1125" s="1">
        <v>-1992.6694</v>
      </c>
      <c r="D1125">
        <v>3632.07</v>
      </c>
      <c r="E1125">
        <v>5.58</v>
      </c>
      <c r="H1125">
        <f t="shared" si="52"/>
        <v>2.2400000000000002</v>
      </c>
      <c r="I1125">
        <v>1120</v>
      </c>
      <c r="J1125" s="1">
        <v>-1405.4665</v>
      </c>
      <c r="K1125">
        <v>2016.32</v>
      </c>
      <c r="L1125">
        <v>5.15</v>
      </c>
      <c r="O1125">
        <f t="shared" si="53"/>
        <v>2.2400000000000002</v>
      </c>
      <c r="P1125">
        <v>1120</v>
      </c>
      <c r="Q1125" s="1">
        <v>-1992.4829</v>
      </c>
      <c r="R1125">
        <v>3631.31</v>
      </c>
      <c r="S1125">
        <v>4.1399999999999997</v>
      </c>
    </row>
    <row r="1126" spans="1:19" x14ac:dyDescent="0.2">
      <c r="A1126">
        <f t="shared" si="51"/>
        <v>2.242</v>
      </c>
      <c r="B1126">
        <v>1121</v>
      </c>
      <c r="C1126" s="1">
        <v>-1992.6755000000001</v>
      </c>
      <c r="D1126">
        <v>3632.12</v>
      </c>
      <c r="E1126">
        <v>5.55</v>
      </c>
      <c r="H1126">
        <f t="shared" si="52"/>
        <v>2.242</v>
      </c>
      <c r="I1126">
        <v>1121</v>
      </c>
      <c r="J1126" s="1">
        <v>-1405.4078999999999</v>
      </c>
      <c r="K1126">
        <v>2016.04</v>
      </c>
      <c r="L1126">
        <v>5.7</v>
      </c>
      <c r="O1126">
        <f t="shared" si="53"/>
        <v>2.242</v>
      </c>
      <c r="P1126">
        <v>1121</v>
      </c>
      <c r="Q1126" s="1">
        <v>-1992.4332999999999</v>
      </c>
      <c r="R1126">
        <v>3630.8</v>
      </c>
      <c r="S1126">
        <v>4.18</v>
      </c>
    </row>
    <row r="1127" spans="1:19" x14ac:dyDescent="0.2">
      <c r="A1127">
        <f t="shared" si="51"/>
        <v>2.2440000000000002</v>
      </c>
      <c r="B1127">
        <v>1122</v>
      </c>
      <c r="C1127" s="1">
        <v>-1992.6958999999999</v>
      </c>
      <c r="D1127">
        <v>3632.26</v>
      </c>
      <c r="E1127">
        <v>5.57</v>
      </c>
      <c r="H1127">
        <f t="shared" si="52"/>
        <v>2.2440000000000002</v>
      </c>
      <c r="I1127">
        <v>1122</v>
      </c>
      <c r="J1127" s="1">
        <v>-1405.3607</v>
      </c>
      <c r="K1127">
        <v>2015.76</v>
      </c>
      <c r="L1127">
        <v>6.13</v>
      </c>
      <c r="O1127">
        <f t="shared" si="53"/>
        <v>2.2440000000000002</v>
      </c>
      <c r="P1127">
        <v>1122</v>
      </c>
      <c r="Q1127" s="1">
        <v>-1992.3946000000001</v>
      </c>
      <c r="R1127">
        <v>3630.28</v>
      </c>
      <c r="S1127">
        <v>4.4000000000000004</v>
      </c>
    </row>
    <row r="1128" spans="1:19" x14ac:dyDescent="0.2">
      <c r="A1128">
        <f t="shared" si="51"/>
        <v>2.246</v>
      </c>
      <c r="B1128">
        <v>1123</v>
      </c>
      <c r="C1128" s="1">
        <v>-1992.7049999999999</v>
      </c>
      <c r="D1128">
        <v>3632.29</v>
      </c>
      <c r="E1128">
        <v>5.38</v>
      </c>
      <c r="H1128">
        <f t="shared" si="52"/>
        <v>2.246</v>
      </c>
      <c r="I1128">
        <v>1123</v>
      </c>
      <c r="J1128" s="1">
        <v>-1405.3222000000001</v>
      </c>
      <c r="K1128">
        <v>2015.56</v>
      </c>
      <c r="L1128">
        <v>6.39</v>
      </c>
      <c r="O1128">
        <f t="shared" si="53"/>
        <v>2.246</v>
      </c>
      <c r="P1128">
        <v>1123</v>
      </c>
      <c r="Q1128" s="1">
        <v>-1992.3502000000001</v>
      </c>
      <c r="R1128">
        <v>3629.74</v>
      </c>
      <c r="S1128">
        <v>4.53</v>
      </c>
    </row>
    <row r="1129" spans="1:19" x14ac:dyDescent="0.2">
      <c r="A1129">
        <f t="shared" si="51"/>
        <v>2.2480000000000002</v>
      </c>
      <c r="B1129">
        <v>1124</v>
      </c>
      <c r="C1129" s="1">
        <v>-1992.7244000000001</v>
      </c>
      <c r="D1129">
        <v>3632.38</v>
      </c>
      <c r="E1129">
        <v>5.44</v>
      </c>
      <c r="H1129">
        <f t="shared" si="52"/>
        <v>2.2480000000000002</v>
      </c>
      <c r="I1129">
        <v>1124</v>
      </c>
      <c r="J1129" s="1">
        <v>-1405.3254999999999</v>
      </c>
      <c r="K1129">
        <v>2015.49</v>
      </c>
      <c r="L1129">
        <v>6.31</v>
      </c>
      <c r="O1129">
        <f t="shared" si="53"/>
        <v>2.2480000000000002</v>
      </c>
      <c r="P1129">
        <v>1124</v>
      </c>
      <c r="Q1129" s="1">
        <v>-1992.3063</v>
      </c>
      <c r="R1129">
        <v>3629.48</v>
      </c>
      <c r="S1129">
        <v>4.8499999999999996</v>
      </c>
    </row>
    <row r="1130" spans="1:19" x14ac:dyDescent="0.2">
      <c r="A1130">
        <f t="shared" si="51"/>
        <v>2.25</v>
      </c>
      <c r="B1130">
        <v>1125</v>
      </c>
      <c r="C1130" s="1">
        <v>-1992.7456</v>
      </c>
      <c r="D1130">
        <v>3632.23</v>
      </c>
      <c r="E1130">
        <v>5.31</v>
      </c>
      <c r="H1130">
        <f t="shared" si="52"/>
        <v>2.25</v>
      </c>
      <c r="I1130">
        <v>1125</v>
      </c>
      <c r="J1130" s="1">
        <v>-1405.3327999999999</v>
      </c>
      <c r="K1130">
        <v>2015.7</v>
      </c>
      <c r="L1130">
        <v>6.42</v>
      </c>
      <c r="O1130">
        <f t="shared" si="53"/>
        <v>2.25</v>
      </c>
      <c r="P1130">
        <v>1125</v>
      </c>
      <c r="Q1130" s="1">
        <v>-1992.2545</v>
      </c>
      <c r="R1130">
        <v>3629.36</v>
      </c>
      <c r="S1130">
        <v>5.14</v>
      </c>
    </row>
    <row r="1131" spans="1:19" x14ac:dyDescent="0.2">
      <c r="A1131">
        <f t="shared" si="51"/>
        <v>2.2520000000000002</v>
      </c>
      <c r="B1131">
        <v>1126</v>
      </c>
      <c r="C1131" s="1">
        <v>-1992.7575999999999</v>
      </c>
      <c r="D1131">
        <v>3631.88</v>
      </c>
      <c r="E1131">
        <v>5.45</v>
      </c>
      <c r="H1131">
        <f t="shared" si="52"/>
        <v>2.2520000000000002</v>
      </c>
      <c r="I1131">
        <v>1126</v>
      </c>
      <c r="J1131" s="1">
        <v>-1405.3403000000001</v>
      </c>
      <c r="K1131">
        <v>2015.77</v>
      </c>
      <c r="L1131">
        <v>6.25</v>
      </c>
      <c r="O1131">
        <f t="shared" si="53"/>
        <v>2.2520000000000002</v>
      </c>
      <c r="P1131">
        <v>1126</v>
      </c>
      <c r="Q1131" s="1">
        <v>-1992.2055</v>
      </c>
      <c r="R1131">
        <v>3629.39</v>
      </c>
      <c r="S1131">
        <v>5.0999999999999996</v>
      </c>
    </row>
    <row r="1132" spans="1:19" x14ac:dyDescent="0.2">
      <c r="A1132">
        <f t="shared" si="51"/>
        <v>2.254</v>
      </c>
      <c r="B1132">
        <v>1127</v>
      </c>
      <c r="C1132" s="1">
        <v>-1992.7538999999999</v>
      </c>
      <c r="D1132">
        <v>3631.72</v>
      </c>
      <c r="E1132">
        <v>5.62</v>
      </c>
      <c r="H1132">
        <f t="shared" si="52"/>
        <v>2.254</v>
      </c>
      <c r="I1132">
        <v>1127</v>
      </c>
      <c r="J1132" s="1">
        <v>-1405.3616999999999</v>
      </c>
      <c r="K1132">
        <v>2015.84</v>
      </c>
      <c r="L1132">
        <v>6.01</v>
      </c>
      <c r="O1132">
        <f t="shared" si="53"/>
        <v>2.254</v>
      </c>
      <c r="P1132">
        <v>1127</v>
      </c>
      <c r="Q1132" s="1">
        <v>-1992.1470999999999</v>
      </c>
      <c r="R1132">
        <v>3629.31</v>
      </c>
      <c r="S1132">
        <v>5.0599999999999996</v>
      </c>
    </row>
    <row r="1133" spans="1:19" x14ac:dyDescent="0.2">
      <c r="A1133">
        <f t="shared" si="51"/>
        <v>2.2560000000000002</v>
      </c>
      <c r="B1133">
        <v>1128</v>
      </c>
      <c r="C1133" s="1">
        <v>-1992.7438999999999</v>
      </c>
      <c r="D1133">
        <v>3631.72</v>
      </c>
      <c r="E1133">
        <v>5.8</v>
      </c>
      <c r="H1133">
        <f t="shared" si="52"/>
        <v>2.2560000000000002</v>
      </c>
      <c r="I1133">
        <v>1128</v>
      </c>
      <c r="J1133" s="1">
        <v>-1405.3998999999999</v>
      </c>
      <c r="K1133">
        <v>2015.95</v>
      </c>
      <c r="L1133">
        <v>6.01</v>
      </c>
      <c r="O1133">
        <f t="shared" si="53"/>
        <v>2.2560000000000002</v>
      </c>
      <c r="P1133">
        <v>1128</v>
      </c>
      <c r="Q1133" s="1">
        <v>-1992.0895</v>
      </c>
      <c r="R1133">
        <v>3629.55</v>
      </c>
      <c r="S1133">
        <v>5.23</v>
      </c>
    </row>
    <row r="1134" spans="1:19" x14ac:dyDescent="0.2">
      <c r="A1134">
        <f t="shared" si="51"/>
        <v>2.258</v>
      </c>
      <c r="B1134">
        <v>1129</v>
      </c>
      <c r="C1134" s="1">
        <v>-1992.7275</v>
      </c>
      <c r="D1134">
        <v>3631.91</v>
      </c>
      <c r="E1134">
        <v>5.68</v>
      </c>
      <c r="H1134">
        <f t="shared" si="52"/>
        <v>2.258</v>
      </c>
      <c r="I1134">
        <v>1129</v>
      </c>
      <c r="J1134" s="1">
        <v>-1405.45</v>
      </c>
      <c r="K1134">
        <v>2016.02</v>
      </c>
      <c r="L1134">
        <v>5.72</v>
      </c>
      <c r="O1134">
        <f t="shared" si="53"/>
        <v>2.258</v>
      </c>
      <c r="P1134">
        <v>1129</v>
      </c>
      <c r="Q1134" s="1">
        <v>-1992.0309</v>
      </c>
      <c r="R1134">
        <v>3629.97</v>
      </c>
      <c r="S1134">
        <v>5.22</v>
      </c>
    </row>
    <row r="1135" spans="1:19" x14ac:dyDescent="0.2">
      <c r="A1135">
        <f t="shared" si="51"/>
        <v>2.2600000000000002</v>
      </c>
      <c r="B1135">
        <v>1130</v>
      </c>
      <c r="C1135" s="1">
        <v>-1992.7347</v>
      </c>
      <c r="D1135">
        <v>3631.71</v>
      </c>
      <c r="E1135">
        <v>5.55</v>
      </c>
      <c r="H1135">
        <f t="shared" si="52"/>
        <v>2.2600000000000002</v>
      </c>
      <c r="I1135">
        <v>1130</v>
      </c>
      <c r="J1135" s="1">
        <v>-1405.4974</v>
      </c>
      <c r="K1135">
        <v>2016.14</v>
      </c>
      <c r="L1135">
        <v>5.77</v>
      </c>
      <c r="O1135">
        <f t="shared" si="53"/>
        <v>2.2600000000000002</v>
      </c>
      <c r="P1135">
        <v>1130</v>
      </c>
      <c r="Q1135" s="1">
        <v>-1991.9746</v>
      </c>
      <c r="R1135">
        <v>3630.26</v>
      </c>
      <c r="S1135">
        <v>5.04</v>
      </c>
    </row>
    <row r="1136" spans="1:19" x14ac:dyDescent="0.2">
      <c r="A1136">
        <f t="shared" si="51"/>
        <v>2.262</v>
      </c>
      <c r="B1136">
        <v>1131</v>
      </c>
      <c r="C1136" s="1">
        <v>-1992.7434000000001</v>
      </c>
      <c r="D1136">
        <v>3631.55</v>
      </c>
      <c r="E1136">
        <v>5.75</v>
      </c>
      <c r="H1136">
        <f t="shared" si="52"/>
        <v>2.262</v>
      </c>
      <c r="I1136">
        <v>1131</v>
      </c>
      <c r="J1136" s="1">
        <v>-1405.5407</v>
      </c>
      <c r="K1136">
        <v>2016.18</v>
      </c>
      <c r="L1136">
        <v>5.55</v>
      </c>
      <c r="O1136">
        <f t="shared" si="53"/>
        <v>2.262</v>
      </c>
      <c r="P1136">
        <v>1131</v>
      </c>
      <c r="Q1136" s="1">
        <v>-1991.9169999999999</v>
      </c>
      <c r="R1136">
        <v>3630.86</v>
      </c>
      <c r="S1136">
        <v>5.13</v>
      </c>
    </row>
    <row r="1137" spans="1:19" x14ac:dyDescent="0.2">
      <c r="A1137">
        <f t="shared" si="51"/>
        <v>2.2640000000000002</v>
      </c>
      <c r="B1137">
        <v>1132</v>
      </c>
      <c r="C1137" s="1">
        <v>-1992.7470000000001</v>
      </c>
      <c r="D1137">
        <v>3631.58</v>
      </c>
      <c r="E1137">
        <v>5.84</v>
      </c>
      <c r="H1137">
        <f t="shared" si="52"/>
        <v>2.2640000000000002</v>
      </c>
      <c r="I1137">
        <v>1132</v>
      </c>
      <c r="J1137" s="1">
        <v>-1405.6078</v>
      </c>
      <c r="K1137">
        <v>2016.31</v>
      </c>
      <c r="L1137">
        <v>5.16</v>
      </c>
      <c r="O1137">
        <f t="shared" si="53"/>
        <v>2.2640000000000002</v>
      </c>
      <c r="P1137">
        <v>1132</v>
      </c>
      <c r="Q1137" s="1">
        <v>-1991.8768</v>
      </c>
      <c r="R1137">
        <v>3631.22</v>
      </c>
      <c r="S1137">
        <v>4.8899999999999997</v>
      </c>
    </row>
    <row r="1138" spans="1:19" x14ac:dyDescent="0.2">
      <c r="A1138">
        <f t="shared" si="51"/>
        <v>2.266</v>
      </c>
      <c r="B1138">
        <v>1133</v>
      </c>
      <c r="C1138" s="1">
        <v>-1992.7579000000001</v>
      </c>
      <c r="D1138">
        <v>3631.86</v>
      </c>
      <c r="E1138">
        <v>5.81</v>
      </c>
      <c r="H1138">
        <f t="shared" si="52"/>
        <v>2.266</v>
      </c>
      <c r="I1138">
        <v>1133</v>
      </c>
      <c r="J1138" s="1">
        <v>-1405.6572000000001</v>
      </c>
      <c r="K1138">
        <v>2016.37</v>
      </c>
      <c r="L1138">
        <v>4.71</v>
      </c>
      <c r="O1138">
        <f t="shared" si="53"/>
        <v>2.266</v>
      </c>
      <c r="P1138">
        <v>1133</v>
      </c>
      <c r="Q1138" s="1">
        <v>-1991.8409999999999</v>
      </c>
      <c r="R1138">
        <v>3631.6</v>
      </c>
      <c r="S1138">
        <v>4.7699999999999996</v>
      </c>
    </row>
    <row r="1139" spans="1:19" x14ac:dyDescent="0.2">
      <c r="A1139">
        <f t="shared" si="51"/>
        <v>2.2680000000000002</v>
      </c>
      <c r="B1139">
        <v>1134</v>
      </c>
      <c r="C1139" s="1">
        <v>-1992.7786000000001</v>
      </c>
      <c r="D1139">
        <v>3631.98</v>
      </c>
      <c r="E1139">
        <v>5.48</v>
      </c>
      <c r="H1139">
        <f t="shared" si="52"/>
        <v>2.2680000000000002</v>
      </c>
      <c r="I1139">
        <v>1134</v>
      </c>
      <c r="J1139" s="1">
        <v>-1405.7038</v>
      </c>
      <c r="K1139">
        <v>2016.36</v>
      </c>
      <c r="L1139">
        <v>4.71</v>
      </c>
      <c r="O1139">
        <f t="shared" si="53"/>
        <v>2.2680000000000002</v>
      </c>
      <c r="P1139">
        <v>1134</v>
      </c>
      <c r="Q1139" s="1">
        <v>-1991.8125</v>
      </c>
      <c r="R1139">
        <v>3631.82</v>
      </c>
      <c r="S1139">
        <v>4.63</v>
      </c>
    </row>
    <row r="1140" spans="1:19" x14ac:dyDescent="0.2">
      <c r="A1140">
        <f t="shared" si="51"/>
        <v>2.27</v>
      </c>
      <c r="B1140">
        <v>1135</v>
      </c>
      <c r="C1140" s="1">
        <v>-1992.7954</v>
      </c>
      <c r="D1140">
        <v>3632.04</v>
      </c>
      <c r="E1140">
        <v>5.56</v>
      </c>
      <c r="H1140">
        <f t="shared" si="52"/>
        <v>2.27</v>
      </c>
      <c r="I1140">
        <v>1135</v>
      </c>
      <c r="J1140" s="1">
        <v>-1405.7393999999999</v>
      </c>
      <c r="K1140">
        <v>2016.4</v>
      </c>
      <c r="L1140">
        <v>4.55</v>
      </c>
      <c r="O1140">
        <f t="shared" si="53"/>
        <v>2.27</v>
      </c>
      <c r="P1140">
        <v>1135</v>
      </c>
      <c r="Q1140" s="1">
        <v>-1991.7946999999999</v>
      </c>
      <c r="R1140">
        <v>3631.81</v>
      </c>
      <c r="S1140">
        <v>4.67</v>
      </c>
    </row>
    <row r="1141" spans="1:19" x14ac:dyDescent="0.2">
      <c r="A1141">
        <f t="shared" si="51"/>
        <v>2.2720000000000002</v>
      </c>
      <c r="B1141">
        <v>1136</v>
      </c>
      <c r="C1141" s="1">
        <v>-1992.8136</v>
      </c>
      <c r="D1141">
        <v>3632.29</v>
      </c>
      <c r="E1141">
        <v>5.5</v>
      </c>
      <c r="H1141">
        <f t="shared" si="52"/>
        <v>2.2720000000000002</v>
      </c>
      <c r="I1141">
        <v>1136</v>
      </c>
      <c r="J1141" s="1">
        <v>-1405.7376999999999</v>
      </c>
      <c r="K1141">
        <v>2016.62</v>
      </c>
      <c r="L1141">
        <v>4.74</v>
      </c>
      <c r="O1141">
        <f t="shared" si="53"/>
        <v>2.2720000000000002</v>
      </c>
      <c r="P1141">
        <v>1136</v>
      </c>
      <c r="Q1141" s="1">
        <v>-1991.7579000000001</v>
      </c>
      <c r="R1141">
        <v>3631.98</v>
      </c>
      <c r="S1141">
        <v>4.76</v>
      </c>
    </row>
    <row r="1142" spans="1:19" x14ac:dyDescent="0.2">
      <c r="A1142">
        <f t="shared" si="51"/>
        <v>2.274</v>
      </c>
      <c r="B1142">
        <v>1137</v>
      </c>
      <c r="C1142" s="1">
        <v>-1992.8371999999999</v>
      </c>
      <c r="D1142">
        <v>3632.62</v>
      </c>
      <c r="E1142">
        <v>5.39</v>
      </c>
      <c r="H1142">
        <f t="shared" si="52"/>
        <v>2.274</v>
      </c>
      <c r="I1142">
        <v>1137</v>
      </c>
      <c r="J1142" s="1">
        <v>-1405.7473</v>
      </c>
      <c r="K1142">
        <v>2016.64</v>
      </c>
      <c r="L1142">
        <v>4.1500000000000004</v>
      </c>
      <c r="O1142">
        <f t="shared" si="53"/>
        <v>2.274</v>
      </c>
      <c r="P1142">
        <v>1137</v>
      </c>
      <c r="Q1142" s="1">
        <v>-1991.7194999999999</v>
      </c>
      <c r="R1142">
        <v>3632.44</v>
      </c>
      <c r="S1142">
        <v>4.6100000000000003</v>
      </c>
    </row>
    <row r="1143" spans="1:19" x14ac:dyDescent="0.2">
      <c r="A1143">
        <f t="shared" si="51"/>
        <v>2.2760000000000002</v>
      </c>
      <c r="B1143">
        <v>1138</v>
      </c>
      <c r="C1143" s="1">
        <v>-1992.8649</v>
      </c>
      <c r="D1143">
        <v>3633.14</v>
      </c>
      <c r="E1143">
        <v>5.1100000000000003</v>
      </c>
      <c r="H1143">
        <f t="shared" si="52"/>
        <v>2.2760000000000002</v>
      </c>
      <c r="I1143">
        <v>1138</v>
      </c>
      <c r="J1143" s="1">
        <v>-1405.7466999999999</v>
      </c>
      <c r="K1143">
        <v>2016.72</v>
      </c>
      <c r="L1143">
        <v>4</v>
      </c>
      <c r="O1143">
        <f t="shared" si="53"/>
        <v>2.2760000000000002</v>
      </c>
      <c r="P1143">
        <v>1138</v>
      </c>
      <c r="Q1143" s="1">
        <v>-1991.6886999999999</v>
      </c>
      <c r="R1143">
        <v>3632.78</v>
      </c>
      <c r="S1143">
        <v>4.42</v>
      </c>
    </row>
    <row r="1144" spans="1:19" x14ac:dyDescent="0.2">
      <c r="A1144">
        <f t="shared" si="51"/>
        <v>2.278</v>
      </c>
      <c r="B1144">
        <v>1139</v>
      </c>
      <c r="C1144" s="1">
        <v>-1992.8946000000001</v>
      </c>
      <c r="D1144">
        <v>3633.74</v>
      </c>
      <c r="E1144">
        <v>4.79</v>
      </c>
      <c r="H1144">
        <f t="shared" si="52"/>
        <v>2.278</v>
      </c>
      <c r="I1144">
        <v>1139</v>
      </c>
      <c r="J1144" s="1">
        <v>-1405.7345</v>
      </c>
      <c r="K1144">
        <v>2016.8</v>
      </c>
      <c r="L1144">
        <v>3.86</v>
      </c>
      <c r="O1144">
        <f t="shared" si="53"/>
        <v>2.278</v>
      </c>
      <c r="P1144">
        <v>1139</v>
      </c>
      <c r="Q1144" s="1">
        <v>-1991.6425999999999</v>
      </c>
      <c r="R1144">
        <v>3632.98</v>
      </c>
      <c r="S1144">
        <v>4.3</v>
      </c>
    </row>
    <row r="1145" spans="1:19" x14ac:dyDescent="0.2">
      <c r="A1145">
        <f t="shared" si="51"/>
        <v>2.2800000000000002</v>
      </c>
      <c r="B1145">
        <v>1140</v>
      </c>
      <c r="C1145" s="1">
        <v>-1992.9137000000001</v>
      </c>
      <c r="D1145">
        <v>3634.13</v>
      </c>
      <c r="E1145">
        <v>4.4800000000000004</v>
      </c>
      <c r="H1145">
        <f t="shared" si="52"/>
        <v>2.2800000000000002</v>
      </c>
      <c r="I1145">
        <v>1140</v>
      </c>
      <c r="J1145" s="1">
        <v>-1405.7153000000001</v>
      </c>
      <c r="K1145">
        <v>2016.88</v>
      </c>
      <c r="L1145">
        <v>3.79</v>
      </c>
      <c r="O1145">
        <f t="shared" si="53"/>
        <v>2.2800000000000002</v>
      </c>
      <c r="P1145">
        <v>1140</v>
      </c>
      <c r="Q1145" s="1">
        <v>-1991.5849000000001</v>
      </c>
      <c r="R1145">
        <v>3633.23</v>
      </c>
      <c r="S1145">
        <v>4.5</v>
      </c>
    </row>
    <row r="1146" spans="1:19" x14ac:dyDescent="0.2">
      <c r="A1146">
        <f t="shared" si="51"/>
        <v>2.282</v>
      </c>
      <c r="B1146">
        <v>1141</v>
      </c>
      <c r="C1146" s="1">
        <v>-1992.932</v>
      </c>
      <c r="D1146">
        <v>3634.59</v>
      </c>
      <c r="E1146">
        <v>4.3899999999999997</v>
      </c>
      <c r="H1146">
        <f t="shared" si="52"/>
        <v>2.282</v>
      </c>
      <c r="I1146">
        <v>1141</v>
      </c>
      <c r="J1146" s="1">
        <v>-1405.6878999999999</v>
      </c>
      <c r="K1146">
        <v>2016.81</v>
      </c>
      <c r="L1146">
        <v>3.63</v>
      </c>
      <c r="O1146">
        <f t="shared" si="53"/>
        <v>2.282</v>
      </c>
      <c r="P1146">
        <v>1141</v>
      </c>
      <c r="Q1146" s="1">
        <v>-1991.5376000000001</v>
      </c>
      <c r="R1146">
        <v>3633.38</v>
      </c>
      <c r="S1146">
        <v>4.51</v>
      </c>
    </row>
    <row r="1147" spans="1:19" x14ac:dyDescent="0.2">
      <c r="A1147">
        <f t="shared" si="51"/>
        <v>2.2840000000000003</v>
      </c>
      <c r="B1147">
        <v>1142</v>
      </c>
      <c r="C1147" s="1">
        <v>-1992.953</v>
      </c>
      <c r="D1147">
        <v>3634.98</v>
      </c>
      <c r="E1147">
        <v>4.29</v>
      </c>
      <c r="H1147">
        <f t="shared" si="52"/>
        <v>2.2840000000000003</v>
      </c>
      <c r="I1147">
        <v>1142</v>
      </c>
      <c r="J1147" s="1">
        <v>-1405.6507999999999</v>
      </c>
      <c r="K1147">
        <v>2016.74</v>
      </c>
      <c r="L1147">
        <v>3.64</v>
      </c>
      <c r="O1147">
        <f t="shared" si="53"/>
        <v>2.2840000000000003</v>
      </c>
      <c r="P1147">
        <v>1142</v>
      </c>
      <c r="Q1147" s="1">
        <v>-1991.4971</v>
      </c>
      <c r="R1147">
        <v>3633.35</v>
      </c>
      <c r="S1147">
        <v>4.72</v>
      </c>
    </row>
    <row r="1148" spans="1:19" x14ac:dyDescent="0.2">
      <c r="A1148">
        <f t="shared" si="51"/>
        <v>2.286</v>
      </c>
      <c r="B1148">
        <v>1143</v>
      </c>
      <c r="C1148" s="1">
        <v>-1992.9664</v>
      </c>
      <c r="D1148">
        <v>3635.66</v>
      </c>
      <c r="E1148">
        <v>4.01</v>
      </c>
      <c r="H1148">
        <f t="shared" si="52"/>
        <v>2.286</v>
      </c>
      <c r="I1148">
        <v>1143</v>
      </c>
      <c r="J1148" s="1">
        <v>-1405.6269</v>
      </c>
      <c r="K1148">
        <v>2016.76</v>
      </c>
      <c r="L1148">
        <v>3.68</v>
      </c>
      <c r="O1148">
        <f t="shared" si="53"/>
        <v>2.286</v>
      </c>
      <c r="P1148">
        <v>1143</v>
      </c>
      <c r="Q1148" s="1">
        <v>-1991.4494999999999</v>
      </c>
      <c r="R1148">
        <v>3633.22</v>
      </c>
      <c r="S1148">
        <v>4.62</v>
      </c>
    </row>
    <row r="1149" spans="1:19" x14ac:dyDescent="0.2">
      <c r="A1149">
        <f t="shared" si="51"/>
        <v>2.2880000000000003</v>
      </c>
      <c r="B1149">
        <v>1144</v>
      </c>
      <c r="C1149" s="1">
        <v>-1992.9765</v>
      </c>
      <c r="D1149">
        <v>3636.64</v>
      </c>
      <c r="E1149">
        <v>3.87</v>
      </c>
      <c r="H1149">
        <f t="shared" si="52"/>
        <v>2.2880000000000003</v>
      </c>
      <c r="I1149">
        <v>1144</v>
      </c>
      <c r="J1149" s="1">
        <v>-1405.6211000000001</v>
      </c>
      <c r="K1149">
        <v>2016.95</v>
      </c>
      <c r="L1149">
        <v>3.61</v>
      </c>
      <c r="O1149">
        <f t="shared" si="53"/>
        <v>2.2880000000000003</v>
      </c>
      <c r="P1149">
        <v>1144</v>
      </c>
      <c r="Q1149" s="1">
        <v>-1991.3992000000001</v>
      </c>
      <c r="R1149">
        <v>3633.2</v>
      </c>
      <c r="S1149">
        <v>4.88</v>
      </c>
    </row>
    <row r="1150" spans="1:19" x14ac:dyDescent="0.2">
      <c r="A1150">
        <f t="shared" si="51"/>
        <v>2.29</v>
      </c>
      <c r="B1150">
        <v>1145</v>
      </c>
      <c r="C1150" s="1">
        <v>-1992.9745</v>
      </c>
      <c r="D1150">
        <v>3637.34</v>
      </c>
      <c r="E1150">
        <v>3.42</v>
      </c>
      <c r="H1150">
        <f t="shared" si="52"/>
        <v>2.29</v>
      </c>
      <c r="I1150">
        <v>1145</v>
      </c>
      <c r="J1150" s="1">
        <v>-1405.6043</v>
      </c>
      <c r="K1150">
        <v>2017.1</v>
      </c>
      <c r="L1150">
        <v>3.5</v>
      </c>
      <c r="O1150">
        <f t="shared" si="53"/>
        <v>2.29</v>
      </c>
      <c r="P1150">
        <v>1145</v>
      </c>
      <c r="Q1150" s="1">
        <v>-1991.3639000000001</v>
      </c>
      <c r="R1150">
        <v>3632.9</v>
      </c>
      <c r="S1150">
        <v>5.04</v>
      </c>
    </row>
    <row r="1151" spans="1:19" x14ac:dyDescent="0.2">
      <c r="A1151">
        <f t="shared" si="51"/>
        <v>2.2920000000000003</v>
      </c>
      <c r="B1151">
        <v>1146</v>
      </c>
      <c r="C1151" s="1">
        <v>-1992.9853000000001</v>
      </c>
      <c r="D1151">
        <v>3638</v>
      </c>
      <c r="E1151">
        <v>3.07</v>
      </c>
      <c r="H1151">
        <f t="shared" si="52"/>
        <v>2.2920000000000003</v>
      </c>
      <c r="I1151">
        <v>1146</v>
      </c>
      <c r="J1151" s="1">
        <v>-1405.5722000000001</v>
      </c>
      <c r="K1151">
        <v>2017.23</v>
      </c>
      <c r="L1151">
        <v>3.47</v>
      </c>
      <c r="O1151">
        <f t="shared" si="53"/>
        <v>2.2920000000000003</v>
      </c>
      <c r="P1151">
        <v>1146</v>
      </c>
      <c r="Q1151" s="1">
        <v>-1991.3554999999999</v>
      </c>
      <c r="R1151">
        <v>3632.31</v>
      </c>
      <c r="S1151">
        <v>5.08</v>
      </c>
    </row>
    <row r="1152" spans="1:19" x14ac:dyDescent="0.2">
      <c r="A1152">
        <f t="shared" si="51"/>
        <v>2.294</v>
      </c>
      <c r="B1152">
        <v>1147</v>
      </c>
      <c r="C1152" s="1">
        <v>-1992.9958999999999</v>
      </c>
      <c r="D1152">
        <v>3638.21</v>
      </c>
      <c r="E1152">
        <v>2.81</v>
      </c>
      <c r="H1152">
        <f t="shared" si="52"/>
        <v>2.294</v>
      </c>
      <c r="I1152">
        <v>1147</v>
      </c>
      <c r="J1152" s="1">
        <v>-1405.5429999999999</v>
      </c>
      <c r="K1152">
        <v>2017.44</v>
      </c>
      <c r="L1152">
        <v>3.26</v>
      </c>
      <c r="O1152">
        <f t="shared" si="53"/>
        <v>2.294</v>
      </c>
      <c r="P1152">
        <v>1147</v>
      </c>
      <c r="Q1152" s="1">
        <v>-1991.3432</v>
      </c>
      <c r="R1152">
        <v>3631.92</v>
      </c>
      <c r="S1152">
        <v>5.44</v>
      </c>
    </row>
    <row r="1153" spans="1:19" x14ac:dyDescent="0.2">
      <c r="A1153">
        <f t="shared" si="51"/>
        <v>2.2960000000000003</v>
      </c>
      <c r="B1153">
        <v>1148</v>
      </c>
      <c r="C1153" s="1">
        <v>-1993</v>
      </c>
      <c r="D1153">
        <v>3638.71</v>
      </c>
      <c r="E1153">
        <v>2.94</v>
      </c>
      <c r="H1153">
        <f t="shared" si="52"/>
        <v>2.2960000000000003</v>
      </c>
      <c r="I1153">
        <v>1148</v>
      </c>
      <c r="J1153" s="1">
        <v>-1405.5043000000001</v>
      </c>
      <c r="K1153">
        <v>2017.68</v>
      </c>
      <c r="L1153">
        <v>3.09</v>
      </c>
      <c r="O1153">
        <f t="shared" si="53"/>
        <v>2.2960000000000003</v>
      </c>
      <c r="P1153">
        <v>1148</v>
      </c>
      <c r="Q1153" s="1">
        <v>-1991.3299</v>
      </c>
      <c r="R1153">
        <v>3631.53</v>
      </c>
      <c r="S1153">
        <v>5.61</v>
      </c>
    </row>
    <row r="1154" spans="1:19" x14ac:dyDescent="0.2">
      <c r="A1154">
        <f t="shared" si="51"/>
        <v>2.298</v>
      </c>
      <c r="B1154">
        <v>1149</v>
      </c>
      <c r="C1154" s="1">
        <v>-1993.0012999999999</v>
      </c>
      <c r="D1154">
        <v>3639</v>
      </c>
      <c r="E1154">
        <v>2.91</v>
      </c>
      <c r="H1154">
        <f t="shared" si="52"/>
        <v>2.298</v>
      </c>
      <c r="I1154">
        <v>1149</v>
      </c>
      <c r="J1154" s="1">
        <v>-1405.4811999999999</v>
      </c>
      <c r="K1154">
        <v>2017.85</v>
      </c>
      <c r="L1154">
        <v>2.64</v>
      </c>
      <c r="O1154">
        <f t="shared" si="53"/>
        <v>2.298</v>
      </c>
      <c r="P1154">
        <v>1149</v>
      </c>
      <c r="Q1154" s="1">
        <v>-1991.3205</v>
      </c>
      <c r="R1154">
        <v>3631.34</v>
      </c>
      <c r="S1154">
        <v>5.75</v>
      </c>
    </row>
    <row r="1155" spans="1:19" x14ac:dyDescent="0.2">
      <c r="A1155">
        <f t="shared" si="51"/>
        <v>2.3000000000000003</v>
      </c>
      <c r="B1155">
        <v>1150</v>
      </c>
      <c r="C1155" s="1">
        <v>-1992.9965</v>
      </c>
      <c r="D1155">
        <v>3639.35</v>
      </c>
      <c r="E1155">
        <v>2.87</v>
      </c>
      <c r="H1155">
        <f t="shared" si="52"/>
        <v>2.3000000000000003</v>
      </c>
      <c r="I1155">
        <v>1150</v>
      </c>
      <c r="J1155" s="1">
        <v>-1405.4319</v>
      </c>
      <c r="K1155">
        <v>2017.91</v>
      </c>
      <c r="L1155">
        <v>2.82</v>
      </c>
      <c r="O1155">
        <f t="shared" si="53"/>
        <v>2.3000000000000003</v>
      </c>
      <c r="P1155">
        <v>1150</v>
      </c>
      <c r="Q1155" s="1">
        <v>-1991.3128999999999</v>
      </c>
      <c r="R1155">
        <v>3631.08</v>
      </c>
      <c r="S1155">
        <v>5.85</v>
      </c>
    </row>
    <row r="1156" spans="1:19" x14ac:dyDescent="0.2">
      <c r="A1156">
        <f t="shared" si="51"/>
        <v>2.302</v>
      </c>
      <c r="B1156">
        <v>1151</v>
      </c>
      <c r="C1156" s="1">
        <v>-1992.9965999999999</v>
      </c>
      <c r="D1156">
        <v>3639.65</v>
      </c>
      <c r="E1156">
        <v>2.79</v>
      </c>
      <c r="H1156">
        <f t="shared" si="52"/>
        <v>2.302</v>
      </c>
      <c r="I1156">
        <v>1151</v>
      </c>
      <c r="J1156" s="1">
        <v>-1405.4011</v>
      </c>
      <c r="K1156">
        <v>2017.93</v>
      </c>
      <c r="L1156">
        <v>2.82</v>
      </c>
      <c r="O1156">
        <f t="shared" si="53"/>
        <v>2.302</v>
      </c>
      <c r="P1156">
        <v>1151</v>
      </c>
      <c r="Q1156" s="1">
        <v>-1991.3071</v>
      </c>
      <c r="R1156">
        <v>3630.96</v>
      </c>
      <c r="S1156">
        <v>5.98</v>
      </c>
    </row>
    <row r="1157" spans="1:19" x14ac:dyDescent="0.2">
      <c r="A1157">
        <f t="shared" si="51"/>
        <v>2.3040000000000003</v>
      </c>
      <c r="B1157">
        <v>1152</v>
      </c>
      <c r="C1157" s="1">
        <v>-1992.9912999999999</v>
      </c>
      <c r="D1157">
        <v>3640.09</v>
      </c>
      <c r="E1157">
        <v>2.8</v>
      </c>
      <c r="H1157">
        <f t="shared" si="52"/>
        <v>2.3040000000000003</v>
      </c>
      <c r="I1157">
        <v>1152</v>
      </c>
      <c r="J1157" s="1">
        <v>-1405.3797999999999</v>
      </c>
      <c r="K1157">
        <v>2017.84</v>
      </c>
      <c r="L1157">
        <v>3.04</v>
      </c>
      <c r="O1157">
        <f t="shared" si="53"/>
        <v>2.3040000000000003</v>
      </c>
      <c r="P1157">
        <v>1152</v>
      </c>
      <c r="Q1157" s="1">
        <v>-1991.2981</v>
      </c>
      <c r="R1157">
        <v>3630.78</v>
      </c>
      <c r="S1157">
        <v>6.2</v>
      </c>
    </row>
    <row r="1158" spans="1:19" x14ac:dyDescent="0.2">
      <c r="A1158">
        <f t="shared" si="51"/>
        <v>2.306</v>
      </c>
      <c r="B1158">
        <v>1153</v>
      </c>
      <c r="C1158" s="1">
        <v>-1992.9752000000001</v>
      </c>
      <c r="D1158">
        <v>3640.16</v>
      </c>
      <c r="E1158">
        <v>2.68</v>
      </c>
      <c r="H1158">
        <f t="shared" si="52"/>
        <v>2.306</v>
      </c>
      <c r="I1158">
        <v>1153</v>
      </c>
      <c r="J1158" s="1">
        <v>-1405.3620000000001</v>
      </c>
      <c r="K1158">
        <v>2017.79</v>
      </c>
      <c r="L1158">
        <v>3.26</v>
      </c>
      <c r="O1158">
        <f t="shared" si="53"/>
        <v>2.306</v>
      </c>
      <c r="P1158">
        <v>1153</v>
      </c>
      <c r="Q1158" s="1">
        <v>-1991.2817</v>
      </c>
      <c r="R1158">
        <v>3630.81</v>
      </c>
      <c r="S1158">
        <v>6.24</v>
      </c>
    </row>
    <row r="1159" spans="1:19" x14ac:dyDescent="0.2">
      <c r="A1159">
        <f t="shared" ref="A1159:A1222" si="54">B1159*0.002</f>
        <v>2.3079999999999998</v>
      </c>
      <c r="B1159">
        <v>1154</v>
      </c>
      <c r="C1159" s="1">
        <v>-1992.9599000000001</v>
      </c>
      <c r="D1159">
        <v>3640.45</v>
      </c>
      <c r="E1159">
        <v>2.71</v>
      </c>
      <c r="H1159">
        <f t="shared" ref="H1159:H1222" si="55">I1159*0.002</f>
        <v>2.3079999999999998</v>
      </c>
      <c r="I1159">
        <v>1154</v>
      </c>
      <c r="J1159" s="1">
        <v>-1405.3757000000001</v>
      </c>
      <c r="K1159">
        <v>2017.7</v>
      </c>
      <c r="L1159">
        <v>3.31</v>
      </c>
      <c r="O1159">
        <f t="shared" ref="O1159:O1222" si="56">P1159*0.002</f>
        <v>2.3079999999999998</v>
      </c>
      <c r="P1159">
        <v>1154</v>
      </c>
      <c r="Q1159" s="1">
        <v>-1991.2674999999999</v>
      </c>
      <c r="R1159">
        <v>3630.76</v>
      </c>
      <c r="S1159">
        <v>6.37</v>
      </c>
    </row>
    <row r="1160" spans="1:19" x14ac:dyDescent="0.2">
      <c r="A1160">
        <f t="shared" si="54"/>
        <v>2.31</v>
      </c>
      <c r="B1160">
        <v>1155</v>
      </c>
      <c r="C1160" s="1">
        <v>-1992.9432999999999</v>
      </c>
      <c r="D1160">
        <v>3640.61</v>
      </c>
      <c r="E1160">
        <v>2.73</v>
      </c>
      <c r="H1160">
        <f t="shared" si="55"/>
        <v>2.31</v>
      </c>
      <c r="I1160">
        <v>1155</v>
      </c>
      <c r="J1160" s="1">
        <v>-1405.3679</v>
      </c>
      <c r="K1160">
        <v>2017.69</v>
      </c>
      <c r="L1160">
        <v>3.6</v>
      </c>
      <c r="O1160">
        <f t="shared" si="56"/>
        <v>2.31</v>
      </c>
      <c r="P1160">
        <v>1155</v>
      </c>
      <c r="Q1160" s="1">
        <v>-1991.2496000000001</v>
      </c>
      <c r="R1160">
        <v>3630.7</v>
      </c>
      <c r="S1160">
        <v>6.3</v>
      </c>
    </row>
    <row r="1161" spans="1:19" x14ac:dyDescent="0.2">
      <c r="A1161">
        <f t="shared" si="54"/>
        <v>2.3119999999999998</v>
      </c>
      <c r="B1161">
        <v>1156</v>
      </c>
      <c r="C1161" s="1">
        <v>-1992.9163000000001</v>
      </c>
      <c r="D1161">
        <v>3640.61</v>
      </c>
      <c r="E1161">
        <v>2.71</v>
      </c>
      <c r="H1161">
        <f t="shared" si="55"/>
        <v>2.3119999999999998</v>
      </c>
      <c r="I1161">
        <v>1156</v>
      </c>
      <c r="J1161" s="1">
        <v>-1405.3517999999999</v>
      </c>
      <c r="K1161">
        <v>2017.87</v>
      </c>
      <c r="L1161">
        <v>3.59</v>
      </c>
      <c r="O1161">
        <f t="shared" si="56"/>
        <v>2.3119999999999998</v>
      </c>
      <c r="P1161">
        <v>1156</v>
      </c>
      <c r="Q1161" s="1">
        <v>-1991.2438999999999</v>
      </c>
      <c r="R1161">
        <v>3630.46</v>
      </c>
      <c r="S1161">
        <v>6.24</v>
      </c>
    </row>
    <row r="1162" spans="1:19" x14ac:dyDescent="0.2">
      <c r="A1162">
        <f t="shared" si="54"/>
        <v>2.3140000000000001</v>
      </c>
      <c r="B1162">
        <v>1157</v>
      </c>
      <c r="C1162" s="1">
        <v>-1992.8986</v>
      </c>
      <c r="D1162">
        <v>3640.55</v>
      </c>
      <c r="E1162">
        <v>2.84</v>
      </c>
      <c r="H1162">
        <f t="shared" si="55"/>
        <v>2.3140000000000001</v>
      </c>
      <c r="I1162">
        <v>1157</v>
      </c>
      <c r="J1162" s="1">
        <v>-1405.3423</v>
      </c>
      <c r="K1162">
        <v>2018.03</v>
      </c>
      <c r="L1162">
        <v>3.33</v>
      </c>
      <c r="O1162">
        <f t="shared" si="56"/>
        <v>2.3140000000000001</v>
      </c>
      <c r="P1162">
        <v>1157</v>
      </c>
      <c r="Q1162" s="1">
        <v>-1991.2324000000001</v>
      </c>
      <c r="R1162">
        <v>3630.08</v>
      </c>
      <c r="S1162">
        <v>6.37</v>
      </c>
    </row>
    <row r="1163" spans="1:19" x14ac:dyDescent="0.2">
      <c r="A1163">
        <f t="shared" si="54"/>
        <v>2.3159999999999998</v>
      </c>
      <c r="B1163">
        <v>1158</v>
      </c>
      <c r="C1163" s="1">
        <v>-1992.8728000000001</v>
      </c>
      <c r="D1163">
        <v>3640.72</v>
      </c>
      <c r="E1163">
        <v>3.01</v>
      </c>
      <c r="H1163">
        <f t="shared" si="55"/>
        <v>2.3159999999999998</v>
      </c>
      <c r="I1163">
        <v>1158</v>
      </c>
      <c r="J1163" s="1">
        <v>-1405.3356000000001</v>
      </c>
      <c r="K1163">
        <v>2018.22</v>
      </c>
      <c r="L1163">
        <v>2.99</v>
      </c>
      <c r="O1163">
        <f t="shared" si="56"/>
        <v>2.3159999999999998</v>
      </c>
      <c r="P1163">
        <v>1158</v>
      </c>
      <c r="Q1163" s="1">
        <v>-1991.2302999999999</v>
      </c>
      <c r="R1163">
        <v>3629.48</v>
      </c>
      <c r="S1163">
        <v>6.32</v>
      </c>
    </row>
    <row r="1164" spans="1:19" x14ac:dyDescent="0.2">
      <c r="A1164">
        <f t="shared" si="54"/>
        <v>2.3180000000000001</v>
      </c>
      <c r="B1164">
        <v>1159</v>
      </c>
      <c r="C1164" s="1">
        <v>-1992.8408999999999</v>
      </c>
      <c r="D1164">
        <v>3640.69</v>
      </c>
      <c r="E1164">
        <v>2.94</v>
      </c>
      <c r="H1164">
        <f t="shared" si="55"/>
        <v>2.3180000000000001</v>
      </c>
      <c r="I1164">
        <v>1159</v>
      </c>
      <c r="J1164" s="1">
        <v>-1405.3234</v>
      </c>
      <c r="K1164">
        <v>2018.25</v>
      </c>
      <c r="L1164">
        <v>2.75</v>
      </c>
      <c r="O1164">
        <f t="shared" si="56"/>
        <v>2.3180000000000001</v>
      </c>
      <c r="P1164">
        <v>1159</v>
      </c>
      <c r="Q1164" s="1">
        <v>-1991.2362000000001</v>
      </c>
      <c r="R1164">
        <v>3629.01</v>
      </c>
      <c r="S1164">
        <v>6.67</v>
      </c>
    </row>
    <row r="1165" spans="1:19" x14ac:dyDescent="0.2">
      <c r="A1165">
        <f t="shared" si="54"/>
        <v>2.3199999999999998</v>
      </c>
      <c r="B1165">
        <v>1160</v>
      </c>
      <c r="C1165" s="1">
        <v>-1992.8279</v>
      </c>
      <c r="D1165">
        <v>3640.7</v>
      </c>
      <c r="E1165">
        <v>2.97</v>
      </c>
      <c r="H1165">
        <f t="shared" si="55"/>
        <v>2.3199999999999998</v>
      </c>
      <c r="I1165">
        <v>1160</v>
      </c>
      <c r="J1165" s="1">
        <v>-1405.3384000000001</v>
      </c>
      <c r="K1165">
        <v>2018.54</v>
      </c>
      <c r="L1165">
        <v>2.9</v>
      </c>
      <c r="O1165">
        <f t="shared" si="56"/>
        <v>2.3199999999999998</v>
      </c>
      <c r="P1165">
        <v>1160</v>
      </c>
      <c r="Q1165" s="1">
        <v>-1991.2456999999999</v>
      </c>
      <c r="R1165">
        <v>3628.25</v>
      </c>
      <c r="S1165">
        <v>6.9</v>
      </c>
    </row>
    <row r="1166" spans="1:19" x14ac:dyDescent="0.2">
      <c r="A1166">
        <f t="shared" si="54"/>
        <v>2.3220000000000001</v>
      </c>
      <c r="B1166">
        <v>1161</v>
      </c>
      <c r="C1166" s="1">
        <v>-1992.8118999999999</v>
      </c>
      <c r="D1166">
        <v>3640.59</v>
      </c>
      <c r="E1166">
        <v>3.04</v>
      </c>
      <c r="H1166">
        <f t="shared" si="55"/>
        <v>2.3220000000000001</v>
      </c>
      <c r="I1166">
        <v>1161</v>
      </c>
      <c r="J1166" s="1">
        <v>-1405.3312000000001</v>
      </c>
      <c r="K1166">
        <v>2019.02</v>
      </c>
      <c r="L1166">
        <v>2.2400000000000002</v>
      </c>
      <c r="O1166">
        <f t="shared" si="56"/>
        <v>2.3220000000000001</v>
      </c>
      <c r="P1166">
        <v>1161</v>
      </c>
      <c r="Q1166" s="1">
        <v>-1991.2568000000001</v>
      </c>
      <c r="R1166">
        <v>3627.61</v>
      </c>
      <c r="S1166">
        <v>7.24</v>
      </c>
    </row>
    <row r="1167" spans="1:19" x14ac:dyDescent="0.2">
      <c r="A1167">
        <f t="shared" si="54"/>
        <v>2.3239999999999998</v>
      </c>
      <c r="B1167">
        <v>1162</v>
      </c>
      <c r="C1167" s="1">
        <v>-1992.8090999999999</v>
      </c>
      <c r="D1167">
        <v>3640.55</v>
      </c>
      <c r="E1167">
        <v>3.02</v>
      </c>
      <c r="H1167">
        <f t="shared" si="55"/>
        <v>2.3239999999999998</v>
      </c>
      <c r="I1167">
        <v>1162</v>
      </c>
      <c r="J1167" s="1">
        <v>-1405.3269</v>
      </c>
      <c r="K1167">
        <v>2019.56</v>
      </c>
      <c r="L1167">
        <v>1.41</v>
      </c>
      <c r="O1167">
        <f t="shared" si="56"/>
        <v>2.3239999999999998</v>
      </c>
      <c r="P1167">
        <v>1162</v>
      </c>
      <c r="Q1167" s="1">
        <v>-1991.2861</v>
      </c>
      <c r="R1167">
        <v>3626.71</v>
      </c>
      <c r="S1167">
        <v>7.63</v>
      </c>
    </row>
    <row r="1168" spans="1:19" x14ac:dyDescent="0.2">
      <c r="A1168">
        <f t="shared" si="54"/>
        <v>2.3260000000000001</v>
      </c>
      <c r="B1168">
        <v>1163</v>
      </c>
      <c r="C1168" s="1">
        <v>-1992.8242</v>
      </c>
      <c r="D1168">
        <v>3640.59</v>
      </c>
      <c r="E1168">
        <v>3.07</v>
      </c>
      <c r="H1168">
        <f t="shared" si="55"/>
        <v>2.3260000000000001</v>
      </c>
      <c r="I1168">
        <v>1163</v>
      </c>
      <c r="J1168" s="1">
        <v>-1405.3194000000001</v>
      </c>
      <c r="K1168">
        <v>2020.05</v>
      </c>
      <c r="L1168">
        <v>0.83</v>
      </c>
      <c r="O1168">
        <f t="shared" si="56"/>
        <v>2.3260000000000001</v>
      </c>
      <c r="P1168">
        <v>1163</v>
      </c>
      <c r="Q1168" s="1">
        <v>-1991.3303000000001</v>
      </c>
      <c r="R1168">
        <v>3625.68</v>
      </c>
      <c r="S1168">
        <v>7.91</v>
      </c>
    </row>
    <row r="1169" spans="1:19" x14ac:dyDescent="0.2">
      <c r="A1169">
        <f t="shared" si="54"/>
        <v>2.3279999999999998</v>
      </c>
      <c r="B1169">
        <v>1164</v>
      </c>
      <c r="C1169" s="1">
        <v>-1992.8353999999999</v>
      </c>
      <c r="D1169">
        <v>3640.49</v>
      </c>
      <c r="E1169">
        <v>2.98</v>
      </c>
      <c r="H1169">
        <f t="shared" si="55"/>
        <v>2.3279999999999998</v>
      </c>
      <c r="I1169">
        <v>1164</v>
      </c>
      <c r="J1169" s="1">
        <v>-1405.3014000000001</v>
      </c>
      <c r="K1169">
        <v>2020.38</v>
      </c>
      <c r="L1169">
        <v>0.3</v>
      </c>
      <c r="O1169">
        <f t="shared" si="56"/>
        <v>2.3279999999999998</v>
      </c>
      <c r="P1169">
        <v>1164</v>
      </c>
      <c r="Q1169" s="1">
        <v>-1991.3827000000001</v>
      </c>
      <c r="R1169">
        <v>3624.91</v>
      </c>
      <c r="S1169">
        <v>8.26</v>
      </c>
    </row>
    <row r="1170" spans="1:19" x14ac:dyDescent="0.2">
      <c r="A1170">
        <f t="shared" si="54"/>
        <v>2.33</v>
      </c>
      <c r="B1170">
        <v>1165</v>
      </c>
      <c r="C1170" s="1">
        <v>-1992.8521000000001</v>
      </c>
      <c r="D1170">
        <v>3640.54</v>
      </c>
      <c r="E1170">
        <v>2.98</v>
      </c>
      <c r="H1170">
        <f t="shared" si="55"/>
        <v>2.33</v>
      </c>
      <c r="I1170">
        <v>1165</v>
      </c>
      <c r="J1170" s="1">
        <v>-1405.2856999999999</v>
      </c>
      <c r="K1170">
        <v>2020.71</v>
      </c>
      <c r="L1170">
        <v>-0.56000000000000005</v>
      </c>
      <c r="O1170">
        <f t="shared" si="56"/>
        <v>2.33</v>
      </c>
      <c r="P1170">
        <v>1165</v>
      </c>
      <c r="Q1170" s="1">
        <v>-1991.4344000000001</v>
      </c>
      <c r="R1170">
        <v>3624.38</v>
      </c>
      <c r="S1170">
        <v>8.7200000000000006</v>
      </c>
    </row>
    <row r="1171" spans="1:19" x14ac:dyDescent="0.2">
      <c r="A1171">
        <f t="shared" si="54"/>
        <v>2.3319999999999999</v>
      </c>
      <c r="B1171">
        <v>1166</v>
      </c>
      <c r="C1171" s="1">
        <v>-1992.8679999999999</v>
      </c>
      <c r="D1171">
        <v>3640.5</v>
      </c>
      <c r="E1171">
        <v>3.08</v>
      </c>
      <c r="H1171">
        <f t="shared" si="55"/>
        <v>2.3319999999999999</v>
      </c>
      <c r="I1171">
        <v>1166</v>
      </c>
      <c r="J1171" s="1">
        <v>-1405.2501999999999</v>
      </c>
      <c r="K1171">
        <v>2020.97</v>
      </c>
      <c r="L1171">
        <v>-0.55000000000000004</v>
      </c>
      <c r="O1171">
        <f t="shared" si="56"/>
        <v>2.3319999999999999</v>
      </c>
      <c r="P1171">
        <v>1166</v>
      </c>
      <c r="Q1171" s="1">
        <v>-1991.4775</v>
      </c>
      <c r="R1171">
        <v>3623.88</v>
      </c>
      <c r="S1171">
        <v>8.85</v>
      </c>
    </row>
    <row r="1172" spans="1:19" x14ac:dyDescent="0.2">
      <c r="A1172">
        <f t="shared" si="54"/>
        <v>2.3340000000000001</v>
      </c>
      <c r="B1172">
        <v>1167</v>
      </c>
      <c r="C1172" s="1">
        <v>-1992.87</v>
      </c>
      <c r="D1172">
        <v>3640.66</v>
      </c>
      <c r="E1172">
        <v>3.01</v>
      </c>
      <c r="H1172">
        <f t="shared" si="55"/>
        <v>2.3340000000000001</v>
      </c>
      <c r="I1172">
        <v>1167</v>
      </c>
      <c r="J1172" s="1">
        <v>-1405.2211</v>
      </c>
      <c r="K1172">
        <v>2021.24</v>
      </c>
      <c r="L1172">
        <v>-1.1299999999999999</v>
      </c>
      <c r="O1172">
        <f t="shared" si="56"/>
        <v>2.3340000000000001</v>
      </c>
      <c r="P1172">
        <v>1167</v>
      </c>
      <c r="Q1172" s="1">
        <v>-1991.5246999999999</v>
      </c>
      <c r="R1172">
        <v>3623.25</v>
      </c>
      <c r="S1172">
        <v>8.94</v>
      </c>
    </row>
    <row r="1173" spans="1:19" x14ac:dyDescent="0.2">
      <c r="A1173">
        <f t="shared" si="54"/>
        <v>2.3359999999999999</v>
      </c>
      <c r="B1173">
        <v>1168</v>
      </c>
      <c r="C1173" s="1">
        <v>-1992.8558</v>
      </c>
      <c r="D1173">
        <v>3640.57</v>
      </c>
      <c r="E1173">
        <v>2.97</v>
      </c>
      <c r="H1173">
        <f t="shared" si="55"/>
        <v>2.3359999999999999</v>
      </c>
      <c r="I1173">
        <v>1168</v>
      </c>
      <c r="J1173" s="1">
        <v>-1405.1785</v>
      </c>
      <c r="K1173">
        <v>2021.42</v>
      </c>
      <c r="L1173">
        <v>-1.1000000000000001</v>
      </c>
      <c r="O1173">
        <f t="shared" si="56"/>
        <v>2.3359999999999999</v>
      </c>
      <c r="P1173">
        <v>1168</v>
      </c>
      <c r="Q1173" s="1">
        <v>-1991.5814</v>
      </c>
      <c r="R1173">
        <v>3622.56</v>
      </c>
      <c r="S1173">
        <v>9.1</v>
      </c>
    </row>
    <row r="1174" spans="1:19" x14ac:dyDescent="0.2">
      <c r="A1174">
        <f t="shared" si="54"/>
        <v>2.3380000000000001</v>
      </c>
      <c r="B1174">
        <v>1169</v>
      </c>
      <c r="C1174" s="1">
        <v>-1992.8471</v>
      </c>
      <c r="D1174">
        <v>3640.82</v>
      </c>
      <c r="E1174">
        <v>2.99</v>
      </c>
      <c r="H1174">
        <f t="shared" si="55"/>
        <v>2.3380000000000001</v>
      </c>
      <c r="I1174">
        <v>1169</v>
      </c>
      <c r="J1174" s="1">
        <v>-1405.1465000000001</v>
      </c>
      <c r="K1174">
        <v>2021.48</v>
      </c>
      <c r="L1174">
        <v>-1.1599999999999999</v>
      </c>
      <c r="O1174">
        <f t="shared" si="56"/>
        <v>2.3380000000000001</v>
      </c>
      <c r="P1174">
        <v>1169</v>
      </c>
      <c r="Q1174" s="1">
        <v>-1991.6436000000001</v>
      </c>
      <c r="R1174">
        <v>3622</v>
      </c>
      <c r="S1174">
        <v>9.2799999999999994</v>
      </c>
    </row>
    <row r="1175" spans="1:19" x14ac:dyDescent="0.2">
      <c r="A1175">
        <f t="shared" si="54"/>
        <v>2.34</v>
      </c>
      <c r="B1175">
        <v>1170</v>
      </c>
      <c r="C1175" s="1">
        <v>-1992.8444</v>
      </c>
      <c r="D1175">
        <v>3641.33</v>
      </c>
      <c r="E1175">
        <v>3.01</v>
      </c>
      <c r="H1175">
        <f t="shared" si="55"/>
        <v>2.34</v>
      </c>
      <c r="I1175">
        <v>1170</v>
      </c>
      <c r="J1175" s="1">
        <v>-1405.1034999999999</v>
      </c>
      <c r="K1175">
        <v>2021.66</v>
      </c>
      <c r="L1175">
        <v>-1.02</v>
      </c>
      <c r="O1175">
        <f t="shared" si="56"/>
        <v>2.34</v>
      </c>
      <c r="P1175">
        <v>1170</v>
      </c>
      <c r="Q1175" s="1">
        <v>-1991.7068999999999</v>
      </c>
      <c r="R1175">
        <v>3621.4</v>
      </c>
      <c r="S1175">
        <v>9.43</v>
      </c>
    </row>
    <row r="1176" spans="1:19" x14ac:dyDescent="0.2">
      <c r="A1176">
        <f t="shared" si="54"/>
        <v>2.3420000000000001</v>
      </c>
      <c r="B1176">
        <v>1171</v>
      </c>
      <c r="C1176" s="1">
        <v>-1992.8322000000001</v>
      </c>
      <c r="D1176">
        <v>3641.68</v>
      </c>
      <c r="E1176">
        <v>2.78</v>
      </c>
      <c r="H1176">
        <f t="shared" si="55"/>
        <v>2.3420000000000001</v>
      </c>
      <c r="I1176">
        <v>1171</v>
      </c>
      <c r="J1176" s="1">
        <v>-1405.0432000000001</v>
      </c>
      <c r="K1176">
        <v>2021.86</v>
      </c>
      <c r="L1176">
        <v>-1.25</v>
      </c>
      <c r="O1176">
        <f t="shared" si="56"/>
        <v>2.3420000000000001</v>
      </c>
      <c r="P1176">
        <v>1171</v>
      </c>
      <c r="Q1176" s="1">
        <v>-1991.779</v>
      </c>
      <c r="R1176">
        <v>3620.95</v>
      </c>
      <c r="S1176">
        <v>9.6300000000000008</v>
      </c>
    </row>
    <row r="1177" spans="1:19" x14ac:dyDescent="0.2">
      <c r="A1177">
        <f t="shared" si="54"/>
        <v>2.3439999999999999</v>
      </c>
      <c r="B1177">
        <v>1172</v>
      </c>
      <c r="C1177" s="1">
        <v>-1992.8559</v>
      </c>
      <c r="D1177">
        <v>3641.77</v>
      </c>
      <c r="E1177">
        <v>2.52</v>
      </c>
      <c r="H1177">
        <f t="shared" si="55"/>
        <v>2.3439999999999999</v>
      </c>
      <c r="I1177">
        <v>1172</v>
      </c>
      <c r="J1177" s="1">
        <v>-1404.9765</v>
      </c>
      <c r="K1177">
        <v>2021.99</v>
      </c>
      <c r="L1177">
        <v>-1.1599999999999999</v>
      </c>
      <c r="O1177">
        <f t="shared" si="56"/>
        <v>2.3439999999999999</v>
      </c>
      <c r="P1177">
        <v>1172</v>
      </c>
      <c r="Q1177" s="1">
        <v>-1991.8451</v>
      </c>
      <c r="R1177">
        <v>3620.47</v>
      </c>
      <c r="S1177">
        <v>9.6999999999999993</v>
      </c>
    </row>
    <row r="1178" spans="1:19" x14ac:dyDescent="0.2">
      <c r="A1178">
        <f t="shared" si="54"/>
        <v>2.3460000000000001</v>
      </c>
      <c r="B1178">
        <v>1173</v>
      </c>
      <c r="C1178" s="1">
        <v>-1992.8615</v>
      </c>
      <c r="D1178">
        <v>3641.8</v>
      </c>
      <c r="E1178">
        <v>2.5299999999999998</v>
      </c>
      <c r="H1178">
        <f t="shared" si="55"/>
        <v>2.3460000000000001</v>
      </c>
      <c r="I1178">
        <v>1173</v>
      </c>
      <c r="J1178" s="1">
        <v>-1404.9079999999999</v>
      </c>
      <c r="K1178">
        <v>2022.04</v>
      </c>
      <c r="L1178">
        <v>-1.31</v>
      </c>
      <c r="O1178">
        <f t="shared" si="56"/>
        <v>2.3460000000000001</v>
      </c>
      <c r="P1178">
        <v>1173</v>
      </c>
      <c r="Q1178" s="1">
        <v>-1991.9010000000001</v>
      </c>
      <c r="R1178">
        <v>3620.17</v>
      </c>
      <c r="S1178">
        <v>9.9</v>
      </c>
    </row>
    <row r="1179" spans="1:19" x14ac:dyDescent="0.2">
      <c r="A1179">
        <f t="shared" si="54"/>
        <v>2.3479999999999999</v>
      </c>
      <c r="B1179">
        <v>1174</v>
      </c>
      <c r="C1179" s="1">
        <v>-1992.8507999999999</v>
      </c>
      <c r="D1179">
        <v>3642.14</v>
      </c>
      <c r="E1179">
        <v>2.4500000000000002</v>
      </c>
      <c r="H1179">
        <f t="shared" si="55"/>
        <v>2.3479999999999999</v>
      </c>
      <c r="I1179">
        <v>1174</v>
      </c>
      <c r="J1179" s="1">
        <v>-1404.8553999999999</v>
      </c>
      <c r="K1179">
        <v>2022.35</v>
      </c>
      <c r="L1179">
        <v>-1.62</v>
      </c>
      <c r="O1179">
        <f t="shared" si="56"/>
        <v>2.3479999999999999</v>
      </c>
      <c r="P1179">
        <v>1174</v>
      </c>
      <c r="Q1179" s="1">
        <v>-1991.9387999999999</v>
      </c>
      <c r="R1179">
        <v>3620</v>
      </c>
      <c r="S1179">
        <v>9.83</v>
      </c>
    </row>
    <row r="1180" spans="1:19" x14ac:dyDescent="0.2">
      <c r="A1180">
        <f t="shared" si="54"/>
        <v>2.35</v>
      </c>
      <c r="B1180">
        <v>1175</v>
      </c>
      <c r="C1180" s="1">
        <v>-1992.8373999999999</v>
      </c>
      <c r="D1180">
        <v>3642.37</v>
      </c>
      <c r="E1180">
        <v>2.19</v>
      </c>
      <c r="H1180">
        <f t="shared" si="55"/>
        <v>2.35</v>
      </c>
      <c r="I1180">
        <v>1175</v>
      </c>
      <c r="J1180" s="1">
        <v>-1404.8395</v>
      </c>
      <c r="K1180">
        <v>2022.79</v>
      </c>
      <c r="L1180">
        <v>-1.96</v>
      </c>
      <c r="O1180">
        <f t="shared" si="56"/>
        <v>2.35</v>
      </c>
      <c r="P1180">
        <v>1175</v>
      </c>
      <c r="Q1180" s="1">
        <v>-1991.9690000000001</v>
      </c>
      <c r="R1180">
        <v>3619.95</v>
      </c>
      <c r="S1180">
        <v>9.69</v>
      </c>
    </row>
    <row r="1181" spans="1:19" x14ac:dyDescent="0.2">
      <c r="A1181">
        <f t="shared" si="54"/>
        <v>2.3519999999999999</v>
      </c>
      <c r="B1181">
        <v>1176</v>
      </c>
      <c r="C1181" s="1">
        <v>-1992.8264999999999</v>
      </c>
      <c r="D1181">
        <v>3642.68</v>
      </c>
      <c r="E1181">
        <v>2.0499999999999998</v>
      </c>
      <c r="H1181">
        <f t="shared" si="55"/>
        <v>2.3519999999999999</v>
      </c>
      <c r="I1181">
        <v>1176</v>
      </c>
      <c r="J1181" s="1">
        <v>-1404.8146999999999</v>
      </c>
      <c r="K1181">
        <v>2023.32</v>
      </c>
      <c r="L1181">
        <v>-2.44</v>
      </c>
      <c r="O1181">
        <f t="shared" si="56"/>
        <v>2.3519999999999999</v>
      </c>
      <c r="P1181">
        <v>1176</v>
      </c>
      <c r="Q1181" s="1">
        <v>-1991.9974999999999</v>
      </c>
      <c r="R1181">
        <v>3620.02</v>
      </c>
      <c r="S1181">
        <v>9.56</v>
      </c>
    </row>
    <row r="1182" spans="1:19" x14ac:dyDescent="0.2">
      <c r="A1182">
        <f t="shared" si="54"/>
        <v>2.3540000000000001</v>
      </c>
      <c r="B1182">
        <v>1177</v>
      </c>
      <c r="C1182" s="1">
        <v>-1992.8142</v>
      </c>
      <c r="D1182">
        <v>3642.96</v>
      </c>
      <c r="E1182">
        <v>2.02</v>
      </c>
      <c r="H1182">
        <f t="shared" si="55"/>
        <v>2.3540000000000001</v>
      </c>
      <c r="I1182">
        <v>1177</v>
      </c>
      <c r="J1182" s="1">
        <v>-1404.7905000000001</v>
      </c>
      <c r="K1182">
        <v>2023.62</v>
      </c>
      <c r="L1182">
        <v>-3.23</v>
      </c>
      <c r="O1182">
        <f t="shared" si="56"/>
        <v>2.3540000000000001</v>
      </c>
      <c r="P1182">
        <v>1177</v>
      </c>
      <c r="Q1182" s="1">
        <v>-1992.0232000000001</v>
      </c>
      <c r="R1182">
        <v>3620.06</v>
      </c>
      <c r="S1182">
        <v>9.6999999999999993</v>
      </c>
    </row>
    <row r="1183" spans="1:19" x14ac:dyDescent="0.2">
      <c r="A1183">
        <f t="shared" si="54"/>
        <v>2.3559999999999999</v>
      </c>
      <c r="B1183">
        <v>1178</v>
      </c>
      <c r="C1183" s="1">
        <v>-1992.8026</v>
      </c>
      <c r="D1183">
        <v>3643.21</v>
      </c>
      <c r="E1183">
        <v>1.88</v>
      </c>
      <c r="H1183">
        <f t="shared" si="55"/>
        <v>2.3559999999999999</v>
      </c>
      <c r="I1183">
        <v>1178</v>
      </c>
      <c r="J1183" s="1">
        <v>-1404.7511</v>
      </c>
      <c r="K1183">
        <v>2023.86</v>
      </c>
      <c r="L1183">
        <v>-3.5</v>
      </c>
      <c r="O1183">
        <f t="shared" si="56"/>
        <v>2.3559999999999999</v>
      </c>
      <c r="P1183">
        <v>1178</v>
      </c>
      <c r="Q1183" s="1">
        <v>-1992.0623000000001</v>
      </c>
      <c r="R1183">
        <v>3620.08</v>
      </c>
      <c r="S1183">
        <v>9.6199999999999992</v>
      </c>
    </row>
    <row r="1184" spans="1:19" x14ac:dyDescent="0.2">
      <c r="A1184">
        <f t="shared" si="54"/>
        <v>2.3580000000000001</v>
      </c>
      <c r="B1184">
        <v>1179</v>
      </c>
      <c r="C1184" s="1">
        <v>-1992.7994000000001</v>
      </c>
      <c r="D1184">
        <v>3643.41</v>
      </c>
      <c r="E1184">
        <v>1.8</v>
      </c>
      <c r="H1184">
        <f t="shared" si="55"/>
        <v>2.3580000000000001</v>
      </c>
      <c r="I1184">
        <v>1179</v>
      </c>
      <c r="J1184" s="1">
        <v>-1404.7206000000001</v>
      </c>
      <c r="K1184">
        <v>2024.22</v>
      </c>
      <c r="L1184">
        <v>-3.92</v>
      </c>
      <c r="O1184">
        <f t="shared" si="56"/>
        <v>2.3580000000000001</v>
      </c>
      <c r="P1184">
        <v>1179</v>
      </c>
      <c r="Q1184" s="1">
        <v>-1992.116</v>
      </c>
      <c r="R1184">
        <v>3619.89</v>
      </c>
      <c r="S1184">
        <v>9.41</v>
      </c>
    </row>
    <row r="1185" spans="1:19" x14ac:dyDescent="0.2">
      <c r="A1185">
        <f t="shared" si="54"/>
        <v>2.36</v>
      </c>
      <c r="B1185">
        <v>1180</v>
      </c>
      <c r="C1185" s="1">
        <v>-1992.7934</v>
      </c>
      <c r="D1185">
        <v>3643.52</v>
      </c>
      <c r="E1185">
        <v>1.77</v>
      </c>
      <c r="H1185">
        <f t="shared" si="55"/>
        <v>2.36</v>
      </c>
      <c r="I1185">
        <v>1180</v>
      </c>
      <c r="J1185" s="1">
        <v>-1404.6936000000001</v>
      </c>
      <c r="K1185">
        <v>2024.71</v>
      </c>
      <c r="L1185">
        <v>-4.42</v>
      </c>
      <c r="O1185">
        <f t="shared" si="56"/>
        <v>2.36</v>
      </c>
      <c r="P1185">
        <v>1180</v>
      </c>
      <c r="Q1185" s="1">
        <v>-1992.1569</v>
      </c>
      <c r="R1185">
        <v>3619.5</v>
      </c>
      <c r="S1185">
        <v>9.4600000000000009</v>
      </c>
    </row>
    <row r="1186" spans="1:19" x14ac:dyDescent="0.2">
      <c r="A1186">
        <f t="shared" si="54"/>
        <v>2.3620000000000001</v>
      </c>
      <c r="B1186">
        <v>1181</v>
      </c>
      <c r="C1186" s="1">
        <v>-1992.7781</v>
      </c>
      <c r="D1186">
        <v>3643.73</v>
      </c>
      <c r="E1186">
        <v>1.78</v>
      </c>
      <c r="H1186">
        <f t="shared" si="55"/>
        <v>2.3620000000000001</v>
      </c>
      <c r="I1186">
        <v>1181</v>
      </c>
      <c r="J1186" s="1">
        <v>-1404.6546000000001</v>
      </c>
      <c r="K1186">
        <v>2024.97</v>
      </c>
      <c r="L1186">
        <v>-4.74</v>
      </c>
      <c r="O1186">
        <f t="shared" si="56"/>
        <v>2.3620000000000001</v>
      </c>
      <c r="P1186">
        <v>1181</v>
      </c>
      <c r="Q1186" s="1">
        <v>-1992.2074</v>
      </c>
      <c r="R1186">
        <v>3619.32</v>
      </c>
      <c r="S1186">
        <v>9.57</v>
      </c>
    </row>
    <row r="1187" spans="1:19" x14ac:dyDescent="0.2">
      <c r="A1187">
        <f t="shared" si="54"/>
        <v>2.3639999999999999</v>
      </c>
      <c r="B1187">
        <v>1182</v>
      </c>
      <c r="C1187" s="1">
        <v>-1992.7662</v>
      </c>
      <c r="D1187">
        <v>3644.28</v>
      </c>
      <c r="E1187">
        <v>1.79</v>
      </c>
      <c r="H1187">
        <f t="shared" si="55"/>
        <v>2.3639999999999999</v>
      </c>
      <c r="I1187">
        <v>1182</v>
      </c>
      <c r="J1187" s="1">
        <v>-1404.6374000000001</v>
      </c>
      <c r="K1187">
        <v>2025.11</v>
      </c>
      <c r="L1187">
        <v>-4.83</v>
      </c>
      <c r="O1187">
        <f t="shared" si="56"/>
        <v>2.3639999999999999</v>
      </c>
      <c r="P1187">
        <v>1182</v>
      </c>
      <c r="Q1187" s="1">
        <v>-1992.2388000000001</v>
      </c>
      <c r="R1187">
        <v>3619.11</v>
      </c>
      <c r="S1187">
        <v>9.66</v>
      </c>
    </row>
    <row r="1188" spans="1:19" x14ac:dyDescent="0.2">
      <c r="A1188">
        <f t="shared" si="54"/>
        <v>2.3660000000000001</v>
      </c>
      <c r="B1188">
        <v>1183</v>
      </c>
      <c r="C1188" s="1">
        <v>-1992.7655999999999</v>
      </c>
      <c r="D1188">
        <v>3644.85</v>
      </c>
      <c r="E1188">
        <v>1.64</v>
      </c>
      <c r="H1188">
        <f t="shared" si="55"/>
        <v>2.3660000000000001</v>
      </c>
      <c r="I1188">
        <v>1183</v>
      </c>
      <c r="J1188" s="1">
        <v>-1404.6012000000001</v>
      </c>
      <c r="K1188">
        <v>2025.32</v>
      </c>
      <c r="L1188">
        <v>-4.97</v>
      </c>
      <c r="O1188">
        <f t="shared" si="56"/>
        <v>2.3660000000000001</v>
      </c>
      <c r="P1188">
        <v>1183</v>
      </c>
      <c r="Q1188" s="1">
        <v>-1992.2920999999999</v>
      </c>
      <c r="R1188">
        <v>3618.92</v>
      </c>
      <c r="S1188">
        <v>9.6199999999999992</v>
      </c>
    </row>
    <row r="1189" spans="1:19" x14ac:dyDescent="0.2">
      <c r="A1189">
        <f t="shared" si="54"/>
        <v>2.3679999999999999</v>
      </c>
      <c r="B1189">
        <v>1184</v>
      </c>
      <c r="C1189" s="1">
        <v>-1992.7496000000001</v>
      </c>
      <c r="D1189">
        <v>3645.33</v>
      </c>
      <c r="E1189">
        <v>1.3</v>
      </c>
      <c r="H1189">
        <f t="shared" si="55"/>
        <v>2.3679999999999999</v>
      </c>
      <c r="I1189">
        <v>1184</v>
      </c>
      <c r="J1189" s="1">
        <v>-1404.5754999999999</v>
      </c>
      <c r="K1189">
        <v>2025.47</v>
      </c>
      <c r="L1189">
        <v>-5.34</v>
      </c>
      <c r="O1189">
        <f t="shared" si="56"/>
        <v>2.3679999999999999</v>
      </c>
      <c r="P1189">
        <v>1184</v>
      </c>
      <c r="Q1189" s="1">
        <v>-1992.3447000000001</v>
      </c>
      <c r="R1189">
        <v>3618.55</v>
      </c>
      <c r="S1189">
        <v>9.66</v>
      </c>
    </row>
    <row r="1190" spans="1:19" x14ac:dyDescent="0.2">
      <c r="A1190">
        <f t="shared" si="54"/>
        <v>2.37</v>
      </c>
      <c r="B1190">
        <v>1185</v>
      </c>
      <c r="C1190" s="1">
        <v>-1992.7286999999999</v>
      </c>
      <c r="D1190">
        <v>3645.82</v>
      </c>
      <c r="E1190">
        <v>1.1200000000000001</v>
      </c>
      <c r="H1190">
        <f t="shared" si="55"/>
        <v>2.37</v>
      </c>
      <c r="I1190">
        <v>1185</v>
      </c>
      <c r="J1190" s="1">
        <v>-1404.5545999999999</v>
      </c>
      <c r="K1190">
        <v>2025.73</v>
      </c>
      <c r="L1190">
        <v>-5.61</v>
      </c>
      <c r="O1190">
        <f t="shared" si="56"/>
        <v>2.37</v>
      </c>
      <c r="P1190">
        <v>1185</v>
      </c>
      <c r="Q1190" s="1">
        <v>-1992.3876</v>
      </c>
      <c r="R1190">
        <v>3618.07</v>
      </c>
      <c r="S1190">
        <v>9.7899999999999991</v>
      </c>
    </row>
    <row r="1191" spans="1:19" x14ac:dyDescent="0.2">
      <c r="A1191">
        <f t="shared" si="54"/>
        <v>2.3719999999999999</v>
      </c>
      <c r="B1191">
        <v>1186</v>
      </c>
      <c r="C1191" s="1">
        <v>-1992.7283</v>
      </c>
      <c r="D1191">
        <v>3646.18</v>
      </c>
      <c r="E1191">
        <v>0.91</v>
      </c>
      <c r="H1191">
        <f t="shared" si="55"/>
        <v>2.3719999999999999</v>
      </c>
      <c r="I1191">
        <v>1186</v>
      </c>
      <c r="J1191" s="1">
        <v>-1404.5614</v>
      </c>
      <c r="K1191">
        <v>2026</v>
      </c>
      <c r="L1191">
        <v>-5.83</v>
      </c>
      <c r="O1191">
        <f t="shared" si="56"/>
        <v>2.3719999999999999</v>
      </c>
      <c r="P1191">
        <v>1186</v>
      </c>
      <c r="Q1191" s="1">
        <v>-1992.4360999999999</v>
      </c>
      <c r="R1191">
        <v>3617.54</v>
      </c>
      <c r="S1191">
        <v>9.9700000000000006</v>
      </c>
    </row>
    <row r="1192" spans="1:19" x14ac:dyDescent="0.2">
      <c r="A1192">
        <f t="shared" si="54"/>
        <v>2.3740000000000001</v>
      </c>
      <c r="B1192">
        <v>1187</v>
      </c>
      <c r="C1192" s="1">
        <v>-1992.7328</v>
      </c>
      <c r="D1192">
        <v>3646.3</v>
      </c>
      <c r="E1192">
        <v>0.73</v>
      </c>
      <c r="H1192">
        <f t="shared" si="55"/>
        <v>2.3740000000000001</v>
      </c>
      <c r="I1192">
        <v>1187</v>
      </c>
      <c r="J1192" s="1">
        <v>-1404.5437999999999</v>
      </c>
      <c r="K1192">
        <v>2026.44</v>
      </c>
      <c r="L1192">
        <v>-6.08</v>
      </c>
      <c r="O1192">
        <f t="shared" si="56"/>
        <v>2.3740000000000001</v>
      </c>
      <c r="P1192">
        <v>1187</v>
      </c>
      <c r="Q1192" s="1">
        <v>-1992.4779000000001</v>
      </c>
      <c r="R1192">
        <v>3617.38</v>
      </c>
      <c r="S1192">
        <v>10.119999999999999</v>
      </c>
    </row>
    <row r="1193" spans="1:19" x14ac:dyDescent="0.2">
      <c r="A1193">
        <f t="shared" si="54"/>
        <v>2.3759999999999999</v>
      </c>
      <c r="B1193">
        <v>1188</v>
      </c>
      <c r="C1193" s="1">
        <v>-1992.7371000000001</v>
      </c>
      <c r="D1193">
        <v>3646.38</v>
      </c>
      <c r="E1193">
        <v>0.72</v>
      </c>
      <c r="H1193">
        <f t="shared" si="55"/>
        <v>2.3759999999999999</v>
      </c>
      <c r="I1193">
        <v>1188</v>
      </c>
      <c r="J1193" s="1">
        <v>-1404.5555999999999</v>
      </c>
      <c r="K1193">
        <v>2026.62</v>
      </c>
      <c r="L1193">
        <v>-6.7</v>
      </c>
      <c r="O1193">
        <f t="shared" si="56"/>
        <v>2.3759999999999999</v>
      </c>
      <c r="P1193">
        <v>1188</v>
      </c>
      <c r="Q1193" s="1">
        <v>-1992.5132000000001</v>
      </c>
      <c r="R1193">
        <v>3617.3</v>
      </c>
      <c r="S1193">
        <v>9.99</v>
      </c>
    </row>
    <row r="1194" spans="1:19" x14ac:dyDescent="0.2">
      <c r="A1194">
        <f t="shared" si="54"/>
        <v>2.3780000000000001</v>
      </c>
      <c r="B1194">
        <v>1189</v>
      </c>
      <c r="C1194" s="1">
        <v>-1992.7363</v>
      </c>
      <c r="D1194">
        <v>3646.41</v>
      </c>
      <c r="E1194">
        <v>0.71</v>
      </c>
      <c r="H1194">
        <f t="shared" si="55"/>
        <v>2.3780000000000001</v>
      </c>
      <c r="I1194">
        <v>1189</v>
      </c>
      <c r="J1194" s="1">
        <v>-1404.6241</v>
      </c>
      <c r="K1194">
        <v>2026.76</v>
      </c>
      <c r="L1194">
        <v>-7.44</v>
      </c>
      <c r="O1194">
        <f t="shared" si="56"/>
        <v>2.3780000000000001</v>
      </c>
      <c r="P1194">
        <v>1189</v>
      </c>
      <c r="Q1194" s="1">
        <v>-1992.5277000000001</v>
      </c>
      <c r="R1194">
        <v>3617.09</v>
      </c>
      <c r="S1194">
        <v>9.81</v>
      </c>
    </row>
    <row r="1195" spans="1:19" x14ac:dyDescent="0.2">
      <c r="A1195">
        <f t="shared" si="54"/>
        <v>2.38</v>
      </c>
      <c r="B1195">
        <v>1190</v>
      </c>
      <c r="C1195" s="1">
        <v>-1992.7346</v>
      </c>
      <c r="D1195">
        <v>3646.63</v>
      </c>
      <c r="E1195">
        <v>0.64</v>
      </c>
      <c r="H1195">
        <f t="shared" si="55"/>
        <v>2.38</v>
      </c>
      <c r="I1195">
        <v>1190</v>
      </c>
      <c r="J1195" s="1">
        <v>-1404.7063000000001</v>
      </c>
      <c r="K1195">
        <v>2026.9</v>
      </c>
      <c r="L1195">
        <v>-7.52</v>
      </c>
      <c r="O1195">
        <f t="shared" si="56"/>
        <v>2.38</v>
      </c>
      <c r="P1195">
        <v>1190</v>
      </c>
      <c r="Q1195" s="1">
        <v>-1992.539</v>
      </c>
      <c r="R1195">
        <v>3616.86</v>
      </c>
      <c r="S1195">
        <v>9.84</v>
      </c>
    </row>
    <row r="1196" spans="1:19" x14ac:dyDescent="0.2">
      <c r="A1196">
        <f t="shared" si="54"/>
        <v>2.3820000000000001</v>
      </c>
      <c r="B1196">
        <v>1191</v>
      </c>
      <c r="C1196" s="1">
        <v>-1992.7448999999999</v>
      </c>
      <c r="D1196">
        <v>3647</v>
      </c>
      <c r="E1196">
        <v>0.31</v>
      </c>
      <c r="H1196">
        <f t="shared" si="55"/>
        <v>2.3820000000000001</v>
      </c>
      <c r="I1196">
        <v>1191</v>
      </c>
      <c r="J1196" s="1">
        <v>-1404.789</v>
      </c>
      <c r="K1196">
        <v>2027.12</v>
      </c>
      <c r="L1196">
        <v>-7.9</v>
      </c>
      <c r="O1196">
        <f t="shared" si="56"/>
        <v>2.3820000000000001</v>
      </c>
      <c r="P1196">
        <v>1191</v>
      </c>
      <c r="Q1196" s="1">
        <v>-1992.5462</v>
      </c>
      <c r="R1196">
        <v>3616.76</v>
      </c>
      <c r="S1196">
        <v>9.83</v>
      </c>
    </row>
    <row r="1197" spans="1:19" x14ac:dyDescent="0.2">
      <c r="A1197">
        <f t="shared" si="54"/>
        <v>2.3839999999999999</v>
      </c>
      <c r="B1197">
        <v>1192</v>
      </c>
      <c r="C1197" s="1">
        <v>-1992.7757999999999</v>
      </c>
      <c r="D1197">
        <v>3647.11</v>
      </c>
      <c r="E1197">
        <v>0.32</v>
      </c>
      <c r="H1197">
        <f t="shared" si="55"/>
        <v>2.3839999999999999</v>
      </c>
      <c r="I1197">
        <v>1192</v>
      </c>
      <c r="J1197" s="1">
        <v>-1404.8780999999999</v>
      </c>
      <c r="K1197">
        <v>2027.41</v>
      </c>
      <c r="L1197">
        <v>-8.35</v>
      </c>
      <c r="O1197">
        <f t="shared" si="56"/>
        <v>2.3839999999999999</v>
      </c>
      <c r="P1197">
        <v>1192</v>
      </c>
      <c r="Q1197" s="1">
        <v>-1992.5583999999999</v>
      </c>
      <c r="R1197">
        <v>3616.68</v>
      </c>
      <c r="S1197">
        <v>9.7100000000000009</v>
      </c>
    </row>
    <row r="1198" spans="1:19" x14ac:dyDescent="0.2">
      <c r="A1198">
        <f t="shared" si="54"/>
        <v>2.3860000000000001</v>
      </c>
      <c r="B1198">
        <v>1193</v>
      </c>
      <c r="C1198" s="1">
        <v>-1992.8022000000001</v>
      </c>
      <c r="D1198">
        <v>3647.05</v>
      </c>
      <c r="E1198">
        <v>0.21</v>
      </c>
      <c r="H1198">
        <f t="shared" si="55"/>
        <v>2.3860000000000001</v>
      </c>
      <c r="I1198">
        <v>1193</v>
      </c>
      <c r="J1198" s="1">
        <v>-1404.9322</v>
      </c>
      <c r="K1198">
        <v>2027.8</v>
      </c>
      <c r="L1198">
        <v>-9.11</v>
      </c>
      <c r="O1198">
        <f t="shared" si="56"/>
        <v>2.3860000000000001</v>
      </c>
      <c r="P1198">
        <v>1193</v>
      </c>
      <c r="Q1198" s="1">
        <v>-1992.5645</v>
      </c>
      <c r="R1198">
        <v>3616.76</v>
      </c>
      <c r="S1198">
        <v>9.64</v>
      </c>
    </row>
    <row r="1199" spans="1:19" x14ac:dyDescent="0.2">
      <c r="A1199">
        <f t="shared" si="54"/>
        <v>2.3879999999999999</v>
      </c>
      <c r="B1199">
        <v>1194</v>
      </c>
      <c r="C1199" s="1">
        <v>-1992.8221000000001</v>
      </c>
      <c r="D1199">
        <v>3646.65</v>
      </c>
      <c r="E1199">
        <v>0.26</v>
      </c>
      <c r="H1199">
        <f t="shared" si="55"/>
        <v>2.3879999999999999</v>
      </c>
      <c r="I1199">
        <v>1194</v>
      </c>
      <c r="J1199" s="1">
        <v>-1404.9438</v>
      </c>
      <c r="K1199">
        <v>2028.29</v>
      </c>
      <c r="L1199">
        <v>-8.99</v>
      </c>
      <c r="O1199">
        <f t="shared" si="56"/>
        <v>2.3879999999999999</v>
      </c>
      <c r="P1199">
        <v>1194</v>
      </c>
      <c r="Q1199" s="1">
        <v>-1992.5689</v>
      </c>
      <c r="R1199">
        <v>3616.95</v>
      </c>
      <c r="S1199">
        <v>9.5500000000000007</v>
      </c>
    </row>
    <row r="1200" spans="1:19" x14ac:dyDescent="0.2">
      <c r="A1200">
        <f t="shared" si="54"/>
        <v>2.39</v>
      </c>
      <c r="B1200">
        <v>1195</v>
      </c>
      <c r="C1200" s="1">
        <v>-1992.8351</v>
      </c>
      <c r="D1200">
        <v>3646.31</v>
      </c>
      <c r="E1200">
        <v>0.54</v>
      </c>
      <c r="H1200">
        <f t="shared" si="55"/>
        <v>2.39</v>
      </c>
      <c r="I1200">
        <v>1195</v>
      </c>
      <c r="J1200" s="1">
        <v>-1404.9706000000001</v>
      </c>
      <c r="K1200">
        <v>2028.73</v>
      </c>
      <c r="L1200">
        <v>-10.23</v>
      </c>
      <c r="O1200">
        <f t="shared" si="56"/>
        <v>2.39</v>
      </c>
      <c r="P1200">
        <v>1195</v>
      </c>
      <c r="Q1200" s="1">
        <v>-1992.5661</v>
      </c>
      <c r="R1200">
        <v>3617.47</v>
      </c>
      <c r="S1200">
        <v>9.43</v>
      </c>
    </row>
    <row r="1201" spans="1:19" x14ac:dyDescent="0.2">
      <c r="A1201">
        <f t="shared" si="54"/>
        <v>2.3919999999999999</v>
      </c>
      <c r="B1201">
        <v>1196</v>
      </c>
      <c r="C1201" s="1">
        <v>-1992.8630000000001</v>
      </c>
      <c r="D1201">
        <v>3646.06</v>
      </c>
      <c r="E1201">
        <v>0.76</v>
      </c>
      <c r="H1201">
        <f t="shared" si="55"/>
        <v>2.3919999999999999</v>
      </c>
      <c r="I1201">
        <v>1196</v>
      </c>
      <c r="J1201" s="1">
        <v>-1404.9766999999999</v>
      </c>
      <c r="K1201">
        <v>2029.11</v>
      </c>
      <c r="L1201">
        <v>-10.71</v>
      </c>
      <c r="O1201">
        <f t="shared" si="56"/>
        <v>2.3919999999999999</v>
      </c>
      <c r="P1201">
        <v>1196</v>
      </c>
      <c r="Q1201" s="1">
        <v>-1992.5589</v>
      </c>
      <c r="R1201">
        <v>3617.94</v>
      </c>
      <c r="S1201">
        <v>9.23</v>
      </c>
    </row>
    <row r="1202" spans="1:19" x14ac:dyDescent="0.2">
      <c r="A1202">
        <f t="shared" si="54"/>
        <v>2.3940000000000001</v>
      </c>
      <c r="B1202">
        <v>1197</v>
      </c>
      <c r="C1202" s="1">
        <v>-1992.8784000000001</v>
      </c>
      <c r="D1202">
        <v>3646.32</v>
      </c>
      <c r="E1202">
        <v>0.85</v>
      </c>
      <c r="H1202">
        <f t="shared" si="55"/>
        <v>2.3940000000000001</v>
      </c>
      <c r="I1202">
        <v>1197</v>
      </c>
      <c r="J1202" s="1">
        <v>-1404.9921999999999</v>
      </c>
      <c r="K1202">
        <v>2029.6</v>
      </c>
      <c r="L1202">
        <v>-11.66</v>
      </c>
      <c r="O1202">
        <f t="shared" si="56"/>
        <v>2.3940000000000001</v>
      </c>
      <c r="P1202">
        <v>1197</v>
      </c>
      <c r="Q1202" s="1">
        <v>-1992.5585000000001</v>
      </c>
      <c r="R1202">
        <v>3618.25</v>
      </c>
      <c r="S1202">
        <v>9.0500000000000007</v>
      </c>
    </row>
    <row r="1203" spans="1:19" x14ac:dyDescent="0.2">
      <c r="A1203">
        <f t="shared" si="54"/>
        <v>2.3959999999999999</v>
      </c>
      <c r="B1203">
        <v>1198</v>
      </c>
      <c r="C1203" s="1">
        <v>-1992.8728000000001</v>
      </c>
      <c r="D1203">
        <v>3646.87</v>
      </c>
      <c r="E1203">
        <v>0.56999999999999995</v>
      </c>
      <c r="H1203">
        <f t="shared" si="55"/>
        <v>2.3959999999999999</v>
      </c>
      <c r="I1203">
        <v>1198</v>
      </c>
      <c r="J1203" s="1">
        <v>-1405.046</v>
      </c>
      <c r="K1203">
        <v>2029.97</v>
      </c>
      <c r="L1203">
        <v>-12.29</v>
      </c>
      <c r="O1203">
        <f t="shared" si="56"/>
        <v>2.3959999999999999</v>
      </c>
      <c r="P1203">
        <v>1198</v>
      </c>
      <c r="Q1203" s="1">
        <v>-1992.5624</v>
      </c>
      <c r="R1203">
        <v>3618.97</v>
      </c>
      <c r="S1203">
        <v>8.8699999999999992</v>
      </c>
    </row>
    <row r="1204" spans="1:19" x14ac:dyDescent="0.2">
      <c r="A1204">
        <f t="shared" si="54"/>
        <v>2.3980000000000001</v>
      </c>
      <c r="B1204">
        <v>1199</v>
      </c>
      <c r="C1204" s="1">
        <v>-1992.8737000000001</v>
      </c>
      <c r="D1204">
        <v>3647.11</v>
      </c>
      <c r="E1204">
        <v>0.41</v>
      </c>
      <c r="H1204">
        <f t="shared" si="55"/>
        <v>2.3980000000000001</v>
      </c>
      <c r="I1204">
        <v>1199</v>
      </c>
      <c r="J1204" s="1">
        <v>-1405.09</v>
      </c>
      <c r="K1204">
        <v>2030.39</v>
      </c>
      <c r="L1204">
        <v>-13.11</v>
      </c>
      <c r="O1204">
        <f t="shared" si="56"/>
        <v>2.3980000000000001</v>
      </c>
      <c r="P1204">
        <v>1199</v>
      </c>
      <c r="Q1204" s="1">
        <v>-1992.5652</v>
      </c>
      <c r="R1204">
        <v>3619.61</v>
      </c>
      <c r="S1204">
        <v>8.65</v>
      </c>
    </row>
    <row r="1205" spans="1:19" x14ac:dyDescent="0.2">
      <c r="A1205">
        <f t="shared" si="54"/>
        <v>2.4</v>
      </c>
      <c r="B1205">
        <v>1200</v>
      </c>
      <c r="C1205" s="1">
        <v>-1992.8753999999999</v>
      </c>
      <c r="D1205">
        <v>3647.37</v>
      </c>
      <c r="E1205">
        <v>0.49</v>
      </c>
      <c r="H1205">
        <f t="shared" si="55"/>
        <v>2.4</v>
      </c>
      <c r="I1205">
        <v>1200</v>
      </c>
      <c r="J1205" s="1">
        <v>-1405.1457</v>
      </c>
      <c r="K1205">
        <v>2030.79</v>
      </c>
      <c r="L1205">
        <v>-13.45</v>
      </c>
      <c r="O1205">
        <f t="shared" si="56"/>
        <v>2.4</v>
      </c>
      <c r="P1205">
        <v>1200</v>
      </c>
      <c r="Q1205" s="1">
        <v>-1992.5637999999999</v>
      </c>
      <c r="R1205">
        <v>3620.13</v>
      </c>
      <c r="S1205">
        <v>8.3699999999999992</v>
      </c>
    </row>
    <row r="1206" spans="1:19" x14ac:dyDescent="0.2">
      <c r="A1206">
        <f t="shared" si="54"/>
        <v>2.4020000000000001</v>
      </c>
      <c r="B1206">
        <v>1201</v>
      </c>
      <c r="C1206" s="1">
        <v>-1992.8797999999999</v>
      </c>
      <c r="D1206">
        <v>3647.82</v>
      </c>
      <c r="E1206">
        <v>0.38</v>
      </c>
      <c r="H1206">
        <f t="shared" si="55"/>
        <v>2.4020000000000001</v>
      </c>
      <c r="I1206">
        <v>1201</v>
      </c>
      <c r="J1206" s="1">
        <v>-1405.2022999999999</v>
      </c>
      <c r="K1206">
        <v>2031.11</v>
      </c>
      <c r="L1206">
        <v>-14.11</v>
      </c>
      <c r="O1206">
        <f t="shared" si="56"/>
        <v>2.4020000000000001</v>
      </c>
      <c r="P1206">
        <v>1201</v>
      </c>
      <c r="Q1206" s="1">
        <v>-1992.5666000000001</v>
      </c>
      <c r="R1206">
        <v>3620.7</v>
      </c>
      <c r="S1206">
        <v>8.1999999999999993</v>
      </c>
    </row>
    <row r="1207" spans="1:19" x14ac:dyDescent="0.2">
      <c r="A1207">
        <f t="shared" si="54"/>
        <v>2.4039999999999999</v>
      </c>
      <c r="B1207">
        <v>1202</v>
      </c>
      <c r="C1207" s="1">
        <v>-1992.8773000000001</v>
      </c>
      <c r="D1207">
        <v>3648.11</v>
      </c>
      <c r="E1207">
        <v>0.42</v>
      </c>
      <c r="H1207">
        <f t="shared" si="55"/>
        <v>2.4039999999999999</v>
      </c>
      <c r="I1207">
        <v>1202</v>
      </c>
      <c r="J1207" s="1">
        <v>-1405.2519</v>
      </c>
      <c r="K1207">
        <v>2031.33</v>
      </c>
      <c r="L1207">
        <v>-14.49</v>
      </c>
      <c r="O1207">
        <f t="shared" si="56"/>
        <v>2.4039999999999999</v>
      </c>
      <c r="P1207">
        <v>1202</v>
      </c>
      <c r="Q1207" s="1">
        <v>-1992.5563</v>
      </c>
      <c r="R1207">
        <v>3621.26</v>
      </c>
      <c r="S1207">
        <v>7.9</v>
      </c>
    </row>
    <row r="1208" spans="1:19" x14ac:dyDescent="0.2">
      <c r="A1208">
        <f t="shared" si="54"/>
        <v>2.4060000000000001</v>
      </c>
      <c r="B1208">
        <v>1203</v>
      </c>
      <c r="C1208" s="1">
        <v>-1992.8656000000001</v>
      </c>
      <c r="D1208">
        <v>3648.38</v>
      </c>
      <c r="E1208">
        <v>0.28999999999999998</v>
      </c>
      <c r="H1208">
        <f t="shared" si="55"/>
        <v>2.4060000000000001</v>
      </c>
      <c r="I1208">
        <v>1203</v>
      </c>
      <c r="J1208" s="1">
        <v>-1405.2854</v>
      </c>
      <c r="K1208">
        <v>2031.47</v>
      </c>
      <c r="L1208">
        <v>-14.87</v>
      </c>
      <c r="O1208">
        <f t="shared" si="56"/>
        <v>2.4060000000000001</v>
      </c>
      <c r="P1208">
        <v>1203</v>
      </c>
      <c r="Q1208" s="1">
        <v>-1992.5438999999999</v>
      </c>
      <c r="R1208">
        <v>3621.81</v>
      </c>
      <c r="S1208">
        <v>7.62</v>
      </c>
    </row>
    <row r="1209" spans="1:19" x14ac:dyDescent="0.2">
      <c r="A1209">
        <f t="shared" si="54"/>
        <v>2.4079999999999999</v>
      </c>
      <c r="B1209">
        <v>1204</v>
      </c>
      <c r="C1209" s="1">
        <v>-1992.8510000000001</v>
      </c>
      <c r="D1209">
        <v>3648.83</v>
      </c>
      <c r="E1209">
        <v>0.42</v>
      </c>
      <c r="H1209">
        <f t="shared" si="55"/>
        <v>2.4079999999999999</v>
      </c>
      <c r="I1209">
        <v>1204</v>
      </c>
      <c r="J1209" s="1">
        <v>-1405.2979</v>
      </c>
      <c r="K1209">
        <v>2031.6</v>
      </c>
      <c r="L1209">
        <v>-14.62</v>
      </c>
      <c r="O1209">
        <f t="shared" si="56"/>
        <v>2.4079999999999999</v>
      </c>
      <c r="P1209">
        <v>1204</v>
      </c>
      <c r="Q1209" s="1">
        <v>-1992.5229999999999</v>
      </c>
      <c r="R1209">
        <v>3622.17</v>
      </c>
      <c r="S1209">
        <v>7.43</v>
      </c>
    </row>
    <row r="1210" spans="1:19" x14ac:dyDescent="0.2">
      <c r="A1210">
        <f t="shared" si="54"/>
        <v>2.41</v>
      </c>
      <c r="B1210">
        <v>1205</v>
      </c>
      <c r="C1210" s="1">
        <v>-1992.8340000000001</v>
      </c>
      <c r="D1210">
        <v>3649.27</v>
      </c>
      <c r="E1210">
        <v>0.28000000000000003</v>
      </c>
      <c r="H1210">
        <f t="shared" si="55"/>
        <v>2.41</v>
      </c>
      <c r="I1210">
        <v>1205</v>
      </c>
      <c r="J1210" s="1">
        <v>-1405.3068000000001</v>
      </c>
      <c r="K1210">
        <v>2031.64</v>
      </c>
      <c r="L1210">
        <v>-15.06</v>
      </c>
      <c r="O1210">
        <f t="shared" si="56"/>
        <v>2.41</v>
      </c>
      <c r="P1210">
        <v>1205</v>
      </c>
      <c r="Q1210" s="1">
        <v>-1992.4978000000001</v>
      </c>
      <c r="R1210">
        <v>3622.81</v>
      </c>
      <c r="S1210">
        <v>7.09</v>
      </c>
    </row>
    <row r="1211" spans="1:19" x14ac:dyDescent="0.2">
      <c r="A1211">
        <f t="shared" si="54"/>
        <v>2.4119999999999999</v>
      </c>
      <c r="B1211">
        <v>1206</v>
      </c>
      <c r="C1211" s="1">
        <v>-1992.8272999999999</v>
      </c>
      <c r="D1211">
        <v>3649.88</v>
      </c>
      <c r="E1211">
        <v>0.11</v>
      </c>
      <c r="H1211">
        <f t="shared" si="55"/>
        <v>2.4119999999999999</v>
      </c>
      <c r="I1211">
        <v>1206</v>
      </c>
      <c r="J1211" s="1">
        <v>-1405.2815000000001</v>
      </c>
      <c r="K1211">
        <v>2031.71</v>
      </c>
      <c r="L1211">
        <v>-15.03</v>
      </c>
      <c r="O1211">
        <f t="shared" si="56"/>
        <v>2.4119999999999999</v>
      </c>
      <c r="P1211">
        <v>1206</v>
      </c>
      <c r="Q1211" s="1">
        <v>-1992.4718</v>
      </c>
      <c r="R1211">
        <v>3623.25</v>
      </c>
      <c r="S1211">
        <v>6.83</v>
      </c>
    </row>
    <row r="1212" spans="1:19" x14ac:dyDescent="0.2">
      <c r="A1212">
        <f t="shared" si="54"/>
        <v>2.4140000000000001</v>
      </c>
      <c r="B1212">
        <v>1207</v>
      </c>
      <c r="C1212" s="1">
        <v>-1992.818</v>
      </c>
      <c r="D1212">
        <v>3650.11</v>
      </c>
      <c r="E1212">
        <v>-0.06</v>
      </c>
      <c r="H1212">
        <f t="shared" si="55"/>
        <v>2.4140000000000001</v>
      </c>
      <c r="I1212">
        <v>1207</v>
      </c>
      <c r="J1212" s="1">
        <v>-1405.2539999999999</v>
      </c>
      <c r="K1212">
        <v>2031.67</v>
      </c>
      <c r="L1212">
        <v>-15.03</v>
      </c>
      <c r="O1212">
        <f t="shared" si="56"/>
        <v>2.4140000000000001</v>
      </c>
      <c r="P1212">
        <v>1207</v>
      </c>
      <c r="Q1212" s="1">
        <v>-1992.4371000000001</v>
      </c>
      <c r="R1212">
        <v>3623.35</v>
      </c>
      <c r="S1212">
        <v>6.86</v>
      </c>
    </row>
    <row r="1213" spans="1:19" x14ac:dyDescent="0.2">
      <c r="A1213">
        <f t="shared" si="54"/>
        <v>2.4159999999999999</v>
      </c>
      <c r="B1213">
        <v>1208</v>
      </c>
      <c r="C1213" s="1">
        <v>-1992.8076000000001</v>
      </c>
      <c r="D1213">
        <v>3650.34</v>
      </c>
      <c r="E1213">
        <v>0.03</v>
      </c>
      <c r="H1213">
        <f t="shared" si="55"/>
        <v>2.4159999999999999</v>
      </c>
      <c r="I1213">
        <v>1208</v>
      </c>
      <c r="J1213" s="1">
        <v>-1405.2618</v>
      </c>
      <c r="K1213">
        <v>2031.62</v>
      </c>
      <c r="L1213">
        <v>-15.18</v>
      </c>
      <c r="O1213">
        <f t="shared" si="56"/>
        <v>2.4159999999999999</v>
      </c>
      <c r="P1213">
        <v>1208</v>
      </c>
      <c r="Q1213" s="1">
        <v>-1992.4041</v>
      </c>
      <c r="R1213">
        <v>3623.39</v>
      </c>
      <c r="S1213">
        <v>6.97</v>
      </c>
    </row>
    <row r="1214" spans="1:19" x14ac:dyDescent="0.2">
      <c r="A1214">
        <f t="shared" si="54"/>
        <v>2.4180000000000001</v>
      </c>
      <c r="B1214">
        <v>1209</v>
      </c>
      <c r="C1214" s="1">
        <v>-1992.7846999999999</v>
      </c>
      <c r="D1214">
        <v>3650.6</v>
      </c>
      <c r="E1214">
        <v>0.16</v>
      </c>
      <c r="H1214">
        <f t="shared" si="55"/>
        <v>2.4180000000000001</v>
      </c>
      <c r="I1214">
        <v>1209</v>
      </c>
      <c r="J1214" s="1">
        <v>-1405.2764999999999</v>
      </c>
      <c r="K1214">
        <v>2031.24</v>
      </c>
      <c r="L1214">
        <v>-14.66</v>
      </c>
      <c r="O1214">
        <f t="shared" si="56"/>
        <v>2.4180000000000001</v>
      </c>
      <c r="P1214">
        <v>1209</v>
      </c>
      <c r="Q1214" s="1">
        <v>-1992.3966</v>
      </c>
      <c r="R1214">
        <v>3623.42</v>
      </c>
      <c r="S1214">
        <v>6.88</v>
      </c>
    </row>
    <row r="1215" spans="1:19" x14ac:dyDescent="0.2">
      <c r="A1215">
        <f t="shared" si="54"/>
        <v>2.42</v>
      </c>
      <c r="B1215">
        <v>1210</v>
      </c>
      <c r="C1215" s="1">
        <v>-1992.7746</v>
      </c>
      <c r="D1215">
        <v>3650.55</v>
      </c>
      <c r="E1215">
        <v>-0.05</v>
      </c>
      <c r="H1215">
        <f t="shared" si="55"/>
        <v>2.42</v>
      </c>
      <c r="I1215">
        <v>1210</v>
      </c>
      <c r="J1215" s="1">
        <v>-1405.2936</v>
      </c>
      <c r="K1215">
        <v>2030.75</v>
      </c>
      <c r="L1215">
        <v>-14.63</v>
      </c>
      <c r="O1215">
        <f t="shared" si="56"/>
        <v>2.42</v>
      </c>
      <c r="P1215">
        <v>1210</v>
      </c>
      <c r="Q1215" s="1">
        <v>-1992.3865000000001</v>
      </c>
      <c r="R1215">
        <v>3623.58</v>
      </c>
      <c r="S1215">
        <v>6.94</v>
      </c>
    </row>
    <row r="1216" spans="1:19" x14ac:dyDescent="0.2">
      <c r="A1216">
        <f t="shared" si="54"/>
        <v>2.4220000000000002</v>
      </c>
      <c r="B1216">
        <v>1211</v>
      </c>
      <c r="C1216" s="1">
        <v>-1992.7670000000001</v>
      </c>
      <c r="D1216">
        <v>3650.48</v>
      </c>
      <c r="E1216">
        <v>0.27</v>
      </c>
      <c r="H1216">
        <f t="shared" si="55"/>
        <v>2.4220000000000002</v>
      </c>
      <c r="I1216">
        <v>1211</v>
      </c>
      <c r="J1216" s="1">
        <v>-1405.2995000000001</v>
      </c>
      <c r="K1216">
        <v>2030.41</v>
      </c>
      <c r="L1216">
        <v>-13.89</v>
      </c>
      <c r="O1216">
        <f t="shared" si="56"/>
        <v>2.4220000000000002</v>
      </c>
      <c r="P1216">
        <v>1211</v>
      </c>
      <c r="Q1216" s="1">
        <v>-1992.3757000000001</v>
      </c>
      <c r="R1216">
        <v>3623.73</v>
      </c>
      <c r="S1216">
        <v>6.8</v>
      </c>
    </row>
    <row r="1217" spans="1:19" x14ac:dyDescent="0.2">
      <c r="A1217">
        <f t="shared" si="54"/>
        <v>2.4239999999999999</v>
      </c>
      <c r="B1217">
        <v>1212</v>
      </c>
      <c r="C1217" s="1">
        <v>-1992.7524000000001</v>
      </c>
      <c r="D1217">
        <v>3650.32</v>
      </c>
      <c r="E1217">
        <v>0.32</v>
      </c>
      <c r="H1217">
        <f t="shared" si="55"/>
        <v>2.4239999999999999</v>
      </c>
      <c r="I1217">
        <v>1212</v>
      </c>
      <c r="J1217" s="1">
        <v>-1405.3177000000001</v>
      </c>
      <c r="K1217">
        <v>2029.92</v>
      </c>
      <c r="L1217">
        <v>-13.44</v>
      </c>
      <c r="O1217">
        <f t="shared" si="56"/>
        <v>2.4239999999999999</v>
      </c>
      <c r="P1217">
        <v>1212</v>
      </c>
      <c r="Q1217" s="1">
        <v>-1992.3839</v>
      </c>
      <c r="R1217">
        <v>3624.29</v>
      </c>
      <c r="S1217">
        <v>6.93</v>
      </c>
    </row>
    <row r="1218" spans="1:19" x14ac:dyDescent="0.2">
      <c r="A1218">
        <f t="shared" si="54"/>
        <v>2.4260000000000002</v>
      </c>
      <c r="B1218">
        <v>1213</v>
      </c>
      <c r="C1218" s="1">
        <v>-1992.7409</v>
      </c>
      <c r="D1218">
        <v>3650.15</v>
      </c>
      <c r="E1218">
        <v>0.49</v>
      </c>
      <c r="H1218">
        <f t="shared" si="55"/>
        <v>2.4260000000000002</v>
      </c>
      <c r="I1218">
        <v>1213</v>
      </c>
      <c r="J1218" s="1">
        <v>-1405.3023000000001</v>
      </c>
      <c r="K1218">
        <v>2029.53</v>
      </c>
      <c r="L1218">
        <v>-12.68</v>
      </c>
      <c r="O1218">
        <f t="shared" si="56"/>
        <v>2.4260000000000002</v>
      </c>
      <c r="P1218">
        <v>1213</v>
      </c>
      <c r="Q1218" s="1">
        <v>-1992.3824999999999</v>
      </c>
      <c r="R1218">
        <v>3624.95</v>
      </c>
      <c r="S1218">
        <v>6.48</v>
      </c>
    </row>
    <row r="1219" spans="1:19" x14ac:dyDescent="0.2">
      <c r="A1219">
        <f t="shared" si="54"/>
        <v>2.4279999999999999</v>
      </c>
      <c r="B1219">
        <v>1214</v>
      </c>
      <c r="C1219" s="1">
        <v>-1992.7324000000001</v>
      </c>
      <c r="D1219">
        <v>3649.95</v>
      </c>
      <c r="E1219">
        <v>0.67</v>
      </c>
      <c r="H1219">
        <f t="shared" si="55"/>
        <v>2.4279999999999999</v>
      </c>
      <c r="I1219">
        <v>1214</v>
      </c>
      <c r="J1219" s="1">
        <v>-1405.2968000000001</v>
      </c>
      <c r="K1219">
        <v>2029.05</v>
      </c>
      <c r="L1219">
        <v>-11.82</v>
      </c>
      <c r="O1219">
        <f t="shared" si="56"/>
        <v>2.4279999999999999</v>
      </c>
      <c r="P1219">
        <v>1214</v>
      </c>
      <c r="Q1219" s="1">
        <v>-1992.3759</v>
      </c>
      <c r="R1219">
        <v>3625.57</v>
      </c>
      <c r="S1219">
        <v>6.32</v>
      </c>
    </row>
    <row r="1220" spans="1:19" x14ac:dyDescent="0.2">
      <c r="A1220">
        <f t="shared" si="54"/>
        <v>2.4300000000000002</v>
      </c>
      <c r="B1220">
        <v>1215</v>
      </c>
      <c r="C1220" s="1">
        <v>-1992.7275</v>
      </c>
      <c r="D1220">
        <v>3650.07</v>
      </c>
      <c r="E1220">
        <v>0.95</v>
      </c>
      <c r="H1220">
        <f t="shared" si="55"/>
        <v>2.4300000000000002</v>
      </c>
      <c r="I1220">
        <v>1215</v>
      </c>
      <c r="J1220" s="1">
        <v>-1405.2964999999999</v>
      </c>
      <c r="K1220">
        <v>2028.87</v>
      </c>
      <c r="L1220">
        <v>-11.46</v>
      </c>
      <c r="O1220">
        <f t="shared" si="56"/>
        <v>2.4300000000000002</v>
      </c>
      <c r="P1220">
        <v>1215</v>
      </c>
      <c r="Q1220" s="1">
        <v>-1992.3617999999999</v>
      </c>
      <c r="R1220">
        <v>3626.25</v>
      </c>
      <c r="S1220">
        <v>6.16</v>
      </c>
    </row>
    <row r="1221" spans="1:19" x14ac:dyDescent="0.2">
      <c r="A1221">
        <f t="shared" si="54"/>
        <v>2.4319999999999999</v>
      </c>
      <c r="B1221">
        <v>1216</v>
      </c>
      <c r="C1221" s="1">
        <v>-1992.729</v>
      </c>
      <c r="D1221">
        <v>3650.5</v>
      </c>
      <c r="E1221">
        <v>0.92</v>
      </c>
      <c r="H1221">
        <f t="shared" si="55"/>
        <v>2.4319999999999999</v>
      </c>
      <c r="I1221">
        <v>1216</v>
      </c>
      <c r="J1221" s="1">
        <v>-1405.3009</v>
      </c>
      <c r="K1221">
        <v>2028.64</v>
      </c>
      <c r="L1221">
        <v>-11.06</v>
      </c>
      <c r="O1221">
        <f t="shared" si="56"/>
        <v>2.4319999999999999</v>
      </c>
      <c r="P1221">
        <v>1216</v>
      </c>
      <c r="Q1221" s="1">
        <v>-1992.3623</v>
      </c>
      <c r="R1221">
        <v>3627.01</v>
      </c>
      <c r="S1221">
        <v>5.83</v>
      </c>
    </row>
    <row r="1222" spans="1:19" x14ac:dyDescent="0.2">
      <c r="A1222">
        <f t="shared" si="54"/>
        <v>2.4340000000000002</v>
      </c>
      <c r="B1222">
        <v>1217</v>
      </c>
      <c r="C1222" s="1">
        <v>-1992.7421999999999</v>
      </c>
      <c r="D1222">
        <v>3650.81</v>
      </c>
      <c r="E1222">
        <v>0.76</v>
      </c>
      <c r="H1222">
        <f t="shared" si="55"/>
        <v>2.4340000000000002</v>
      </c>
      <c r="I1222">
        <v>1217</v>
      </c>
      <c r="J1222" s="1">
        <v>-1405.2646999999999</v>
      </c>
      <c r="K1222">
        <v>2028.46</v>
      </c>
      <c r="L1222">
        <v>-10.9</v>
      </c>
      <c r="O1222">
        <f t="shared" si="56"/>
        <v>2.4340000000000002</v>
      </c>
      <c r="P1222">
        <v>1217</v>
      </c>
      <c r="Q1222" s="1">
        <v>-1992.3615</v>
      </c>
      <c r="R1222">
        <v>3627.85</v>
      </c>
      <c r="S1222">
        <v>5.52</v>
      </c>
    </row>
    <row r="1223" spans="1:19" x14ac:dyDescent="0.2">
      <c r="A1223">
        <f t="shared" ref="A1223:A1286" si="57">B1223*0.002</f>
        <v>2.4359999999999999</v>
      </c>
      <c r="B1223">
        <v>1218</v>
      </c>
      <c r="C1223" s="1">
        <v>-1992.7393</v>
      </c>
      <c r="D1223">
        <v>3651.33</v>
      </c>
      <c r="E1223">
        <v>0.57999999999999996</v>
      </c>
      <c r="H1223">
        <f t="shared" ref="H1223:H1286" si="58">I1223*0.002</f>
        <v>2.4359999999999999</v>
      </c>
      <c r="I1223">
        <v>1218</v>
      </c>
      <c r="J1223" s="1">
        <v>-1405.2354</v>
      </c>
      <c r="K1223">
        <v>2028.25</v>
      </c>
      <c r="L1223">
        <v>-10.3</v>
      </c>
      <c r="O1223">
        <f t="shared" ref="O1223:O1286" si="59">P1223*0.002</f>
        <v>2.4359999999999999</v>
      </c>
      <c r="P1223">
        <v>1218</v>
      </c>
      <c r="Q1223" s="1">
        <v>-1992.3653999999999</v>
      </c>
      <c r="R1223">
        <v>3628.14</v>
      </c>
      <c r="S1223">
        <v>5.27</v>
      </c>
    </row>
    <row r="1224" spans="1:19" x14ac:dyDescent="0.2">
      <c r="A1224">
        <f t="shared" si="57"/>
        <v>2.4380000000000002</v>
      </c>
      <c r="B1224">
        <v>1219</v>
      </c>
      <c r="C1224" s="1">
        <v>-1992.7389000000001</v>
      </c>
      <c r="D1224">
        <v>3651.83</v>
      </c>
      <c r="E1224">
        <v>0.35</v>
      </c>
      <c r="H1224">
        <f t="shared" si="58"/>
        <v>2.4380000000000002</v>
      </c>
      <c r="I1224">
        <v>1219</v>
      </c>
      <c r="J1224" s="1">
        <v>-1405.1982</v>
      </c>
      <c r="K1224">
        <v>2028.19</v>
      </c>
      <c r="L1224">
        <v>-10</v>
      </c>
      <c r="O1224">
        <f t="shared" si="59"/>
        <v>2.4380000000000002</v>
      </c>
      <c r="P1224">
        <v>1219</v>
      </c>
      <c r="Q1224" s="1">
        <v>-1992.3590999999999</v>
      </c>
      <c r="R1224">
        <v>3628.51</v>
      </c>
      <c r="S1224">
        <v>5.32</v>
      </c>
    </row>
    <row r="1225" spans="1:19" x14ac:dyDescent="0.2">
      <c r="A1225">
        <f t="shared" si="57"/>
        <v>2.44</v>
      </c>
      <c r="B1225">
        <v>1220</v>
      </c>
      <c r="C1225" s="1">
        <v>-1992.7515000000001</v>
      </c>
      <c r="D1225">
        <v>3652.23</v>
      </c>
      <c r="E1225">
        <v>-0.02</v>
      </c>
      <c r="H1225">
        <f t="shared" si="58"/>
        <v>2.44</v>
      </c>
      <c r="I1225">
        <v>1220</v>
      </c>
      <c r="J1225" s="1">
        <v>-1405.173</v>
      </c>
      <c r="K1225">
        <v>2028.18</v>
      </c>
      <c r="L1225">
        <v>-9.9</v>
      </c>
      <c r="O1225">
        <f t="shared" si="59"/>
        <v>2.44</v>
      </c>
      <c r="P1225">
        <v>1220</v>
      </c>
      <c r="Q1225" s="1">
        <v>-1992.3451</v>
      </c>
      <c r="R1225">
        <v>3628.85</v>
      </c>
      <c r="S1225">
        <v>5.18</v>
      </c>
    </row>
    <row r="1226" spans="1:19" x14ac:dyDescent="0.2">
      <c r="A1226">
        <f t="shared" si="57"/>
        <v>2.4420000000000002</v>
      </c>
      <c r="B1226">
        <v>1221</v>
      </c>
      <c r="C1226" s="1">
        <v>-1992.7670000000001</v>
      </c>
      <c r="D1226">
        <v>3652.48</v>
      </c>
      <c r="E1226">
        <v>-0.11</v>
      </c>
      <c r="H1226">
        <f t="shared" si="58"/>
        <v>2.4420000000000002</v>
      </c>
      <c r="I1226">
        <v>1221</v>
      </c>
      <c r="J1226" s="1">
        <v>-1405.165</v>
      </c>
      <c r="K1226">
        <v>2028.17</v>
      </c>
      <c r="L1226">
        <v>-9.77</v>
      </c>
      <c r="O1226">
        <f t="shared" si="59"/>
        <v>2.4420000000000002</v>
      </c>
      <c r="P1226">
        <v>1221</v>
      </c>
      <c r="Q1226" s="1">
        <v>-1992.3188</v>
      </c>
      <c r="R1226">
        <v>3629.11</v>
      </c>
      <c r="S1226">
        <v>5.21</v>
      </c>
    </row>
    <row r="1227" spans="1:19" x14ac:dyDescent="0.2">
      <c r="A1227">
        <f t="shared" si="57"/>
        <v>2.444</v>
      </c>
      <c r="B1227">
        <v>1222</v>
      </c>
      <c r="C1227" s="1">
        <v>-1992.7751000000001</v>
      </c>
      <c r="D1227">
        <v>3652.65</v>
      </c>
      <c r="E1227">
        <v>-0.06</v>
      </c>
      <c r="H1227">
        <f t="shared" si="58"/>
        <v>2.444</v>
      </c>
      <c r="I1227">
        <v>1222</v>
      </c>
      <c r="J1227" s="1">
        <v>-1405.1864</v>
      </c>
      <c r="K1227">
        <v>2028.24</v>
      </c>
      <c r="L1227">
        <v>-10.17</v>
      </c>
      <c r="O1227">
        <f t="shared" si="59"/>
        <v>2.444</v>
      </c>
      <c r="P1227">
        <v>1222</v>
      </c>
      <c r="Q1227" s="1">
        <v>-1992.3056999999999</v>
      </c>
      <c r="R1227">
        <v>3629.49</v>
      </c>
      <c r="S1227">
        <v>5.2</v>
      </c>
    </row>
    <row r="1228" spans="1:19" x14ac:dyDescent="0.2">
      <c r="A1228">
        <f t="shared" si="57"/>
        <v>2.4460000000000002</v>
      </c>
      <c r="B1228">
        <v>1223</v>
      </c>
      <c r="C1228" s="1">
        <v>-1992.7705000000001</v>
      </c>
      <c r="D1228">
        <v>3652.74</v>
      </c>
      <c r="E1228">
        <v>-0.03</v>
      </c>
      <c r="H1228">
        <f t="shared" si="58"/>
        <v>2.4460000000000002</v>
      </c>
      <c r="I1228">
        <v>1223</v>
      </c>
      <c r="J1228" s="1">
        <v>-1405.1885</v>
      </c>
      <c r="K1228">
        <v>2028.4</v>
      </c>
      <c r="L1228">
        <v>-10.31</v>
      </c>
      <c r="O1228">
        <f t="shared" si="59"/>
        <v>2.4460000000000002</v>
      </c>
      <c r="P1228">
        <v>1223</v>
      </c>
      <c r="Q1228" s="1">
        <v>-1992.2994000000001</v>
      </c>
      <c r="R1228">
        <v>3629.92</v>
      </c>
      <c r="S1228">
        <v>4.99</v>
      </c>
    </row>
    <row r="1229" spans="1:19" x14ac:dyDescent="0.2">
      <c r="A1229">
        <f t="shared" si="57"/>
        <v>2.448</v>
      </c>
      <c r="B1229">
        <v>1224</v>
      </c>
      <c r="C1229" s="1">
        <v>-1992.7791999999999</v>
      </c>
      <c r="D1229">
        <v>3653.09</v>
      </c>
      <c r="E1229">
        <v>-0.14000000000000001</v>
      </c>
      <c r="H1229">
        <f t="shared" si="58"/>
        <v>2.448</v>
      </c>
      <c r="I1229">
        <v>1224</v>
      </c>
      <c r="J1229" s="1">
        <v>-1405.1537000000001</v>
      </c>
      <c r="K1229">
        <v>2028.56</v>
      </c>
      <c r="L1229">
        <v>-10.49</v>
      </c>
      <c r="O1229">
        <f t="shared" si="59"/>
        <v>2.448</v>
      </c>
      <c r="P1229">
        <v>1224</v>
      </c>
      <c r="Q1229" s="1">
        <v>-1992.2879</v>
      </c>
      <c r="R1229">
        <v>3630.48</v>
      </c>
      <c r="S1229">
        <v>4.88</v>
      </c>
    </row>
    <row r="1230" spans="1:19" x14ac:dyDescent="0.2">
      <c r="A1230">
        <f t="shared" si="57"/>
        <v>2.4500000000000002</v>
      </c>
      <c r="B1230">
        <v>1225</v>
      </c>
      <c r="C1230" s="1">
        <v>-1992.7844</v>
      </c>
      <c r="D1230">
        <v>3653.29</v>
      </c>
      <c r="E1230">
        <v>-0.24</v>
      </c>
      <c r="H1230">
        <f t="shared" si="58"/>
        <v>2.4500000000000002</v>
      </c>
      <c r="I1230">
        <v>1225</v>
      </c>
      <c r="J1230" s="1">
        <v>-1405.1128000000001</v>
      </c>
      <c r="K1230">
        <v>2028.75</v>
      </c>
      <c r="L1230">
        <v>-10.69</v>
      </c>
      <c r="O1230">
        <f t="shared" si="59"/>
        <v>2.4500000000000002</v>
      </c>
      <c r="P1230">
        <v>1225</v>
      </c>
      <c r="Q1230" s="1">
        <v>-1992.2645</v>
      </c>
      <c r="R1230">
        <v>3631.05</v>
      </c>
      <c r="S1230">
        <v>4.8099999999999996</v>
      </c>
    </row>
    <row r="1231" spans="1:19" x14ac:dyDescent="0.2">
      <c r="A1231">
        <f t="shared" si="57"/>
        <v>2.452</v>
      </c>
      <c r="B1231">
        <v>1226</v>
      </c>
      <c r="C1231" s="1">
        <v>-1992.7670000000001</v>
      </c>
      <c r="D1231">
        <v>3653.39</v>
      </c>
      <c r="E1231">
        <v>-0.24</v>
      </c>
      <c r="H1231">
        <f t="shared" si="58"/>
        <v>2.452</v>
      </c>
      <c r="I1231">
        <v>1226</v>
      </c>
      <c r="J1231" s="1">
        <v>-1405.0824</v>
      </c>
      <c r="K1231">
        <v>2028.63</v>
      </c>
      <c r="L1231">
        <v>-10.66</v>
      </c>
      <c r="O1231">
        <f t="shared" si="59"/>
        <v>2.452</v>
      </c>
      <c r="P1231">
        <v>1226</v>
      </c>
      <c r="Q1231" s="1">
        <v>-1992.223</v>
      </c>
      <c r="R1231">
        <v>3631.57</v>
      </c>
      <c r="S1231">
        <v>4.5199999999999996</v>
      </c>
    </row>
    <row r="1232" spans="1:19" x14ac:dyDescent="0.2">
      <c r="A1232">
        <f t="shared" si="57"/>
        <v>2.4540000000000002</v>
      </c>
      <c r="B1232">
        <v>1227</v>
      </c>
      <c r="C1232" s="1">
        <v>-1992.7497000000001</v>
      </c>
      <c r="D1232">
        <v>3653.59</v>
      </c>
      <c r="E1232">
        <v>-0.23</v>
      </c>
      <c r="H1232">
        <f t="shared" si="58"/>
        <v>2.4540000000000002</v>
      </c>
      <c r="I1232">
        <v>1227</v>
      </c>
      <c r="J1232" s="1">
        <v>-1405.0535</v>
      </c>
      <c r="K1232">
        <v>2028.46</v>
      </c>
      <c r="L1232">
        <v>-10.57</v>
      </c>
      <c r="O1232">
        <f t="shared" si="59"/>
        <v>2.4540000000000002</v>
      </c>
      <c r="P1232">
        <v>1227</v>
      </c>
      <c r="Q1232" s="1">
        <v>-1992.1967</v>
      </c>
      <c r="R1232">
        <v>3632.18</v>
      </c>
      <c r="S1232">
        <v>4.28</v>
      </c>
    </row>
    <row r="1233" spans="1:19" x14ac:dyDescent="0.2">
      <c r="A1233">
        <f t="shared" si="57"/>
        <v>2.456</v>
      </c>
      <c r="B1233">
        <v>1228</v>
      </c>
      <c r="C1233" s="1">
        <v>-1992.7336</v>
      </c>
      <c r="D1233">
        <v>3653.55</v>
      </c>
      <c r="E1233">
        <v>-0.28000000000000003</v>
      </c>
      <c r="H1233">
        <f t="shared" si="58"/>
        <v>2.456</v>
      </c>
      <c r="I1233">
        <v>1228</v>
      </c>
      <c r="J1233" s="1">
        <v>-1405.0227</v>
      </c>
      <c r="K1233">
        <v>2028.27</v>
      </c>
      <c r="L1233">
        <v>-10.43</v>
      </c>
      <c r="O1233">
        <f t="shared" si="59"/>
        <v>2.456</v>
      </c>
      <c r="P1233">
        <v>1228</v>
      </c>
      <c r="Q1233" s="1">
        <v>-1992.1702</v>
      </c>
      <c r="R1233">
        <v>3632.79</v>
      </c>
      <c r="S1233">
        <v>4.03</v>
      </c>
    </row>
    <row r="1234" spans="1:19" x14ac:dyDescent="0.2">
      <c r="A1234">
        <f t="shared" si="57"/>
        <v>2.4580000000000002</v>
      </c>
      <c r="B1234">
        <v>1229</v>
      </c>
      <c r="C1234" s="1">
        <v>-1992.7273</v>
      </c>
      <c r="D1234">
        <v>3653.5</v>
      </c>
      <c r="E1234">
        <v>-0.08</v>
      </c>
      <c r="H1234">
        <f t="shared" si="58"/>
        <v>2.4580000000000002</v>
      </c>
      <c r="I1234">
        <v>1229</v>
      </c>
      <c r="J1234" s="1">
        <v>-1404.9898000000001</v>
      </c>
      <c r="K1234">
        <v>2028.23</v>
      </c>
      <c r="L1234">
        <v>-10.28</v>
      </c>
      <c r="O1234">
        <f t="shared" si="59"/>
        <v>2.4580000000000002</v>
      </c>
      <c r="P1234">
        <v>1229</v>
      </c>
      <c r="Q1234" s="1">
        <v>-1992.1502</v>
      </c>
      <c r="R1234">
        <v>3633.23</v>
      </c>
      <c r="S1234">
        <v>3.89</v>
      </c>
    </row>
    <row r="1235" spans="1:19" x14ac:dyDescent="0.2">
      <c r="A1235">
        <f t="shared" si="57"/>
        <v>2.46</v>
      </c>
      <c r="B1235">
        <v>1230</v>
      </c>
      <c r="C1235" s="1">
        <v>-1992.7127</v>
      </c>
      <c r="D1235">
        <v>3653.52</v>
      </c>
      <c r="E1235">
        <v>0.05</v>
      </c>
      <c r="H1235">
        <f t="shared" si="58"/>
        <v>2.46</v>
      </c>
      <c r="I1235">
        <v>1230</v>
      </c>
      <c r="J1235" s="1">
        <v>-1404.9681</v>
      </c>
      <c r="K1235">
        <v>2028.29</v>
      </c>
      <c r="L1235">
        <v>-10.199999999999999</v>
      </c>
      <c r="O1235">
        <f t="shared" si="59"/>
        <v>2.46</v>
      </c>
      <c r="P1235">
        <v>1230</v>
      </c>
      <c r="Q1235" s="1">
        <v>-1992.1379999999999</v>
      </c>
      <c r="R1235">
        <v>3633.29</v>
      </c>
      <c r="S1235">
        <v>3.86</v>
      </c>
    </row>
    <row r="1236" spans="1:19" x14ac:dyDescent="0.2">
      <c r="A1236">
        <f t="shared" si="57"/>
        <v>2.4620000000000002</v>
      </c>
      <c r="B1236">
        <v>1231</v>
      </c>
      <c r="C1236" s="1">
        <v>-1992.6912</v>
      </c>
      <c r="D1236">
        <v>3653.49</v>
      </c>
      <c r="E1236">
        <v>-0.09</v>
      </c>
      <c r="H1236">
        <f t="shared" si="58"/>
        <v>2.4620000000000002</v>
      </c>
      <c r="I1236">
        <v>1231</v>
      </c>
      <c r="J1236" s="1">
        <v>-1404.922</v>
      </c>
      <c r="K1236">
        <v>2028.45</v>
      </c>
      <c r="L1236">
        <v>-10.18</v>
      </c>
      <c r="O1236">
        <f t="shared" si="59"/>
        <v>2.4620000000000002</v>
      </c>
      <c r="P1236">
        <v>1231</v>
      </c>
      <c r="Q1236" s="1">
        <v>-1992.1219000000001</v>
      </c>
      <c r="R1236">
        <v>3633.59</v>
      </c>
      <c r="S1236">
        <v>3.88</v>
      </c>
    </row>
    <row r="1237" spans="1:19" x14ac:dyDescent="0.2">
      <c r="A1237">
        <f t="shared" si="57"/>
        <v>2.464</v>
      </c>
      <c r="B1237">
        <v>1232</v>
      </c>
      <c r="C1237" s="1">
        <v>-1992.6674</v>
      </c>
      <c r="D1237">
        <v>3653.2</v>
      </c>
      <c r="E1237">
        <v>0.05</v>
      </c>
      <c r="H1237">
        <f t="shared" si="58"/>
        <v>2.464</v>
      </c>
      <c r="I1237">
        <v>1232</v>
      </c>
      <c r="J1237" s="1">
        <v>-1404.8938000000001</v>
      </c>
      <c r="K1237">
        <v>2028.51</v>
      </c>
      <c r="L1237">
        <v>-10.31</v>
      </c>
      <c r="O1237">
        <f t="shared" si="59"/>
        <v>2.464</v>
      </c>
      <c r="P1237">
        <v>1232</v>
      </c>
      <c r="Q1237" s="1">
        <v>-1992.1248000000001</v>
      </c>
      <c r="R1237">
        <v>3633.56</v>
      </c>
      <c r="S1237">
        <v>3.9</v>
      </c>
    </row>
    <row r="1238" spans="1:19" x14ac:dyDescent="0.2">
      <c r="A1238">
        <f t="shared" si="57"/>
        <v>2.4660000000000002</v>
      </c>
      <c r="B1238">
        <v>1233</v>
      </c>
      <c r="C1238" s="1">
        <v>-1992.65</v>
      </c>
      <c r="D1238">
        <v>3652.87</v>
      </c>
      <c r="E1238">
        <v>0.06</v>
      </c>
      <c r="H1238">
        <f t="shared" si="58"/>
        <v>2.4660000000000002</v>
      </c>
      <c r="I1238">
        <v>1233</v>
      </c>
      <c r="J1238" s="1">
        <v>-1404.8797999999999</v>
      </c>
      <c r="K1238">
        <v>2028.51</v>
      </c>
      <c r="L1238">
        <v>-10.06</v>
      </c>
      <c r="O1238">
        <f t="shared" si="59"/>
        <v>2.4660000000000002</v>
      </c>
      <c r="P1238">
        <v>1233</v>
      </c>
      <c r="Q1238" s="1">
        <v>-1992.1208999999999</v>
      </c>
      <c r="R1238">
        <v>3633.3</v>
      </c>
      <c r="S1238">
        <v>4.0999999999999996</v>
      </c>
    </row>
    <row r="1239" spans="1:19" x14ac:dyDescent="0.2">
      <c r="A1239">
        <f t="shared" si="57"/>
        <v>2.468</v>
      </c>
      <c r="B1239">
        <v>1234</v>
      </c>
      <c r="C1239" s="1">
        <v>-1992.6359</v>
      </c>
      <c r="D1239">
        <v>3652.92</v>
      </c>
      <c r="E1239">
        <v>0.24</v>
      </c>
      <c r="H1239">
        <f t="shared" si="58"/>
        <v>2.468</v>
      </c>
      <c r="I1239">
        <v>1234</v>
      </c>
      <c r="J1239" s="1">
        <v>-1404.885</v>
      </c>
      <c r="K1239">
        <v>2028.47</v>
      </c>
      <c r="L1239">
        <v>-10.39</v>
      </c>
      <c r="O1239">
        <f t="shared" si="59"/>
        <v>2.468</v>
      </c>
      <c r="P1239">
        <v>1234</v>
      </c>
      <c r="Q1239" s="1">
        <v>-1992.1172999999999</v>
      </c>
      <c r="R1239">
        <v>3633.12</v>
      </c>
      <c r="S1239">
        <v>4.3899999999999997</v>
      </c>
    </row>
    <row r="1240" spans="1:19" x14ac:dyDescent="0.2">
      <c r="A1240">
        <f t="shared" si="57"/>
        <v>2.4700000000000002</v>
      </c>
      <c r="B1240">
        <v>1235</v>
      </c>
      <c r="C1240" s="1">
        <v>-1992.6206</v>
      </c>
      <c r="D1240">
        <v>3652.92</v>
      </c>
      <c r="E1240">
        <v>0.14000000000000001</v>
      </c>
      <c r="H1240">
        <f t="shared" si="58"/>
        <v>2.4700000000000002</v>
      </c>
      <c r="I1240">
        <v>1235</v>
      </c>
      <c r="J1240" s="1">
        <v>-1404.8934999999999</v>
      </c>
      <c r="K1240">
        <v>2028.63</v>
      </c>
      <c r="L1240">
        <v>-10.3</v>
      </c>
      <c r="O1240">
        <f t="shared" si="59"/>
        <v>2.4700000000000002</v>
      </c>
      <c r="P1240">
        <v>1235</v>
      </c>
      <c r="Q1240" s="1">
        <v>-1992.1185</v>
      </c>
      <c r="R1240">
        <v>3633.13</v>
      </c>
      <c r="S1240">
        <v>4.6900000000000004</v>
      </c>
    </row>
    <row r="1241" spans="1:19" x14ac:dyDescent="0.2">
      <c r="A1241">
        <f t="shared" si="57"/>
        <v>2.472</v>
      </c>
      <c r="B1241">
        <v>1236</v>
      </c>
      <c r="C1241" s="1">
        <v>-1992.6126999999999</v>
      </c>
      <c r="D1241">
        <v>3652.76</v>
      </c>
      <c r="E1241">
        <v>0.22</v>
      </c>
      <c r="H1241">
        <f t="shared" si="58"/>
        <v>2.472</v>
      </c>
      <c r="I1241">
        <v>1236</v>
      </c>
      <c r="J1241" s="1">
        <v>-1404.9190000000001</v>
      </c>
      <c r="K1241">
        <v>2028.83</v>
      </c>
      <c r="L1241">
        <v>-10.67</v>
      </c>
      <c r="O1241">
        <f t="shared" si="59"/>
        <v>2.472</v>
      </c>
      <c r="P1241">
        <v>1236</v>
      </c>
      <c r="Q1241" s="1">
        <v>-1992.1375</v>
      </c>
      <c r="R1241">
        <v>3633.17</v>
      </c>
      <c r="S1241">
        <v>4.8</v>
      </c>
    </row>
    <row r="1242" spans="1:19" x14ac:dyDescent="0.2">
      <c r="A1242">
        <f t="shared" si="57"/>
        <v>2.4740000000000002</v>
      </c>
      <c r="B1242">
        <v>1237</v>
      </c>
      <c r="C1242" s="1">
        <v>-1992.6107999999999</v>
      </c>
      <c r="D1242">
        <v>3652.54</v>
      </c>
      <c r="E1242">
        <v>0.28999999999999998</v>
      </c>
      <c r="H1242">
        <f t="shared" si="58"/>
        <v>2.4740000000000002</v>
      </c>
      <c r="I1242">
        <v>1237</v>
      </c>
      <c r="J1242" s="1">
        <v>-1404.9761000000001</v>
      </c>
      <c r="K1242">
        <v>2028.9</v>
      </c>
      <c r="L1242">
        <v>-10.94</v>
      </c>
      <c r="O1242">
        <f t="shared" si="59"/>
        <v>2.4740000000000002</v>
      </c>
      <c r="P1242">
        <v>1237</v>
      </c>
      <c r="Q1242" s="1">
        <v>-1992.1650999999999</v>
      </c>
      <c r="R1242">
        <v>3633.05</v>
      </c>
      <c r="S1242">
        <v>4.72</v>
      </c>
    </row>
    <row r="1243" spans="1:19" x14ac:dyDescent="0.2">
      <c r="A1243">
        <f t="shared" si="57"/>
        <v>2.476</v>
      </c>
      <c r="B1243">
        <v>1238</v>
      </c>
      <c r="C1243" s="1">
        <v>-1992.61</v>
      </c>
      <c r="D1243">
        <v>3652.41</v>
      </c>
      <c r="E1243">
        <v>0.44</v>
      </c>
      <c r="H1243">
        <f t="shared" si="58"/>
        <v>2.476</v>
      </c>
      <c r="I1243">
        <v>1238</v>
      </c>
      <c r="J1243" s="1">
        <v>-1405.0378000000001</v>
      </c>
      <c r="K1243">
        <v>2028.93</v>
      </c>
      <c r="L1243">
        <v>-10.77</v>
      </c>
      <c r="O1243">
        <f t="shared" si="59"/>
        <v>2.476</v>
      </c>
      <c r="P1243">
        <v>1238</v>
      </c>
      <c r="Q1243" s="1">
        <v>-1992.1969999999999</v>
      </c>
      <c r="R1243">
        <v>3632.92</v>
      </c>
      <c r="S1243">
        <v>4.74</v>
      </c>
    </row>
    <row r="1244" spans="1:19" x14ac:dyDescent="0.2">
      <c r="A1244">
        <f t="shared" si="57"/>
        <v>2.4780000000000002</v>
      </c>
      <c r="B1244">
        <v>1239</v>
      </c>
      <c r="C1244" s="1">
        <v>-1992.6092000000001</v>
      </c>
      <c r="D1244">
        <v>3652.35</v>
      </c>
      <c r="E1244">
        <v>0.37</v>
      </c>
      <c r="H1244">
        <f t="shared" si="58"/>
        <v>2.4780000000000002</v>
      </c>
      <c r="I1244">
        <v>1239</v>
      </c>
      <c r="J1244" s="1">
        <v>-1405.1251</v>
      </c>
      <c r="K1244">
        <v>2028.74</v>
      </c>
      <c r="L1244">
        <v>-10.98</v>
      </c>
      <c r="O1244">
        <f t="shared" si="59"/>
        <v>2.4780000000000002</v>
      </c>
      <c r="P1244">
        <v>1239</v>
      </c>
      <c r="Q1244" s="1">
        <v>-1992.2326</v>
      </c>
      <c r="R1244">
        <v>3632.65</v>
      </c>
      <c r="S1244">
        <v>4.8899999999999997</v>
      </c>
    </row>
    <row r="1245" spans="1:19" x14ac:dyDescent="0.2">
      <c r="A1245">
        <f t="shared" si="57"/>
        <v>2.48</v>
      </c>
      <c r="B1245">
        <v>1240</v>
      </c>
      <c r="C1245" s="1">
        <v>-1992.6114</v>
      </c>
      <c r="D1245">
        <v>3652.31</v>
      </c>
      <c r="E1245">
        <v>0.31</v>
      </c>
      <c r="H1245">
        <f t="shared" si="58"/>
        <v>2.48</v>
      </c>
      <c r="I1245">
        <v>1240</v>
      </c>
      <c r="J1245" s="1">
        <v>-1405.1862000000001</v>
      </c>
      <c r="K1245">
        <v>2028.59</v>
      </c>
      <c r="L1245">
        <v>-10.53</v>
      </c>
      <c r="O1245">
        <f t="shared" si="59"/>
        <v>2.48</v>
      </c>
      <c r="P1245">
        <v>1240</v>
      </c>
      <c r="Q1245" s="1">
        <v>-1992.2617</v>
      </c>
      <c r="R1245">
        <v>3632.59</v>
      </c>
      <c r="S1245">
        <v>5.1100000000000003</v>
      </c>
    </row>
    <row r="1246" spans="1:19" x14ac:dyDescent="0.2">
      <c r="A1246">
        <f t="shared" si="57"/>
        <v>2.4820000000000002</v>
      </c>
      <c r="B1246">
        <v>1241</v>
      </c>
      <c r="C1246" s="1">
        <v>-1992.6337000000001</v>
      </c>
      <c r="D1246">
        <v>3652.3</v>
      </c>
      <c r="E1246">
        <v>0.23</v>
      </c>
      <c r="H1246">
        <f t="shared" si="58"/>
        <v>2.4820000000000002</v>
      </c>
      <c r="I1246">
        <v>1241</v>
      </c>
      <c r="J1246" s="1">
        <v>-1405.2132999999999</v>
      </c>
      <c r="K1246">
        <v>2028.24</v>
      </c>
      <c r="L1246">
        <v>-10.55</v>
      </c>
      <c r="O1246">
        <f t="shared" si="59"/>
        <v>2.4820000000000002</v>
      </c>
      <c r="P1246">
        <v>1241</v>
      </c>
      <c r="Q1246" s="1">
        <v>-1992.2941000000001</v>
      </c>
      <c r="R1246">
        <v>3632.67</v>
      </c>
      <c r="S1246">
        <v>5.07</v>
      </c>
    </row>
    <row r="1247" spans="1:19" x14ac:dyDescent="0.2">
      <c r="A1247">
        <f t="shared" si="57"/>
        <v>2.484</v>
      </c>
      <c r="B1247">
        <v>1242</v>
      </c>
      <c r="C1247" s="1">
        <v>-1992.6478</v>
      </c>
      <c r="D1247">
        <v>3652.38</v>
      </c>
      <c r="E1247">
        <v>7.0000000000000007E-2</v>
      </c>
      <c r="H1247">
        <f t="shared" si="58"/>
        <v>2.484</v>
      </c>
      <c r="I1247">
        <v>1242</v>
      </c>
      <c r="J1247" s="1">
        <v>-1405.2075</v>
      </c>
      <c r="K1247">
        <v>2027.82</v>
      </c>
      <c r="L1247">
        <v>-9.82</v>
      </c>
      <c r="O1247">
        <f t="shared" si="59"/>
        <v>2.484</v>
      </c>
      <c r="P1247">
        <v>1242</v>
      </c>
      <c r="Q1247" s="1">
        <v>-1992.3293000000001</v>
      </c>
      <c r="R1247">
        <v>3632.83</v>
      </c>
      <c r="S1247">
        <v>5.0999999999999996</v>
      </c>
    </row>
    <row r="1248" spans="1:19" x14ac:dyDescent="0.2">
      <c r="A1248">
        <f t="shared" si="57"/>
        <v>2.4860000000000002</v>
      </c>
      <c r="B1248">
        <v>1243</v>
      </c>
      <c r="C1248" s="1">
        <v>-1992.6684</v>
      </c>
      <c r="D1248">
        <v>3652.18</v>
      </c>
      <c r="E1248">
        <v>0</v>
      </c>
      <c r="H1248">
        <f t="shared" si="58"/>
        <v>2.4860000000000002</v>
      </c>
      <c r="I1248">
        <v>1243</v>
      </c>
      <c r="J1248" s="1">
        <v>-1405.1895999999999</v>
      </c>
      <c r="K1248">
        <v>2027.4</v>
      </c>
      <c r="L1248">
        <v>-9.35</v>
      </c>
      <c r="O1248">
        <f t="shared" si="59"/>
        <v>2.4860000000000002</v>
      </c>
      <c r="P1248">
        <v>1243</v>
      </c>
      <c r="Q1248" s="1">
        <v>-1992.3577</v>
      </c>
      <c r="R1248">
        <v>3632.73</v>
      </c>
      <c r="S1248">
        <v>5.12</v>
      </c>
    </row>
    <row r="1249" spans="1:19" x14ac:dyDescent="0.2">
      <c r="A1249">
        <f t="shared" si="57"/>
        <v>2.488</v>
      </c>
      <c r="B1249">
        <v>1244</v>
      </c>
      <c r="C1249" s="1">
        <v>-1992.7036000000001</v>
      </c>
      <c r="D1249">
        <v>3651.91</v>
      </c>
      <c r="E1249">
        <v>-0.05</v>
      </c>
      <c r="H1249">
        <f t="shared" si="58"/>
        <v>2.488</v>
      </c>
      <c r="I1249">
        <v>1244</v>
      </c>
      <c r="J1249" s="1">
        <v>-1405.1669999999999</v>
      </c>
      <c r="K1249">
        <v>2026.93</v>
      </c>
      <c r="L1249">
        <v>-8.68</v>
      </c>
      <c r="O1249">
        <f t="shared" si="59"/>
        <v>2.488</v>
      </c>
      <c r="P1249">
        <v>1244</v>
      </c>
      <c r="Q1249" s="1">
        <v>-1992.3878999999999</v>
      </c>
      <c r="R1249">
        <v>3632.86</v>
      </c>
      <c r="S1249">
        <v>5.15</v>
      </c>
    </row>
    <row r="1250" spans="1:19" x14ac:dyDescent="0.2">
      <c r="A1250">
        <f t="shared" si="57"/>
        <v>2.4900000000000002</v>
      </c>
      <c r="B1250">
        <v>1245</v>
      </c>
      <c r="C1250" s="1">
        <v>-1992.7466999999999</v>
      </c>
      <c r="D1250">
        <v>3651.5</v>
      </c>
      <c r="E1250">
        <v>0.06</v>
      </c>
      <c r="H1250">
        <f t="shared" si="58"/>
        <v>2.4900000000000002</v>
      </c>
      <c r="I1250">
        <v>1245</v>
      </c>
      <c r="J1250" s="1">
        <v>-1405.1564000000001</v>
      </c>
      <c r="K1250">
        <v>2026.6</v>
      </c>
      <c r="L1250">
        <v>-8.1199999999999992</v>
      </c>
      <c r="O1250">
        <f t="shared" si="59"/>
        <v>2.4900000000000002</v>
      </c>
      <c r="P1250">
        <v>1245</v>
      </c>
      <c r="Q1250" s="1">
        <v>-1992.4375</v>
      </c>
      <c r="R1250">
        <v>3633.38</v>
      </c>
      <c r="S1250">
        <v>5.0999999999999996</v>
      </c>
    </row>
    <row r="1251" spans="1:19" x14ac:dyDescent="0.2">
      <c r="A1251">
        <f t="shared" si="57"/>
        <v>2.492</v>
      </c>
      <c r="B1251">
        <v>1246</v>
      </c>
      <c r="C1251" s="1">
        <v>-1992.7829999999999</v>
      </c>
      <c r="D1251">
        <v>3651.47</v>
      </c>
      <c r="E1251">
        <v>0.11</v>
      </c>
      <c r="H1251">
        <f t="shared" si="58"/>
        <v>2.492</v>
      </c>
      <c r="I1251">
        <v>1246</v>
      </c>
      <c r="J1251" s="1">
        <v>-1405.1452999999999</v>
      </c>
      <c r="K1251">
        <v>2026.31</v>
      </c>
      <c r="L1251">
        <v>-7.39</v>
      </c>
      <c r="O1251">
        <f t="shared" si="59"/>
        <v>2.492</v>
      </c>
      <c r="P1251">
        <v>1246</v>
      </c>
      <c r="Q1251" s="1">
        <v>-1992.4788000000001</v>
      </c>
      <c r="R1251">
        <v>3633.93</v>
      </c>
      <c r="S1251">
        <v>4.8499999999999996</v>
      </c>
    </row>
    <row r="1252" spans="1:19" x14ac:dyDescent="0.2">
      <c r="A1252">
        <f t="shared" si="57"/>
        <v>2.4940000000000002</v>
      </c>
      <c r="B1252">
        <v>1247</v>
      </c>
      <c r="C1252" s="1">
        <v>-1992.7964999999999</v>
      </c>
      <c r="D1252">
        <v>3651.2</v>
      </c>
      <c r="E1252">
        <v>-0.17</v>
      </c>
      <c r="H1252">
        <f t="shared" si="58"/>
        <v>2.4940000000000002</v>
      </c>
      <c r="I1252">
        <v>1247</v>
      </c>
      <c r="J1252" s="1">
        <v>-1405.136</v>
      </c>
      <c r="K1252">
        <v>2026.03</v>
      </c>
      <c r="L1252">
        <v>-7</v>
      </c>
      <c r="O1252">
        <f t="shared" si="59"/>
        <v>2.4940000000000002</v>
      </c>
      <c r="P1252">
        <v>1247</v>
      </c>
      <c r="Q1252" s="1">
        <v>-1992.5360000000001</v>
      </c>
      <c r="R1252">
        <v>3634.52</v>
      </c>
      <c r="S1252">
        <v>4.71</v>
      </c>
    </row>
    <row r="1253" spans="1:19" x14ac:dyDescent="0.2">
      <c r="A1253">
        <f t="shared" si="57"/>
        <v>2.496</v>
      </c>
      <c r="B1253">
        <v>1248</v>
      </c>
      <c r="C1253" s="1">
        <v>-1992.8212000000001</v>
      </c>
      <c r="D1253">
        <v>3650.91</v>
      </c>
      <c r="E1253">
        <v>-0.21</v>
      </c>
      <c r="H1253">
        <f t="shared" si="58"/>
        <v>2.496</v>
      </c>
      <c r="I1253">
        <v>1248</v>
      </c>
      <c r="J1253" s="1">
        <v>-1405.1203</v>
      </c>
      <c r="K1253">
        <v>2025.77</v>
      </c>
      <c r="L1253">
        <v>-6.61</v>
      </c>
      <c r="O1253">
        <f t="shared" si="59"/>
        <v>2.496</v>
      </c>
      <c r="P1253">
        <v>1248</v>
      </c>
      <c r="Q1253" s="1">
        <v>-1992.5752</v>
      </c>
      <c r="R1253">
        <v>3635.21</v>
      </c>
      <c r="S1253">
        <v>4.3899999999999997</v>
      </c>
    </row>
    <row r="1254" spans="1:19" x14ac:dyDescent="0.2">
      <c r="A1254">
        <f t="shared" si="57"/>
        <v>2.4980000000000002</v>
      </c>
      <c r="B1254">
        <v>1249</v>
      </c>
      <c r="C1254" s="1">
        <v>-1992.8416</v>
      </c>
      <c r="D1254">
        <v>3650.22</v>
      </c>
      <c r="E1254">
        <v>-0.26</v>
      </c>
      <c r="H1254">
        <f t="shared" si="58"/>
        <v>2.4980000000000002</v>
      </c>
      <c r="I1254">
        <v>1249</v>
      </c>
      <c r="J1254" s="1">
        <v>-1405.1137000000001</v>
      </c>
      <c r="K1254">
        <v>2025.3</v>
      </c>
      <c r="L1254">
        <v>-6.15</v>
      </c>
      <c r="O1254">
        <f t="shared" si="59"/>
        <v>2.4980000000000002</v>
      </c>
      <c r="P1254">
        <v>1249</v>
      </c>
      <c r="Q1254" s="1">
        <v>-1992.6108999999999</v>
      </c>
      <c r="R1254">
        <v>3635.92</v>
      </c>
      <c r="S1254">
        <v>4.1399999999999997</v>
      </c>
    </row>
    <row r="1255" spans="1:19" x14ac:dyDescent="0.2">
      <c r="A1255">
        <f t="shared" si="57"/>
        <v>2.5</v>
      </c>
      <c r="B1255">
        <v>1250</v>
      </c>
      <c r="C1255" s="1">
        <v>-1992.8630000000001</v>
      </c>
      <c r="D1255">
        <v>3649.64</v>
      </c>
      <c r="E1255">
        <v>7.0000000000000007E-2</v>
      </c>
      <c r="H1255">
        <f t="shared" si="58"/>
        <v>2.5</v>
      </c>
      <c r="I1255">
        <v>1250</v>
      </c>
      <c r="J1255" s="1">
        <v>-1405.0803000000001</v>
      </c>
      <c r="K1255">
        <v>2024.83</v>
      </c>
      <c r="L1255">
        <v>-5.55</v>
      </c>
      <c r="O1255">
        <f t="shared" si="59"/>
        <v>2.5</v>
      </c>
      <c r="P1255">
        <v>1250</v>
      </c>
      <c r="Q1255" s="1">
        <v>-1992.6460999999999</v>
      </c>
      <c r="R1255">
        <v>3636.52</v>
      </c>
      <c r="S1255">
        <v>3.87</v>
      </c>
    </row>
    <row r="1256" spans="1:19" x14ac:dyDescent="0.2">
      <c r="A1256">
        <f t="shared" si="57"/>
        <v>2.5020000000000002</v>
      </c>
      <c r="B1256">
        <v>1251</v>
      </c>
      <c r="C1256" s="1">
        <v>-1992.8820000000001</v>
      </c>
      <c r="D1256">
        <v>3649.28</v>
      </c>
      <c r="E1256">
        <v>0.25</v>
      </c>
      <c r="H1256">
        <f t="shared" si="58"/>
        <v>2.5020000000000002</v>
      </c>
      <c r="I1256">
        <v>1251</v>
      </c>
      <c r="J1256" s="1">
        <v>-1405.0243</v>
      </c>
      <c r="K1256">
        <v>2024.42</v>
      </c>
      <c r="L1256">
        <v>-4.97</v>
      </c>
      <c r="O1256">
        <f t="shared" si="59"/>
        <v>2.5020000000000002</v>
      </c>
      <c r="P1256">
        <v>1251</v>
      </c>
      <c r="Q1256" s="1">
        <v>-1992.6737000000001</v>
      </c>
      <c r="R1256">
        <v>3636.88</v>
      </c>
      <c r="S1256">
        <v>3.6</v>
      </c>
    </row>
    <row r="1257" spans="1:19" x14ac:dyDescent="0.2">
      <c r="A1257">
        <f t="shared" si="57"/>
        <v>2.504</v>
      </c>
      <c r="B1257">
        <v>1252</v>
      </c>
      <c r="C1257" s="1">
        <v>-1992.8910000000001</v>
      </c>
      <c r="D1257">
        <v>3648.95</v>
      </c>
      <c r="E1257">
        <v>0.17</v>
      </c>
      <c r="H1257">
        <f t="shared" si="58"/>
        <v>2.504</v>
      </c>
      <c r="I1257">
        <v>1252</v>
      </c>
      <c r="J1257" s="1">
        <v>-1404.9757999999999</v>
      </c>
      <c r="K1257">
        <v>2023.95</v>
      </c>
      <c r="L1257">
        <v>-4.33</v>
      </c>
      <c r="O1257">
        <f t="shared" si="59"/>
        <v>2.504</v>
      </c>
      <c r="P1257">
        <v>1252</v>
      </c>
      <c r="Q1257" s="1">
        <v>-1992.7004999999999</v>
      </c>
      <c r="R1257">
        <v>3636.99</v>
      </c>
      <c r="S1257">
        <v>3.48</v>
      </c>
    </row>
    <row r="1258" spans="1:19" x14ac:dyDescent="0.2">
      <c r="A1258">
        <f t="shared" si="57"/>
        <v>2.5060000000000002</v>
      </c>
      <c r="B1258">
        <v>1253</v>
      </c>
      <c r="C1258" s="1">
        <v>-1992.915</v>
      </c>
      <c r="D1258">
        <v>3648.67</v>
      </c>
      <c r="E1258">
        <v>0.04</v>
      </c>
      <c r="H1258">
        <f t="shared" si="58"/>
        <v>2.5060000000000002</v>
      </c>
      <c r="I1258">
        <v>1253</v>
      </c>
      <c r="J1258" s="1">
        <v>-1404.9203</v>
      </c>
      <c r="K1258">
        <v>2023.27</v>
      </c>
      <c r="L1258">
        <v>-3.7</v>
      </c>
      <c r="O1258">
        <f t="shared" si="59"/>
        <v>2.5060000000000002</v>
      </c>
      <c r="P1258">
        <v>1253</v>
      </c>
      <c r="Q1258" s="1">
        <v>-1992.723</v>
      </c>
      <c r="R1258">
        <v>3637.06</v>
      </c>
      <c r="S1258">
        <v>3.54</v>
      </c>
    </row>
    <row r="1259" spans="1:19" x14ac:dyDescent="0.2">
      <c r="A1259">
        <f t="shared" si="57"/>
        <v>2.508</v>
      </c>
      <c r="B1259">
        <v>1254</v>
      </c>
      <c r="C1259" s="1">
        <v>-1992.9376999999999</v>
      </c>
      <c r="D1259">
        <v>3648.41</v>
      </c>
      <c r="E1259">
        <v>7.0000000000000007E-2</v>
      </c>
      <c r="H1259">
        <f t="shared" si="58"/>
        <v>2.508</v>
      </c>
      <c r="I1259">
        <v>1254</v>
      </c>
      <c r="J1259" s="1">
        <v>-1404.8786</v>
      </c>
      <c r="K1259">
        <v>2022.6</v>
      </c>
      <c r="L1259">
        <v>-2.7</v>
      </c>
      <c r="O1259">
        <f t="shared" si="59"/>
        <v>2.508</v>
      </c>
      <c r="P1259">
        <v>1254</v>
      </c>
      <c r="Q1259" s="1">
        <v>-1992.7451000000001</v>
      </c>
      <c r="R1259">
        <v>3637.31</v>
      </c>
      <c r="S1259">
        <v>3.52</v>
      </c>
    </row>
    <row r="1260" spans="1:19" x14ac:dyDescent="0.2">
      <c r="A1260">
        <f t="shared" si="57"/>
        <v>2.5100000000000002</v>
      </c>
      <c r="B1260">
        <v>1255</v>
      </c>
      <c r="C1260" s="1">
        <v>-1992.9692</v>
      </c>
      <c r="D1260">
        <v>3648.06</v>
      </c>
      <c r="E1260">
        <v>0.26</v>
      </c>
      <c r="H1260">
        <f t="shared" si="58"/>
        <v>2.5100000000000002</v>
      </c>
      <c r="I1260">
        <v>1255</v>
      </c>
      <c r="J1260" s="1">
        <v>-1404.8181</v>
      </c>
      <c r="K1260">
        <v>2022.01</v>
      </c>
      <c r="L1260">
        <v>-1.86</v>
      </c>
      <c r="O1260">
        <f t="shared" si="59"/>
        <v>2.5100000000000002</v>
      </c>
      <c r="P1260">
        <v>1255</v>
      </c>
      <c r="Q1260" s="1">
        <v>-1992.7716</v>
      </c>
      <c r="R1260">
        <v>3637.6</v>
      </c>
      <c r="S1260">
        <v>3.44</v>
      </c>
    </row>
    <row r="1261" spans="1:19" x14ac:dyDescent="0.2">
      <c r="A1261">
        <f t="shared" si="57"/>
        <v>2.512</v>
      </c>
      <c r="B1261">
        <v>1256</v>
      </c>
      <c r="C1261" s="1">
        <v>-1993.0052000000001</v>
      </c>
      <c r="D1261">
        <v>3648.04</v>
      </c>
      <c r="E1261">
        <v>0.2</v>
      </c>
      <c r="H1261">
        <f t="shared" si="58"/>
        <v>2.512</v>
      </c>
      <c r="I1261">
        <v>1256</v>
      </c>
      <c r="J1261" s="1">
        <v>-1404.7638999999999</v>
      </c>
      <c r="K1261">
        <v>2021.54</v>
      </c>
      <c r="L1261">
        <v>-0.65</v>
      </c>
      <c r="O1261">
        <f t="shared" si="59"/>
        <v>2.512</v>
      </c>
      <c r="P1261">
        <v>1256</v>
      </c>
      <c r="Q1261" s="1">
        <v>-1992.8031000000001</v>
      </c>
      <c r="R1261">
        <v>3637.78</v>
      </c>
      <c r="S1261">
        <v>3.27</v>
      </c>
    </row>
    <row r="1262" spans="1:19" x14ac:dyDescent="0.2">
      <c r="A1262">
        <f t="shared" si="57"/>
        <v>2.5140000000000002</v>
      </c>
      <c r="B1262">
        <v>1257</v>
      </c>
      <c r="C1262" s="1">
        <v>-1993.0317</v>
      </c>
      <c r="D1262">
        <v>3647.86</v>
      </c>
      <c r="E1262">
        <v>0.19</v>
      </c>
      <c r="H1262">
        <f t="shared" si="58"/>
        <v>2.5140000000000002</v>
      </c>
      <c r="I1262">
        <v>1257</v>
      </c>
      <c r="J1262" s="1">
        <v>-1404.7302</v>
      </c>
      <c r="K1262">
        <v>2021.15</v>
      </c>
      <c r="L1262">
        <v>-0.51</v>
      </c>
      <c r="O1262">
        <f t="shared" si="59"/>
        <v>2.5140000000000002</v>
      </c>
      <c r="P1262">
        <v>1257</v>
      </c>
      <c r="Q1262" s="1">
        <v>-1992.8212000000001</v>
      </c>
      <c r="R1262">
        <v>3637.78</v>
      </c>
      <c r="S1262">
        <v>2.98</v>
      </c>
    </row>
    <row r="1263" spans="1:19" x14ac:dyDescent="0.2">
      <c r="A1263">
        <f t="shared" si="57"/>
        <v>2.516</v>
      </c>
      <c r="B1263">
        <v>1258</v>
      </c>
      <c r="C1263" s="1">
        <v>-1993.0518</v>
      </c>
      <c r="D1263">
        <v>3647.46</v>
      </c>
      <c r="E1263">
        <v>7.0000000000000007E-2</v>
      </c>
      <c r="H1263">
        <f t="shared" si="58"/>
        <v>2.516</v>
      </c>
      <c r="I1263">
        <v>1258</v>
      </c>
      <c r="J1263" s="1">
        <v>-1404.6931</v>
      </c>
      <c r="K1263">
        <v>2020.68</v>
      </c>
      <c r="L1263">
        <v>0.05</v>
      </c>
      <c r="O1263">
        <f t="shared" si="59"/>
        <v>2.516</v>
      </c>
      <c r="P1263">
        <v>1258</v>
      </c>
      <c r="Q1263" s="1">
        <v>-1992.8284000000001</v>
      </c>
      <c r="R1263">
        <v>3637.89</v>
      </c>
      <c r="S1263">
        <v>3.05</v>
      </c>
    </row>
    <row r="1264" spans="1:19" x14ac:dyDescent="0.2">
      <c r="A1264">
        <f t="shared" si="57"/>
        <v>2.5180000000000002</v>
      </c>
      <c r="B1264">
        <v>1259</v>
      </c>
      <c r="C1264" s="1">
        <v>-1993.0736999999999</v>
      </c>
      <c r="D1264">
        <v>3646.77</v>
      </c>
      <c r="E1264">
        <v>0.4</v>
      </c>
      <c r="H1264">
        <f t="shared" si="58"/>
        <v>2.5180000000000002</v>
      </c>
      <c r="I1264">
        <v>1259</v>
      </c>
      <c r="J1264" s="1">
        <v>-1404.6846</v>
      </c>
      <c r="K1264">
        <v>2020.24</v>
      </c>
      <c r="L1264">
        <v>0.87</v>
      </c>
      <c r="O1264">
        <f t="shared" si="59"/>
        <v>2.5180000000000002</v>
      </c>
      <c r="P1264">
        <v>1259</v>
      </c>
      <c r="Q1264" s="1">
        <v>-1992.8207</v>
      </c>
      <c r="R1264">
        <v>3637.94</v>
      </c>
      <c r="S1264">
        <v>3.17</v>
      </c>
    </row>
    <row r="1265" spans="1:19" x14ac:dyDescent="0.2">
      <c r="A1265">
        <f t="shared" si="57"/>
        <v>2.52</v>
      </c>
      <c r="B1265">
        <v>1260</v>
      </c>
      <c r="C1265" s="1">
        <v>-1993.0908999999999</v>
      </c>
      <c r="D1265">
        <v>3646.27</v>
      </c>
      <c r="E1265">
        <v>0.68</v>
      </c>
      <c r="H1265">
        <f t="shared" si="58"/>
        <v>2.52</v>
      </c>
      <c r="I1265">
        <v>1260</v>
      </c>
      <c r="J1265" s="1">
        <v>-1404.7066</v>
      </c>
      <c r="K1265">
        <v>2019.81</v>
      </c>
      <c r="L1265">
        <v>1.43</v>
      </c>
      <c r="O1265">
        <f t="shared" si="59"/>
        <v>2.52</v>
      </c>
      <c r="P1265">
        <v>1260</v>
      </c>
      <c r="Q1265" s="1">
        <v>-1992.8131000000001</v>
      </c>
      <c r="R1265">
        <v>3637.93</v>
      </c>
      <c r="S1265">
        <v>3.23</v>
      </c>
    </row>
    <row r="1266" spans="1:19" x14ac:dyDescent="0.2">
      <c r="A1266">
        <f t="shared" si="57"/>
        <v>2.5220000000000002</v>
      </c>
      <c r="B1266">
        <v>1261</v>
      </c>
      <c r="C1266" s="1">
        <v>-1993.1004</v>
      </c>
      <c r="D1266">
        <v>3645.76</v>
      </c>
      <c r="E1266">
        <v>0.74</v>
      </c>
      <c r="H1266">
        <f t="shared" si="58"/>
        <v>2.5220000000000002</v>
      </c>
      <c r="I1266">
        <v>1261</v>
      </c>
      <c r="J1266" s="1">
        <v>-1404.7231999999999</v>
      </c>
      <c r="K1266">
        <v>2019.56</v>
      </c>
      <c r="L1266">
        <v>1.9</v>
      </c>
      <c r="O1266">
        <f t="shared" si="59"/>
        <v>2.5220000000000002</v>
      </c>
      <c r="P1266">
        <v>1261</v>
      </c>
      <c r="Q1266" s="1">
        <v>-1992.8096</v>
      </c>
      <c r="R1266">
        <v>3637.9</v>
      </c>
      <c r="S1266">
        <v>3.09</v>
      </c>
    </row>
    <row r="1267" spans="1:19" x14ac:dyDescent="0.2">
      <c r="A1267">
        <f t="shared" si="57"/>
        <v>2.524</v>
      </c>
      <c r="B1267">
        <v>1262</v>
      </c>
      <c r="C1267" s="1">
        <v>-1993.1257000000001</v>
      </c>
      <c r="D1267">
        <v>3645.25</v>
      </c>
      <c r="E1267">
        <v>1.03</v>
      </c>
      <c r="H1267">
        <f t="shared" si="58"/>
        <v>2.524</v>
      </c>
      <c r="I1267">
        <v>1262</v>
      </c>
      <c r="J1267" s="1">
        <v>-1404.7525000000001</v>
      </c>
      <c r="K1267">
        <v>2019.34</v>
      </c>
      <c r="L1267">
        <v>2.13</v>
      </c>
      <c r="O1267">
        <f t="shared" si="59"/>
        <v>2.524</v>
      </c>
      <c r="P1267">
        <v>1262</v>
      </c>
      <c r="Q1267" s="1">
        <v>-1992.8053</v>
      </c>
      <c r="R1267">
        <v>3637.93</v>
      </c>
      <c r="S1267">
        <v>3.25</v>
      </c>
    </row>
    <row r="1268" spans="1:19" x14ac:dyDescent="0.2">
      <c r="A1268">
        <f t="shared" si="57"/>
        <v>2.5260000000000002</v>
      </c>
      <c r="B1268">
        <v>1263</v>
      </c>
      <c r="C1268" s="1">
        <v>-1993.1547</v>
      </c>
      <c r="D1268">
        <v>3644.91</v>
      </c>
      <c r="E1268">
        <v>1.18</v>
      </c>
      <c r="H1268">
        <f t="shared" si="58"/>
        <v>2.5260000000000002</v>
      </c>
      <c r="I1268">
        <v>1263</v>
      </c>
      <c r="J1268" s="1">
        <v>-1404.7615000000001</v>
      </c>
      <c r="K1268">
        <v>2019.17</v>
      </c>
      <c r="L1268">
        <v>2.4500000000000002</v>
      </c>
      <c r="O1268">
        <f t="shared" si="59"/>
        <v>2.5260000000000002</v>
      </c>
      <c r="P1268">
        <v>1263</v>
      </c>
      <c r="Q1268" s="1">
        <v>-1992.8095000000001</v>
      </c>
      <c r="R1268">
        <v>3638.05</v>
      </c>
      <c r="S1268">
        <v>3.16</v>
      </c>
    </row>
    <row r="1269" spans="1:19" x14ac:dyDescent="0.2">
      <c r="A1269">
        <f t="shared" si="57"/>
        <v>2.528</v>
      </c>
      <c r="B1269">
        <v>1264</v>
      </c>
      <c r="C1269" s="1">
        <v>-1993.1695</v>
      </c>
      <c r="D1269">
        <v>3645.05</v>
      </c>
      <c r="E1269">
        <v>1.29</v>
      </c>
      <c r="H1269">
        <f t="shared" si="58"/>
        <v>2.528</v>
      </c>
      <c r="I1269">
        <v>1264</v>
      </c>
      <c r="J1269" s="1">
        <v>-1404.7639999999999</v>
      </c>
      <c r="K1269">
        <v>2018.9</v>
      </c>
      <c r="L1269">
        <v>3.13</v>
      </c>
      <c r="O1269">
        <f t="shared" si="59"/>
        <v>2.528</v>
      </c>
      <c r="P1269">
        <v>1264</v>
      </c>
      <c r="Q1269" s="1">
        <v>-1992.8158000000001</v>
      </c>
      <c r="R1269">
        <v>3637.95</v>
      </c>
      <c r="S1269">
        <v>3.07</v>
      </c>
    </row>
    <row r="1270" spans="1:19" x14ac:dyDescent="0.2">
      <c r="A1270">
        <f t="shared" si="57"/>
        <v>2.5300000000000002</v>
      </c>
      <c r="B1270">
        <v>1265</v>
      </c>
      <c r="C1270" s="1">
        <v>-1993.1682000000001</v>
      </c>
      <c r="D1270">
        <v>3645.01</v>
      </c>
      <c r="E1270">
        <v>0.94</v>
      </c>
      <c r="H1270">
        <f t="shared" si="58"/>
        <v>2.5300000000000002</v>
      </c>
      <c r="I1270">
        <v>1265</v>
      </c>
      <c r="J1270" s="1">
        <v>-1404.7565999999999</v>
      </c>
      <c r="K1270">
        <v>2018.55</v>
      </c>
      <c r="L1270">
        <v>3.4</v>
      </c>
      <c r="O1270">
        <f t="shared" si="59"/>
        <v>2.5300000000000002</v>
      </c>
      <c r="P1270">
        <v>1265</v>
      </c>
      <c r="Q1270" s="1">
        <v>-1992.8086000000001</v>
      </c>
      <c r="R1270">
        <v>3637.71</v>
      </c>
      <c r="S1270">
        <v>3.19</v>
      </c>
    </row>
    <row r="1271" spans="1:19" x14ac:dyDescent="0.2">
      <c r="A1271">
        <f t="shared" si="57"/>
        <v>2.532</v>
      </c>
      <c r="B1271">
        <v>1266</v>
      </c>
      <c r="C1271" s="1">
        <v>-1993.163</v>
      </c>
      <c r="D1271">
        <v>3644.93</v>
      </c>
      <c r="E1271">
        <v>0.83</v>
      </c>
      <c r="H1271">
        <f t="shared" si="58"/>
        <v>2.532</v>
      </c>
      <c r="I1271">
        <v>1266</v>
      </c>
      <c r="J1271" s="1">
        <v>-1404.7421999999999</v>
      </c>
      <c r="K1271">
        <v>2018.4</v>
      </c>
      <c r="L1271">
        <v>3.79</v>
      </c>
      <c r="O1271">
        <f t="shared" si="59"/>
        <v>2.532</v>
      </c>
      <c r="P1271">
        <v>1266</v>
      </c>
      <c r="Q1271" s="1">
        <v>-1992.7958000000001</v>
      </c>
      <c r="R1271">
        <v>3637.67</v>
      </c>
      <c r="S1271">
        <v>3.29</v>
      </c>
    </row>
    <row r="1272" spans="1:19" x14ac:dyDescent="0.2">
      <c r="A1272">
        <f t="shared" si="57"/>
        <v>2.5340000000000003</v>
      </c>
      <c r="B1272">
        <v>1267</v>
      </c>
      <c r="C1272" s="1">
        <v>-1993.1523999999999</v>
      </c>
      <c r="D1272">
        <v>3644.74</v>
      </c>
      <c r="E1272">
        <v>0.79</v>
      </c>
      <c r="H1272">
        <f t="shared" si="58"/>
        <v>2.5340000000000003</v>
      </c>
      <c r="I1272">
        <v>1267</v>
      </c>
      <c r="J1272" s="1">
        <v>-1404.7251000000001</v>
      </c>
      <c r="K1272">
        <v>2018.34</v>
      </c>
      <c r="L1272">
        <v>3.72</v>
      </c>
      <c r="O1272">
        <f t="shared" si="59"/>
        <v>2.5340000000000003</v>
      </c>
      <c r="P1272">
        <v>1267</v>
      </c>
      <c r="Q1272" s="1">
        <v>-1992.7738999999999</v>
      </c>
      <c r="R1272">
        <v>3637.51</v>
      </c>
      <c r="S1272">
        <v>3.26</v>
      </c>
    </row>
    <row r="1273" spans="1:19" x14ac:dyDescent="0.2">
      <c r="A1273">
        <f t="shared" si="57"/>
        <v>2.536</v>
      </c>
      <c r="B1273">
        <v>1268</v>
      </c>
      <c r="C1273" s="1">
        <v>-1993.1456000000001</v>
      </c>
      <c r="D1273">
        <v>3644.42</v>
      </c>
      <c r="E1273">
        <v>0.83</v>
      </c>
      <c r="H1273">
        <f t="shared" si="58"/>
        <v>2.536</v>
      </c>
      <c r="I1273">
        <v>1268</v>
      </c>
      <c r="J1273" s="1">
        <v>-1404.6985999999999</v>
      </c>
      <c r="K1273">
        <v>2018.09</v>
      </c>
      <c r="L1273">
        <v>4.1900000000000004</v>
      </c>
      <c r="O1273">
        <f t="shared" si="59"/>
        <v>2.536</v>
      </c>
      <c r="P1273">
        <v>1268</v>
      </c>
      <c r="Q1273" s="1">
        <v>-1992.7569000000001</v>
      </c>
      <c r="R1273">
        <v>3637.74</v>
      </c>
      <c r="S1273">
        <v>3.29</v>
      </c>
    </row>
    <row r="1274" spans="1:19" x14ac:dyDescent="0.2">
      <c r="A1274">
        <f t="shared" si="57"/>
        <v>2.5380000000000003</v>
      </c>
      <c r="B1274">
        <v>1269</v>
      </c>
      <c r="C1274" s="1">
        <v>-1993.1328000000001</v>
      </c>
      <c r="D1274">
        <v>3644.08</v>
      </c>
      <c r="E1274">
        <v>0.92</v>
      </c>
      <c r="H1274">
        <f t="shared" si="58"/>
        <v>2.5380000000000003</v>
      </c>
      <c r="I1274">
        <v>1269</v>
      </c>
      <c r="J1274" s="1">
        <v>-1404.6702</v>
      </c>
      <c r="K1274">
        <v>2017.83</v>
      </c>
      <c r="L1274">
        <v>4.49</v>
      </c>
      <c r="O1274">
        <f t="shared" si="59"/>
        <v>2.5380000000000003</v>
      </c>
      <c r="P1274">
        <v>1269</v>
      </c>
      <c r="Q1274" s="1">
        <v>-1992.7207000000001</v>
      </c>
      <c r="R1274">
        <v>3638.05</v>
      </c>
      <c r="S1274">
        <v>3.26</v>
      </c>
    </row>
    <row r="1275" spans="1:19" x14ac:dyDescent="0.2">
      <c r="A1275">
        <f t="shared" si="57"/>
        <v>2.54</v>
      </c>
      <c r="B1275">
        <v>1270</v>
      </c>
      <c r="C1275" s="1">
        <v>-1993.1252999999999</v>
      </c>
      <c r="D1275">
        <v>3643.74</v>
      </c>
      <c r="E1275">
        <v>1.1200000000000001</v>
      </c>
      <c r="H1275">
        <f t="shared" si="58"/>
        <v>2.54</v>
      </c>
      <c r="I1275">
        <v>1270</v>
      </c>
      <c r="J1275" s="1">
        <v>-1404.6333</v>
      </c>
      <c r="K1275">
        <v>2017.62</v>
      </c>
      <c r="L1275">
        <v>4.7300000000000004</v>
      </c>
      <c r="O1275">
        <f t="shared" si="59"/>
        <v>2.54</v>
      </c>
      <c r="P1275">
        <v>1270</v>
      </c>
      <c r="Q1275" s="1">
        <v>-1992.6952000000001</v>
      </c>
      <c r="R1275">
        <v>3638.19</v>
      </c>
      <c r="S1275">
        <v>3.14</v>
      </c>
    </row>
    <row r="1276" spans="1:19" x14ac:dyDescent="0.2">
      <c r="A1276">
        <f t="shared" si="57"/>
        <v>2.5420000000000003</v>
      </c>
      <c r="B1276">
        <v>1271</v>
      </c>
      <c r="C1276" s="1">
        <v>-1993.1284000000001</v>
      </c>
      <c r="D1276">
        <v>3643.61</v>
      </c>
      <c r="E1276">
        <v>1.36</v>
      </c>
      <c r="H1276">
        <f t="shared" si="58"/>
        <v>2.5420000000000003</v>
      </c>
      <c r="I1276">
        <v>1271</v>
      </c>
      <c r="J1276" s="1">
        <v>-1404.5953999999999</v>
      </c>
      <c r="K1276">
        <v>2017.39</v>
      </c>
      <c r="L1276">
        <v>5.22</v>
      </c>
      <c r="O1276">
        <f t="shared" si="59"/>
        <v>2.5420000000000003</v>
      </c>
      <c r="P1276">
        <v>1271</v>
      </c>
      <c r="Q1276" s="1">
        <v>-1992.6646000000001</v>
      </c>
      <c r="R1276">
        <v>3638.35</v>
      </c>
      <c r="S1276">
        <v>3.22</v>
      </c>
    </row>
    <row r="1277" spans="1:19" x14ac:dyDescent="0.2">
      <c r="A1277">
        <f t="shared" si="57"/>
        <v>2.544</v>
      </c>
      <c r="B1277">
        <v>1272</v>
      </c>
      <c r="C1277" s="1">
        <v>-1993.1320000000001</v>
      </c>
      <c r="D1277">
        <v>3643.46</v>
      </c>
      <c r="E1277">
        <v>1.36</v>
      </c>
      <c r="H1277">
        <f t="shared" si="58"/>
        <v>2.544</v>
      </c>
      <c r="I1277">
        <v>1272</v>
      </c>
      <c r="J1277" s="1">
        <v>-1404.5904</v>
      </c>
      <c r="K1277">
        <v>2017.2</v>
      </c>
      <c r="L1277">
        <v>5.45</v>
      </c>
      <c r="O1277">
        <f t="shared" si="59"/>
        <v>2.544</v>
      </c>
      <c r="P1277">
        <v>1272</v>
      </c>
      <c r="Q1277" s="1">
        <v>-1992.64</v>
      </c>
      <c r="R1277">
        <v>3638.64</v>
      </c>
      <c r="S1277">
        <v>3.2</v>
      </c>
    </row>
    <row r="1278" spans="1:19" x14ac:dyDescent="0.2">
      <c r="A1278">
        <f t="shared" si="57"/>
        <v>2.5460000000000003</v>
      </c>
      <c r="B1278">
        <v>1273</v>
      </c>
      <c r="C1278" s="1">
        <v>-1993.1351</v>
      </c>
      <c r="D1278">
        <v>3643.28</v>
      </c>
      <c r="E1278">
        <v>1.38</v>
      </c>
      <c r="H1278">
        <f t="shared" si="58"/>
        <v>2.5460000000000003</v>
      </c>
      <c r="I1278">
        <v>1273</v>
      </c>
      <c r="J1278" s="1">
        <v>-1404.5975000000001</v>
      </c>
      <c r="K1278">
        <v>2017.21</v>
      </c>
      <c r="L1278">
        <v>5.1100000000000003</v>
      </c>
      <c r="O1278">
        <f t="shared" si="59"/>
        <v>2.5460000000000003</v>
      </c>
      <c r="P1278">
        <v>1273</v>
      </c>
      <c r="Q1278" s="1">
        <v>-1992.5912000000001</v>
      </c>
      <c r="R1278">
        <v>3638.98</v>
      </c>
      <c r="S1278">
        <v>3.2</v>
      </c>
    </row>
    <row r="1279" spans="1:19" x14ac:dyDescent="0.2">
      <c r="A1279">
        <f t="shared" si="57"/>
        <v>2.548</v>
      </c>
      <c r="B1279">
        <v>1274</v>
      </c>
      <c r="C1279" s="1">
        <v>-1993.1525999999999</v>
      </c>
      <c r="D1279">
        <v>3642.71</v>
      </c>
      <c r="E1279">
        <v>1.49</v>
      </c>
      <c r="H1279">
        <f t="shared" si="58"/>
        <v>2.548</v>
      </c>
      <c r="I1279">
        <v>1274</v>
      </c>
      <c r="J1279" s="1">
        <v>-1404.5962999999999</v>
      </c>
      <c r="K1279">
        <v>2017.14</v>
      </c>
      <c r="L1279">
        <v>5.36</v>
      </c>
      <c r="O1279">
        <f t="shared" si="59"/>
        <v>2.548</v>
      </c>
      <c r="P1279">
        <v>1274</v>
      </c>
      <c r="Q1279" s="1">
        <v>-1992.5346</v>
      </c>
      <c r="R1279">
        <v>3639.43</v>
      </c>
      <c r="S1279">
        <v>3.2</v>
      </c>
    </row>
    <row r="1280" spans="1:19" x14ac:dyDescent="0.2">
      <c r="A1280">
        <f t="shared" si="57"/>
        <v>2.5500000000000003</v>
      </c>
      <c r="B1280">
        <v>1275</v>
      </c>
      <c r="C1280" s="1">
        <v>-1993.1724999999999</v>
      </c>
      <c r="D1280">
        <v>3642.36</v>
      </c>
      <c r="E1280">
        <v>1.46</v>
      </c>
      <c r="H1280">
        <f t="shared" si="58"/>
        <v>2.5500000000000003</v>
      </c>
      <c r="I1280">
        <v>1275</v>
      </c>
      <c r="J1280" s="1">
        <v>-1404.6048000000001</v>
      </c>
      <c r="K1280">
        <v>2017.15</v>
      </c>
      <c r="L1280">
        <v>5.72</v>
      </c>
      <c r="O1280">
        <f t="shared" si="59"/>
        <v>2.5500000000000003</v>
      </c>
      <c r="P1280">
        <v>1275</v>
      </c>
      <c r="Q1280" s="1">
        <v>-1992.4751000000001</v>
      </c>
      <c r="R1280">
        <v>3639.96</v>
      </c>
      <c r="S1280">
        <v>2.97</v>
      </c>
    </row>
    <row r="1281" spans="1:19" x14ac:dyDescent="0.2">
      <c r="A1281">
        <f t="shared" si="57"/>
        <v>2.552</v>
      </c>
      <c r="B1281">
        <v>1276</v>
      </c>
      <c r="C1281" s="1">
        <v>-1993.1872000000001</v>
      </c>
      <c r="D1281">
        <v>3641.83</v>
      </c>
      <c r="E1281">
        <v>1.58</v>
      </c>
      <c r="H1281">
        <f t="shared" si="58"/>
        <v>2.552</v>
      </c>
      <c r="I1281">
        <v>1276</v>
      </c>
      <c r="J1281" s="1">
        <v>-1404.6433999999999</v>
      </c>
      <c r="K1281">
        <v>2017.12</v>
      </c>
      <c r="L1281">
        <v>5.52</v>
      </c>
      <c r="O1281">
        <f t="shared" si="59"/>
        <v>2.552</v>
      </c>
      <c r="P1281">
        <v>1276</v>
      </c>
      <c r="Q1281" s="1">
        <v>-1992.4136000000001</v>
      </c>
      <c r="R1281">
        <v>3640.12</v>
      </c>
      <c r="S1281">
        <v>2.9</v>
      </c>
    </row>
    <row r="1282" spans="1:19" x14ac:dyDescent="0.2">
      <c r="A1282">
        <f t="shared" si="57"/>
        <v>2.5540000000000003</v>
      </c>
      <c r="B1282">
        <v>1277</v>
      </c>
      <c r="C1282" s="1">
        <v>-1993.2032999999999</v>
      </c>
      <c r="D1282">
        <v>3641.4</v>
      </c>
      <c r="E1282">
        <v>1.9</v>
      </c>
      <c r="H1282">
        <f t="shared" si="58"/>
        <v>2.5540000000000003</v>
      </c>
      <c r="I1282">
        <v>1277</v>
      </c>
      <c r="J1282" s="1">
        <v>-1404.6765</v>
      </c>
      <c r="K1282">
        <v>2017.08</v>
      </c>
      <c r="L1282">
        <v>5.3</v>
      </c>
      <c r="O1282">
        <f t="shared" si="59"/>
        <v>2.5540000000000003</v>
      </c>
      <c r="P1282">
        <v>1277</v>
      </c>
      <c r="Q1282" s="1">
        <v>-1992.3544999999999</v>
      </c>
      <c r="R1282">
        <v>3640.27</v>
      </c>
      <c r="S1282">
        <v>2.92</v>
      </c>
    </row>
    <row r="1283" spans="1:19" x14ac:dyDescent="0.2">
      <c r="A1283">
        <f t="shared" si="57"/>
        <v>2.556</v>
      </c>
      <c r="B1283">
        <v>1278</v>
      </c>
      <c r="C1283" s="1">
        <v>-1993.2098000000001</v>
      </c>
      <c r="D1283">
        <v>3640.98</v>
      </c>
      <c r="E1283">
        <v>2.2200000000000002</v>
      </c>
      <c r="H1283">
        <f t="shared" si="58"/>
        <v>2.556</v>
      </c>
      <c r="I1283">
        <v>1278</v>
      </c>
      <c r="J1283" s="1">
        <v>-1404.7070000000001</v>
      </c>
      <c r="K1283">
        <v>2017.23</v>
      </c>
      <c r="L1283">
        <v>5.0599999999999996</v>
      </c>
      <c r="O1283">
        <f t="shared" si="59"/>
        <v>2.556</v>
      </c>
      <c r="P1283">
        <v>1278</v>
      </c>
      <c r="Q1283" s="1">
        <v>-1992.3019999999999</v>
      </c>
      <c r="R1283">
        <v>3640.23</v>
      </c>
      <c r="S1283">
        <v>2.87</v>
      </c>
    </row>
    <row r="1284" spans="1:19" x14ac:dyDescent="0.2">
      <c r="A1284">
        <f t="shared" si="57"/>
        <v>2.5580000000000003</v>
      </c>
      <c r="B1284">
        <v>1279</v>
      </c>
      <c r="C1284" s="1">
        <v>-1993.2252000000001</v>
      </c>
      <c r="D1284">
        <v>3640.68</v>
      </c>
      <c r="E1284">
        <v>2.4500000000000002</v>
      </c>
      <c r="H1284">
        <f t="shared" si="58"/>
        <v>2.5580000000000003</v>
      </c>
      <c r="I1284">
        <v>1279</v>
      </c>
      <c r="J1284" s="1">
        <v>-1404.7520999999999</v>
      </c>
      <c r="K1284">
        <v>2017.15</v>
      </c>
      <c r="L1284">
        <v>5.08</v>
      </c>
      <c r="O1284">
        <f t="shared" si="59"/>
        <v>2.5580000000000003</v>
      </c>
      <c r="P1284">
        <v>1279</v>
      </c>
      <c r="Q1284" s="1">
        <v>-1992.2529</v>
      </c>
      <c r="R1284">
        <v>3640.18</v>
      </c>
      <c r="S1284">
        <v>2.95</v>
      </c>
    </row>
    <row r="1285" spans="1:19" x14ac:dyDescent="0.2">
      <c r="A1285">
        <f t="shared" si="57"/>
        <v>2.56</v>
      </c>
      <c r="B1285">
        <v>1280</v>
      </c>
      <c r="C1285" s="1">
        <v>-1993.2433000000001</v>
      </c>
      <c r="D1285">
        <v>3640.33</v>
      </c>
      <c r="E1285">
        <v>2.5499999999999998</v>
      </c>
      <c r="H1285">
        <f t="shared" si="58"/>
        <v>2.56</v>
      </c>
      <c r="I1285">
        <v>1280</v>
      </c>
      <c r="J1285" s="1">
        <v>-1404.8050000000001</v>
      </c>
      <c r="K1285">
        <v>2017.03</v>
      </c>
      <c r="L1285">
        <v>5.15</v>
      </c>
      <c r="O1285">
        <f t="shared" si="59"/>
        <v>2.56</v>
      </c>
      <c r="P1285">
        <v>1280</v>
      </c>
      <c r="Q1285" s="1">
        <v>-1992.2093</v>
      </c>
      <c r="R1285">
        <v>3640.15</v>
      </c>
      <c r="S1285">
        <v>3.12</v>
      </c>
    </row>
    <row r="1286" spans="1:19" x14ac:dyDescent="0.2">
      <c r="A1286">
        <f t="shared" si="57"/>
        <v>2.5619999999999998</v>
      </c>
      <c r="B1286">
        <v>1281</v>
      </c>
      <c r="C1286" s="1">
        <v>-1993.2551000000001</v>
      </c>
      <c r="D1286">
        <v>3640.14</v>
      </c>
      <c r="E1286">
        <v>2.72</v>
      </c>
      <c r="H1286">
        <f t="shared" si="58"/>
        <v>2.5619999999999998</v>
      </c>
      <c r="I1286">
        <v>1281</v>
      </c>
      <c r="J1286" s="1">
        <v>-1404.8454999999999</v>
      </c>
      <c r="K1286">
        <v>2016.83</v>
      </c>
      <c r="L1286">
        <v>5.66</v>
      </c>
      <c r="O1286">
        <f t="shared" si="59"/>
        <v>2.5619999999999998</v>
      </c>
      <c r="P1286">
        <v>1281</v>
      </c>
      <c r="Q1286" s="1">
        <v>-1992.1848</v>
      </c>
      <c r="R1286">
        <v>3640.23</v>
      </c>
      <c r="S1286">
        <v>3.15</v>
      </c>
    </row>
    <row r="1287" spans="1:19" x14ac:dyDescent="0.2">
      <c r="A1287">
        <f t="shared" ref="A1287:A1350" si="60">B1287*0.002</f>
        <v>2.5640000000000001</v>
      </c>
      <c r="B1287">
        <v>1282</v>
      </c>
      <c r="C1287" s="1">
        <v>-1993.2837999999999</v>
      </c>
      <c r="D1287">
        <v>3640.16</v>
      </c>
      <c r="E1287">
        <v>2.9</v>
      </c>
      <c r="H1287">
        <f t="shared" ref="H1287:H1350" si="61">I1287*0.002</f>
        <v>2.5640000000000001</v>
      </c>
      <c r="I1287">
        <v>1282</v>
      </c>
      <c r="J1287" s="1">
        <v>-1404.8459</v>
      </c>
      <c r="K1287">
        <v>2016.78</v>
      </c>
      <c r="L1287">
        <v>5.88</v>
      </c>
      <c r="O1287">
        <f t="shared" ref="O1287:O1350" si="62">P1287*0.002</f>
        <v>2.5640000000000001</v>
      </c>
      <c r="P1287">
        <v>1282</v>
      </c>
      <c r="Q1287" s="1">
        <v>-1992.1496</v>
      </c>
      <c r="R1287">
        <v>3639.94</v>
      </c>
      <c r="S1287">
        <v>3.25</v>
      </c>
    </row>
    <row r="1288" spans="1:19" x14ac:dyDescent="0.2">
      <c r="A1288">
        <f t="shared" si="60"/>
        <v>2.5659999999999998</v>
      </c>
      <c r="B1288">
        <v>1283</v>
      </c>
      <c r="C1288" s="1">
        <v>-1993.3059000000001</v>
      </c>
      <c r="D1288">
        <v>3640.34</v>
      </c>
      <c r="E1288">
        <v>2.76</v>
      </c>
      <c r="H1288">
        <f t="shared" si="61"/>
        <v>2.5659999999999998</v>
      </c>
      <c r="I1288">
        <v>1283</v>
      </c>
      <c r="J1288" s="1">
        <v>-1404.8356000000001</v>
      </c>
      <c r="K1288">
        <v>2016.66</v>
      </c>
      <c r="L1288">
        <v>6.22</v>
      </c>
      <c r="O1288">
        <f t="shared" si="62"/>
        <v>2.5659999999999998</v>
      </c>
      <c r="P1288">
        <v>1283</v>
      </c>
      <c r="Q1288" s="1">
        <v>-1992.1005</v>
      </c>
      <c r="R1288">
        <v>3640.01</v>
      </c>
      <c r="S1288">
        <v>3.59</v>
      </c>
    </row>
    <row r="1289" spans="1:19" x14ac:dyDescent="0.2">
      <c r="A1289">
        <f t="shared" si="60"/>
        <v>2.5680000000000001</v>
      </c>
      <c r="B1289">
        <v>1284</v>
      </c>
      <c r="C1289" s="1">
        <v>-1993.3221000000001</v>
      </c>
      <c r="D1289">
        <v>3640.72</v>
      </c>
      <c r="E1289">
        <v>2.81</v>
      </c>
      <c r="H1289">
        <f t="shared" si="61"/>
        <v>2.5680000000000001</v>
      </c>
      <c r="I1289">
        <v>1284</v>
      </c>
      <c r="J1289" s="1">
        <v>-1404.8168000000001</v>
      </c>
      <c r="K1289">
        <v>2016.71</v>
      </c>
      <c r="L1289">
        <v>6.36</v>
      </c>
      <c r="O1289">
        <f t="shared" si="62"/>
        <v>2.5680000000000001</v>
      </c>
      <c r="P1289">
        <v>1284</v>
      </c>
      <c r="Q1289" s="1">
        <v>-1992.0545</v>
      </c>
      <c r="R1289">
        <v>3640.08</v>
      </c>
      <c r="S1289">
        <v>3.63</v>
      </c>
    </row>
    <row r="1290" spans="1:19" x14ac:dyDescent="0.2">
      <c r="A1290">
        <f t="shared" si="60"/>
        <v>2.57</v>
      </c>
      <c r="B1290">
        <v>1285</v>
      </c>
      <c r="C1290" s="1">
        <v>-1993.3258000000001</v>
      </c>
      <c r="D1290">
        <v>3641.06</v>
      </c>
      <c r="E1290">
        <v>2.4500000000000002</v>
      </c>
      <c r="H1290">
        <f t="shared" si="61"/>
        <v>2.57</v>
      </c>
      <c r="I1290">
        <v>1285</v>
      </c>
      <c r="J1290" s="1">
        <v>-1404.7805000000001</v>
      </c>
      <c r="K1290">
        <v>2016.74</v>
      </c>
      <c r="L1290">
        <v>6.32</v>
      </c>
      <c r="O1290">
        <f t="shared" si="62"/>
        <v>2.57</v>
      </c>
      <c r="P1290">
        <v>1285</v>
      </c>
      <c r="Q1290" s="1">
        <v>-1992.0074</v>
      </c>
      <c r="R1290">
        <v>3639.99</v>
      </c>
      <c r="S1290">
        <v>3.74</v>
      </c>
    </row>
    <row r="1291" spans="1:19" x14ac:dyDescent="0.2">
      <c r="A1291">
        <f t="shared" si="60"/>
        <v>2.5720000000000001</v>
      </c>
      <c r="B1291">
        <v>1286</v>
      </c>
      <c r="C1291" s="1">
        <v>-1993.3385000000001</v>
      </c>
      <c r="D1291">
        <v>3641.29</v>
      </c>
      <c r="E1291">
        <v>2.52</v>
      </c>
      <c r="H1291">
        <f t="shared" si="61"/>
        <v>2.5720000000000001</v>
      </c>
      <c r="I1291">
        <v>1286</v>
      </c>
      <c r="J1291" s="1">
        <v>-1404.7530999999999</v>
      </c>
      <c r="K1291">
        <v>2016.61</v>
      </c>
      <c r="L1291">
        <v>6.63</v>
      </c>
      <c r="O1291">
        <f t="shared" si="62"/>
        <v>2.5720000000000001</v>
      </c>
      <c r="P1291">
        <v>1286</v>
      </c>
      <c r="Q1291" s="1">
        <v>-1991.9703</v>
      </c>
      <c r="R1291">
        <v>3640.18</v>
      </c>
      <c r="S1291">
        <v>3.84</v>
      </c>
    </row>
    <row r="1292" spans="1:19" x14ac:dyDescent="0.2">
      <c r="A1292">
        <f t="shared" si="60"/>
        <v>2.5739999999999998</v>
      </c>
      <c r="B1292">
        <v>1287</v>
      </c>
      <c r="C1292" s="1">
        <v>-1993.3477</v>
      </c>
      <c r="D1292">
        <v>3641.35</v>
      </c>
      <c r="E1292">
        <v>2.4300000000000002</v>
      </c>
      <c r="H1292">
        <f t="shared" si="61"/>
        <v>2.5739999999999998</v>
      </c>
      <c r="I1292">
        <v>1287</v>
      </c>
      <c r="J1292" s="1">
        <v>-1404.7076</v>
      </c>
      <c r="K1292">
        <v>2016.42</v>
      </c>
      <c r="L1292">
        <v>6.68</v>
      </c>
      <c r="O1292">
        <f t="shared" si="62"/>
        <v>2.5739999999999998</v>
      </c>
      <c r="P1292">
        <v>1287</v>
      </c>
      <c r="Q1292" s="1">
        <v>-1991.9312</v>
      </c>
      <c r="R1292">
        <v>3640.13</v>
      </c>
      <c r="S1292">
        <v>3.88</v>
      </c>
    </row>
    <row r="1293" spans="1:19" x14ac:dyDescent="0.2">
      <c r="A1293">
        <f t="shared" si="60"/>
        <v>2.5760000000000001</v>
      </c>
      <c r="B1293">
        <v>1288</v>
      </c>
      <c r="C1293" s="1">
        <v>-1993.3521000000001</v>
      </c>
      <c r="D1293">
        <v>3641.36</v>
      </c>
      <c r="E1293">
        <v>2.41</v>
      </c>
      <c r="H1293">
        <f t="shared" si="61"/>
        <v>2.5760000000000001</v>
      </c>
      <c r="I1293">
        <v>1288</v>
      </c>
      <c r="J1293" s="1">
        <v>-1404.7174</v>
      </c>
      <c r="K1293">
        <v>2016.27</v>
      </c>
      <c r="L1293">
        <v>6.98</v>
      </c>
      <c r="O1293">
        <f t="shared" si="62"/>
        <v>2.5760000000000001</v>
      </c>
      <c r="P1293">
        <v>1288</v>
      </c>
      <c r="Q1293" s="1">
        <v>-1991.9077</v>
      </c>
      <c r="R1293">
        <v>3639.8</v>
      </c>
      <c r="S1293">
        <v>3.76</v>
      </c>
    </row>
    <row r="1294" spans="1:19" x14ac:dyDescent="0.2">
      <c r="A1294">
        <f t="shared" si="60"/>
        <v>2.5779999999999998</v>
      </c>
      <c r="B1294">
        <v>1289</v>
      </c>
      <c r="C1294" s="1">
        <v>-1993.3269</v>
      </c>
      <c r="D1294">
        <v>3641.29</v>
      </c>
      <c r="E1294">
        <v>2.64</v>
      </c>
      <c r="H1294">
        <f t="shared" si="61"/>
        <v>2.5779999999999998</v>
      </c>
      <c r="I1294">
        <v>1289</v>
      </c>
      <c r="J1294" s="1">
        <v>-1404.7457999999999</v>
      </c>
      <c r="K1294">
        <v>2016.16</v>
      </c>
      <c r="L1294">
        <v>7.25</v>
      </c>
      <c r="O1294">
        <f t="shared" si="62"/>
        <v>2.5779999999999998</v>
      </c>
      <c r="P1294">
        <v>1289</v>
      </c>
      <c r="Q1294" s="1">
        <v>-1991.8851</v>
      </c>
      <c r="R1294">
        <v>3639.54</v>
      </c>
      <c r="S1294">
        <v>4.08</v>
      </c>
    </row>
    <row r="1295" spans="1:19" x14ac:dyDescent="0.2">
      <c r="A1295">
        <f t="shared" si="60"/>
        <v>2.58</v>
      </c>
      <c r="B1295">
        <v>1290</v>
      </c>
      <c r="C1295" s="1">
        <v>-1993.3034</v>
      </c>
      <c r="D1295">
        <v>3641.21</v>
      </c>
      <c r="E1295">
        <v>2.79</v>
      </c>
      <c r="H1295">
        <f t="shared" si="61"/>
        <v>2.58</v>
      </c>
      <c r="I1295">
        <v>1290</v>
      </c>
      <c r="J1295" s="1">
        <v>-1404.7945999999999</v>
      </c>
      <c r="K1295">
        <v>2016.13</v>
      </c>
      <c r="L1295">
        <v>7.15</v>
      </c>
      <c r="O1295">
        <f t="shared" si="62"/>
        <v>2.58</v>
      </c>
      <c r="P1295">
        <v>1290</v>
      </c>
      <c r="Q1295" s="1">
        <v>-1991.8593000000001</v>
      </c>
      <c r="R1295">
        <v>3639.04</v>
      </c>
      <c r="S1295">
        <v>4.2</v>
      </c>
    </row>
    <row r="1296" spans="1:19" x14ac:dyDescent="0.2">
      <c r="A1296">
        <f t="shared" si="60"/>
        <v>2.5819999999999999</v>
      </c>
      <c r="B1296">
        <v>1291</v>
      </c>
      <c r="C1296" s="1">
        <v>-1993.2922000000001</v>
      </c>
      <c r="D1296">
        <v>3641.07</v>
      </c>
      <c r="E1296">
        <v>2.94</v>
      </c>
      <c r="H1296">
        <f t="shared" si="61"/>
        <v>2.5819999999999999</v>
      </c>
      <c r="I1296">
        <v>1291</v>
      </c>
      <c r="J1296" s="1">
        <v>-1404.8569</v>
      </c>
      <c r="K1296">
        <v>2016.11</v>
      </c>
      <c r="L1296">
        <v>7.28</v>
      </c>
      <c r="O1296">
        <f t="shared" si="62"/>
        <v>2.5819999999999999</v>
      </c>
      <c r="P1296">
        <v>1291</v>
      </c>
      <c r="Q1296" s="1">
        <v>-1991.8408999999999</v>
      </c>
      <c r="R1296">
        <v>3638.66</v>
      </c>
      <c r="S1296">
        <v>4.46</v>
      </c>
    </row>
    <row r="1297" spans="1:19" x14ac:dyDescent="0.2">
      <c r="A1297">
        <f t="shared" si="60"/>
        <v>2.5840000000000001</v>
      </c>
      <c r="B1297">
        <v>1292</v>
      </c>
      <c r="C1297" s="1">
        <v>-1993.2777000000001</v>
      </c>
      <c r="D1297">
        <v>3640.82</v>
      </c>
      <c r="E1297">
        <v>2.96</v>
      </c>
      <c r="H1297">
        <f t="shared" si="61"/>
        <v>2.5840000000000001</v>
      </c>
      <c r="I1297">
        <v>1292</v>
      </c>
      <c r="J1297" s="1">
        <v>-1404.8907999999999</v>
      </c>
      <c r="K1297">
        <v>2015.86</v>
      </c>
      <c r="L1297">
        <v>7.59</v>
      </c>
      <c r="O1297">
        <f t="shared" si="62"/>
        <v>2.5840000000000001</v>
      </c>
      <c r="P1297">
        <v>1292</v>
      </c>
      <c r="Q1297" s="1">
        <v>-1991.8391999999999</v>
      </c>
      <c r="R1297">
        <v>3638.54</v>
      </c>
      <c r="S1297">
        <v>4.6900000000000004</v>
      </c>
    </row>
    <row r="1298" spans="1:19" x14ac:dyDescent="0.2">
      <c r="A1298">
        <f t="shared" si="60"/>
        <v>2.5859999999999999</v>
      </c>
      <c r="B1298">
        <v>1293</v>
      </c>
      <c r="C1298" s="1">
        <v>-1993.2684999999999</v>
      </c>
      <c r="D1298">
        <v>3640.28</v>
      </c>
      <c r="E1298">
        <v>3.02</v>
      </c>
      <c r="H1298">
        <f t="shared" si="61"/>
        <v>2.5859999999999999</v>
      </c>
      <c r="I1298">
        <v>1293</v>
      </c>
      <c r="J1298" s="1">
        <v>-1404.8976</v>
      </c>
      <c r="K1298">
        <v>2015.58</v>
      </c>
      <c r="L1298">
        <v>8.02</v>
      </c>
      <c r="O1298">
        <f t="shared" si="62"/>
        <v>2.5859999999999999</v>
      </c>
      <c r="P1298">
        <v>1293</v>
      </c>
      <c r="Q1298" s="1">
        <v>-1991.828</v>
      </c>
      <c r="R1298">
        <v>3638.11</v>
      </c>
      <c r="S1298">
        <v>4.63</v>
      </c>
    </row>
    <row r="1299" spans="1:19" x14ac:dyDescent="0.2">
      <c r="A1299">
        <f t="shared" si="60"/>
        <v>2.5880000000000001</v>
      </c>
      <c r="B1299">
        <v>1294</v>
      </c>
      <c r="C1299" s="1">
        <v>-1993.2623000000001</v>
      </c>
      <c r="D1299">
        <v>3639.9</v>
      </c>
      <c r="E1299">
        <v>3.15</v>
      </c>
      <c r="H1299">
        <f t="shared" si="61"/>
        <v>2.5880000000000001</v>
      </c>
      <c r="I1299">
        <v>1294</v>
      </c>
      <c r="J1299" s="1">
        <v>-1404.8896999999999</v>
      </c>
      <c r="K1299">
        <v>2015.55</v>
      </c>
      <c r="L1299">
        <v>8.07</v>
      </c>
      <c r="O1299">
        <f t="shared" si="62"/>
        <v>2.5880000000000001</v>
      </c>
      <c r="P1299">
        <v>1294</v>
      </c>
      <c r="Q1299" s="1">
        <v>-1991.8217</v>
      </c>
      <c r="R1299">
        <v>3637.88</v>
      </c>
      <c r="S1299">
        <v>4.95</v>
      </c>
    </row>
    <row r="1300" spans="1:19" x14ac:dyDescent="0.2">
      <c r="A1300">
        <f t="shared" si="60"/>
        <v>2.59</v>
      </c>
      <c r="B1300">
        <v>1295</v>
      </c>
      <c r="C1300" s="1">
        <v>-1993.252</v>
      </c>
      <c r="D1300">
        <v>3639.64</v>
      </c>
      <c r="E1300">
        <v>3.42</v>
      </c>
      <c r="H1300">
        <f t="shared" si="61"/>
        <v>2.59</v>
      </c>
      <c r="I1300">
        <v>1295</v>
      </c>
      <c r="J1300" s="1">
        <v>-1404.8694</v>
      </c>
      <c r="K1300">
        <v>2015.48</v>
      </c>
      <c r="L1300">
        <v>8.31</v>
      </c>
      <c r="O1300">
        <f t="shared" si="62"/>
        <v>2.59</v>
      </c>
      <c r="P1300">
        <v>1295</v>
      </c>
      <c r="Q1300" s="1">
        <v>-1991.8087</v>
      </c>
      <c r="R1300">
        <v>3638</v>
      </c>
      <c r="S1300">
        <v>5.21</v>
      </c>
    </row>
    <row r="1301" spans="1:19" x14ac:dyDescent="0.2">
      <c r="A1301">
        <f t="shared" si="60"/>
        <v>2.5920000000000001</v>
      </c>
      <c r="B1301">
        <v>1296</v>
      </c>
      <c r="C1301" s="1">
        <v>-1993.2546</v>
      </c>
      <c r="D1301">
        <v>3639.44</v>
      </c>
      <c r="E1301">
        <v>3.46</v>
      </c>
      <c r="H1301">
        <f t="shared" si="61"/>
        <v>2.5920000000000001</v>
      </c>
      <c r="I1301">
        <v>1296</v>
      </c>
      <c r="J1301" s="1">
        <v>-1404.8494000000001</v>
      </c>
      <c r="K1301">
        <v>2015.51</v>
      </c>
      <c r="L1301">
        <v>8.1</v>
      </c>
      <c r="O1301">
        <f t="shared" si="62"/>
        <v>2.5920000000000001</v>
      </c>
      <c r="P1301">
        <v>1296</v>
      </c>
      <c r="Q1301" s="1">
        <v>-1991.8012000000001</v>
      </c>
      <c r="R1301">
        <v>3637.94</v>
      </c>
      <c r="S1301">
        <v>5.05</v>
      </c>
    </row>
    <row r="1302" spans="1:19" x14ac:dyDescent="0.2">
      <c r="A1302">
        <f t="shared" si="60"/>
        <v>2.5939999999999999</v>
      </c>
      <c r="B1302">
        <v>1297</v>
      </c>
      <c r="C1302" s="1">
        <v>-1993.2489</v>
      </c>
      <c r="D1302">
        <v>3639.36</v>
      </c>
      <c r="E1302">
        <v>3.52</v>
      </c>
      <c r="H1302">
        <f t="shared" si="61"/>
        <v>2.5939999999999999</v>
      </c>
      <c r="I1302">
        <v>1297</v>
      </c>
      <c r="J1302" s="1">
        <v>-1404.8254999999999</v>
      </c>
      <c r="K1302">
        <v>2015.54</v>
      </c>
      <c r="L1302">
        <v>7.78</v>
      </c>
      <c r="O1302">
        <f t="shared" si="62"/>
        <v>2.5939999999999999</v>
      </c>
      <c r="P1302">
        <v>1297</v>
      </c>
      <c r="Q1302" s="1">
        <v>-1991.7877000000001</v>
      </c>
      <c r="R1302">
        <v>3637.77</v>
      </c>
      <c r="S1302">
        <v>5.0199999999999996</v>
      </c>
    </row>
    <row r="1303" spans="1:19" x14ac:dyDescent="0.2">
      <c r="A1303">
        <f t="shared" si="60"/>
        <v>2.5960000000000001</v>
      </c>
      <c r="B1303">
        <v>1298</v>
      </c>
      <c r="C1303" s="1">
        <v>-1993.2435</v>
      </c>
      <c r="D1303">
        <v>3639.25</v>
      </c>
      <c r="E1303">
        <v>3.36</v>
      </c>
      <c r="H1303">
        <f t="shared" si="61"/>
        <v>2.5960000000000001</v>
      </c>
      <c r="I1303">
        <v>1298</v>
      </c>
      <c r="J1303" s="1">
        <v>-1404.8279</v>
      </c>
      <c r="K1303">
        <v>2015.65</v>
      </c>
      <c r="L1303">
        <v>7.77</v>
      </c>
      <c r="O1303">
        <f t="shared" si="62"/>
        <v>2.5960000000000001</v>
      </c>
      <c r="P1303">
        <v>1298</v>
      </c>
      <c r="Q1303" s="1">
        <v>-1991.7837999999999</v>
      </c>
      <c r="R1303">
        <v>3637.73</v>
      </c>
      <c r="S1303">
        <v>5.21</v>
      </c>
    </row>
    <row r="1304" spans="1:19" x14ac:dyDescent="0.2">
      <c r="A1304">
        <f t="shared" si="60"/>
        <v>2.5979999999999999</v>
      </c>
      <c r="B1304">
        <v>1299</v>
      </c>
      <c r="C1304" s="1">
        <v>-1993.2267999999999</v>
      </c>
      <c r="D1304">
        <v>3639.28</v>
      </c>
      <c r="E1304">
        <v>3.45</v>
      </c>
      <c r="H1304">
        <f t="shared" si="61"/>
        <v>2.5979999999999999</v>
      </c>
      <c r="I1304">
        <v>1299</v>
      </c>
      <c r="J1304" s="1">
        <v>-1404.8439000000001</v>
      </c>
      <c r="K1304">
        <v>2015.87</v>
      </c>
      <c r="L1304">
        <v>7.68</v>
      </c>
      <c r="O1304">
        <f t="shared" si="62"/>
        <v>2.5979999999999999</v>
      </c>
      <c r="P1304">
        <v>1299</v>
      </c>
      <c r="Q1304" s="1">
        <v>-1991.7893999999999</v>
      </c>
      <c r="R1304">
        <v>3637.96</v>
      </c>
      <c r="S1304">
        <v>5.05</v>
      </c>
    </row>
    <row r="1305" spans="1:19" x14ac:dyDescent="0.2">
      <c r="A1305">
        <f t="shared" si="60"/>
        <v>2.6</v>
      </c>
      <c r="B1305">
        <v>1300</v>
      </c>
      <c r="C1305" s="1">
        <v>-1993.2212</v>
      </c>
      <c r="D1305">
        <v>3639.22</v>
      </c>
      <c r="E1305">
        <v>3.45</v>
      </c>
      <c r="H1305">
        <f t="shared" si="61"/>
        <v>2.6</v>
      </c>
      <c r="I1305">
        <v>1300</v>
      </c>
      <c r="J1305" s="1">
        <v>-1404.8692000000001</v>
      </c>
      <c r="K1305">
        <v>2016.08</v>
      </c>
      <c r="L1305">
        <v>7.38</v>
      </c>
      <c r="O1305">
        <f t="shared" si="62"/>
        <v>2.6</v>
      </c>
      <c r="P1305">
        <v>1300</v>
      </c>
      <c r="Q1305" s="1">
        <v>-1991.7899</v>
      </c>
      <c r="R1305">
        <v>3638.16</v>
      </c>
      <c r="S1305">
        <v>5.04</v>
      </c>
    </row>
    <row r="1306" spans="1:19" x14ac:dyDescent="0.2">
      <c r="A1306">
        <f t="shared" si="60"/>
        <v>2.6019999999999999</v>
      </c>
      <c r="B1306">
        <v>1301</v>
      </c>
      <c r="C1306" s="1">
        <v>-1993.2005999999999</v>
      </c>
      <c r="D1306">
        <v>3639.07</v>
      </c>
      <c r="E1306">
        <v>3.43</v>
      </c>
      <c r="H1306">
        <f t="shared" si="61"/>
        <v>2.6019999999999999</v>
      </c>
      <c r="I1306">
        <v>1301</v>
      </c>
      <c r="J1306" s="1">
        <v>-1404.9123</v>
      </c>
      <c r="K1306">
        <v>2016.25</v>
      </c>
      <c r="L1306">
        <v>7.09</v>
      </c>
      <c r="O1306">
        <f t="shared" si="62"/>
        <v>2.6019999999999999</v>
      </c>
      <c r="P1306">
        <v>1301</v>
      </c>
      <c r="Q1306" s="1">
        <v>-1991.7843</v>
      </c>
      <c r="R1306">
        <v>3638.36</v>
      </c>
      <c r="S1306">
        <v>5.16</v>
      </c>
    </row>
    <row r="1307" spans="1:19" x14ac:dyDescent="0.2">
      <c r="A1307">
        <f t="shared" si="60"/>
        <v>2.6040000000000001</v>
      </c>
      <c r="B1307">
        <v>1302</v>
      </c>
      <c r="C1307" s="1">
        <v>-1993.1764000000001</v>
      </c>
      <c r="D1307">
        <v>3639.22</v>
      </c>
      <c r="E1307">
        <v>3.39</v>
      </c>
      <c r="H1307">
        <f t="shared" si="61"/>
        <v>2.6040000000000001</v>
      </c>
      <c r="I1307">
        <v>1302</v>
      </c>
      <c r="J1307" s="1">
        <v>-1404.9722999999999</v>
      </c>
      <c r="K1307">
        <v>2016.18</v>
      </c>
      <c r="L1307">
        <v>6.7</v>
      </c>
      <c r="O1307">
        <f t="shared" si="62"/>
        <v>2.6040000000000001</v>
      </c>
      <c r="P1307">
        <v>1302</v>
      </c>
      <c r="Q1307" s="1">
        <v>-1991.7707</v>
      </c>
      <c r="R1307">
        <v>3638.81</v>
      </c>
      <c r="S1307">
        <v>5.1100000000000003</v>
      </c>
    </row>
    <row r="1308" spans="1:19" x14ac:dyDescent="0.2">
      <c r="A1308">
        <f t="shared" si="60"/>
        <v>2.6059999999999999</v>
      </c>
      <c r="B1308">
        <v>1303</v>
      </c>
      <c r="C1308" s="1">
        <v>-1993.1617000000001</v>
      </c>
      <c r="D1308">
        <v>3639.51</v>
      </c>
      <c r="E1308">
        <v>3.34</v>
      </c>
      <c r="H1308">
        <f t="shared" si="61"/>
        <v>2.6059999999999999</v>
      </c>
      <c r="I1308">
        <v>1303</v>
      </c>
      <c r="J1308" s="1">
        <v>-1405.0147999999999</v>
      </c>
      <c r="K1308">
        <v>2016.05</v>
      </c>
      <c r="L1308">
        <v>7.05</v>
      </c>
      <c r="O1308">
        <f t="shared" si="62"/>
        <v>2.6059999999999999</v>
      </c>
      <c r="P1308">
        <v>1303</v>
      </c>
      <c r="Q1308" s="1">
        <v>-1991.7501999999999</v>
      </c>
      <c r="R1308">
        <v>3639.07</v>
      </c>
      <c r="S1308">
        <v>5.1100000000000003</v>
      </c>
    </row>
    <row r="1309" spans="1:19" x14ac:dyDescent="0.2">
      <c r="A1309">
        <f t="shared" si="60"/>
        <v>2.6080000000000001</v>
      </c>
      <c r="B1309">
        <v>1304</v>
      </c>
      <c r="C1309" s="1">
        <v>-1993.1459</v>
      </c>
      <c r="D1309">
        <v>3639.88</v>
      </c>
      <c r="E1309">
        <v>3.25</v>
      </c>
      <c r="H1309">
        <f t="shared" si="61"/>
        <v>2.6080000000000001</v>
      </c>
      <c r="I1309">
        <v>1304</v>
      </c>
      <c r="J1309" s="1">
        <v>-1405.0338999999999</v>
      </c>
      <c r="K1309">
        <v>2015.82</v>
      </c>
      <c r="L1309">
        <v>7.41</v>
      </c>
      <c r="O1309">
        <f t="shared" si="62"/>
        <v>2.6080000000000001</v>
      </c>
      <c r="P1309">
        <v>1304</v>
      </c>
      <c r="Q1309" s="1">
        <v>-1991.742</v>
      </c>
      <c r="R1309">
        <v>3639.06</v>
      </c>
      <c r="S1309">
        <v>4.92</v>
      </c>
    </row>
    <row r="1310" spans="1:19" x14ac:dyDescent="0.2">
      <c r="A1310">
        <f t="shared" si="60"/>
        <v>2.61</v>
      </c>
      <c r="B1310">
        <v>1305</v>
      </c>
      <c r="C1310" s="1">
        <v>-1993.1385</v>
      </c>
      <c r="D1310">
        <v>3640.08</v>
      </c>
      <c r="E1310">
        <v>3.03</v>
      </c>
      <c r="H1310">
        <f t="shared" si="61"/>
        <v>2.61</v>
      </c>
      <c r="I1310">
        <v>1305</v>
      </c>
      <c r="J1310" s="1">
        <v>-1405.028</v>
      </c>
      <c r="K1310">
        <v>2015.78</v>
      </c>
      <c r="L1310">
        <v>7.41</v>
      </c>
      <c r="O1310">
        <f t="shared" si="62"/>
        <v>2.61</v>
      </c>
      <c r="P1310">
        <v>1305</v>
      </c>
      <c r="Q1310" s="1">
        <v>-1991.7487000000001</v>
      </c>
      <c r="R1310">
        <v>3639.01</v>
      </c>
      <c r="S1310">
        <v>4.87</v>
      </c>
    </row>
    <row r="1311" spans="1:19" x14ac:dyDescent="0.2">
      <c r="A1311">
        <f t="shared" si="60"/>
        <v>2.6120000000000001</v>
      </c>
      <c r="B1311">
        <v>1306</v>
      </c>
      <c r="C1311" s="1">
        <v>-1993.1242999999999</v>
      </c>
      <c r="D1311">
        <v>3640.19</v>
      </c>
      <c r="E1311">
        <v>2.87</v>
      </c>
      <c r="H1311">
        <f t="shared" si="61"/>
        <v>2.6120000000000001</v>
      </c>
      <c r="I1311">
        <v>1306</v>
      </c>
      <c r="J1311" s="1">
        <v>-1405.0282</v>
      </c>
      <c r="K1311">
        <v>2015.66</v>
      </c>
      <c r="L1311">
        <v>7.52</v>
      </c>
      <c r="O1311">
        <f t="shared" si="62"/>
        <v>2.6120000000000001</v>
      </c>
      <c r="P1311">
        <v>1306</v>
      </c>
      <c r="Q1311" s="1">
        <v>-1991.7478000000001</v>
      </c>
      <c r="R1311">
        <v>3639.34</v>
      </c>
      <c r="S1311">
        <v>4.95</v>
      </c>
    </row>
    <row r="1312" spans="1:19" x14ac:dyDescent="0.2">
      <c r="A1312">
        <f t="shared" si="60"/>
        <v>2.6139999999999999</v>
      </c>
      <c r="B1312">
        <v>1307</v>
      </c>
      <c r="C1312" s="1">
        <v>-1993.1128000000001</v>
      </c>
      <c r="D1312">
        <v>3640.28</v>
      </c>
      <c r="E1312">
        <v>2.88</v>
      </c>
      <c r="H1312">
        <f t="shared" si="61"/>
        <v>2.6139999999999999</v>
      </c>
      <c r="I1312">
        <v>1307</v>
      </c>
      <c r="J1312" s="1">
        <v>-1405.0236</v>
      </c>
      <c r="K1312">
        <v>2015.34</v>
      </c>
      <c r="L1312">
        <v>7.89</v>
      </c>
      <c r="O1312">
        <f t="shared" si="62"/>
        <v>2.6139999999999999</v>
      </c>
      <c r="P1312">
        <v>1307</v>
      </c>
      <c r="Q1312" s="1">
        <v>-1991.7524000000001</v>
      </c>
      <c r="R1312">
        <v>3639.78</v>
      </c>
      <c r="S1312">
        <v>4.8499999999999996</v>
      </c>
    </row>
    <row r="1313" spans="1:19" x14ac:dyDescent="0.2">
      <c r="A1313">
        <f t="shared" si="60"/>
        <v>2.6160000000000001</v>
      </c>
      <c r="B1313">
        <v>1308</v>
      </c>
      <c r="C1313" s="1">
        <v>-1993.1174000000001</v>
      </c>
      <c r="D1313">
        <v>3640.18</v>
      </c>
      <c r="E1313">
        <v>2.88</v>
      </c>
      <c r="H1313">
        <f t="shared" si="61"/>
        <v>2.6160000000000001</v>
      </c>
      <c r="I1313">
        <v>1308</v>
      </c>
      <c r="J1313" s="1">
        <v>-1405.0092</v>
      </c>
      <c r="K1313">
        <v>2015.08</v>
      </c>
      <c r="L1313">
        <v>8.32</v>
      </c>
      <c r="O1313">
        <f t="shared" si="62"/>
        <v>2.6160000000000001</v>
      </c>
      <c r="P1313">
        <v>1308</v>
      </c>
      <c r="Q1313" s="1">
        <v>-1991.7461000000001</v>
      </c>
      <c r="R1313">
        <v>3639.87</v>
      </c>
      <c r="S1313">
        <v>4.84</v>
      </c>
    </row>
    <row r="1314" spans="1:19" x14ac:dyDescent="0.2">
      <c r="A1314">
        <f t="shared" si="60"/>
        <v>2.6179999999999999</v>
      </c>
      <c r="B1314">
        <v>1309</v>
      </c>
      <c r="C1314" s="1">
        <v>-1993.1294</v>
      </c>
      <c r="D1314">
        <v>3640.22</v>
      </c>
      <c r="E1314">
        <v>2.87</v>
      </c>
      <c r="H1314">
        <f t="shared" si="61"/>
        <v>2.6179999999999999</v>
      </c>
      <c r="I1314">
        <v>1309</v>
      </c>
      <c r="J1314" s="1">
        <v>-1405.0047999999999</v>
      </c>
      <c r="K1314">
        <v>2014.87</v>
      </c>
      <c r="L1314">
        <v>8.9600000000000009</v>
      </c>
      <c r="O1314">
        <f t="shared" si="62"/>
        <v>2.6179999999999999</v>
      </c>
      <c r="P1314">
        <v>1309</v>
      </c>
      <c r="Q1314" s="1">
        <v>-1991.7429</v>
      </c>
      <c r="R1314">
        <v>3640.06</v>
      </c>
      <c r="S1314">
        <v>4.83</v>
      </c>
    </row>
    <row r="1315" spans="1:19" x14ac:dyDescent="0.2">
      <c r="A1315">
        <f t="shared" si="60"/>
        <v>2.62</v>
      </c>
      <c r="B1315">
        <v>1310</v>
      </c>
      <c r="C1315" s="1">
        <v>-1993.1387999999999</v>
      </c>
      <c r="D1315">
        <v>3640.16</v>
      </c>
      <c r="E1315">
        <v>2.73</v>
      </c>
      <c r="H1315">
        <f t="shared" si="61"/>
        <v>2.62</v>
      </c>
      <c r="I1315">
        <v>1310</v>
      </c>
      <c r="J1315" s="1">
        <v>-1404.9987000000001</v>
      </c>
      <c r="K1315">
        <v>2014.84</v>
      </c>
      <c r="L1315">
        <v>9.1300000000000008</v>
      </c>
      <c r="O1315">
        <f t="shared" si="62"/>
        <v>2.62</v>
      </c>
      <c r="P1315">
        <v>1310</v>
      </c>
      <c r="Q1315" s="1">
        <v>-1991.7321999999999</v>
      </c>
      <c r="R1315">
        <v>3640.05</v>
      </c>
      <c r="S1315">
        <v>4.74</v>
      </c>
    </row>
    <row r="1316" spans="1:19" x14ac:dyDescent="0.2">
      <c r="A1316">
        <f t="shared" si="60"/>
        <v>2.6219999999999999</v>
      </c>
      <c r="B1316">
        <v>1311</v>
      </c>
      <c r="C1316" s="1">
        <v>-1993.1588999999999</v>
      </c>
      <c r="D1316">
        <v>3640.11</v>
      </c>
      <c r="E1316">
        <v>2.78</v>
      </c>
      <c r="H1316">
        <f t="shared" si="61"/>
        <v>2.6219999999999999</v>
      </c>
      <c r="I1316">
        <v>1311</v>
      </c>
      <c r="J1316" s="1">
        <v>-1404.9897000000001</v>
      </c>
      <c r="K1316">
        <v>2014.77</v>
      </c>
      <c r="L1316">
        <v>9.07</v>
      </c>
      <c r="O1316">
        <f t="shared" si="62"/>
        <v>2.6219999999999999</v>
      </c>
      <c r="P1316">
        <v>1311</v>
      </c>
      <c r="Q1316" s="1">
        <v>-1991.7240999999999</v>
      </c>
      <c r="R1316">
        <v>3640.21</v>
      </c>
      <c r="S1316">
        <v>4.76</v>
      </c>
    </row>
    <row r="1317" spans="1:19" x14ac:dyDescent="0.2">
      <c r="A1317">
        <f t="shared" si="60"/>
        <v>2.6240000000000001</v>
      </c>
      <c r="B1317">
        <v>1312</v>
      </c>
      <c r="C1317" s="1">
        <v>-1993.1791000000001</v>
      </c>
      <c r="D1317">
        <v>3640.17</v>
      </c>
      <c r="E1317">
        <v>2.72</v>
      </c>
      <c r="H1317">
        <f t="shared" si="61"/>
        <v>2.6240000000000001</v>
      </c>
      <c r="I1317">
        <v>1312</v>
      </c>
      <c r="J1317" s="1">
        <v>-1405.0066999999999</v>
      </c>
      <c r="K1317">
        <v>2014.54</v>
      </c>
      <c r="L1317">
        <v>9</v>
      </c>
      <c r="O1317">
        <f t="shared" si="62"/>
        <v>2.6240000000000001</v>
      </c>
      <c r="P1317">
        <v>1312</v>
      </c>
      <c r="Q1317" s="1">
        <v>-1991.7261000000001</v>
      </c>
      <c r="R1317">
        <v>3640.29</v>
      </c>
      <c r="S1317">
        <v>4.68</v>
      </c>
    </row>
    <row r="1318" spans="1:19" x14ac:dyDescent="0.2">
      <c r="A1318">
        <f t="shared" si="60"/>
        <v>2.6259999999999999</v>
      </c>
      <c r="B1318">
        <v>1313</v>
      </c>
      <c r="C1318" s="1">
        <v>-1993.1957</v>
      </c>
      <c r="D1318">
        <v>3640.2</v>
      </c>
      <c r="E1318">
        <v>2.74</v>
      </c>
      <c r="H1318">
        <f t="shared" si="61"/>
        <v>2.6259999999999999</v>
      </c>
      <c r="I1318">
        <v>1313</v>
      </c>
      <c r="J1318" s="1">
        <v>-1405.0434</v>
      </c>
      <c r="K1318">
        <v>2014.32</v>
      </c>
      <c r="L1318">
        <v>9.25</v>
      </c>
      <c r="O1318">
        <f t="shared" si="62"/>
        <v>2.6259999999999999</v>
      </c>
      <c r="P1318">
        <v>1313</v>
      </c>
      <c r="Q1318" s="1">
        <v>-1991.7253000000001</v>
      </c>
      <c r="R1318">
        <v>3640.28</v>
      </c>
      <c r="S1318">
        <v>4.5</v>
      </c>
    </row>
    <row r="1319" spans="1:19" x14ac:dyDescent="0.2">
      <c r="A1319">
        <f t="shared" si="60"/>
        <v>2.6280000000000001</v>
      </c>
      <c r="B1319">
        <v>1314</v>
      </c>
      <c r="C1319" s="1">
        <v>-1993.2034000000001</v>
      </c>
      <c r="D1319">
        <v>3640.1</v>
      </c>
      <c r="E1319">
        <v>2.72</v>
      </c>
      <c r="H1319">
        <f t="shared" si="61"/>
        <v>2.6280000000000001</v>
      </c>
      <c r="I1319">
        <v>1314</v>
      </c>
      <c r="J1319" s="1">
        <v>-1405.0696</v>
      </c>
      <c r="K1319">
        <v>2014.05</v>
      </c>
      <c r="L1319">
        <v>9.33</v>
      </c>
      <c r="O1319">
        <f t="shared" si="62"/>
        <v>2.6280000000000001</v>
      </c>
      <c r="P1319">
        <v>1314</v>
      </c>
      <c r="Q1319" s="1">
        <v>-1991.7213999999999</v>
      </c>
      <c r="R1319">
        <v>3640.27</v>
      </c>
      <c r="S1319">
        <v>4.6399999999999997</v>
      </c>
    </row>
    <row r="1320" spans="1:19" x14ac:dyDescent="0.2">
      <c r="A1320">
        <f t="shared" si="60"/>
        <v>2.63</v>
      </c>
      <c r="B1320">
        <v>1315</v>
      </c>
      <c r="C1320" s="1">
        <v>-1993.2256</v>
      </c>
      <c r="D1320">
        <v>3640.11</v>
      </c>
      <c r="E1320">
        <v>2.71</v>
      </c>
      <c r="H1320">
        <f t="shared" si="61"/>
        <v>2.63</v>
      </c>
      <c r="I1320">
        <v>1315</v>
      </c>
      <c r="J1320" s="1">
        <v>-1405.0904</v>
      </c>
      <c r="K1320">
        <v>2013.74</v>
      </c>
      <c r="L1320">
        <v>9.6300000000000008</v>
      </c>
      <c r="O1320">
        <f t="shared" si="62"/>
        <v>2.63</v>
      </c>
      <c r="P1320">
        <v>1315</v>
      </c>
      <c r="Q1320" s="1">
        <v>-1991.7125000000001</v>
      </c>
      <c r="R1320">
        <v>3640.43</v>
      </c>
      <c r="S1320">
        <v>4.7</v>
      </c>
    </row>
    <row r="1321" spans="1:19" x14ac:dyDescent="0.2">
      <c r="A1321">
        <f t="shared" si="60"/>
        <v>2.6320000000000001</v>
      </c>
      <c r="B1321">
        <v>1316</v>
      </c>
      <c r="C1321" s="1">
        <v>-1993.2470000000001</v>
      </c>
      <c r="D1321">
        <v>3639.95</v>
      </c>
      <c r="E1321">
        <v>2.65</v>
      </c>
      <c r="H1321">
        <f t="shared" si="61"/>
        <v>2.6320000000000001</v>
      </c>
      <c r="I1321">
        <v>1316</v>
      </c>
      <c r="J1321" s="1">
        <v>-1405.1033</v>
      </c>
      <c r="K1321">
        <v>2013.52</v>
      </c>
      <c r="L1321">
        <v>10.02</v>
      </c>
      <c r="O1321">
        <f t="shared" si="62"/>
        <v>2.6320000000000001</v>
      </c>
      <c r="P1321">
        <v>1316</v>
      </c>
      <c r="Q1321" s="1">
        <v>-1991.7297000000001</v>
      </c>
      <c r="R1321">
        <v>3640.78</v>
      </c>
      <c r="S1321">
        <v>4.5999999999999996</v>
      </c>
    </row>
    <row r="1322" spans="1:19" x14ac:dyDescent="0.2">
      <c r="A1322">
        <f t="shared" si="60"/>
        <v>2.6339999999999999</v>
      </c>
      <c r="B1322">
        <v>1317</v>
      </c>
      <c r="C1322" s="1">
        <v>-1993.2781</v>
      </c>
      <c r="D1322">
        <v>3640.13</v>
      </c>
      <c r="E1322">
        <v>2.57</v>
      </c>
      <c r="H1322">
        <f t="shared" si="61"/>
        <v>2.6339999999999999</v>
      </c>
      <c r="I1322">
        <v>1317</v>
      </c>
      <c r="J1322" s="1">
        <v>-1405.1068</v>
      </c>
      <c r="K1322">
        <v>2013.38</v>
      </c>
      <c r="L1322">
        <v>10.11</v>
      </c>
      <c r="O1322">
        <f t="shared" si="62"/>
        <v>2.6339999999999999</v>
      </c>
      <c r="P1322">
        <v>1317</v>
      </c>
      <c r="Q1322" s="1">
        <v>-1991.7574</v>
      </c>
      <c r="R1322">
        <v>3641.12</v>
      </c>
      <c r="S1322">
        <v>4.3099999999999996</v>
      </c>
    </row>
    <row r="1323" spans="1:19" x14ac:dyDescent="0.2">
      <c r="A1323">
        <f t="shared" si="60"/>
        <v>2.6360000000000001</v>
      </c>
      <c r="B1323">
        <v>1318</v>
      </c>
      <c r="C1323" s="1">
        <v>-1993.2982999999999</v>
      </c>
      <c r="D1323">
        <v>3640.34</v>
      </c>
      <c r="E1323">
        <v>2.37</v>
      </c>
      <c r="H1323">
        <f t="shared" si="61"/>
        <v>2.6360000000000001</v>
      </c>
      <c r="I1323">
        <v>1318</v>
      </c>
      <c r="J1323" s="1">
        <v>-1405.1304</v>
      </c>
      <c r="K1323">
        <v>2013.42</v>
      </c>
      <c r="L1323">
        <v>10.050000000000001</v>
      </c>
      <c r="O1323">
        <f t="shared" si="62"/>
        <v>2.6360000000000001</v>
      </c>
      <c r="P1323">
        <v>1318</v>
      </c>
      <c r="Q1323" s="1">
        <v>-1991.7777000000001</v>
      </c>
      <c r="R1323">
        <v>3641.59</v>
      </c>
      <c r="S1323">
        <v>4.13</v>
      </c>
    </row>
    <row r="1324" spans="1:19" x14ac:dyDescent="0.2">
      <c r="A1324">
        <f t="shared" si="60"/>
        <v>2.6379999999999999</v>
      </c>
      <c r="B1324">
        <v>1319</v>
      </c>
      <c r="C1324" s="1">
        <v>-1993.3187</v>
      </c>
      <c r="D1324">
        <v>3640.33</v>
      </c>
      <c r="E1324">
        <v>2.2599999999999998</v>
      </c>
      <c r="H1324">
        <f t="shared" si="61"/>
        <v>2.6379999999999999</v>
      </c>
      <c r="I1324">
        <v>1319</v>
      </c>
      <c r="J1324" s="1">
        <v>-1405.13</v>
      </c>
      <c r="K1324">
        <v>2013.72</v>
      </c>
      <c r="L1324">
        <v>9.83</v>
      </c>
      <c r="O1324">
        <f t="shared" si="62"/>
        <v>2.6379999999999999</v>
      </c>
      <c r="P1324">
        <v>1319</v>
      </c>
      <c r="Q1324" s="1">
        <v>-1991.8061</v>
      </c>
      <c r="R1324">
        <v>3642.13</v>
      </c>
      <c r="S1324">
        <v>3.93</v>
      </c>
    </row>
    <row r="1325" spans="1:19" x14ac:dyDescent="0.2">
      <c r="A1325">
        <f t="shared" si="60"/>
        <v>2.64</v>
      </c>
      <c r="B1325">
        <v>1320</v>
      </c>
      <c r="C1325" s="1">
        <v>-1993.3459</v>
      </c>
      <c r="D1325">
        <v>3640.59</v>
      </c>
      <c r="E1325">
        <v>2.46</v>
      </c>
      <c r="H1325">
        <f t="shared" si="61"/>
        <v>2.64</v>
      </c>
      <c r="I1325">
        <v>1320</v>
      </c>
      <c r="J1325" s="1">
        <v>-1405.1394</v>
      </c>
      <c r="K1325">
        <v>2014</v>
      </c>
      <c r="L1325">
        <v>9.1999999999999993</v>
      </c>
      <c r="O1325">
        <f t="shared" si="62"/>
        <v>2.64</v>
      </c>
      <c r="P1325">
        <v>1320</v>
      </c>
      <c r="Q1325" s="1">
        <v>-1991.8418999999999</v>
      </c>
      <c r="R1325">
        <v>3642.79</v>
      </c>
      <c r="S1325">
        <v>3.66</v>
      </c>
    </row>
    <row r="1326" spans="1:19" x14ac:dyDescent="0.2">
      <c r="A1326">
        <f t="shared" si="60"/>
        <v>2.6419999999999999</v>
      </c>
      <c r="B1326">
        <v>1321</v>
      </c>
      <c r="C1326" s="1">
        <v>-1993.3755000000001</v>
      </c>
      <c r="D1326">
        <v>3640.61</v>
      </c>
      <c r="E1326">
        <v>2.44</v>
      </c>
      <c r="H1326">
        <f t="shared" si="61"/>
        <v>2.6419999999999999</v>
      </c>
      <c r="I1326">
        <v>1321</v>
      </c>
      <c r="J1326" s="1">
        <v>-1405.1385</v>
      </c>
      <c r="K1326">
        <v>2014.13</v>
      </c>
      <c r="L1326">
        <v>8.9700000000000006</v>
      </c>
      <c r="O1326">
        <f t="shared" si="62"/>
        <v>2.6419999999999999</v>
      </c>
      <c r="P1326">
        <v>1321</v>
      </c>
      <c r="Q1326" s="1">
        <v>-1991.8778</v>
      </c>
      <c r="R1326">
        <v>3643.4</v>
      </c>
      <c r="S1326">
        <v>3.24</v>
      </c>
    </row>
    <row r="1327" spans="1:19" x14ac:dyDescent="0.2">
      <c r="A1327">
        <f t="shared" si="60"/>
        <v>2.6440000000000001</v>
      </c>
      <c r="B1327">
        <v>1322</v>
      </c>
      <c r="C1327" s="1">
        <v>-1993.3837000000001</v>
      </c>
      <c r="D1327">
        <v>3640.69</v>
      </c>
      <c r="E1327">
        <v>2.6</v>
      </c>
      <c r="H1327">
        <f t="shared" si="61"/>
        <v>2.6440000000000001</v>
      </c>
      <c r="I1327">
        <v>1322</v>
      </c>
      <c r="J1327" s="1">
        <v>-1405.1425999999999</v>
      </c>
      <c r="K1327">
        <v>2014.18</v>
      </c>
      <c r="L1327">
        <v>8.64</v>
      </c>
      <c r="O1327">
        <f t="shared" si="62"/>
        <v>2.6440000000000001</v>
      </c>
      <c r="P1327">
        <v>1322</v>
      </c>
      <c r="Q1327" s="1">
        <v>-1991.9011</v>
      </c>
      <c r="R1327">
        <v>3643.96</v>
      </c>
      <c r="S1327">
        <v>2.99</v>
      </c>
    </row>
    <row r="1328" spans="1:19" x14ac:dyDescent="0.2">
      <c r="A1328">
        <f t="shared" si="60"/>
        <v>2.6459999999999999</v>
      </c>
      <c r="B1328">
        <v>1323</v>
      </c>
      <c r="C1328" s="1">
        <v>-1993.3833999999999</v>
      </c>
      <c r="D1328">
        <v>3640.76</v>
      </c>
      <c r="E1328">
        <v>2.72</v>
      </c>
      <c r="H1328">
        <f t="shared" si="61"/>
        <v>2.6459999999999999</v>
      </c>
      <c r="I1328">
        <v>1323</v>
      </c>
      <c r="J1328" s="1">
        <v>-1405.1632999999999</v>
      </c>
      <c r="K1328">
        <v>2014.34</v>
      </c>
      <c r="L1328">
        <v>8.4</v>
      </c>
      <c r="O1328">
        <f t="shared" si="62"/>
        <v>2.6459999999999999</v>
      </c>
      <c r="P1328">
        <v>1323</v>
      </c>
      <c r="Q1328" s="1">
        <v>-1991.9205999999999</v>
      </c>
      <c r="R1328">
        <v>3644.35</v>
      </c>
      <c r="S1328">
        <v>2.67</v>
      </c>
    </row>
    <row r="1329" spans="1:19" x14ac:dyDescent="0.2">
      <c r="A1329">
        <f t="shared" si="60"/>
        <v>2.6480000000000001</v>
      </c>
      <c r="B1329">
        <v>1324</v>
      </c>
      <c r="C1329" s="1">
        <v>-1993.3739</v>
      </c>
      <c r="D1329">
        <v>3640.92</v>
      </c>
      <c r="E1329">
        <v>2.68</v>
      </c>
      <c r="H1329">
        <f t="shared" si="61"/>
        <v>2.6480000000000001</v>
      </c>
      <c r="I1329">
        <v>1324</v>
      </c>
      <c r="J1329" s="1">
        <v>-1405.1790000000001</v>
      </c>
      <c r="K1329">
        <v>2014.6</v>
      </c>
      <c r="L1329">
        <v>7.74</v>
      </c>
      <c r="O1329">
        <f t="shared" si="62"/>
        <v>2.6480000000000001</v>
      </c>
      <c r="P1329">
        <v>1324</v>
      </c>
      <c r="Q1329" s="1">
        <v>-1991.9465</v>
      </c>
      <c r="R1329">
        <v>3644.68</v>
      </c>
      <c r="S1329">
        <v>2.6</v>
      </c>
    </row>
    <row r="1330" spans="1:19" x14ac:dyDescent="0.2">
      <c r="A1330">
        <f t="shared" si="60"/>
        <v>2.65</v>
      </c>
      <c r="B1330">
        <v>1325</v>
      </c>
      <c r="C1330" s="1">
        <v>-1993.3689999999999</v>
      </c>
      <c r="D1330">
        <v>3641.08</v>
      </c>
      <c r="E1330">
        <v>2.64</v>
      </c>
      <c r="H1330">
        <f t="shared" si="61"/>
        <v>2.65</v>
      </c>
      <c r="I1330">
        <v>1325</v>
      </c>
      <c r="J1330" s="1">
        <v>-1405.1994</v>
      </c>
      <c r="K1330">
        <v>2014.9</v>
      </c>
      <c r="L1330">
        <v>7.24</v>
      </c>
      <c r="O1330">
        <f t="shared" si="62"/>
        <v>2.65</v>
      </c>
      <c r="P1330">
        <v>1325</v>
      </c>
      <c r="Q1330" s="1">
        <v>-1991.9748999999999</v>
      </c>
      <c r="R1330">
        <v>3644.78</v>
      </c>
      <c r="S1330">
        <v>2.44</v>
      </c>
    </row>
    <row r="1331" spans="1:19" x14ac:dyDescent="0.2">
      <c r="A1331">
        <f t="shared" si="60"/>
        <v>2.6520000000000001</v>
      </c>
      <c r="B1331">
        <v>1326</v>
      </c>
      <c r="C1331" s="1">
        <v>-1993.3796</v>
      </c>
      <c r="D1331">
        <v>3641.12</v>
      </c>
      <c r="E1331">
        <v>2.56</v>
      </c>
      <c r="H1331">
        <f t="shared" si="61"/>
        <v>2.6520000000000001</v>
      </c>
      <c r="I1331">
        <v>1326</v>
      </c>
      <c r="J1331" s="1">
        <v>-1405.2190000000001</v>
      </c>
      <c r="K1331">
        <v>2015.17</v>
      </c>
      <c r="L1331">
        <v>6.98</v>
      </c>
      <c r="O1331">
        <f t="shared" si="62"/>
        <v>2.6520000000000001</v>
      </c>
      <c r="P1331">
        <v>1326</v>
      </c>
      <c r="Q1331" s="1">
        <v>-1992.0043000000001</v>
      </c>
      <c r="R1331">
        <v>3644.77</v>
      </c>
      <c r="S1331">
        <v>2.2599999999999998</v>
      </c>
    </row>
    <row r="1332" spans="1:19" x14ac:dyDescent="0.2">
      <c r="A1332">
        <f t="shared" si="60"/>
        <v>2.6539999999999999</v>
      </c>
      <c r="B1332">
        <v>1327</v>
      </c>
      <c r="C1332" s="1">
        <v>-1993.3825999999999</v>
      </c>
      <c r="D1332">
        <v>3640.92</v>
      </c>
      <c r="E1332">
        <v>2.69</v>
      </c>
      <c r="H1332">
        <f t="shared" si="61"/>
        <v>2.6539999999999999</v>
      </c>
      <c r="I1332">
        <v>1327</v>
      </c>
      <c r="J1332" s="1">
        <v>-1405.2177999999999</v>
      </c>
      <c r="K1332">
        <v>2015.16</v>
      </c>
      <c r="L1332">
        <v>6.78</v>
      </c>
      <c r="O1332">
        <f t="shared" si="62"/>
        <v>2.6539999999999999</v>
      </c>
      <c r="P1332">
        <v>1327</v>
      </c>
      <c r="Q1332" s="1">
        <v>-1992.037</v>
      </c>
      <c r="R1332">
        <v>3645</v>
      </c>
      <c r="S1332">
        <v>2.46</v>
      </c>
    </row>
    <row r="1333" spans="1:19" x14ac:dyDescent="0.2">
      <c r="A1333">
        <f t="shared" si="60"/>
        <v>2.6560000000000001</v>
      </c>
      <c r="B1333">
        <v>1328</v>
      </c>
      <c r="C1333" s="1">
        <v>-1993.3882000000001</v>
      </c>
      <c r="D1333">
        <v>3640.77</v>
      </c>
      <c r="E1333">
        <v>2.83</v>
      </c>
      <c r="H1333">
        <f t="shared" si="61"/>
        <v>2.6560000000000001</v>
      </c>
      <c r="I1333">
        <v>1328</v>
      </c>
      <c r="J1333" s="1">
        <v>-1405.2158999999999</v>
      </c>
      <c r="K1333">
        <v>2015.23</v>
      </c>
      <c r="L1333">
        <v>6.39</v>
      </c>
      <c r="O1333">
        <f t="shared" si="62"/>
        <v>2.6560000000000001</v>
      </c>
      <c r="P1333">
        <v>1328</v>
      </c>
      <c r="Q1333" s="1">
        <v>-1992.0761</v>
      </c>
      <c r="R1333">
        <v>3645.07</v>
      </c>
      <c r="S1333">
        <v>2.52</v>
      </c>
    </row>
    <row r="1334" spans="1:19" x14ac:dyDescent="0.2">
      <c r="A1334">
        <f t="shared" si="60"/>
        <v>2.6579999999999999</v>
      </c>
      <c r="B1334">
        <v>1329</v>
      </c>
      <c r="C1334" s="1">
        <v>-1993.4075</v>
      </c>
      <c r="D1334">
        <v>3640.71</v>
      </c>
      <c r="E1334">
        <v>2.95</v>
      </c>
      <c r="H1334">
        <f t="shared" si="61"/>
        <v>2.6579999999999999</v>
      </c>
      <c r="I1334">
        <v>1329</v>
      </c>
      <c r="J1334" s="1">
        <v>-1405.2067</v>
      </c>
      <c r="K1334">
        <v>2015.15</v>
      </c>
      <c r="L1334">
        <v>6.67</v>
      </c>
      <c r="O1334">
        <f t="shared" si="62"/>
        <v>2.6579999999999999</v>
      </c>
      <c r="P1334">
        <v>1329</v>
      </c>
      <c r="Q1334" s="1">
        <v>-1992.1096</v>
      </c>
      <c r="R1334">
        <v>3645.33</v>
      </c>
      <c r="S1334">
        <v>2.4300000000000002</v>
      </c>
    </row>
    <row r="1335" spans="1:19" x14ac:dyDescent="0.2">
      <c r="A1335">
        <f t="shared" si="60"/>
        <v>2.66</v>
      </c>
      <c r="B1335">
        <v>1330</v>
      </c>
      <c r="C1335" s="1">
        <v>-1993.4273000000001</v>
      </c>
      <c r="D1335">
        <v>3640.64</v>
      </c>
      <c r="E1335">
        <v>2.88</v>
      </c>
      <c r="H1335">
        <f t="shared" si="61"/>
        <v>2.66</v>
      </c>
      <c r="I1335">
        <v>1330</v>
      </c>
      <c r="J1335" s="1">
        <v>-1405.1904999999999</v>
      </c>
      <c r="K1335">
        <v>2015.37</v>
      </c>
      <c r="L1335">
        <v>6.39</v>
      </c>
      <c r="O1335">
        <f t="shared" si="62"/>
        <v>2.66</v>
      </c>
      <c r="P1335">
        <v>1330</v>
      </c>
      <c r="Q1335" s="1">
        <v>-1992.1451999999999</v>
      </c>
      <c r="R1335">
        <v>3645.25</v>
      </c>
      <c r="S1335">
        <v>2.2799999999999998</v>
      </c>
    </row>
    <row r="1336" spans="1:19" x14ac:dyDescent="0.2">
      <c r="A1336">
        <f t="shared" si="60"/>
        <v>2.6619999999999999</v>
      </c>
      <c r="B1336">
        <v>1331</v>
      </c>
      <c r="C1336" s="1">
        <v>-1993.4446</v>
      </c>
      <c r="D1336">
        <v>3640.69</v>
      </c>
      <c r="E1336">
        <v>2.78</v>
      </c>
      <c r="H1336">
        <f t="shared" si="61"/>
        <v>2.6619999999999999</v>
      </c>
      <c r="I1336">
        <v>1331</v>
      </c>
      <c r="J1336" s="1">
        <v>-1405.1776</v>
      </c>
      <c r="K1336">
        <v>2015.66</v>
      </c>
      <c r="L1336">
        <v>5.9</v>
      </c>
      <c r="O1336">
        <f t="shared" si="62"/>
        <v>2.6619999999999999</v>
      </c>
      <c r="P1336">
        <v>1331</v>
      </c>
      <c r="Q1336" s="1">
        <v>-1992.194</v>
      </c>
      <c r="R1336">
        <v>3644.96</v>
      </c>
      <c r="S1336">
        <v>2.15</v>
      </c>
    </row>
    <row r="1337" spans="1:19" x14ac:dyDescent="0.2">
      <c r="A1337">
        <f t="shared" si="60"/>
        <v>2.6640000000000001</v>
      </c>
      <c r="B1337">
        <v>1332</v>
      </c>
      <c r="C1337" s="1">
        <v>-1993.4781</v>
      </c>
      <c r="D1337">
        <v>3640.67</v>
      </c>
      <c r="E1337">
        <v>2.67</v>
      </c>
      <c r="H1337">
        <f t="shared" si="61"/>
        <v>2.6640000000000001</v>
      </c>
      <c r="I1337">
        <v>1332</v>
      </c>
      <c r="J1337" s="1">
        <v>-1405.174</v>
      </c>
      <c r="K1337">
        <v>2015.94</v>
      </c>
      <c r="L1337">
        <v>5.67</v>
      </c>
      <c r="O1337">
        <f t="shared" si="62"/>
        <v>2.6640000000000001</v>
      </c>
      <c r="P1337">
        <v>1332</v>
      </c>
      <c r="Q1337" s="1">
        <v>-1992.2338999999999</v>
      </c>
      <c r="R1337">
        <v>3644.77</v>
      </c>
      <c r="S1337">
        <v>2.34</v>
      </c>
    </row>
    <row r="1338" spans="1:19" x14ac:dyDescent="0.2">
      <c r="A1338">
        <f t="shared" si="60"/>
        <v>2.6659999999999999</v>
      </c>
      <c r="B1338">
        <v>1333</v>
      </c>
      <c r="C1338" s="1">
        <v>-1993.5060000000001</v>
      </c>
      <c r="D1338">
        <v>3640.73</v>
      </c>
      <c r="E1338">
        <v>2.61</v>
      </c>
      <c r="H1338">
        <f t="shared" si="61"/>
        <v>2.6659999999999999</v>
      </c>
      <c r="I1338">
        <v>1333</v>
      </c>
      <c r="J1338" s="1">
        <v>-1405.1876999999999</v>
      </c>
      <c r="K1338">
        <v>2016.23</v>
      </c>
      <c r="L1338">
        <v>5.4</v>
      </c>
      <c r="O1338">
        <f t="shared" si="62"/>
        <v>2.6659999999999999</v>
      </c>
      <c r="P1338">
        <v>1333</v>
      </c>
      <c r="Q1338" s="1">
        <v>-1992.2679000000001</v>
      </c>
      <c r="R1338">
        <v>3644.61</v>
      </c>
      <c r="S1338">
        <v>2.2799999999999998</v>
      </c>
    </row>
    <row r="1339" spans="1:19" x14ac:dyDescent="0.2">
      <c r="A1339">
        <f t="shared" si="60"/>
        <v>2.6680000000000001</v>
      </c>
      <c r="B1339">
        <v>1334</v>
      </c>
      <c r="C1339" s="1">
        <v>-1993.5461</v>
      </c>
      <c r="D1339">
        <v>3640.59</v>
      </c>
      <c r="E1339">
        <v>2.4300000000000002</v>
      </c>
      <c r="H1339">
        <f t="shared" si="61"/>
        <v>2.6680000000000001</v>
      </c>
      <c r="I1339">
        <v>1334</v>
      </c>
      <c r="J1339" s="1">
        <v>-1405.2148</v>
      </c>
      <c r="K1339">
        <v>2016.45</v>
      </c>
      <c r="L1339">
        <v>5.09</v>
      </c>
      <c r="O1339">
        <f t="shared" si="62"/>
        <v>2.6680000000000001</v>
      </c>
      <c r="P1339">
        <v>1334</v>
      </c>
      <c r="Q1339" s="1">
        <v>-1992.2779</v>
      </c>
      <c r="R1339">
        <v>3644.61</v>
      </c>
      <c r="S1339">
        <v>2.13</v>
      </c>
    </row>
    <row r="1340" spans="1:19" x14ac:dyDescent="0.2">
      <c r="A1340">
        <f t="shared" si="60"/>
        <v>2.67</v>
      </c>
      <c r="B1340">
        <v>1335</v>
      </c>
      <c r="C1340" s="1">
        <v>-1993.5731000000001</v>
      </c>
      <c r="D1340">
        <v>3640.7</v>
      </c>
      <c r="E1340">
        <v>2.42</v>
      </c>
      <c r="H1340">
        <f t="shared" si="61"/>
        <v>2.67</v>
      </c>
      <c r="I1340">
        <v>1335</v>
      </c>
      <c r="J1340" s="1">
        <v>-1405.2256</v>
      </c>
      <c r="K1340">
        <v>2016.65</v>
      </c>
      <c r="L1340">
        <v>5.14</v>
      </c>
      <c r="O1340">
        <f t="shared" si="62"/>
        <v>2.67</v>
      </c>
      <c r="P1340">
        <v>1335</v>
      </c>
      <c r="Q1340" s="1">
        <v>-1992.2901999999999</v>
      </c>
      <c r="R1340">
        <v>3644.56</v>
      </c>
      <c r="S1340">
        <v>2.2400000000000002</v>
      </c>
    </row>
    <row r="1341" spans="1:19" x14ac:dyDescent="0.2">
      <c r="A1341">
        <f t="shared" si="60"/>
        <v>2.6720000000000002</v>
      </c>
      <c r="B1341">
        <v>1336</v>
      </c>
      <c r="C1341" s="1">
        <v>-1993.5969</v>
      </c>
      <c r="D1341">
        <v>3641.06</v>
      </c>
      <c r="E1341">
        <v>2.23</v>
      </c>
      <c r="H1341">
        <f t="shared" si="61"/>
        <v>2.6720000000000002</v>
      </c>
      <c r="I1341">
        <v>1336</v>
      </c>
      <c r="J1341" s="1">
        <v>-1405.2324000000001</v>
      </c>
      <c r="K1341">
        <v>2016.92</v>
      </c>
      <c r="L1341">
        <v>4.78</v>
      </c>
      <c r="O1341">
        <f t="shared" si="62"/>
        <v>2.6720000000000002</v>
      </c>
      <c r="P1341">
        <v>1336</v>
      </c>
      <c r="Q1341" s="1">
        <v>-1992.2892999999999</v>
      </c>
      <c r="R1341">
        <v>3644.69</v>
      </c>
      <c r="S1341">
        <v>2.16</v>
      </c>
    </row>
    <row r="1342" spans="1:19" x14ac:dyDescent="0.2">
      <c r="A1342">
        <f t="shared" si="60"/>
        <v>2.6739999999999999</v>
      </c>
      <c r="B1342">
        <v>1337</v>
      </c>
      <c r="C1342" s="1">
        <v>-1993.6095</v>
      </c>
      <c r="D1342">
        <v>3641.31</v>
      </c>
      <c r="E1342">
        <v>1.95</v>
      </c>
      <c r="H1342">
        <f t="shared" si="61"/>
        <v>2.6739999999999999</v>
      </c>
      <c r="I1342">
        <v>1337</v>
      </c>
      <c r="J1342" s="1">
        <v>-1405.2515000000001</v>
      </c>
      <c r="K1342">
        <v>2017.19</v>
      </c>
      <c r="L1342">
        <v>4.5599999999999996</v>
      </c>
      <c r="O1342">
        <f t="shared" si="62"/>
        <v>2.6739999999999999</v>
      </c>
      <c r="P1342">
        <v>1337</v>
      </c>
      <c r="Q1342" s="1">
        <v>-1992.3006</v>
      </c>
      <c r="R1342">
        <v>3644.53</v>
      </c>
      <c r="S1342">
        <v>2.06</v>
      </c>
    </row>
    <row r="1343" spans="1:19" x14ac:dyDescent="0.2">
      <c r="A1343">
        <f t="shared" si="60"/>
        <v>2.6760000000000002</v>
      </c>
      <c r="B1343">
        <v>1338</v>
      </c>
      <c r="C1343" s="1">
        <v>-1993.6088999999999</v>
      </c>
      <c r="D1343">
        <v>3641.69</v>
      </c>
      <c r="E1343">
        <v>2.02</v>
      </c>
      <c r="H1343">
        <f t="shared" si="61"/>
        <v>2.6760000000000002</v>
      </c>
      <c r="I1343">
        <v>1338</v>
      </c>
      <c r="J1343" s="1">
        <v>-1405.2968000000001</v>
      </c>
      <c r="K1343">
        <v>2017.57</v>
      </c>
      <c r="L1343">
        <v>3.84</v>
      </c>
      <c r="O1343">
        <f t="shared" si="62"/>
        <v>2.6760000000000002</v>
      </c>
      <c r="P1343">
        <v>1338</v>
      </c>
      <c r="Q1343" s="1">
        <v>-1992.3290999999999</v>
      </c>
      <c r="R1343">
        <v>3644.71</v>
      </c>
      <c r="S1343">
        <v>2.0299999999999998</v>
      </c>
    </row>
    <row r="1344" spans="1:19" x14ac:dyDescent="0.2">
      <c r="A1344">
        <f t="shared" si="60"/>
        <v>2.6779999999999999</v>
      </c>
      <c r="B1344">
        <v>1339</v>
      </c>
      <c r="C1344" s="1">
        <v>-1993.6067</v>
      </c>
      <c r="D1344">
        <v>3641.94</v>
      </c>
      <c r="E1344">
        <v>1.88</v>
      </c>
      <c r="H1344">
        <f t="shared" si="61"/>
        <v>2.6779999999999999</v>
      </c>
      <c r="I1344">
        <v>1339</v>
      </c>
      <c r="J1344" s="1">
        <v>-1405.365</v>
      </c>
      <c r="K1344">
        <v>2018.05</v>
      </c>
      <c r="L1344">
        <v>2.97</v>
      </c>
      <c r="O1344">
        <f t="shared" si="62"/>
        <v>2.6779999999999999</v>
      </c>
      <c r="P1344">
        <v>1339</v>
      </c>
      <c r="Q1344" s="1">
        <v>-1992.3610000000001</v>
      </c>
      <c r="R1344">
        <v>3644.86</v>
      </c>
      <c r="S1344">
        <v>1.98</v>
      </c>
    </row>
    <row r="1345" spans="1:19" x14ac:dyDescent="0.2">
      <c r="A1345">
        <f t="shared" si="60"/>
        <v>2.68</v>
      </c>
      <c r="B1345">
        <v>1340</v>
      </c>
      <c r="C1345" s="1">
        <v>-1993.5987</v>
      </c>
      <c r="D1345">
        <v>3642.28</v>
      </c>
      <c r="E1345">
        <v>1.78</v>
      </c>
      <c r="H1345">
        <f t="shared" si="61"/>
        <v>2.68</v>
      </c>
      <c r="I1345">
        <v>1340</v>
      </c>
      <c r="J1345" s="1">
        <v>-1405.4259</v>
      </c>
      <c r="K1345">
        <v>2018.46</v>
      </c>
      <c r="L1345">
        <v>2.34</v>
      </c>
      <c r="O1345">
        <f t="shared" si="62"/>
        <v>2.68</v>
      </c>
      <c r="P1345">
        <v>1340</v>
      </c>
      <c r="Q1345" s="1">
        <v>-1992.3891000000001</v>
      </c>
      <c r="R1345">
        <v>3644.85</v>
      </c>
      <c r="S1345">
        <v>1.69</v>
      </c>
    </row>
    <row r="1346" spans="1:19" x14ac:dyDescent="0.2">
      <c r="A1346">
        <f t="shared" si="60"/>
        <v>2.6819999999999999</v>
      </c>
      <c r="B1346">
        <v>1341</v>
      </c>
      <c r="C1346" s="1">
        <v>-1993.5812000000001</v>
      </c>
      <c r="D1346">
        <v>3642.55</v>
      </c>
      <c r="E1346">
        <v>1.69</v>
      </c>
      <c r="H1346">
        <f t="shared" si="61"/>
        <v>2.6819999999999999</v>
      </c>
      <c r="I1346">
        <v>1341</v>
      </c>
      <c r="J1346" s="1">
        <v>-1405.4828</v>
      </c>
      <c r="K1346">
        <v>2018.82</v>
      </c>
      <c r="L1346">
        <v>1.92</v>
      </c>
      <c r="O1346">
        <f t="shared" si="62"/>
        <v>2.6819999999999999</v>
      </c>
      <c r="P1346">
        <v>1341</v>
      </c>
      <c r="Q1346" s="1">
        <v>-1992.4092000000001</v>
      </c>
      <c r="R1346">
        <v>3645.04</v>
      </c>
      <c r="S1346">
        <v>1.66</v>
      </c>
    </row>
    <row r="1347" spans="1:19" x14ac:dyDescent="0.2">
      <c r="A1347">
        <f t="shared" si="60"/>
        <v>2.6840000000000002</v>
      </c>
      <c r="B1347">
        <v>1342</v>
      </c>
      <c r="C1347" s="1">
        <v>-1993.5709999999999</v>
      </c>
      <c r="D1347">
        <v>3642.58</v>
      </c>
      <c r="E1347">
        <v>1.66</v>
      </c>
      <c r="H1347">
        <f t="shared" si="61"/>
        <v>2.6840000000000002</v>
      </c>
      <c r="I1347">
        <v>1342</v>
      </c>
      <c r="J1347" s="1">
        <v>-1405.5121999999999</v>
      </c>
      <c r="K1347">
        <v>2019.28</v>
      </c>
      <c r="L1347">
        <v>1.38</v>
      </c>
      <c r="O1347">
        <f t="shared" si="62"/>
        <v>2.6840000000000002</v>
      </c>
      <c r="P1347">
        <v>1342</v>
      </c>
      <c r="Q1347" s="1">
        <v>-1992.432</v>
      </c>
      <c r="R1347">
        <v>3645.22</v>
      </c>
      <c r="S1347">
        <v>1.56</v>
      </c>
    </row>
    <row r="1348" spans="1:19" x14ac:dyDescent="0.2">
      <c r="A1348">
        <f t="shared" si="60"/>
        <v>2.6859999999999999</v>
      </c>
      <c r="B1348">
        <v>1343</v>
      </c>
      <c r="C1348" s="1">
        <v>-1993.5542</v>
      </c>
      <c r="D1348">
        <v>3642.55</v>
      </c>
      <c r="E1348">
        <v>1.83</v>
      </c>
      <c r="H1348">
        <f t="shared" si="61"/>
        <v>2.6859999999999999</v>
      </c>
      <c r="I1348">
        <v>1343</v>
      </c>
      <c r="J1348" s="1">
        <v>-1405.5479</v>
      </c>
      <c r="K1348">
        <v>2019.85</v>
      </c>
      <c r="L1348">
        <v>0.56000000000000005</v>
      </c>
      <c r="O1348">
        <f t="shared" si="62"/>
        <v>2.6859999999999999</v>
      </c>
      <c r="P1348">
        <v>1343</v>
      </c>
      <c r="Q1348" s="1">
        <v>-1992.4449</v>
      </c>
      <c r="R1348">
        <v>3645.48</v>
      </c>
      <c r="S1348">
        <v>1.46</v>
      </c>
    </row>
    <row r="1349" spans="1:19" x14ac:dyDescent="0.2">
      <c r="A1349">
        <f t="shared" si="60"/>
        <v>2.6880000000000002</v>
      </c>
      <c r="B1349">
        <v>1344</v>
      </c>
      <c r="C1349" s="1">
        <v>-1993.5631000000001</v>
      </c>
      <c r="D1349">
        <v>3642.63</v>
      </c>
      <c r="E1349">
        <v>1.79</v>
      </c>
      <c r="H1349">
        <f t="shared" si="61"/>
        <v>2.6880000000000002</v>
      </c>
      <c r="I1349">
        <v>1344</v>
      </c>
      <c r="J1349" s="1">
        <v>-1405.5587</v>
      </c>
      <c r="K1349">
        <v>2020.27</v>
      </c>
      <c r="L1349">
        <v>0.1</v>
      </c>
      <c r="O1349">
        <f t="shared" si="62"/>
        <v>2.6880000000000002</v>
      </c>
      <c r="P1349">
        <v>1344</v>
      </c>
      <c r="Q1349" s="1">
        <v>-1992.4443000000001</v>
      </c>
      <c r="R1349">
        <v>3645.47</v>
      </c>
      <c r="S1349">
        <v>1.41</v>
      </c>
    </row>
    <row r="1350" spans="1:19" x14ac:dyDescent="0.2">
      <c r="A1350">
        <f t="shared" si="60"/>
        <v>2.69</v>
      </c>
      <c r="B1350">
        <v>1345</v>
      </c>
      <c r="C1350" s="1">
        <v>-1993.5739000000001</v>
      </c>
      <c r="D1350">
        <v>3642.79</v>
      </c>
      <c r="E1350">
        <v>1.63</v>
      </c>
      <c r="H1350">
        <f t="shared" si="61"/>
        <v>2.69</v>
      </c>
      <c r="I1350">
        <v>1345</v>
      </c>
      <c r="J1350" s="1">
        <v>-1405.5568000000001</v>
      </c>
      <c r="K1350">
        <v>2020.56</v>
      </c>
      <c r="L1350">
        <v>-0.36</v>
      </c>
      <c r="O1350">
        <f t="shared" si="62"/>
        <v>2.69</v>
      </c>
      <c r="P1350">
        <v>1345</v>
      </c>
      <c r="Q1350" s="1">
        <v>-1992.44</v>
      </c>
      <c r="R1350">
        <v>3645.16</v>
      </c>
      <c r="S1350">
        <v>1.48</v>
      </c>
    </row>
    <row r="1351" spans="1:19" x14ac:dyDescent="0.2">
      <c r="A1351">
        <f t="shared" ref="A1351:A1414" si="63">B1351*0.002</f>
        <v>2.6920000000000002</v>
      </c>
      <c r="B1351">
        <v>1346</v>
      </c>
      <c r="C1351" s="1">
        <v>-1993.5806</v>
      </c>
      <c r="D1351">
        <v>3643.21</v>
      </c>
      <c r="E1351">
        <v>1.55</v>
      </c>
      <c r="H1351">
        <f t="shared" ref="H1351:H1414" si="64">I1351*0.002</f>
        <v>2.6920000000000002</v>
      </c>
      <c r="I1351">
        <v>1346</v>
      </c>
      <c r="J1351" s="1">
        <v>-1405.5461</v>
      </c>
      <c r="K1351">
        <v>2020.76</v>
      </c>
      <c r="L1351">
        <v>-0.42</v>
      </c>
      <c r="O1351">
        <f t="shared" ref="O1351:O1414" si="65">P1351*0.002</f>
        <v>2.6920000000000002</v>
      </c>
      <c r="P1351">
        <v>1346</v>
      </c>
      <c r="Q1351" s="1">
        <v>-1992.4449</v>
      </c>
      <c r="R1351">
        <v>3644.97</v>
      </c>
      <c r="S1351">
        <v>1.69</v>
      </c>
    </row>
    <row r="1352" spans="1:19" x14ac:dyDescent="0.2">
      <c r="A1352">
        <f t="shared" si="63"/>
        <v>2.694</v>
      </c>
      <c r="B1352">
        <v>1347</v>
      </c>
      <c r="C1352" s="1">
        <v>-1993.5849000000001</v>
      </c>
      <c r="D1352">
        <v>3643.6</v>
      </c>
      <c r="E1352">
        <v>1.45</v>
      </c>
      <c r="H1352">
        <f t="shared" si="64"/>
        <v>2.694</v>
      </c>
      <c r="I1352">
        <v>1347</v>
      </c>
      <c r="J1352" s="1">
        <v>-1405.5320999999999</v>
      </c>
      <c r="K1352">
        <v>2021.06</v>
      </c>
      <c r="L1352">
        <v>-1.2</v>
      </c>
      <c r="O1352">
        <f t="shared" si="65"/>
        <v>2.694</v>
      </c>
      <c r="P1352">
        <v>1347</v>
      </c>
      <c r="Q1352" s="1">
        <v>-1992.4531999999999</v>
      </c>
      <c r="R1352">
        <v>3644.58</v>
      </c>
      <c r="S1352">
        <v>1.98</v>
      </c>
    </row>
    <row r="1353" spans="1:19" x14ac:dyDescent="0.2">
      <c r="A1353">
        <f t="shared" si="63"/>
        <v>2.6960000000000002</v>
      </c>
      <c r="B1353">
        <v>1348</v>
      </c>
      <c r="C1353" s="1">
        <v>-1993.5807</v>
      </c>
      <c r="D1353">
        <v>3643.99</v>
      </c>
      <c r="E1353">
        <v>1.43</v>
      </c>
      <c r="H1353">
        <f t="shared" si="64"/>
        <v>2.6960000000000002</v>
      </c>
      <c r="I1353">
        <v>1348</v>
      </c>
      <c r="J1353" s="1">
        <v>-1405.4896000000001</v>
      </c>
      <c r="K1353">
        <v>2021.33</v>
      </c>
      <c r="L1353">
        <v>-1.19</v>
      </c>
      <c r="O1353">
        <f t="shared" si="65"/>
        <v>2.6960000000000002</v>
      </c>
      <c r="P1353">
        <v>1348</v>
      </c>
      <c r="Q1353" s="1">
        <v>-1992.4559999999999</v>
      </c>
      <c r="R1353">
        <v>3644.31</v>
      </c>
      <c r="S1353">
        <v>1.97</v>
      </c>
    </row>
    <row r="1354" spans="1:19" x14ac:dyDescent="0.2">
      <c r="A1354">
        <f t="shared" si="63"/>
        <v>2.698</v>
      </c>
      <c r="B1354">
        <v>1349</v>
      </c>
      <c r="C1354" s="1">
        <v>-1993.5806</v>
      </c>
      <c r="D1354">
        <v>3644.28</v>
      </c>
      <c r="E1354">
        <v>1.34</v>
      </c>
      <c r="H1354">
        <f t="shared" si="64"/>
        <v>2.698</v>
      </c>
      <c r="I1354">
        <v>1349</v>
      </c>
      <c r="J1354" s="1">
        <v>-1405.4078</v>
      </c>
      <c r="K1354">
        <v>2021.48</v>
      </c>
      <c r="L1354">
        <v>-1.32</v>
      </c>
      <c r="O1354">
        <f t="shared" si="65"/>
        <v>2.698</v>
      </c>
      <c r="P1354">
        <v>1349</v>
      </c>
      <c r="Q1354" s="1">
        <v>-1992.4505999999999</v>
      </c>
      <c r="R1354">
        <v>3644.06</v>
      </c>
      <c r="S1354">
        <v>2.0299999999999998</v>
      </c>
    </row>
    <row r="1355" spans="1:19" x14ac:dyDescent="0.2">
      <c r="A1355">
        <f t="shared" si="63"/>
        <v>2.7</v>
      </c>
      <c r="B1355">
        <v>1350</v>
      </c>
      <c r="C1355" s="1">
        <v>-1993.5663</v>
      </c>
      <c r="D1355">
        <v>3644.37</v>
      </c>
      <c r="E1355">
        <v>0.95</v>
      </c>
      <c r="H1355">
        <f t="shared" si="64"/>
        <v>2.7</v>
      </c>
      <c r="I1355">
        <v>1350</v>
      </c>
      <c r="J1355" s="1">
        <v>-1405.3154</v>
      </c>
      <c r="K1355">
        <v>2021.67</v>
      </c>
      <c r="L1355">
        <v>-1.26</v>
      </c>
      <c r="O1355">
        <f t="shared" si="65"/>
        <v>2.7</v>
      </c>
      <c r="P1355">
        <v>1350</v>
      </c>
      <c r="Q1355" s="1">
        <v>-1992.4373000000001</v>
      </c>
      <c r="R1355">
        <v>3643.69</v>
      </c>
      <c r="S1355">
        <v>2.1</v>
      </c>
    </row>
    <row r="1356" spans="1:19" x14ac:dyDescent="0.2">
      <c r="A1356">
        <f t="shared" si="63"/>
        <v>2.702</v>
      </c>
      <c r="B1356">
        <v>1351</v>
      </c>
      <c r="C1356" s="1">
        <v>-1993.5486000000001</v>
      </c>
      <c r="D1356">
        <v>3644.5</v>
      </c>
      <c r="E1356">
        <v>0.92</v>
      </c>
      <c r="H1356">
        <f t="shared" si="64"/>
        <v>2.702</v>
      </c>
      <c r="I1356">
        <v>1351</v>
      </c>
      <c r="J1356" s="1">
        <v>-1405.2391</v>
      </c>
      <c r="K1356">
        <v>2021.62</v>
      </c>
      <c r="L1356">
        <v>-1.6</v>
      </c>
      <c r="O1356">
        <f t="shared" si="65"/>
        <v>2.702</v>
      </c>
      <c r="P1356">
        <v>1351</v>
      </c>
      <c r="Q1356" s="1">
        <v>-1992.414</v>
      </c>
      <c r="R1356">
        <v>3643.2</v>
      </c>
      <c r="S1356">
        <v>2.2599999999999998</v>
      </c>
    </row>
    <row r="1357" spans="1:19" x14ac:dyDescent="0.2">
      <c r="A1357">
        <f t="shared" si="63"/>
        <v>2.7040000000000002</v>
      </c>
      <c r="B1357">
        <v>1352</v>
      </c>
      <c r="C1357" s="1">
        <v>-1993.5363</v>
      </c>
      <c r="D1357">
        <v>3644.44</v>
      </c>
      <c r="E1357">
        <v>0.84</v>
      </c>
      <c r="H1357">
        <f t="shared" si="64"/>
        <v>2.7040000000000002</v>
      </c>
      <c r="I1357">
        <v>1352</v>
      </c>
      <c r="J1357" s="1">
        <v>-1405.1833999999999</v>
      </c>
      <c r="K1357">
        <v>2021.54</v>
      </c>
      <c r="L1357">
        <v>-1.32</v>
      </c>
      <c r="O1357">
        <f t="shared" si="65"/>
        <v>2.7040000000000002</v>
      </c>
      <c r="P1357">
        <v>1352</v>
      </c>
      <c r="Q1357" s="1">
        <v>-1992.3870999999999</v>
      </c>
      <c r="R1357">
        <v>3642.88</v>
      </c>
      <c r="S1357">
        <v>2.4</v>
      </c>
    </row>
    <row r="1358" spans="1:19" x14ac:dyDescent="0.2">
      <c r="A1358">
        <f t="shared" si="63"/>
        <v>2.706</v>
      </c>
      <c r="B1358">
        <v>1353</v>
      </c>
      <c r="C1358" s="1">
        <v>-1993.5126</v>
      </c>
      <c r="D1358">
        <v>3644.25</v>
      </c>
      <c r="E1358">
        <v>0.99</v>
      </c>
      <c r="H1358">
        <f t="shared" si="64"/>
        <v>2.706</v>
      </c>
      <c r="I1358">
        <v>1353</v>
      </c>
      <c r="J1358" s="1">
        <v>-1405.1341</v>
      </c>
      <c r="K1358">
        <v>2021.57</v>
      </c>
      <c r="L1358">
        <v>-1.17</v>
      </c>
      <c r="O1358">
        <f t="shared" si="65"/>
        <v>2.706</v>
      </c>
      <c r="P1358">
        <v>1353</v>
      </c>
      <c r="Q1358" s="1">
        <v>-1992.3622</v>
      </c>
      <c r="R1358">
        <v>3642.65</v>
      </c>
      <c r="S1358">
        <v>2.7</v>
      </c>
    </row>
    <row r="1359" spans="1:19" x14ac:dyDescent="0.2">
      <c r="A1359">
        <f t="shared" si="63"/>
        <v>2.7080000000000002</v>
      </c>
      <c r="B1359">
        <v>1354</v>
      </c>
      <c r="C1359" s="1">
        <v>-1993.4983999999999</v>
      </c>
      <c r="D1359">
        <v>3644.07</v>
      </c>
      <c r="E1359">
        <v>1.1299999999999999</v>
      </c>
      <c r="H1359">
        <f t="shared" si="64"/>
        <v>2.7080000000000002</v>
      </c>
      <c r="I1359">
        <v>1354</v>
      </c>
      <c r="J1359" s="1">
        <v>-1405.1153999999999</v>
      </c>
      <c r="K1359">
        <v>2021.46</v>
      </c>
      <c r="L1359">
        <v>-1.07</v>
      </c>
      <c r="O1359">
        <f t="shared" si="65"/>
        <v>2.7080000000000002</v>
      </c>
      <c r="P1359">
        <v>1354</v>
      </c>
      <c r="Q1359" s="1">
        <v>-1992.3362</v>
      </c>
      <c r="R1359">
        <v>3642.72</v>
      </c>
      <c r="S1359">
        <v>2.71</v>
      </c>
    </row>
    <row r="1360" spans="1:19" x14ac:dyDescent="0.2">
      <c r="A1360">
        <f t="shared" si="63"/>
        <v>2.71</v>
      </c>
      <c r="B1360">
        <v>1355</v>
      </c>
      <c r="C1360" s="1">
        <v>-1993.4938999999999</v>
      </c>
      <c r="D1360">
        <v>3644.14</v>
      </c>
      <c r="E1360">
        <v>1.17</v>
      </c>
      <c r="H1360">
        <f t="shared" si="64"/>
        <v>2.71</v>
      </c>
      <c r="I1360">
        <v>1355</v>
      </c>
      <c r="J1360" s="1">
        <v>-1405.0844999999999</v>
      </c>
      <c r="K1360">
        <v>2021.45</v>
      </c>
      <c r="L1360">
        <v>-1.01</v>
      </c>
      <c r="O1360">
        <f t="shared" si="65"/>
        <v>2.71</v>
      </c>
      <c r="P1360">
        <v>1355</v>
      </c>
      <c r="Q1360" s="1">
        <v>-1992.3017</v>
      </c>
      <c r="R1360">
        <v>3642.84</v>
      </c>
      <c r="S1360">
        <v>2.72</v>
      </c>
    </row>
    <row r="1361" spans="1:19" x14ac:dyDescent="0.2">
      <c r="A1361">
        <f t="shared" si="63"/>
        <v>2.7120000000000002</v>
      </c>
      <c r="B1361">
        <v>1356</v>
      </c>
      <c r="C1361" s="1">
        <v>-1993.5014000000001</v>
      </c>
      <c r="D1361">
        <v>3644.09</v>
      </c>
      <c r="E1361">
        <v>1.1399999999999999</v>
      </c>
      <c r="H1361">
        <f t="shared" si="64"/>
        <v>2.7120000000000002</v>
      </c>
      <c r="I1361">
        <v>1356</v>
      </c>
      <c r="J1361" s="1">
        <v>-1405.0726</v>
      </c>
      <c r="K1361">
        <v>2021.34</v>
      </c>
      <c r="L1361">
        <v>-0.65</v>
      </c>
      <c r="O1361">
        <f t="shared" si="65"/>
        <v>2.7120000000000002</v>
      </c>
      <c r="P1361">
        <v>1356</v>
      </c>
      <c r="Q1361" s="1">
        <v>-1992.2583</v>
      </c>
      <c r="R1361">
        <v>3642.8</v>
      </c>
      <c r="S1361">
        <v>2.73</v>
      </c>
    </row>
    <row r="1362" spans="1:19" x14ac:dyDescent="0.2">
      <c r="A1362">
        <f t="shared" si="63"/>
        <v>2.714</v>
      </c>
      <c r="B1362">
        <v>1357</v>
      </c>
      <c r="C1362" s="1">
        <v>-1993.5117</v>
      </c>
      <c r="D1362">
        <v>3644.09</v>
      </c>
      <c r="E1362">
        <v>1.06</v>
      </c>
      <c r="H1362">
        <f t="shared" si="64"/>
        <v>2.714</v>
      </c>
      <c r="I1362">
        <v>1357</v>
      </c>
      <c r="J1362" s="1">
        <v>-1405.0630000000001</v>
      </c>
      <c r="K1362">
        <v>2021.22</v>
      </c>
      <c r="L1362">
        <v>-0.63</v>
      </c>
      <c r="O1362">
        <f t="shared" si="65"/>
        <v>2.714</v>
      </c>
      <c r="P1362">
        <v>1357</v>
      </c>
      <c r="Q1362" s="1">
        <v>-1992.2235000000001</v>
      </c>
      <c r="R1362">
        <v>3642.33</v>
      </c>
      <c r="S1362">
        <v>2.82</v>
      </c>
    </row>
    <row r="1363" spans="1:19" x14ac:dyDescent="0.2">
      <c r="A1363">
        <f t="shared" si="63"/>
        <v>2.7160000000000002</v>
      </c>
      <c r="B1363">
        <v>1358</v>
      </c>
      <c r="C1363" s="1">
        <v>-1993.5207</v>
      </c>
      <c r="D1363">
        <v>3643.72</v>
      </c>
      <c r="E1363">
        <v>1.1000000000000001</v>
      </c>
      <c r="H1363">
        <f t="shared" si="64"/>
        <v>2.7160000000000002</v>
      </c>
      <c r="I1363">
        <v>1358</v>
      </c>
      <c r="J1363" s="1">
        <v>-1405.0454999999999</v>
      </c>
      <c r="K1363">
        <v>2021.24</v>
      </c>
      <c r="L1363">
        <v>-0.31</v>
      </c>
      <c r="O1363">
        <f t="shared" si="65"/>
        <v>2.7160000000000002</v>
      </c>
      <c r="P1363">
        <v>1358</v>
      </c>
      <c r="Q1363" s="1">
        <v>-1992.1824999999999</v>
      </c>
      <c r="R1363">
        <v>3641.66</v>
      </c>
      <c r="S1363">
        <v>3</v>
      </c>
    </row>
    <row r="1364" spans="1:19" x14ac:dyDescent="0.2">
      <c r="A1364">
        <f t="shared" si="63"/>
        <v>2.718</v>
      </c>
      <c r="B1364">
        <v>1359</v>
      </c>
      <c r="C1364" s="1">
        <v>-1993.5307</v>
      </c>
      <c r="D1364">
        <v>3643.57</v>
      </c>
      <c r="E1364">
        <v>1.3</v>
      </c>
      <c r="H1364">
        <f t="shared" si="64"/>
        <v>2.718</v>
      </c>
      <c r="I1364">
        <v>1359</v>
      </c>
      <c r="J1364" s="1">
        <v>-1405.0473999999999</v>
      </c>
      <c r="K1364">
        <v>2021.43</v>
      </c>
      <c r="L1364">
        <v>-0.83</v>
      </c>
      <c r="O1364">
        <f t="shared" si="65"/>
        <v>2.718</v>
      </c>
      <c r="P1364">
        <v>1359</v>
      </c>
      <c r="Q1364" s="1">
        <v>-1992.1445000000001</v>
      </c>
      <c r="R1364">
        <v>3640.98</v>
      </c>
      <c r="S1364">
        <v>3.37</v>
      </c>
    </row>
    <row r="1365" spans="1:19" x14ac:dyDescent="0.2">
      <c r="A1365">
        <f t="shared" si="63"/>
        <v>2.72</v>
      </c>
      <c r="B1365">
        <v>1360</v>
      </c>
      <c r="C1365" s="1">
        <v>-1993.5409</v>
      </c>
      <c r="D1365">
        <v>3643.49</v>
      </c>
      <c r="E1365">
        <v>1.34</v>
      </c>
      <c r="H1365">
        <f t="shared" si="64"/>
        <v>2.72</v>
      </c>
      <c r="I1365">
        <v>1360</v>
      </c>
      <c r="J1365" s="1">
        <v>-1405.0822000000001</v>
      </c>
      <c r="K1365">
        <v>2021.42</v>
      </c>
      <c r="L1365">
        <v>-0.89</v>
      </c>
      <c r="O1365">
        <f t="shared" si="65"/>
        <v>2.72</v>
      </c>
      <c r="P1365">
        <v>1360</v>
      </c>
      <c r="Q1365" s="1">
        <v>-1992.1185</v>
      </c>
      <c r="R1365">
        <v>3640.09</v>
      </c>
      <c r="S1365">
        <v>3.46</v>
      </c>
    </row>
    <row r="1366" spans="1:19" x14ac:dyDescent="0.2">
      <c r="A1366">
        <f t="shared" si="63"/>
        <v>2.722</v>
      </c>
      <c r="B1366">
        <v>1361</v>
      </c>
      <c r="C1366" s="1">
        <v>-1993.5625</v>
      </c>
      <c r="D1366">
        <v>3643.06</v>
      </c>
      <c r="E1366">
        <v>1.25</v>
      </c>
      <c r="H1366">
        <f t="shared" si="64"/>
        <v>2.722</v>
      </c>
      <c r="I1366">
        <v>1361</v>
      </c>
      <c r="J1366" s="1">
        <v>-1405.09</v>
      </c>
      <c r="K1366">
        <v>2021.49</v>
      </c>
      <c r="L1366">
        <v>-0.81</v>
      </c>
      <c r="O1366">
        <f t="shared" si="65"/>
        <v>2.722</v>
      </c>
      <c r="P1366">
        <v>1361</v>
      </c>
      <c r="Q1366" s="1">
        <v>-1992.1027999999999</v>
      </c>
      <c r="R1366">
        <v>3639.29</v>
      </c>
      <c r="S1366">
        <v>3.74</v>
      </c>
    </row>
    <row r="1367" spans="1:19" x14ac:dyDescent="0.2">
      <c r="A1367">
        <f t="shared" si="63"/>
        <v>2.7240000000000002</v>
      </c>
      <c r="B1367">
        <v>1362</v>
      </c>
      <c r="C1367" s="1">
        <v>-1993.5808999999999</v>
      </c>
      <c r="D1367">
        <v>3642.62</v>
      </c>
      <c r="E1367">
        <v>1.56</v>
      </c>
      <c r="H1367">
        <f t="shared" si="64"/>
        <v>2.7240000000000002</v>
      </c>
      <c r="I1367">
        <v>1362</v>
      </c>
      <c r="J1367" s="1">
        <v>-1405.1034</v>
      </c>
      <c r="K1367">
        <v>2021.53</v>
      </c>
      <c r="L1367">
        <v>-0.88</v>
      </c>
      <c r="O1367">
        <f t="shared" si="65"/>
        <v>2.7240000000000002</v>
      </c>
      <c r="P1367">
        <v>1362</v>
      </c>
      <c r="Q1367" s="1">
        <v>-1992.0987</v>
      </c>
      <c r="R1367">
        <v>3638.6</v>
      </c>
      <c r="S1367">
        <v>4.0999999999999996</v>
      </c>
    </row>
    <row r="1368" spans="1:19" x14ac:dyDescent="0.2">
      <c r="A1368">
        <f t="shared" si="63"/>
        <v>2.726</v>
      </c>
      <c r="B1368">
        <v>1363</v>
      </c>
      <c r="C1368" s="1">
        <v>-1993.597</v>
      </c>
      <c r="D1368">
        <v>3642.15</v>
      </c>
      <c r="E1368">
        <v>1.89</v>
      </c>
      <c r="H1368">
        <f t="shared" si="64"/>
        <v>2.726</v>
      </c>
      <c r="I1368">
        <v>1363</v>
      </c>
      <c r="J1368" s="1">
        <v>-1405.1054999999999</v>
      </c>
      <c r="K1368">
        <v>2021.51</v>
      </c>
      <c r="L1368">
        <v>-0.82</v>
      </c>
      <c r="O1368">
        <f t="shared" si="65"/>
        <v>2.726</v>
      </c>
      <c r="P1368">
        <v>1363</v>
      </c>
      <c r="Q1368" s="1">
        <v>-1992.1008999999999</v>
      </c>
      <c r="R1368">
        <v>3638.06</v>
      </c>
      <c r="S1368">
        <v>4.45</v>
      </c>
    </row>
    <row r="1369" spans="1:19" x14ac:dyDescent="0.2">
      <c r="A1369">
        <f t="shared" si="63"/>
        <v>2.7280000000000002</v>
      </c>
      <c r="B1369">
        <v>1364</v>
      </c>
      <c r="C1369" s="1">
        <v>-1993.6031</v>
      </c>
      <c r="D1369">
        <v>3641.91</v>
      </c>
      <c r="E1369">
        <v>2.04</v>
      </c>
      <c r="H1369">
        <f t="shared" si="64"/>
        <v>2.7280000000000002</v>
      </c>
      <c r="I1369">
        <v>1364</v>
      </c>
      <c r="J1369" s="1">
        <v>-1405.1116</v>
      </c>
      <c r="K1369">
        <v>2021.68</v>
      </c>
      <c r="L1369">
        <v>-1.25</v>
      </c>
      <c r="O1369">
        <f t="shared" si="65"/>
        <v>2.7280000000000002</v>
      </c>
      <c r="P1369">
        <v>1364</v>
      </c>
      <c r="Q1369" s="1">
        <v>-1992.1045999999999</v>
      </c>
      <c r="R1369">
        <v>3637.56</v>
      </c>
      <c r="S1369">
        <v>4.8099999999999996</v>
      </c>
    </row>
    <row r="1370" spans="1:19" x14ac:dyDescent="0.2">
      <c r="A1370">
        <f t="shared" si="63"/>
        <v>2.73</v>
      </c>
      <c r="B1370">
        <v>1365</v>
      </c>
      <c r="C1370" s="1">
        <v>-1993.6052999999999</v>
      </c>
      <c r="D1370">
        <v>3641.77</v>
      </c>
      <c r="E1370">
        <v>2.06</v>
      </c>
      <c r="H1370">
        <f t="shared" si="64"/>
        <v>2.73</v>
      </c>
      <c r="I1370">
        <v>1365</v>
      </c>
      <c r="J1370" s="1">
        <v>-1405.1133</v>
      </c>
      <c r="K1370">
        <v>2021.82</v>
      </c>
      <c r="L1370">
        <v>-1.32</v>
      </c>
      <c r="O1370">
        <f t="shared" si="65"/>
        <v>2.73</v>
      </c>
      <c r="P1370">
        <v>1365</v>
      </c>
      <c r="Q1370" s="1">
        <v>-1992.1107</v>
      </c>
      <c r="R1370">
        <v>3636.97</v>
      </c>
      <c r="S1370">
        <v>4.87</v>
      </c>
    </row>
    <row r="1371" spans="1:19" x14ac:dyDescent="0.2">
      <c r="A1371">
        <f t="shared" si="63"/>
        <v>2.7320000000000002</v>
      </c>
      <c r="B1371">
        <v>1366</v>
      </c>
      <c r="C1371" s="1">
        <v>-1993.6025999999999</v>
      </c>
      <c r="D1371">
        <v>3641.6</v>
      </c>
      <c r="E1371">
        <v>2.0299999999999998</v>
      </c>
      <c r="H1371">
        <f t="shared" si="64"/>
        <v>2.7320000000000002</v>
      </c>
      <c r="I1371">
        <v>1366</v>
      </c>
      <c r="J1371" s="1">
        <v>-1405.1121000000001</v>
      </c>
      <c r="K1371">
        <v>2021.92</v>
      </c>
      <c r="L1371">
        <v>-1.32</v>
      </c>
      <c r="O1371">
        <f t="shared" si="65"/>
        <v>2.7320000000000002</v>
      </c>
      <c r="P1371">
        <v>1366</v>
      </c>
      <c r="Q1371" s="1">
        <v>-1992.1210000000001</v>
      </c>
      <c r="R1371">
        <v>3636.71</v>
      </c>
      <c r="S1371">
        <v>5.01</v>
      </c>
    </row>
    <row r="1372" spans="1:19" x14ac:dyDescent="0.2">
      <c r="A1372">
        <f t="shared" si="63"/>
        <v>2.734</v>
      </c>
      <c r="B1372">
        <v>1367</v>
      </c>
      <c r="C1372" s="1">
        <v>-1993.587</v>
      </c>
      <c r="D1372">
        <v>3641.64</v>
      </c>
      <c r="E1372">
        <v>2.25</v>
      </c>
      <c r="H1372">
        <f t="shared" si="64"/>
        <v>2.734</v>
      </c>
      <c r="I1372">
        <v>1367</v>
      </c>
      <c r="J1372" s="1">
        <v>-1405.0873999999999</v>
      </c>
      <c r="K1372">
        <v>2021.97</v>
      </c>
      <c r="L1372">
        <v>-1.55</v>
      </c>
      <c r="O1372">
        <f t="shared" si="65"/>
        <v>2.734</v>
      </c>
      <c r="P1372">
        <v>1367</v>
      </c>
      <c r="Q1372" s="1">
        <v>-1992.1348</v>
      </c>
      <c r="R1372">
        <v>3636.43</v>
      </c>
      <c r="S1372">
        <v>5.21</v>
      </c>
    </row>
    <row r="1373" spans="1:19" x14ac:dyDescent="0.2">
      <c r="A1373">
        <f t="shared" si="63"/>
        <v>2.7360000000000002</v>
      </c>
      <c r="B1373">
        <v>1368</v>
      </c>
      <c r="C1373" s="1">
        <v>-1993.5771</v>
      </c>
      <c r="D1373">
        <v>3641.81</v>
      </c>
      <c r="E1373">
        <v>2.33</v>
      </c>
      <c r="H1373">
        <f t="shared" si="64"/>
        <v>2.7360000000000002</v>
      </c>
      <c r="I1373">
        <v>1368</v>
      </c>
      <c r="J1373" s="1">
        <v>-1405.0526</v>
      </c>
      <c r="K1373">
        <v>2022.17</v>
      </c>
      <c r="L1373">
        <v>-1.51</v>
      </c>
      <c r="O1373">
        <f t="shared" si="65"/>
        <v>2.7360000000000002</v>
      </c>
      <c r="P1373">
        <v>1368</v>
      </c>
      <c r="Q1373" s="1">
        <v>-1992.1405999999999</v>
      </c>
      <c r="R1373">
        <v>3636.33</v>
      </c>
      <c r="S1373">
        <v>5.22</v>
      </c>
    </row>
    <row r="1374" spans="1:19" x14ac:dyDescent="0.2">
      <c r="A1374">
        <f t="shared" si="63"/>
        <v>2.738</v>
      </c>
      <c r="B1374">
        <v>1369</v>
      </c>
      <c r="C1374" s="1">
        <v>-1993.5488</v>
      </c>
      <c r="D1374">
        <v>3642.36</v>
      </c>
      <c r="E1374">
        <v>2.33</v>
      </c>
      <c r="H1374">
        <f t="shared" si="64"/>
        <v>2.738</v>
      </c>
      <c r="I1374">
        <v>1369</v>
      </c>
      <c r="J1374" s="1">
        <v>-1405.0126</v>
      </c>
      <c r="K1374">
        <v>2022.24</v>
      </c>
      <c r="L1374">
        <v>-1.71</v>
      </c>
      <c r="O1374">
        <f t="shared" si="65"/>
        <v>2.738</v>
      </c>
      <c r="P1374">
        <v>1369</v>
      </c>
      <c r="Q1374" s="1">
        <v>-1992.1524999999999</v>
      </c>
      <c r="R1374">
        <v>3636.33</v>
      </c>
      <c r="S1374">
        <v>5.27</v>
      </c>
    </row>
    <row r="1375" spans="1:19" x14ac:dyDescent="0.2">
      <c r="A1375">
        <f t="shared" si="63"/>
        <v>2.74</v>
      </c>
      <c r="B1375">
        <v>1370</v>
      </c>
      <c r="C1375" s="1">
        <v>-1993.5265999999999</v>
      </c>
      <c r="D1375">
        <v>3642.59</v>
      </c>
      <c r="E1375">
        <v>2.2200000000000002</v>
      </c>
      <c r="H1375">
        <f t="shared" si="64"/>
        <v>2.74</v>
      </c>
      <c r="I1375">
        <v>1370</v>
      </c>
      <c r="J1375" s="1">
        <v>-1404.9544000000001</v>
      </c>
      <c r="K1375">
        <v>2022.29</v>
      </c>
      <c r="L1375">
        <v>-1.52</v>
      </c>
      <c r="O1375">
        <f t="shared" si="65"/>
        <v>2.74</v>
      </c>
      <c r="P1375">
        <v>1370</v>
      </c>
      <c r="Q1375" s="1">
        <v>-1992.1633999999999</v>
      </c>
      <c r="R1375">
        <v>3636.63</v>
      </c>
      <c r="S1375">
        <v>5.31</v>
      </c>
    </row>
    <row r="1376" spans="1:19" x14ac:dyDescent="0.2">
      <c r="A1376">
        <f t="shared" si="63"/>
        <v>2.742</v>
      </c>
      <c r="B1376">
        <v>1371</v>
      </c>
      <c r="C1376" s="1">
        <v>-1993.5186000000001</v>
      </c>
      <c r="D1376">
        <v>3642.97</v>
      </c>
      <c r="E1376">
        <v>2.25</v>
      </c>
      <c r="H1376">
        <f t="shared" si="64"/>
        <v>2.742</v>
      </c>
      <c r="I1376">
        <v>1371</v>
      </c>
      <c r="J1376" s="1">
        <v>-1404.9010000000001</v>
      </c>
      <c r="K1376">
        <v>2022.32</v>
      </c>
      <c r="L1376">
        <v>-1.41</v>
      </c>
      <c r="O1376">
        <f t="shared" si="65"/>
        <v>2.742</v>
      </c>
      <c r="P1376">
        <v>1371</v>
      </c>
      <c r="Q1376" s="1">
        <v>-1992.1728000000001</v>
      </c>
      <c r="R1376">
        <v>3637.05</v>
      </c>
      <c r="S1376">
        <v>4.95</v>
      </c>
    </row>
    <row r="1377" spans="1:19" x14ac:dyDescent="0.2">
      <c r="A1377">
        <f t="shared" si="63"/>
        <v>2.7440000000000002</v>
      </c>
      <c r="B1377">
        <v>1372</v>
      </c>
      <c r="C1377" s="1">
        <v>-1993.4976999999999</v>
      </c>
      <c r="D1377">
        <v>3643.42</v>
      </c>
      <c r="E1377">
        <v>2.2000000000000002</v>
      </c>
      <c r="H1377">
        <f t="shared" si="64"/>
        <v>2.7440000000000002</v>
      </c>
      <c r="I1377">
        <v>1372</v>
      </c>
      <c r="J1377" s="1">
        <v>-1404.8734999999999</v>
      </c>
      <c r="K1377">
        <v>2022.24</v>
      </c>
      <c r="L1377">
        <v>-1.35</v>
      </c>
      <c r="O1377">
        <f t="shared" si="65"/>
        <v>2.7440000000000002</v>
      </c>
      <c r="P1377">
        <v>1372</v>
      </c>
      <c r="Q1377" s="1">
        <v>-1992.182</v>
      </c>
      <c r="R1377">
        <v>3637.63</v>
      </c>
      <c r="S1377">
        <v>4.55</v>
      </c>
    </row>
    <row r="1378" spans="1:19" x14ac:dyDescent="0.2">
      <c r="A1378">
        <f t="shared" si="63"/>
        <v>2.746</v>
      </c>
      <c r="B1378">
        <v>1373</v>
      </c>
      <c r="C1378" s="1">
        <v>-1993.4575</v>
      </c>
      <c r="D1378">
        <v>3643.93</v>
      </c>
      <c r="E1378">
        <v>2.06</v>
      </c>
      <c r="H1378">
        <f t="shared" si="64"/>
        <v>2.746</v>
      </c>
      <c r="I1378">
        <v>1373</v>
      </c>
      <c r="J1378" s="1">
        <v>-1404.8593000000001</v>
      </c>
      <c r="K1378">
        <v>2022.32</v>
      </c>
      <c r="L1378">
        <v>-1.52</v>
      </c>
      <c r="O1378">
        <f t="shared" si="65"/>
        <v>2.746</v>
      </c>
      <c r="P1378">
        <v>1373</v>
      </c>
      <c r="Q1378" s="1">
        <v>-1992.1953000000001</v>
      </c>
      <c r="R1378">
        <v>3638.55</v>
      </c>
      <c r="S1378">
        <v>4.3899999999999997</v>
      </c>
    </row>
    <row r="1379" spans="1:19" x14ac:dyDescent="0.2">
      <c r="A1379">
        <f t="shared" si="63"/>
        <v>2.7480000000000002</v>
      </c>
      <c r="B1379">
        <v>1374</v>
      </c>
      <c r="C1379" s="1">
        <v>-1993.42</v>
      </c>
      <c r="D1379">
        <v>3644.12</v>
      </c>
      <c r="E1379">
        <v>1.86</v>
      </c>
      <c r="H1379">
        <f t="shared" si="64"/>
        <v>2.7480000000000002</v>
      </c>
      <c r="I1379">
        <v>1374</v>
      </c>
      <c r="J1379" s="1">
        <v>-1404.8629000000001</v>
      </c>
      <c r="K1379">
        <v>2022.5</v>
      </c>
      <c r="L1379">
        <v>-1.85</v>
      </c>
      <c r="O1379">
        <f t="shared" si="65"/>
        <v>2.7480000000000002</v>
      </c>
      <c r="P1379">
        <v>1374</v>
      </c>
      <c r="Q1379" s="1">
        <v>-1992.2018</v>
      </c>
      <c r="R1379">
        <v>3639.4</v>
      </c>
      <c r="S1379">
        <v>3.97</v>
      </c>
    </row>
    <row r="1380" spans="1:19" x14ac:dyDescent="0.2">
      <c r="A1380">
        <f t="shared" si="63"/>
        <v>2.75</v>
      </c>
      <c r="B1380">
        <v>1375</v>
      </c>
      <c r="C1380" s="1">
        <v>-1993.3824</v>
      </c>
      <c r="D1380">
        <v>3644.08</v>
      </c>
      <c r="E1380">
        <v>1.88</v>
      </c>
      <c r="H1380">
        <f t="shared" si="64"/>
        <v>2.75</v>
      </c>
      <c r="I1380">
        <v>1375</v>
      </c>
      <c r="J1380" s="1">
        <v>-1404.8447000000001</v>
      </c>
      <c r="K1380">
        <v>2022.72</v>
      </c>
      <c r="L1380">
        <v>-2.35</v>
      </c>
      <c r="O1380">
        <f t="shared" si="65"/>
        <v>2.75</v>
      </c>
      <c r="P1380">
        <v>1375</v>
      </c>
      <c r="Q1380" s="1">
        <v>-1992.1949</v>
      </c>
      <c r="R1380">
        <v>3640.19</v>
      </c>
      <c r="S1380">
        <v>3.52</v>
      </c>
    </row>
    <row r="1381" spans="1:19" x14ac:dyDescent="0.2">
      <c r="A1381">
        <f t="shared" si="63"/>
        <v>2.7520000000000002</v>
      </c>
      <c r="B1381">
        <v>1376</v>
      </c>
      <c r="C1381" s="1">
        <v>-1993.3497</v>
      </c>
      <c r="D1381">
        <v>3643.67</v>
      </c>
      <c r="E1381">
        <v>1.93</v>
      </c>
      <c r="H1381">
        <f t="shared" si="64"/>
        <v>2.7520000000000002</v>
      </c>
      <c r="I1381">
        <v>1376</v>
      </c>
      <c r="J1381" s="1">
        <v>-1404.8734999999999</v>
      </c>
      <c r="K1381">
        <v>2022.99</v>
      </c>
      <c r="L1381">
        <v>-2.64</v>
      </c>
      <c r="O1381">
        <f t="shared" si="65"/>
        <v>2.7520000000000002</v>
      </c>
      <c r="P1381">
        <v>1376</v>
      </c>
      <c r="Q1381" s="1">
        <v>-1992.1806999999999</v>
      </c>
      <c r="R1381">
        <v>3641.13</v>
      </c>
      <c r="S1381">
        <v>3.58</v>
      </c>
    </row>
    <row r="1382" spans="1:19" x14ac:dyDescent="0.2">
      <c r="A1382">
        <f t="shared" si="63"/>
        <v>2.754</v>
      </c>
      <c r="B1382">
        <v>1377</v>
      </c>
      <c r="C1382" s="1">
        <v>-1993.3231000000001</v>
      </c>
      <c r="D1382">
        <v>3643.21</v>
      </c>
      <c r="E1382">
        <v>2.19</v>
      </c>
      <c r="H1382">
        <f t="shared" si="64"/>
        <v>2.754</v>
      </c>
      <c r="I1382">
        <v>1377</v>
      </c>
      <c r="J1382" s="1">
        <v>-1404.9239</v>
      </c>
      <c r="K1382">
        <v>2023.25</v>
      </c>
      <c r="L1382">
        <v>-3.1</v>
      </c>
      <c r="O1382">
        <f t="shared" si="65"/>
        <v>2.754</v>
      </c>
      <c r="P1382">
        <v>1377</v>
      </c>
      <c r="Q1382" s="1">
        <v>-1992.1514999999999</v>
      </c>
      <c r="R1382">
        <v>3642.31</v>
      </c>
      <c r="S1382">
        <v>3.35</v>
      </c>
    </row>
    <row r="1383" spans="1:19" x14ac:dyDescent="0.2">
      <c r="A1383">
        <f t="shared" si="63"/>
        <v>2.7560000000000002</v>
      </c>
      <c r="B1383">
        <v>1378</v>
      </c>
      <c r="C1383" s="1">
        <v>-1993.3130000000001</v>
      </c>
      <c r="D1383">
        <v>3642.93</v>
      </c>
      <c r="E1383">
        <v>2.2999999999999998</v>
      </c>
      <c r="H1383">
        <f t="shared" si="64"/>
        <v>2.7560000000000002</v>
      </c>
      <c r="I1383">
        <v>1378</v>
      </c>
      <c r="J1383" s="1">
        <v>-1404.9553000000001</v>
      </c>
      <c r="K1383">
        <v>2023.34</v>
      </c>
      <c r="L1383">
        <v>-3.34</v>
      </c>
      <c r="O1383">
        <f t="shared" si="65"/>
        <v>2.7560000000000002</v>
      </c>
      <c r="P1383">
        <v>1378</v>
      </c>
      <c r="Q1383" s="1">
        <v>-1992.1432</v>
      </c>
      <c r="R1383">
        <v>3643.05</v>
      </c>
      <c r="S1383">
        <v>2.76</v>
      </c>
    </row>
    <row r="1384" spans="1:19" x14ac:dyDescent="0.2">
      <c r="A1384">
        <f t="shared" si="63"/>
        <v>2.758</v>
      </c>
      <c r="B1384">
        <v>1379</v>
      </c>
      <c r="C1384" s="1">
        <v>-1993.3261</v>
      </c>
      <c r="D1384">
        <v>3642.77</v>
      </c>
      <c r="E1384">
        <v>2.34</v>
      </c>
      <c r="H1384">
        <f t="shared" si="64"/>
        <v>2.758</v>
      </c>
      <c r="I1384">
        <v>1379</v>
      </c>
      <c r="J1384" s="1">
        <v>-1405.0064</v>
      </c>
      <c r="K1384">
        <v>2023.54</v>
      </c>
      <c r="L1384">
        <v>-3.5</v>
      </c>
      <c r="O1384">
        <f t="shared" si="65"/>
        <v>2.758</v>
      </c>
      <c r="P1384">
        <v>1379</v>
      </c>
      <c r="Q1384" s="1">
        <v>-1992.1496999999999</v>
      </c>
      <c r="R1384">
        <v>3643.55</v>
      </c>
      <c r="S1384">
        <v>2.54</v>
      </c>
    </row>
    <row r="1385" spans="1:19" x14ac:dyDescent="0.2">
      <c r="A1385">
        <f t="shared" si="63"/>
        <v>2.7600000000000002</v>
      </c>
      <c r="B1385">
        <v>1380</v>
      </c>
      <c r="C1385" s="1">
        <v>-1993.3213000000001</v>
      </c>
      <c r="D1385">
        <v>3642.44</v>
      </c>
      <c r="E1385">
        <v>2.4</v>
      </c>
      <c r="H1385">
        <f t="shared" si="64"/>
        <v>2.7600000000000002</v>
      </c>
      <c r="I1385">
        <v>1380</v>
      </c>
      <c r="J1385" s="1">
        <v>-1405.0752</v>
      </c>
      <c r="K1385">
        <v>2023.67</v>
      </c>
      <c r="L1385">
        <v>-3.92</v>
      </c>
      <c r="O1385">
        <f t="shared" si="65"/>
        <v>2.7600000000000002</v>
      </c>
      <c r="P1385">
        <v>1380</v>
      </c>
      <c r="Q1385" s="1">
        <v>-1992.1487</v>
      </c>
      <c r="R1385">
        <v>3643.97</v>
      </c>
      <c r="S1385">
        <v>2.52</v>
      </c>
    </row>
    <row r="1386" spans="1:19" x14ac:dyDescent="0.2">
      <c r="A1386">
        <f t="shared" si="63"/>
        <v>2.762</v>
      </c>
      <c r="B1386">
        <v>1381</v>
      </c>
      <c r="C1386" s="1">
        <v>-1993.306</v>
      </c>
      <c r="D1386">
        <v>3642.22</v>
      </c>
      <c r="E1386">
        <v>2.59</v>
      </c>
      <c r="H1386">
        <f t="shared" si="64"/>
        <v>2.762</v>
      </c>
      <c r="I1386">
        <v>1381</v>
      </c>
      <c r="J1386" s="1">
        <v>-1405.1223</v>
      </c>
      <c r="K1386">
        <v>2023.84</v>
      </c>
      <c r="L1386">
        <v>-4.25</v>
      </c>
      <c r="O1386">
        <f t="shared" si="65"/>
        <v>2.762</v>
      </c>
      <c r="P1386">
        <v>1381</v>
      </c>
      <c r="Q1386" s="1">
        <v>-1992.1498999999999</v>
      </c>
      <c r="R1386">
        <v>3644.4</v>
      </c>
      <c r="S1386">
        <v>2.34</v>
      </c>
    </row>
    <row r="1387" spans="1:19" x14ac:dyDescent="0.2">
      <c r="A1387">
        <f t="shared" si="63"/>
        <v>2.7640000000000002</v>
      </c>
      <c r="B1387">
        <v>1382</v>
      </c>
      <c r="C1387" s="1">
        <v>-1993.2922000000001</v>
      </c>
      <c r="D1387">
        <v>3641.94</v>
      </c>
      <c r="E1387">
        <v>2.61</v>
      </c>
      <c r="H1387">
        <f t="shared" si="64"/>
        <v>2.7640000000000002</v>
      </c>
      <c r="I1387">
        <v>1382</v>
      </c>
      <c r="J1387" s="1">
        <v>-1405.1774</v>
      </c>
      <c r="K1387">
        <v>2024.01</v>
      </c>
      <c r="L1387">
        <v>-4.8600000000000003</v>
      </c>
      <c r="O1387">
        <f t="shared" si="65"/>
        <v>2.7640000000000002</v>
      </c>
      <c r="P1387">
        <v>1382</v>
      </c>
      <c r="Q1387" s="1">
        <v>-1992.1507999999999</v>
      </c>
      <c r="R1387">
        <v>3644.95</v>
      </c>
      <c r="S1387">
        <v>2.21</v>
      </c>
    </row>
    <row r="1388" spans="1:19" x14ac:dyDescent="0.2">
      <c r="A1388">
        <f t="shared" si="63"/>
        <v>2.766</v>
      </c>
      <c r="B1388">
        <v>1383</v>
      </c>
      <c r="C1388" s="1">
        <v>-1993.2665</v>
      </c>
      <c r="D1388">
        <v>3641.66</v>
      </c>
      <c r="E1388">
        <v>2.54</v>
      </c>
      <c r="H1388">
        <f t="shared" si="64"/>
        <v>2.766</v>
      </c>
      <c r="I1388">
        <v>1383</v>
      </c>
      <c r="J1388" s="1">
        <v>-1405.2596000000001</v>
      </c>
      <c r="K1388">
        <v>2024.37</v>
      </c>
      <c r="L1388">
        <v>-5.14</v>
      </c>
      <c r="O1388">
        <f t="shared" si="65"/>
        <v>2.766</v>
      </c>
      <c r="P1388">
        <v>1383</v>
      </c>
      <c r="Q1388" s="1">
        <v>-1992.1610000000001</v>
      </c>
      <c r="R1388">
        <v>3645.37</v>
      </c>
      <c r="S1388">
        <v>2.0299999999999998</v>
      </c>
    </row>
    <row r="1389" spans="1:19" x14ac:dyDescent="0.2">
      <c r="A1389">
        <f t="shared" si="63"/>
        <v>2.7680000000000002</v>
      </c>
      <c r="B1389">
        <v>1384</v>
      </c>
      <c r="C1389" s="1">
        <v>-1993.2419</v>
      </c>
      <c r="D1389">
        <v>3641.44</v>
      </c>
      <c r="E1389">
        <v>2.63</v>
      </c>
      <c r="H1389">
        <f t="shared" si="64"/>
        <v>2.7680000000000002</v>
      </c>
      <c r="I1389">
        <v>1384</v>
      </c>
      <c r="J1389" s="1">
        <v>-1405.3163</v>
      </c>
      <c r="K1389">
        <v>2024.37</v>
      </c>
      <c r="L1389">
        <v>-5.82</v>
      </c>
      <c r="O1389">
        <f t="shared" si="65"/>
        <v>2.7680000000000002</v>
      </c>
      <c r="P1389">
        <v>1384</v>
      </c>
      <c r="Q1389" s="1">
        <v>-1992.1799000000001</v>
      </c>
      <c r="R1389">
        <v>3645.61</v>
      </c>
      <c r="S1389">
        <v>2.1</v>
      </c>
    </row>
    <row r="1390" spans="1:19" x14ac:dyDescent="0.2">
      <c r="A1390">
        <f t="shared" si="63"/>
        <v>2.77</v>
      </c>
      <c r="B1390">
        <v>1385</v>
      </c>
      <c r="C1390" s="1">
        <v>-1993.2192</v>
      </c>
      <c r="D1390">
        <v>3641.04</v>
      </c>
      <c r="E1390">
        <v>2.78</v>
      </c>
      <c r="H1390">
        <f t="shared" si="64"/>
        <v>2.77</v>
      </c>
      <c r="I1390">
        <v>1385</v>
      </c>
      <c r="J1390" s="1">
        <v>-1405.3833999999999</v>
      </c>
      <c r="K1390">
        <v>2024.3</v>
      </c>
      <c r="L1390">
        <v>-5.97</v>
      </c>
      <c r="O1390">
        <f t="shared" si="65"/>
        <v>2.77</v>
      </c>
      <c r="P1390">
        <v>1385</v>
      </c>
      <c r="Q1390" s="1">
        <v>-1992.202</v>
      </c>
      <c r="R1390">
        <v>3645.85</v>
      </c>
      <c r="S1390">
        <v>1.97</v>
      </c>
    </row>
    <row r="1391" spans="1:19" x14ac:dyDescent="0.2">
      <c r="A1391">
        <f t="shared" si="63"/>
        <v>2.7720000000000002</v>
      </c>
      <c r="B1391">
        <v>1386</v>
      </c>
      <c r="C1391" s="1">
        <v>-1993.1885</v>
      </c>
      <c r="D1391">
        <v>3640.74</v>
      </c>
      <c r="E1391">
        <v>3.03</v>
      </c>
      <c r="H1391">
        <f t="shared" si="64"/>
        <v>2.7720000000000002</v>
      </c>
      <c r="I1391">
        <v>1386</v>
      </c>
      <c r="J1391" s="1">
        <v>-1405.4472000000001</v>
      </c>
      <c r="K1391">
        <v>2024.42</v>
      </c>
      <c r="L1391">
        <v>-5.95</v>
      </c>
      <c r="O1391">
        <f t="shared" si="65"/>
        <v>2.7720000000000002</v>
      </c>
      <c r="P1391">
        <v>1386</v>
      </c>
      <c r="Q1391" s="1">
        <v>-1992.2131999999999</v>
      </c>
      <c r="R1391">
        <v>3646.56</v>
      </c>
      <c r="S1391">
        <v>1.84</v>
      </c>
    </row>
    <row r="1392" spans="1:19" x14ac:dyDescent="0.2">
      <c r="A1392">
        <f t="shared" si="63"/>
        <v>2.774</v>
      </c>
      <c r="B1392">
        <v>1387</v>
      </c>
      <c r="C1392" s="1">
        <v>-1993.1529</v>
      </c>
      <c r="D1392">
        <v>3640.65</v>
      </c>
      <c r="E1392">
        <v>3</v>
      </c>
      <c r="H1392">
        <f t="shared" si="64"/>
        <v>2.774</v>
      </c>
      <c r="I1392">
        <v>1387</v>
      </c>
      <c r="J1392" s="1">
        <v>-1405.4891</v>
      </c>
      <c r="K1392">
        <v>2024.37</v>
      </c>
      <c r="L1392">
        <v>-5.79</v>
      </c>
      <c r="O1392">
        <f t="shared" si="65"/>
        <v>2.774</v>
      </c>
      <c r="P1392">
        <v>1387</v>
      </c>
      <c r="Q1392" s="1">
        <v>-1992.2237</v>
      </c>
      <c r="R1392">
        <v>3647.28</v>
      </c>
      <c r="S1392">
        <v>1.67</v>
      </c>
    </row>
    <row r="1393" spans="1:19" x14ac:dyDescent="0.2">
      <c r="A1393">
        <f t="shared" si="63"/>
        <v>2.7760000000000002</v>
      </c>
      <c r="B1393">
        <v>1388</v>
      </c>
      <c r="C1393" s="1">
        <v>-1993.117</v>
      </c>
      <c r="D1393">
        <v>3640.76</v>
      </c>
      <c r="E1393">
        <v>3.02</v>
      </c>
      <c r="H1393">
        <f t="shared" si="64"/>
        <v>2.7760000000000002</v>
      </c>
      <c r="I1393">
        <v>1388</v>
      </c>
      <c r="J1393" s="1">
        <v>-1405.5137</v>
      </c>
      <c r="K1393">
        <v>2024.47</v>
      </c>
      <c r="L1393">
        <v>-6.19</v>
      </c>
      <c r="O1393">
        <f t="shared" si="65"/>
        <v>2.7760000000000002</v>
      </c>
      <c r="P1393">
        <v>1388</v>
      </c>
      <c r="Q1393" s="1">
        <v>-1992.2291</v>
      </c>
      <c r="R1393">
        <v>3648.08</v>
      </c>
      <c r="S1393">
        <v>1.4</v>
      </c>
    </row>
    <row r="1394" spans="1:19" x14ac:dyDescent="0.2">
      <c r="A1394">
        <f t="shared" si="63"/>
        <v>2.778</v>
      </c>
      <c r="B1394">
        <v>1389</v>
      </c>
      <c r="C1394" s="1">
        <v>-1993.0839000000001</v>
      </c>
      <c r="D1394">
        <v>3640.74</v>
      </c>
      <c r="E1394">
        <v>3.1</v>
      </c>
      <c r="H1394">
        <f t="shared" si="64"/>
        <v>2.778</v>
      </c>
      <c r="I1394">
        <v>1389</v>
      </c>
      <c r="J1394" s="1">
        <v>-1405.5313000000001</v>
      </c>
      <c r="K1394">
        <v>2024.75</v>
      </c>
      <c r="L1394">
        <v>-6.21</v>
      </c>
      <c r="O1394">
        <f t="shared" si="65"/>
        <v>2.778</v>
      </c>
      <c r="P1394">
        <v>1389</v>
      </c>
      <c r="Q1394" s="1">
        <v>-1992.231</v>
      </c>
      <c r="R1394">
        <v>3648.74</v>
      </c>
      <c r="S1394">
        <v>1.1000000000000001</v>
      </c>
    </row>
    <row r="1395" spans="1:19" x14ac:dyDescent="0.2">
      <c r="A1395">
        <f t="shared" si="63"/>
        <v>2.7800000000000002</v>
      </c>
      <c r="B1395">
        <v>1390</v>
      </c>
      <c r="C1395" s="1">
        <v>-1993.0452</v>
      </c>
      <c r="D1395">
        <v>3640.8</v>
      </c>
      <c r="E1395">
        <v>3.07</v>
      </c>
      <c r="H1395">
        <f t="shared" si="64"/>
        <v>2.7800000000000002</v>
      </c>
      <c r="I1395">
        <v>1390</v>
      </c>
      <c r="J1395" s="1">
        <v>-1405.5585000000001</v>
      </c>
      <c r="K1395">
        <v>2024.78</v>
      </c>
      <c r="L1395">
        <v>-6.51</v>
      </c>
      <c r="O1395">
        <f t="shared" si="65"/>
        <v>2.7800000000000002</v>
      </c>
      <c r="P1395">
        <v>1390</v>
      </c>
      <c r="Q1395" s="1">
        <v>-1992.2266</v>
      </c>
      <c r="R1395">
        <v>3649.26</v>
      </c>
      <c r="S1395">
        <v>1.02</v>
      </c>
    </row>
    <row r="1396" spans="1:19" x14ac:dyDescent="0.2">
      <c r="A1396">
        <f t="shared" si="63"/>
        <v>2.782</v>
      </c>
      <c r="B1396">
        <v>1391</v>
      </c>
      <c r="C1396" s="1">
        <v>-1993.0044</v>
      </c>
      <c r="D1396">
        <v>3640.95</v>
      </c>
      <c r="E1396">
        <v>2.87</v>
      </c>
      <c r="H1396">
        <f t="shared" si="64"/>
        <v>2.782</v>
      </c>
      <c r="I1396">
        <v>1391</v>
      </c>
      <c r="J1396" s="1">
        <v>-1405.5663</v>
      </c>
      <c r="K1396">
        <v>2024.57</v>
      </c>
      <c r="L1396">
        <v>-6.45</v>
      </c>
      <c r="O1396">
        <f t="shared" si="65"/>
        <v>2.782</v>
      </c>
      <c r="P1396">
        <v>1391</v>
      </c>
      <c r="Q1396" s="1">
        <v>-1992.231</v>
      </c>
      <c r="R1396">
        <v>3649.8</v>
      </c>
      <c r="S1396">
        <v>0.87</v>
      </c>
    </row>
    <row r="1397" spans="1:19" x14ac:dyDescent="0.2">
      <c r="A1397">
        <f t="shared" si="63"/>
        <v>2.7840000000000003</v>
      </c>
      <c r="B1397">
        <v>1392</v>
      </c>
      <c r="C1397" s="1">
        <v>-1992.97</v>
      </c>
      <c r="D1397">
        <v>3641.09</v>
      </c>
      <c r="E1397">
        <v>2.88</v>
      </c>
      <c r="H1397">
        <f t="shared" si="64"/>
        <v>2.7840000000000003</v>
      </c>
      <c r="I1397">
        <v>1392</v>
      </c>
      <c r="J1397" s="1">
        <v>-1405.5595000000001</v>
      </c>
      <c r="K1397">
        <v>2024.35</v>
      </c>
      <c r="L1397">
        <v>-6.09</v>
      </c>
      <c r="O1397">
        <f t="shared" si="65"/>
        <v>2.7840000000000003</v>
      </c>
      <c r="P1397">
        <v>1392</v>
      </c>
      <c r="Q1397" s="1">
        <v>-1992.2362000000001</v>
      </c>
      <c r="R1397">
        <v>3650.26</v>
      </c>
      <c r="S1397">
        <v>0.77</v>
      </c>
    </row>
    <row r="1398" spans="1:19" x14ac:dyDescent="0.2">
      <c r="A1398">
        <f t="shared" si="63"/>
        <v>2.786</v>
      </c>
      <c r="B1398">
        <v>1393</v>
      </c>
      <c r="C1398" s="1">
        <v>-1992.933</v>
      </c>
      <c r="D1398">
        <v>3641.34</v>
      </c>
      <c r="E1398">
        <v>2.82</v>
      </c>
      <c r="H1398">
        <f t="shared" si="64"/>
        <v>2.786</v>
      </c>
      <c r="I1398">
        <v>1393</v>
      </c>
      <c r="J1398" s="1">
        <v>-1405.5264999999999</v>
      </c>
      <c r="K1398">
        <v>2024.08</v>
      </c>
      <c r="L1398">
        <v>-5.42</v>
      </c>
      <c r="O1398">
        <f t="shared" si="65"/>
        <v>2.786</v>
      </c>
      <c r="P1398">
        <v>1393</v>
      </c>
      <c r="Q1398" s="1">
        <v>-1992.239</v>
      </c>
      <c r="R1398">
        <v>3650.65</v>
      </c>
      <c r="S1398">
        <v>0.56999999999999995</v>
      </c>
    </row>
    <row r="1399" spans="1:19" x14ac:dyDescent="0.2">
      <c r="A1399">
        <f t="shared" si="63"/>
        <v>2.7880000000000003</v>
      </c>
      <c r="B1399">
        <v>1394</v>
      </c>
      <c r="C1399" s="1">
        <v>-1992.8905999999999</v>
      </c>
      <c r="D1399">
        <v>3641.39</v>
      </c>
      <c r="E1399">
        <v>2.67</v>
      </c>
      <c r="H1399">
        <f t="shared" si="64"/>
        <v>2.7880000000000003</v>
      </c>
      <c r="I1399">
        <v>1394</v>
      </c>
      <c r="J1399" s="1">
        <v>-1405.4854</v>
      </c>
      <c r="K1399">
        <v>2023.96</v>
      </c>
      <c r="L1399">
        <v>-5.2</v>
      </c>
      <c r="O1399">
        <f t="shared" si="65"/>
        <v>2.7880000000000003</v>
      </c>
      <c r="P1399">
        <v>1394</v>
      </c>
      <c r="Q1399" s="1">
        <v>-1992.2302</v>
      </c>
      <c r="R1399">
        <v>3651.31</v>
      </c>
      <c r="S1399">
        <v>0.38</v>
      </c>
    </row>
    <row r="1400" spans="1:19" x14ac:dyDescent="0.2">
      <c r="A1400">
        <f t="shared" si="63"/>
        <v>2.79</v>
      </c>
      <c r="B1400">
        <v>1395</v>
      </c>
      <c r="C1400" s="1">
        <v>-1992.8341</v>
      </c>
      <c r="D1400">
        <v>3641.17</v>
      </c>
      <c r="E1400">
        <v>2.86</v>
      </c>
      <c r="H1400">
        <f t="shared" si="64"/>
        <v>2.79</v>
      </c>
      <c r="I1400">
        <v>1395</v>
      </c>
      <c r="J1400" s="1">
        <v>-1405.4351999999999</v>
      </c>
      <c r="K1400">
        <v>2023.69</v>
      </c>
      <c r="L1400">
        <v>-4.49</v>
      </c>
      <c r="O1400">
        <f t="shared" si="65"/>
        <v>2.79</v>
      </c>
      <c r="P1400">
        <v>1395</v>
      </c>
      <c r="Q1400" s="1">
        <v>-1992.2252000000001</v>
      </c>
      <c r="R1400">
        <v>3651.83</v>
      </c>
      <c r="S1400">
        <v>0.13</v>
      </c>
    </row>
    <row r="1401" spans="1:19" x14ac:dyDescent="0.2">
      <c r="A1401">
        <f t="shared" si="63"/>
        <v>2.7920000000000003</v>
      </c>
      <c r="B1401">
        <v>1396</v>
      </c>
      <c r="C1401" s="1">
        <v>-1992.7859000000001</v>
      </c>
      <c r="D1401">
        <v>3641.06</v>
      </c>
      <c r="E1401">
        <v>3.18</v>
      </c>
      <c r="H1401">
        <f t="shared" si="64"/>
        <v>2.7920000000000003</v>
      </c>
      <c r="I1401">
        <v>1396</v>
      </c>
      <c r="J1401" s="1">
        <v>-1405.3815999999999</v>
      </c>
      <c r="K1401">
        <v>2023.38</v>
      </c>
      <c r="L1401">
        <v>-4.03</v>
      </c>
      <c r="O1401">
        <f t="shared" si="65"/>
        <v>2.7920000000000003</v>
      </c>
      <c r="P1401">
        <v>1396</v>
      </c>
      <c r="Q1401" s="1">
        <v>-1992.2130999999999</v>
      </c>
      <c r="R1401">
        <v>3652.33</v>
      </c>
      <c r="S1401">
        <v>0.03</v>
      </c>
    </row>
    <row r="1402" spans="1:19" x14ac:dyDescent="0.2">
      <c r="A1402">
        <f t="shared" si="63"/>
        <v>2.794</v>
      </c>
      <c r="B1402">
        <v>1397</v>
      </c>
      <c r="C1402" s="1">
        <v>-1992.7363</v>
      </c>
      <c r="D1402">
        <v>3641.19</v>
      </c>
      <c r="E1402">
        <v>3.37</v>
      </c>
      <c r="H1402">
        <f t="shared" si="64"/>
        <v>2.794</v>
      </c>
      <c r="I1402">
        <v>1397</v>
      </c>
      <c r="J1402" s="1">
        <v>-1405.3343</v>
      </c>
      <c r="K1402">
        <v>2023.05</v>
      </c>
      <c r="L1402">
        <v>-3.59</v>
      </c>
      <c r="O1402">
        <f t="shared" si="65"/>
        <v>2.794</v>
      </c>
      <c r="P1402">
        <v>1397</v>
      </c>
      <c r="Q1402" s="1">
        <v>-1992.1837</v>
      </c>
      <c r="R1402">
        <v>3652.92</v>
      </c>
      <c r="S1402">
        <v>0.1</v>
      </c>
    </row>
    <row r="1403" spans="1:19" x14ac:dyDescent="0.2">
      <c r="A1403">
        <f t="shared" si="63"/>
        <v>2.7960000000000003</v>
      </c>
      <c r="B1403">
        <v>1398</v>
      </c>
      <c r="C1403" s="1">
        <v>-1992.7063000000001</v>
      </c>
      <c r="D1403">
        <v>3641.49</v>
      </c>
      <c r="E1403">
        <v>3.38</v>
      </c>
      <c r="H1403">
        <f t="shared" si="64"/>
        <v>2.7960000000000003</v>
      </c>
      <c r="I1403">
        <v>1398</v>
      </c>
      <c r="J1403" s="1">
        <v>-1405.2646999999999</v>
      </c>
      <c r="K1403">
        <v>2022.68</v>
      </c>
      <c r="L1403">
        <v>-3.02</v>
      </c>
      <c r="O1403">
        <f t="shared" si="65"/>
        <v>2.7960000000000003</v>
      </c>
      <c r="P1403">
        <v>1398</v>
      </c>
      <c r="Q1403" s="1">
        <v>-1992.1378999999999</v>
      </c>
      <c r="R1403">
        <v>3653.63</v>
      </c>
      <c r="S1403">
        <v>-0.02</v>
      </c>
    </row>
    <row r="1404" spans="1:19" x14ac:dyDescent="0.2">
      <c r="A1404">
        <f t="shared" si="63"/>
        <v>2.798</v>
      </c>
      <c r="B1404">
        <v>1399</v>
      </c>
      <c r="C1404" s="1">
        <v>-1992.6750999999999</v>
      </c>
      <c r="D1404">
        <v>3641.97</v>
      </c>
      <c r="E1404">
        <v>3.3</v>
      </c>
      <c r="H1404">
        <f t="shared" si="64"/>
        <v>2.798</v>
      </c>
      <c r="I1404">
        <v>1399</v>
      </c>
      <c r="J1404" s="1">
        <v>-1405.1784</v>
      </c>
      <c r="K1404">
        <v>2022.31</v>
      </c>
      <c r="L1404">
        <v>-2.3199999999999998</v>
      </c>
      <c r="O1404">
        <f t="shared" si="65"/>
        <v>2.798</v>
      </c>
      <c r="P1404">
        <v>1399</v>
      </c>
      <c r="Q1404" s="1">
        <v>-1992.0975000000001</v>
      </c>
      <c r="R1404">
        <v>3654.06</v>
      </c>
      <c r="S1404">
        <v>-0.23</v>
      </c>
    </row>
    <row r="1405" spans="1:19" x14ac:dyDescent="0.2">
      <c r="A1405">
        <f t="shared" si="63"/>
        <v>2.8000000000000003</v>
      </c>
      <c r="B1405">
        <v>1400</v>
      </c>
      <c r="C1405" s="1">
        <v>-1992.6495</v>
      </c>
      <c r="D1405">
        <v>3642.65</v>
      </c>
      <c r="E1405">
        <v>3.19</v>
      </c>
      <c r="H1405">
        <f t="shared" si="64"/>
        <v>2.8000000000000003</v>
      </c>
      <c r="I1405">
        <v>1400</v>
      </c>
      <c r="J1405" s="1">
        <v>-1405.0929000000001</v>
      </c>
      <c r="K1405">
        <v>2021.86</v>
      </c>
      <c r="L1405">
        <v>-1.51</v>
      </c>
      <c r="O1405">
        <f t="shared" si="65"/>
        <v>2.8000000000000003</v>
      </c>
      <c r="P1405">
        <v>1400</v>
      </c>
      <c r="Q1405" s="1">
        <v>-1992.0600999999999</v>
      </c>
      <c r="R1405">
        <v>3654.51</v>
      </c>
      <c r="S1405">
        <v>-0.15</v>
      </c>
    </row>
    <row r="1406" spans="1:19" x14ac:dyDescent="0.2">
      <c r="A1406">
        <f t="shared" si="63"/>
        <v>2.802</v>
      </c>
      <c r="B1406">
        <v>1401</v>
      </c>
      <c r="C1406" s="1">
        <v>-1992.6284000000001</v>
      </c>
      <c r="D1406">
        <v>3643.49</v>
      </c>
      <c r="E1406">
        <v>2.9</v>
      </c>
      <c r="H1406">
        <f t="shared" si="64"/>
        <v>2.802</v>
      </c>
      <c r="I1406">
        <v>1401</v>
      </c>
      <c r="J1406" s="1">
        <v>-1405.0205000000001</v>
      </c>
      <c r="K1406">
        <v>2021.48</v>
      </c>
      <c r="L1406">
        <v>-0.8</v>
      </c>
      <c r="O1406">
        <f t="shared" si="65"/>
        <v>2.802</v>
      </c>
      <c r="P1406">
        <v>1401</v>
      </c>
      <c r="Q1406" s="1">
        <v>-1992.028</v>
      </c>
      <c r="R1406">
        <v>3655.3</v>
      </c>
      <c r="S1406">
        <v>-0.4</v>
      </c>
    </row>
    <row r="1407" spans="1:19" x14ac:dyDescent="0.2">
      <c r="A1407">
        <f t="shared" si="63"/>
        <v>2.8040000000000003</v>
      </c>
      <c r="B1407">
        <v>1402</v>
      </c>
      <c r="C1407" s="1">
        <v>-1992.5866000000001</v>
      </c>
      <c r="D1407">
        <v>3644.63</v>
      </c>
      <c r="E1407">
        <v>2.61</v>
      </c>
      <c r="H1407">
        <f t="shared" si="64"/>
        <v>2.8040000000000003</v>
      </c>
      <c r="I1407">
        <v>1402</v>
      </c>
      <c r="J1407" s="1">
        <v>-1404.9573</v>
      </c>
      <c r="K1407">
        <v>2020.98</v>
      </c>
      <c r="L1407">
        <v>-0.32</v>
      </c>
      <c r="O1407">
        <f t="shared" si="65"/>
        <v>2.8040000000000003</v>
      </c>
      <c r="P1407">
        <v>1402</v>
      </c>
      <c r="Q1407" s="1">
        <v>-1991.9965999999999</v>
      </c>
      <c r="R1407">
        <v>3656.14</v>
      </c>
      <c r="S1407">
        <v>-0.55000000000000004</v>
      </c>
    </row>
    <row r="1408" spans="1:19" x14ac:dyDescent="0.2">
      <c r="A1408">
        <f t="shared" si="63"/>
        <v>2.806</v>
      </c>
      <c r="B1408">
        <v>1403</v>
      </c>
      <c r="C1408" s="1">
        <v>-1992.5389</v>
      </c>
      <c r="D1408">
        <v>3645.74</v>
      </c>
      <c r="E1408">
        <v>2.09</v>
      </c>
      <c r="H1408">
        <f t="shared" si="64"/>
        <v>2.806</v>
      </c>
      <c r="I1408">
        <v>1403</v>
      </c>
      <c r="J1408" s="1">
        <v>-1404.9038</v>
      </c>
      <c r="K1408">
        <v>2020.49</v>
      </c>
      <c r="L1408">
        <v>0.64</v>
      </c>
      <c r="O1408">
        <f t="shared" si="65"/>
        <v>2.806</v>
      </c>
      <c r="P1408">
        <v>1403</v>
      </c>
      <c r="Q1408" s="1">
        <v>-1991.9766</v>
      </c>
      <c r="R1408">
        <v>3657</v>
      </c>
      <c r="S1408">
        <v>-0.8</v>
      </c>
    </row>
    <row r="1409" spans="1:19" x14ac:dyDescent="0.2">
      <c r="A1409">
        <f t="shared" si="63"/>
        <v>2.8080000000000003</v>
      </c>
      <c r="B1409">
        <v>1404</v>
      </c>
      <c r="C1409" s="1">
        <v>-1992.4997000000001</v>
      </c>
      <c r="D1409">
        <v>3646.97</v>
      </c>
      <c r="E1409">
        <v>1.6</v>
      </c>
      <c r="H1409">
        <f t="shared" si="64"/>
        <v>2.8080000000000003</v>
      </c>
      <c r="I1409">
        <v>1404</v>
      </c>
      <c r="J1409" s="1">
        <v>-1404.8589999999999</v>
      </c>
      <c r="K1409">
        <v>2020.04</v>
      </c>
      <c r="L1409">
        <v>1.32</v>
      </c>
      <c r="O1409">
        <f t="shared" si="65"/>
        <v>2.8080000000000003</v>
      </c>
      <c r="P1409">
        <v>1404</v>
      </c>
      <c r="Q1409" s="1">
        <v>-1991.9555</v>
      </c>
      <c r="R1409">
        <v>3657.83</v>
      </c>
      <c r="S1409">
        <v>-1.1299999999999999</v>
      </c>
    </row>
    <row r="1410" spans="1:19" x14ac:dyDescent="0.2">
      <c r="A1410">
        <f t="shared" si="63"/>
        <v>2.81</v>
      </c>
      <c r="B1410">
        <v>1405</v>
      </c>
      <c r="C1410" s="1">
        <v>-1992.4758999999999</v>
      </c>
      <c r="D1410">
        <v>3648.12</v>
      </c>
      <c r="E1410">
        <v>1.31</v>
      </c>
      <c r="H1410">
        <f t="shared" si="64"/>
        <v>2.81</v>
      </c>
      <c r="I1410">
        <v>1405</v>
      </c>
      <c r="J1410" s="1">
        <v>-1404.8290999999999</v>
      </c>
      <c r="K1410">
        <v>2019.75</v>
      </c>
      <c r="L1410">
        <v>1.68</v>
      </c>
      <c r="O1410">
        <f t="shared" si="65"/>
        <v>2.81</v>
      </c>
      <c r="P1410">
        <v>1405</v>
      </c>
      <c r="Q1410" s="1">
        <v>-1991.9429</v>
      </c>
      <c r="R1410">
        <v>3658.65</v>
      </c>
      <c r="S1410">
        <v>-1.36</v>
      </c>
    </row>
    <row r="1411" spans="1:19" x14ac:dyDescent="0.2">
      <c r="A1411">
        <f t="shared" si="63"/>
        <v>2.8120000000000003</v>
      </c>
      <c r="B1411">
        <v>1406</v>
      </c>
      <c r="C1411" s="1">
        <v>-1992.4431999999999</v>
      </c>
      <c r="D1411">
        <v>3648.96</v>
      </c>
      <c r="E1411">
        <v>0.85</v>
      </c>
      <c r="H1411">
        <f t="shared" si="64"/>
        <v>2.8120000000000003</v>
      </c>
      <c r="I1411">
        <v>1406</v>
      </c>
      <c r="J1411" s="1">
        <v>-1404.8158000000001</v>
      </c>
      <c r="K1411">
        <v>2019.28</v>
      </c>
      <c r="L1411">
        <v>2.27</v>
      </c>
      <c r="O1411">
        <f t="shared" si="65"/>
        <v>2.8120000000000003</v>
      </c>
      <c r="P1411">
        <v>1406</v>
      </c>
      <c r="Q1411" s="1">
        <v>-1991.9308000000001</v>
      </c>
      <c r="R1411">
        <v>3659.7</v>
      </c>
      <c r="S1411">
        <v>-1.62</v>
      </c>
    </row>
    <row r="1412" spans="1:19" x14ac:dyDescent="0.2">
      <c r="A1412">
        <f t="shared" si="63"/>
        <v>2.8140000000000001</v>
      </c>
      <c r="B1412">
        <v>1407</v>
      </c>
      <c r="C1412" s="1">
        <v>-1992.4203</v>
      </c>
      <c r="D1412">
        <v>3649.82</v>
      </c>
      <c r="E1412">
        <v>0.6</v>
      </c>
      <c r="H1412">
        <f t="shared" si="64"/>
        <v>2.8140000000000001</v>
      </c>
      <c r="I1412">
        <v>1407</v>
      </c>
      <c r="J1412" s="1">
        <v>-1404.8082999999999</v>
      </c>
      <c r="K1412">
        <v>2019.01</v>
      </c>
      <c r="L1412">
        <v>2.86</v>
      </c>
      <c r="O1412">
        <f t="shared" si="65"/>
        <v>2.8140000000000001</v>
      </c>
      <c r="P1412">
        <v>1407</v>
      </c>
      <c r="Q1412" s="1">
        <v>-1991.9272000000001</v>
      </c>
      <c r="R1412">
        <v>3660.34</v>
      </c>
      <c r="S1412">
        <v>-1.8</v>
      </c>
    </row>
    <row r="1413" spans="1:19" x14ac:dyDescent="0.2">
      <c r="A1413">
        <f t="shared" si="63"/>
        <v>2.8159999999999998</v>
      </c>
      <c r="B1413">
        <v>1408</v>
      </c>
      <c r="C1413" s="1">
        <v>-1992.4087999999999</v>
      </c>
      <c r="D1413">
        <v>3650.81</v>
      </c>
      <c r="E1413">
        <v>0.43</v>
      </c>
      <c r="H1413">
        <f t="shared" si="64"/>
        <v>2.8159999999999998</v>
      </c>
      <c r="I1413">
        <v>1408</v>
      </c>
      <c r="J1413" s="1">
        <v>-1404.7942</v>
      </c>
      <c r="K1413">
        <v>2018.69</v>
      </c>
      <c r="L1413">
        <v>3.07</v>
      </c>
      <c r="O1413">
        <f t="shared" si="65"/>
        <v>2.8159999999999998</v>
      </c>
      <c r="P1413">
        <v>1408</v>
      </c>
      <c r="Q1413" s="1">
        <v>-1991.9399000000001</v>
      </c>
      <c r="R1413">
        <v>3660.91</v>
      </c>
      <c r="S1413">
        <v>-1.97</v>
      </c>
    </row>
    <row r="1414" spans="1:19" x14ac:dyDescent="0.2">
      <c r="A1414">
        <f t="shared" si="63"/>
        <v>2.8180000000000001</v>
      </c>
      <c r="B1414">
        <v>1409</v>
      </c>
      <c r="C1414" s="1">
        <v>-1992.4168999999999</v>
      </c>
      <c r="D1414">
        <v>3651.42</v>
      </c>
      <c r="E1414">
        <v>7.0000000000000007E-2</v>
      </c>
      <c r="H1414">
        <f t="shared" si="64"/>
        <v>2.8180000000000001</v>
      </c>
      <c r="I1414">
        <v>1409</v>
      </c>
      <c r="J1414" s="1">
        <v>-1404.7837</v>
      </c>
      <c r="K1414">
        <v>2018.49</v>
      </c>
      <c r="L1414">
        <v>3.52</v>
      </c>
      <c r="O1414">
        <f t="shared" si="65"/>
        <v>2.8180000000000001</v>
      </c>
      <c r="P1414">
        <v>1409</v>
      </c>
      <c r="Q1414" s="1">
        <v>-1991.9432999999999</v>
      </c>
      <c r="R1414">
        <v>3661.46</v>
      </c>
      <c r="S1414">
        <v>-2.1</v>
      </c>
    </row>
    <row r="1415" spans="1:19" x14ac:dyDescent="0.2">
      <c r="A1415">
        <f t="shared" ref="A1415:A1478" si="66">B1415*0.002</f>
        <v>2.82</v>
      </c>
      <c r="B1415">
        <v>1410</v>
      </c>
      <c r="C1415" s="1">
        <v>-1992.4313999999999</v>
      </c>
      <c r="D1415">
        <v>3651.77</v>
      </c>
      <c r="E1415">
        <v>-0.18</v>
      </c>
      <c r="H1415">
        <f t="shared" ref="H1415:H1478" si="67">I1415*0.002</f>
        <v>2.82</v>
      </c>
      <c r="I1415">
        <v>1410</v>
      </c>
      <c r="J1415" s="1">
        <v>-1404.7936</v>
      </c>
      <c r="K1415">
        <v>2018.35</v>
      </c>
      <c r="L1415">
        <v>3.84</v>
      </c>
      <c r="O1415">
        <f t="shared" ref="O1415:O1478" si="68">P1415*0.002</f>
        <v>2.82</v>
      </c>
      <c r="P1415">
        <v>1410</v>
      </c>
      <c r="Q1415" s="1">
        <v>-1991.9609</v>
      </c>
      <c r="R1415">
        <v>3662.09</v>
      </c>
      <c r="S1415">
        <v>-2.31</v>
      </c>
    </row>
    <row r="1416" spans="1:19" x14ac:dyDescent="0.2">
      <c r="A1416">
        <f t="shared" si="66"/>
        <v>2.8220000000000001</v>
      </c>
      <c r="B1416">
        <v>1411</v>
      </c>
      <c r="C1416" s="1">
        <v>-1992.4426000000001</v>
      </c>
      <c r="D1416">
        <v>3652.12</v>
      </c>
      <c r="E1416">
        <v>-0.2</v>
      </c>
      <c r="H1416">
        <f t="shared" si="67"/>
        <v>2.8220000000000001</v>
      </c>
      <c r="I1416">
        <v>1411</v>
      </c>
      <c r="J1416" s="1">
        <v>-1404.7871</v>
      </c>
      <c r="K1416">
        <v>2018.34</v>
      </c>
      <c r="L1416">
        <v>4.04</v>
      </c>
      <c r="O1416">
        <f t="shared" si="68"/>
        <v>2.8220000000000001</v>
      </c>
      <c r="P1416">
        <v>1411</v>
      </c>
      <c r="Q1416" s="1">
        <v>-1991.9727</v>
      </c>
      <c r="R1416">
        <v>3662.56</v>
      </c>
      <c r="S1416">
        <v>-2.58</v>
      </c>
    </row>
    <row r="1417" spans="1:19" x14ac:dyDescent="0.2">
      <c r="A1417">
        <f t="shared" si="66"/>
        <v>2.8239999999999998</v>
      </c>
      <c r="B1417">
        <v>1412</v>
      </c>
      <c r="C1417" s="1">
        <v>-1992.4463000000001</v>
      </c>
      <c r="D1417">
        <v>3652.43</v>
      </c>
      <c r="E1417">
        <v>-0.4</v>
      </c>
      <c r="H1417">
        <f t="shared" si="67"/>
        <v>2.8239999999999998</v>
      </c>
      <c r="I1417">
        <v>1412</v>
      </c>
      <c r="J1417" s="1">
        <v>-1404.8040000000001</v>
      </c>
      <c r="K1417">
        <v>2018.21</v>
      </c>
      <c r="L1417">
        <v>3.96</v>
      </c>
      <c r="O1417">
        <f t="shared" si="68"/>
        <v>2.8239999999999998</v>
      </c>
      <c r="P1417">
        <v>1412</v>
      </c>
      <c r="Q1417" s="1">
        <v>-1991.9591</v>
      </c>
      <c r="R1417">
        <v>3663.19</v>
      </c>
      <c r="S1417">
        <v>-2.58</v>
      </c>
    </row>
    <row r="1418" spans="1:19" x14ac:dyDescent="0.2">
      <c r="A1418">
        <f t="shared" si="66"/>
        <v>2.8260000000000001</v>
      </c>
      <c r="B1418">
        <v>1413</v>
      </c>
      <c r="C1418" s="1">
        <v>-1992.442</v>
      </c>
      <c r="D1418">
        <v>3652.55</v>
      </c>
      <c r="E1418">
        <v>-0.41</v>
      </c>
      <c r="H1418">
        <f t="shared" si="67"/>
        <v>2.8260000000000001</v>
      </c>
      <c r="I1418">
        <v>1413</v>
      </c>
      <c r="J1418" s="1">
        <v>-1404.8313000000001</v>
      </c>
      <c r="K1418">
        <v>2018.15</v>
      </c>
      <c r="L1418">
        <v>3.9</v>
      </c>
      <c r="O1418">
        <f t="shared" si="68"/>
        <v>2.8260000000000001</v>
      </c>
      <c r="P1418">
        <v>1413</v>
      </c>
      <c r="Q1418" s="1">
        <v>-1991.9558999999999</v>
      </c>
      <c r="R1418">
        <v>3663.76</v>
      </c>
      <c r="S1418">
        <v>-2.85</v>
      </c>
    </row>
    <row r="1419" spans="1:19" x14ac:dyDescent="0.2">
      <c r="A1419">
        <f t="shared" si="66"/>
        <v>2.8279999999999998</v>
      </c>
      <c r="B1419">
        <v>1414</v>
      </c>
      <c r="C1419" s="1">
        <v>-1992.4426000000001</v>
      </c>
      <c r="D1419">
        <v>3652.59</v>
      </c>
      <c r="E1419">
        <v>-0.25</v>
      </c>
      <c r="H1419">
        <f t="shared" si="67"/>
        <v>2.8279999999999998</v>
      </c>
      <c r="I1419">
        <v>1414</v>
      </c>
      <c r="J1419" s="1">
        <v>-1404.8626999999999</v>
      </c>
      <c r="K1419">
        <v>2018.03</v>
      </c>
      <c r="L1419">
        <v>4.03</v>
      </c>
      <c r="O1419">
        <f t="shared" si="68"/>
        <v>2.8279999999999998</v>
      </c>
      <c r="P1419">
        <v>1414</v>
      </c>
      <c r="Q1419" s="1">
        <v>-1991.9319</v>
      </c>
      <c r="R1419">
        <v>3664.05</v>
      </c>
      <c r="S1419">
        <v>-3.1</v>
      </c>
    </row>
    <row r="1420" spans="1:19" x14ac:dyDescent="0.2">
      <c r="A1420">
        <f t="shared" si="66"/>
        <v>2.83</v>
      </c>
      <c r="B1420">
        <v>1415</v>
      </c>
      <c r="C1420" s="1">
        <v>-1992.4466</v>
      </c>
      <c r="D1420">
        <v>3652.83</v>
      </c>
      <c r="E1420">
        <v>-0.32</v>
      </c>
      <c r="H1420">
        <f t="shared" si="67"/>
        <v>2.83</v>
      </c>
      <c r="I1420">
        <v>1415</v>
      </c>
      <c r="J1420" s="1">
        <v>-1404.8885</v>
      </c>
      <c r="K1420">
        <v>2017.76</v>
      </c>
      <c r="L1420">
        <v>4.43</v>
      </c>
      <c r="O1420">
        <f t="shared" si="68"/>
        <v>2.83</v>
      </c>
      <c r="P1420">
        <v>1415</v>
      </c>
      <c r="Q1420" s="1">
        <v>-1991.9088999999999</v>
      </c>
      <c r="R1420">
        <v>3664.66</v>
      </c>
      <c r="S1420">
        <v>-3.13</v>
      </c>
    </row>
    <row r="1421" spans="1:19" x14ac:dyDescent="0.2">
      <c r="A1421">
        <f t="shared" si="66"/>
        <v>2.8319999999999999</v>
      </c>
      <c r="B1421">
        <v>1416</v>
      </c>
      <c r="C1421" s="1">
        <v>-1992.4584</v>
      </c>
      <c r="D1421">
        <v>3653.12</v>
      </c>
      <c r="E1421">
        <v>-0.46</v>
      </c>
      <c r="H1421">
        <f t="shared" si="67"/>
        <v>2.8319999999999999</v>
      </c>
      <c r="I1421">
        <v>1416</v>
      </c>
      <c r="J1421" s="1">
        <v>-1404.9612</v>
      </c>
      <c r="K1421">
        <v>2017.43</v>
      </c>
      <c r="L1421">
        <v>4.45</v>
      </c>
      <c r="O1421">
        <f t="shared" si="68"/>
        <v>2.8319999999999999</v>
      </c>
      <c r="P1421">
        <v>1416</v>
      </c>
      <c r="Q1421" s="1">
        <v>-1991.8901000000001</v>
      </c>
      <c r="R1421">
        <v>3664.77</v>
      </c>
      <c r="S1421">
        <v>-3.21</v>
      </c>
    </row>
    <row r="1422" spans="1:19" x14ac:dyDescent="0.2">
      <c r="A1422">
        <f t="shared" si="66"/>
        <v>2.8340000000000001</v>
      </c>
      <c r="B1422">
        <v>1417</v>
      </c>
      <c r="C1422" s="1">
        <v>-1992.4897000000001</v>
      </c>
      <c r="D1422">
        <v>3653.32</v>
      </c>
      <c r="E1422">
        <v>-0.64</v>
      </c>
      <c r="H1422">
        <f t="shared" si="67"/>
        <v>2.8340000000000001</v>
      </c>
      <c r="I1422">
        <v>1417</v>
      </c>
      <c r="J1422" s="1">
        <v>-1405.0256999999999</v>
      </c>
      <c r="K1422">
        <v>2017.15</v>
      </c>
      <c r="L1422">
        <v>4.74</v>
      </c>
      <c r="O1422">
        <f t="shared" si="68"/>
        <v>2.8340000000000001</v>
      </c>
      <c r="P1422">
        <v>1417</v>
      </c>
      <c r="Q1422" s="1">
        <v>-1991.8739</v>
      </c>
      <c r="R1422">
        <v>3664.88</v>
      </c>
      <c r="S1422">
        <v>-3.18</v>
      </c>
    </row>
    <row r="1423" spans="1:19" x14ac:dyDescent="0.2">
      <c r="A1423">
        <f t="shared" si="66"/>
        <v>2.8359999999999999</v>
      </c>
      <c r="B1423">
        <v>1418</v>
      </c>
      <c r="C1423" s="1">
        <v>-1992.5192999999999</v>
      </c>
      <c r="D1423">
        <v>3653.48</v>
      </c>
      <c r="E1423">
        <v>-0.76</v>
      </c>
      <c r="H1423">
        <f t="shared" si="67"/>
        <v>2.8359999999999999</v>
      </c>
      <c r="I1423">
        <v>1418</v>
      </c>
      <c r="J1423" s="1">
        <v>-1405.0604000000001</v>
      </c>
      <c r="K1423">
        <v>2016.86</v>
      </c>
      <c r="L1423">
        <v>5.26</v>
      </c>
      <c r="O1423">
        <f t="shared" si="68"/>
        <v>2.8359999999999999</v>
      </c>
      <c r="P1423">
        <v>1418</v>
      </c>
      <c r="Q1423" s="1">
        <v>-1991.8649</v>
      </c>
      <c r="R1423">
        <v>3665.14</v>
      </c>
      <c r="S1423">
        <v>-3.39</v>
      </c>
    </row>
    <row r="1424" spans="1:19" x14ac:dyDescent="0.2">
      <c r="A1424">
        <f t="shared" si="66"/>
        <v>2.8380000000000001</v>
      </c>
      <c r="B1424">
        <v>1419</v>
      </c>
      <c r="C1424" s="1">
        <v>-1992.5431000000001</v>
      </c>
      <c r="D1424">
        <v>3653.64</v>
      </c>
      <c r="E1424">
        <v>-0.86</v>
      </c>
      <c r="H1424">
        <f t="shared" si="67"/>
        <v>2.8380000000000001</v>
      </c>
      <c r="I1424">
        <v>1419</v>
      </c>
      <c r="J1424" s="1">
        <v>-1405.0945999999999</v>
      </c>
      <c r="K1424">
        <v>2016.72</v>
      </c>
      <c r="L1424">
        <v>5.08</v>
      </c>
      <c r="O1424">
        <f t="shared" si="68"/>
        <v>2.8380000000000001</v>
      </c>
      <c r="P1424">
        <v>1419</v>
      </c>
      <c r="Q1424" s="1">
        <v>-1991.8614</v>
      </c>
      <c r="R1424">
        <v>3665.65</v>
      </c>
      <c r="S1424">
        <v>-3.65</v>
      </c>
    </row>
    <row r="1425" spans="1:19" x14ac:dyDescent="0.2">
      <c r="A1425">
        <f t="shared" si="66"/>
        <v>2.84</v>
      </c>
      <c r="B1425">
        <v>1420</v>
      </c>
      <c r="C1425" s="1">
        <v>-1992.5772999999999</v>
      </c>
      <c r="D1425">
        <v>3653.68</v>
      </c>
      <c r="E1425">
        <v>-0.99</v>
      </c>
      <c r="H1425">
        <f t="shared" si="67"/>
        <v>2.84</v>
      </c>
      <c r="I1425">
        <v>1420</v>
      </c>
      <c r="J1425" s="1">
        <v>-1405.0993000000001</v>
      </c>
      <c r="K1425">
        <v>2016.72</v>
      </c>
      <c r="L1425">
        <v>5.29</v>
      </c>
      <c r="O1425">
        <f t="shared" si="68"/>
        <v>2.84</v>
      </c>
      <c r="P1425">
        <v>1420</v>
      </c>
      <c r="Q1425" s="1">
        <v>-1991.8617999999999</v>
      </c>
      <c r="R1425">
        <v>3665.83</v>
      </c>
      <c r="S1425">
        <v>-3.91</v>
      </c>
    </row>
    <row r="1426" spans="1:19" x14ac:dyDescent="0.2">
      <c r="A1426">
        <f t="shared" si="66"/>
        <v>2.8420000000000001</v>
      </c>
      <c r="B1426">
        <v>1421</v>
      </c>
      <c r="C1426" s="1">
        <v>-1992.6024</v>
      </c>
      <c r="D1426">
        <v>3653.46</v>
      </c>
      <c r="E1426">
        <v>-0.9</v>
      </c>
      <c r="H1426">
        <f t="shared" si="67"/>
        <v>2.8420000000000001</v>
      </c>
      <c r="I1426">
        <v>1421</v>
      </c>
      <c r="J1426" s="1">
        <v>-1405.0893000000001</v>
      </c>
      <c r="K1426">
        <v>2016.75</v>
      </c>
      <c r="L1426">
        <v>5.07</v>
      </c>
      <c r="O1426">
        <f t="shared" si="68"/>
        <v>2.8420000000000001</v>
      </c>
      <c r="P1426">
        <v>1421</v>
      </c>
      <c r="Q1426" s="1">
        <v>-1991.8567</v>
      </c>
      <c r="R1426">
        <v>3665.94</v>
      </c>
      <c r="S1426">
        <v>-4.1100000000000003</v>
      </c>
    </row>
    <row r="1427" spans="1:19" x14ac:dyDescent="0.2">
      <c r="A1427">
        <f t="shared" si="66"/>
        <v>2.8439999999999999</v>
      </c>
      <c r="B1427">
        <v>1422</v>
      </c>
      <c r="C1427" s="1">
        <v>-1992.6288999999999</v>
      </c>
      <c r="D1427">
        <v>3653.19</v>
      </c>
      <c r="E1427">
        <v>-0.84</v>
      </c>
      <c r="H1427">
        <f t="shared" si="67"/>
        <v>2.8439999999999999</v>
      </c>
      <c r="I1427">
        <v>1422</v>
      </c>
      <c r="J1427" s="1">
        <v>-1405.0957000000001</v>
      </c>
      <c r="K1427">
        <v>2017.06</v>
      </c>
      <c r="L1427">
        <v>4.6100000000000003</v>
      </c>
      <c r="O1427">
        <f t="shared" si="68"/>
        <v>2.8439999999999999</v>
      </c>
      <c r="P1427">
        <v>1422</v>
      </c>
      <c r="Q1427" s="1">
        <v>-1991.87</v>
      </c>
      <c r="R1427">
        <v>3666.14</v>
      </c>
      <c r="S1427">
        <v>-4.1900000000000004</v>
      </c>
    </row>
    <row r="1428" spans="1:19" x14ac:dyDescent="0.2">
      <c r="A1428">
        <f t="shared" si="66"/>
        <v>2.8460000000000001</v>
      </c>
      <c r="B1428">
        <v>1423</v>
      </c>
      <c r="C1428" s="1">
        <v>-1992.6502</v>
      </c>
      <c r="D1428">
        <v>3653.13</v>
      </c>
      <c r="E1428">
        <v>-0.76</v>
      </c>
      <c r="H1428">
        <f t="shared" si="67"/>
        <v>2.8460000000000001</v>
      </c>
      <c r="I1428">
        <v>1423</v>
      </c>
      <c r="J1428" s="1">
        <v>-1405.1008999999999</v>
      </c>
      <c r="K1428">
        <v>2017.38</v>
      </c>
      <c r="L1428">
        <v>4.38</v>
      </c>
      <c r="O1428">
        <f t="shared" si="68"/>
        <v>2.8460000000000001</v>
      </c>
      <c r="P1428">
        <v>1423</v>
      </c>
      <c r="Q1428" s="1">
        <v>-1991.8686</v>
      </c>
      <c r="R1428">
        <v>3666.29</v>
      </c>
      <c r="S1428">
        <v>-4.41</v>
      </c>
    </row>
    <row r="1429" spans="1:19" x14ac:dyDescent="0.2">
      <c r="A1429">
        <f t="shared" si="66"/>
        <v>2.8479999999999999</v>
      </c>
      <c r="B1429">
        <v>1424</v>
      </c>
      <c r="C1429" s="1">
        <v>-1992.6632999999999</v>
      </c>
      <c r="D1429">
        <v>3653.24</v>
      </c>
      <c r="E1429">
        <v>-1.02</v>
      </c>
      <c r="H1429">
        <f t="shared" si="67"/>
        <v>2.8479999999999999</v>
      </c>
      <c r="I1429">
        <v>1424</v>
      </c>
      <c r="J1429" s="1">
        <v>-1405.0793000000001</v>
      </c>
      <c r="K1429">
        <v>2017.84</v>
      </c>
      <c r="L1429">
        <v>3.97</v>
      </c>
      <c r="O1429">
        <f t="shared" si="68"/>
        <v>2.8479999999999999</v>
      </c>
      <c r="P1429">
        <v>1424</v>
      </c>
      <c r="Q1429" s="1">
        <v>-1991.8486</v>
      </c>
      <c r="R1429">
        <v>3666.33</v>
      </c>
      <c r="S1429">
        <v>-4.55</v>
      </c>
    </row>
    <row r="1430" spans="1:19" x14ac:dyDescent="0.2">
      <c r="A1430">
        <f t="shared" si="66"/>
        <v>2.85</v>
      </c>
      <c r="B1430">
        <v>1425</v>
      </c>
      <c r="C1430" s="1">
        <v>-1992.6738</v>
      </c>
      <c r="D1430">
        <v>3653.35</v>
      </c>
      <c r="E1430">
        <v>-1.1399999999999999</v>
      </c>
      <c r="H1430">
        <f t="shared" si="67"/>
        <v>2.85</v>
      </c>
      <c r="I1430">
        <v>1425</v>
      </c>
      <c r="J1430" s="1">
        <v>-1405.0482999999999</v>
      </c>
      <c r="K1430">
        <v>2018.33</v>
      </c>
      <c r="L1430">
        <v>3.64</v>
      </c>
      <c r="O1430">
        <f t="shared" si="68"/>
        <v>2.85</v>
      </c>
      <c r="P1430">
        <v>1425</v>
      </c>
      <c r="Q1430" s="1">
        <v>-1991.8276000000001</v>
      </c>
      <c r="R1430">
        <v>3666.51</v>
      </c>
      <c r="S1430">
        <v>-4.63</v>
      </c>
    </row>
    <row r="1431" spans="1:19" x14ac:dyDescent="0.2">
      <c r="A1431">
        <f t="shared" si="66"/>
        <v>2.8519999999999999</v>
      </c>
      <c r="B1431">
        <v>1426</v>
      </c>
      <c r="C1431" s="1">
        <v>-1992.6989000000001</v>
      </c>
      <c r="D1431">
        <v>3653.43</v>
      </c>
      <c r="E1431">
        <v>-1.29</v>
      </c>
      <c r="H1431">
        <f t="shared" si="67"/>
        <v>2.8519999999999999</v>
      </c>
      <c r="I1431">
        <v>1426</v>
      </c>
      <c r="J1431" s="1">
        <v>-1405.0224000000001</v>
      </c>
      <c r="K1431">
        <v>2018.96</v>
      </c>
      <c r="L1431">
        <v>2.57</v>
      </c>
      <c r="O1431">
        <f t="shared" si="68"/>
        <v>2.8519999999999999</v>
      </c>
      <c r="P1431">
        <v>1426</v>
      </c>
      <c r="Q1431" s="1">
        <v>-1991.8226999999999</v>
      </c>
      <c r="R1431">
        <v>3666.57</v>
      </c>
      <c r="S1431">
        <v>-4.6399999999999997</v>
      </c>
    </row>
    <row r="1432" spans="1:19" x14ac:dyDescent="0.2">
      <c r="A1432">
        <f t="shared" si="66"/>
        <v>2.8540000000000001</v>
      </c>
      <c r="B1432">
        <v>1427</v>
      </c>
      <c r="C1432" s="1">
        <v>-1992.7419</v>
      </c>
      <c r="D1432">
        <v>3653.44</v>
      </c>
      <c r="E1432">
        <v>-1.38</v>
      </c>
      <c r="H1432">
        <f t="shared" si="67"/>
        <v>2.8540000000000001</v>
      </c>
      <c r="I1432">
        <v>1427</v>
      </c>
      <c r="J1432" s="1">
        <v>-1405.0293999999999</v>
      </c>
      <c r="K1432">
        <v>2019.64</v>
      </c>
      <c r="L1432">
        <v>1.45</v>
      </c>
      <c r="O1432">
        <f t="shared" si="68"/>
        <v>2.8540000000000001</v>
      </c>
      <c r="P1432">
        <v>1427</v>
      </c>
      <c r="Q1432" s="1">
        <v>-1991.826</v>
      </c>
      <c r="R1432">
        <v>3666.92</v>
      </c>
      <c r="S1432">
        <v>-4.7699999999999996</v>
      </c>
    </row>
    <row r="1433" spans="1:19" x14ac:dyDescent="0.2">
      <c r="A1433">
        <f t="shared" si="66"/>
        <v>2.8559999999999999</v>
      </c>
      <c r="B1433">
        <v>1428</v>
      </c>
      <c r="C1433" s="1">
        <v>-1992.7752</v>
      </c>
      <c r="D1433">
        <v>3653.45</v>
      </c>
      <c r="E1433">
        <v>-1.4</v>
      </c>
      <c r="H1433">
        <f t="shared" si="67"/>
        <v>2.8559999999999999</v>
      </c>
      <c r="I1433">
        <v>1428</v>
      </c>
      <c r="J1433" s="1">
        <v>-1405.0382999999999</v>
      </c>
      <c r="K1433">
        <v>2020.29</v>
      </c>
      <c r="L1433">
        <v>0.44</v>
      </c>
      <c r="O1433">
        <f t="shared" si="68"/>
        <v>2.8559999999999999</v>
      </c>
      <c r="P1433">
        <v>1428</v>
      </c>
      <c r="Q1433" s="1">
        <v>-1991.8253999999999</v>
      </c>
      <c r="R1433">
        <v>3667.19</v>
      </c>
      <c r="S1433">
        <v>-4.9400000000000004</v>
      </c>
    </row>
    <row r="1434" spans="1:19" x14ac:dyDescent="0.2">
      <c r="A1434">
        <f t="shared" si="66"/>
        <v>2.8580000000000001</v>
      </c>
      <c r="B1434">
        <v>1429</v>
      </c>
      <c r="C1434" s="1">
        <v>-1992.8016</v>
      </c>
      <c r="D1434">
        <v>3653.56</v>
      </c>
      <c r="E1434">
        <v>-1.4</v>
      </c>
      <c r="H1434">
        <f t="shared" si="67"/>
        <v>2.8580000000000001</v>
      </c>
      <c r="I1434">
        <v>1429</v>
      </c>
      <c r="J1434" s="1">
        <v>-1405.0503000000001</v>
      </c>
      <c r="K1434">
        <v>2020.77</v>
      </c>
      <c r="L1434">
        <v>-0.01</v>
      </c>
      <c r="O1434">
        <f t="shared" si="68"/>
        <v>2.8580000000000001</v>
      </c>
      <c r="P1434">
        <v>1429</v>
      </c>
      <c r="Q1434" s="1">
        <v>-1991.8257000000001</v>
      </c>
      <c r="R1434">
        <v>3667.4</v>
      </c>
      <c r="S1434">
        <v>-5.3</v>
      </c>
    </row>
    <row r="1435" spans="1:19" x14ac:dyDescent="0.2">
      <c r="A1435">
        <f t="shared" si="66"/>
        <v>2.86</v>
      </c>
      <c r="B1435">
        <v>1430</v>
      </c>
      <c r="C1435" s="1">
        <v>-1992.8188</v>
      </c>
      <c r="D1435">
        <v>3653.5</v>
      </c>
      <c r="E1435">
        <v>-1.42</v>
      </c>
      <c r="H1435">
        <f t="shared" si="67"/>
        <v>2.86</v>
      </c>
      <c r="I1435">
        <v>1430</v>
      </c>
      <c r="J1435" s="1">
        <v>-1405.0758000000001</v>
      </c>
      <c r="K1435">
        <v>2021.27</v>
      </c>
      <c r="L1435">
        <v>-0.84</v>
      </c>
      <c r="O1435">
        <f t="shared" si="68"/>
        <v>2.86</v>
      </c>
      <c r="P1435">
        <v>1430</v>
      </c>
      <c r="Q1435" s="1">
        <v>-1991.8110999999999</v>
      </c>
      <c r="R1435">
        <v>3667.38</v>
      </c>
      <c r="S1435">
        <v>-5.48</v>
      </c>
    </row>
    <row r="1436" spans="1:19" x14ac:dyDescent="0.2">
      <c r="A1436">
        <f t="shared" si="66"/>
        <v>2.8620000000000001</v>
      </c>
      <c r="B1436">
        <v>1431</v>
      </c>
      <c r="C1436" s="1">
        <v>-1992.8511000000001</v>
      </c>
      <c r="D1436">
        <v>3653.78</v>
      </c>
      <c r="E1436">
        <v>-1.36</v>
      </c>
      <c r="H1436">
        <f t="shared" si="67"/>
        <v>2.8620000000000001</v>
      </c>
      <c r="I1436">
        <v>1431</v>
      </c>
      <c r="J1436" s="1">
        <v>-1405.1201000000001</v>
      </c>
      <c r="K1436">
        <v>2021.72</v>
      </c>
      <c r="L1436">
        <v>-1.22</v>
      </c>
      <c r="O1436">
        <f t="shared" si="68"/>
        <v>2.8620000000000001</v>
      </c>
      <c r="P1436">
        <v>1431</v>
      </c>
      <c r="Q1436" s="1">
        <v>-1991.8025</v>
      </c>
      <c r="R1436">
        <v>3667.34</v>
      </c>
      <c r="S1436">
        <v>-5.52</v>
      </c>
    </row>
    <row r="1437" spans="1:19" x14ac:dyDescent="0.2">
      <c r="A1437">
        <f t="shared" si="66"/>
        <v>2.8639999999999999</v>
      </c>
      <c r="B1437">
        <v>1432</v>
      </c>
      <c r="C1437" s="1">
        <v>-1992.8610000000001</v>
      </c>
      <c r="D1437">
        <v>3654.16</v>
      </c>
      <c r="E1437">
        <v>-1.42</v>
      </c>
      <c r="H1437">
        <f t="shared" si="67"/>
        <v>2.8639999999999999</v>
      </c>
      <c r="I1437">
        <v>1432</v>
      </c>
      <c r="J1437" s="1">
        <v>-1405.1637000000001</v>
      </c>
      <c r="K1437">
        <v>2022.21</v>
      </c>
      <c r="L1437">
        <v>-2.38</v>
      </c>
      <c r="O1437">
        <f t="shared" si="68"/>
        <v>2.8639999999999999</v>
      </c>
      <c r="P1437">
        <v>1432</v>
      </c>
      <c r="Q1437" s="1">
        <v>-1991.7861</v>
      </c>
      <c r="R1437">
        <v>3667.72</v>
      </c>
      <c r="S1437">
        <v>-5.39</v>
      </c>
    </row>
    <row r="1438" spans="1:19" x14ac:dyDescent="0.2">
      <c r="A1438">
        <f t="shared" si="66"/>
        <v>2.8660000000000001</v>
      </c>
      <c r="B1438">
        <v>1433</v>
      </c>
      <c r="C1438" s="1">
        <v>-1992.8735999999999</v>
      </c>
      <c r="D1438">
        <v>3654.59</v>
      </c>
      <c r="E1438">
        <v>-1.68</v>
      </c>
      <c r="H1438">
        <f t="shared" si="67"/>
        <v>2.8660000000000001</v>
      </c>
      <c r="I1438">
        <v>1433</v>
      </c>
      <c r="J1438" s="1">
        <v>-1405.1954000000001</v>
      </c>
      <c r="K1438">
        <v>2022.41</v>
      </c>
      <c r="L1438">
        <v>-2.29</v>
      </c>
      <c r="O1438">
        <f t="shared" si="68"/>
        <v>2.8660000000000001</v>
      </c>
      <c r="P1438">
        <v>1433</v>
      </c>
      <c r="Q1438" s="1">
        <v>-1991.7777000000001</v>
      </c>
      <c r="R1438">
        <v>3668.13</v>
      </c>
      <c r="S1438">
        <v>-5.73</v>
      </c>
    </row>
    <row r="1439" spans="1:19" x14ac:dyDescent="0.2">
      <c r="A1439">
        <f t="shared" si="66"/>
        <v>2.8679999999999999</v>
      </c>
      <c r="B1439">
        <v>1434</v>
      </c>
      <c r="C1439" s="1">
        <v>-1992.9023</v>
      </c>
      <c r="D1439">
        <v>3655.05</v>
      </c>
      <c r="E1439">
        <v>-1.83</v>
      </c>
      <c r="H1439">
        <f t="shared" si="67"/>
        <v>2.8679999999999999</v>
      </c>
      <c r="I1439">
        <v>1434</v>
      </c>
      <c r="J1439" s="1">
        <v>-1405.2511</v>
      </c>
      <c r="K1439">
        <v>2022.55</v>
      </c>
      <c r="L1439">
        <v>-2.72</v>
      </c>
      <c r="O1439">
        <f t="shared" si="68"/>
        <v>2.8679999999999999</v>
      </c>
      <c r="P1439">
        <v>1434</v>
      </c>
      <c r="Q1439" s="1">
        <v>-1991.7705000000001</v>
      </c>
      <c r="R1439">
        <v>3668.7</v>
      </c>
      <c r="S1439">
        <v>-5.95</v>
      </c>
    </row>
    <row r="1440" spans="1:19" x14ac:dyDescent="0.2">
      <c r="A1440">
        <f t="shared" si="66"/>
        <v>2.87</v>
      </c>
      <c r="B1440">
        <v>1435</v>
      </c>
      <c r="C1440" s="1">
        <v>-1992.9219000000001</v>
      </c>
      <c r="D1440">
        <v>3655.21</v>
      </c>
      <c r="E1440">
        <v>-1.88</v>
      </c>
      <c r="H1440">
        <f t="shared" si="67"/>
        <v>2.87</v>
      </c>
      <c r="I1440">
        <v>1435</v>
      </c>
      <c r="J1440" s="1">
        <v>-1405.2742000000001</v>
      </c>
      <c r="K1440">
        <v>2022.53</v>
      </c>
      <c r="L1440">
        <v>-2.99</v>
      </c>
      <c r="O1440">
        <f t="shared" si="68"/>
        <v>2.87</v>
      </c>
      <c r="P1440">
        <v>1435</v>
      </c>
      <c r="Q1440" s="1">
        <v>-1991.7524000000001</v>
      </c>
      <c r="R1440">
        <v>3669.4</v>
      </c>
      <c r="S1440">
        <v>-6.2</v>
      </c>
    </row>
    <row r="1441" spans="1:19" x14ac:dyDescent="0.2">
      <c r="A1441">
        <f t="shared" si="66"/>
        <v>2.8719999999999999</v>
      </c>
      <c r="B1441">
        <v>1436</v>
      </c>
      <c r="C1441" s="1">
        <v>-1992.9464</v>
      </c>
      <c r="D1441">
        <v>3655.37</v>
      </c>
      <c r="E1441">
        <v>-1.88</v>
      </c>
      <c r="H1441">
        <f t="shared" si="67"/>
        <v>2.8719999999999999</v>
      </c>
      <c r="I1441">
        <v>1436</v>
      </c>
      <c r="J1441" s="1">
        <v>-1405.2556</v>
      </c>
      <c r="K1441">
        <v>2022.5</v>
      </c>
      <c r="L1441">
        <v>-3.04</v>
      </c>
      <c r="O1441">
        <f t="shared" si="68"/>
        <v>2.8719999999999999</v>
      </c>
      <c r="P1441">
        <v>1436</v>
      </c>
      <c r="Q1441" s="1">
        <v>-1991.7338999999999</v>
      </c>
      <c r="R1441">
        <v>3669.87</v>
      </c>
      <c r="S1441">
        <v>-6.6</v>
      </c>
    </row>
    <row r="1442" spans="1:19" x14ac:dyDescent="0.2">
      <c r="A1442">
        <f t="shared" si="66"/>
        <v>2.8740000000000001</v>
      </c>
      <c r="B1442">
        <v>1437</v>
      </c>
      <c r="C1442" s="1">
        <v>-1992.9694</v>
      </c>
      <c r="D1442">
        <v>3655.84</v>
      </c>
      <c r="E1442">
        <v>-1.86</v>
      </c>
      <c r="H1442">
        <f t="shared" si="67"/>
        <v>2.8740000000000001</v>
      </c>
      <c r="I1442">
        <v>1437</v>
      </c>
      <c r="J1442" s="1">
        <v>-1405.2431999999999</v>
      </c>
      <c r="K1442">
        <v>2022.46</v>
      </c>
      <c r="L1442">
        <v>-2.83</v>
      </c>
      <c r="O1442">
        <f t="shared" si="68"/>
        <v>2.8740000000000001</v>
      </c>
      <c r="P1442">
        <v>1437</v>
      </c>
      <c r="Q1442" s="1">
        <v>-1991.7173</v>
      </c>
      <c r="R1442">
        <v>3670.19</v>
      </c>
      <c r="S1442">
        <v>-6.79</v>
      </c>
    </row>
    <row r="1443" spans="1:19" x14ac:dyDescent="0.2">
      <c r="A1443">
        <f t="shared" si="66"/>
        <v>2.8759999999999999</v>
      </c>
      <c r="B1443">
        <v>1438</v>
      </c>
      <c r="C1443" s="1">
        <v>-1992.9985999999999</v>
      </c>
      <c r="D1443">
        <v>3656.47</v>
      </c>
      <c r="E1443">
        <v>-2.06</v>
      </c>
      <c r="H1443">
        <f t="shared" si="67"/>
        <v>2.8759999999999999</v>
      </c>
      <c r="I1443">
        <v>1438</v>
      </c>
      <c r="J1443" s="1">
        <v>-1405.2401</v>
      </c>
      <c r="K1443">
        <v>2022.4</v>
      </c>
      <c r="L1443">
        <v>-2.93</v>
      </c>
      <c r="O1443">
        <f t="shared" si="68"/>
        <v>2.8759999999999999</v>
      </c>
      <c r="P1443">
        <v>1438</v>
      </c>
      <c r="Q1443" s="1">
        <v>-1991.7049999999999</v>
      </c>
      <c r="R1443">
        <v>3670.33</v>
      </c>
      <c r="S1443">
        <v>-6.82</v>
      </c>
    </row>
    <row r="1444" spans="1:19" x14ac:dyDescent="0.2">
      <c r="A1444">
        <f t="shared" si="66"/>
        <v>2.8780000000000001</v>
      </c>
      <c r="B1444">
        <v>1439</v>
      </c>
      <c r="C1444" s="1">
        <v>-1993.0246</v>
      </c>
      <c r="D1444">
        <v>3657.14</v>
      </c>
      <c r="E1444">
        <v>-2.33</v>
      </c>
      <c r="H1444">
        <f t="shared" si="67"/>
        <v>2.8780000000000001</v>
      </c>
      <c r="I1444">
        <v>1439</v>
      </c>
      <c r="J1444" s="1">
        <v>-1405.2465</v>
      </c>
      <c r="K1444">
        <v>2022.29</v>
      </c>
      <c r="L1444">
        <v>-2.54</v>
      </c>
      <c r="O1444">
        <f t="shared" si="68"/>
        <v>2.8780000000000001</v>
      </c>
      <c r="P1444">
        <v>1439</v>
      </c>
      <c r="Q1444" s="1">
        <v>-1991.6892</v>
      </c>
      <c r="R1444">
        <v>3670.09</v>
      </c>
      <c r="S1444">
        <v>-6.79</v>
      </c>
    </row>
    <row r="1445" spans="1:19" x14ac:dyDescent="0.2">
      <c r="A1445">
        <f t="shared" si="66"/>
        <v>2.88</v>
      </c>
      <c r="B1445">
        <v>1440</v>
      </c>
      <c r="C1445" s="1">
        <v>-1993.0509999999999</v>
      </c>
      <c r="D1445">
        <v>3657.86</v>
      </c>
      <c r="E1445">
        <v>-2.57</v>
      </c>
      <c r="H1445">
        <f t="shared" si="67"/>
        <v>2.88</v>
      </c>
      <c r="I1445">
        <v>1440</v>
      </c>
      <c r="J1445" s="1">
        <v>-1405.2346</v>
      </c>
      <c r="K1445">
        <v>2022.22</v>
      </c>
      <c r="L1445">
        <v>-2.68</v>
      </c>
      <c r="O1445">
        <f t="shared" si="68"/>
        <v>2.88</v>
      </c>
      <c r="P1445">
        <v>1440</v>
      </c>
      <c r="Q1445" s="1">
        <v>-1991.6790000000001</v>
      </c>
      <c r="R1445">
        <v>3669.67</v>
      </c>
      <c r="S1445">
        <v>-6.71</v>
      </c>
    </row>
    <row r="1446" spans="1:19" x14ac:dyDescent="0.2">
      <c r="A1446">
        <f t="shared" si="66"/>
        <v>2.8820000000000001</v>
      </c>
      <c r="B1446">
        <v>1441</v>
      </c>
      <c r="C1446" s="1">
        <v>-1993.0755999999999</v>
      </c>
      <c r="D1446">
        <v>3658.35</v>
      </c>
      <c r="E1446">
        <v>-2.84</v>
      </c>
      <c r="H1446">
        <f t="shared" si="67"/>
        <v>2.8820000000000001</v>
      </c>
      <c r="I1446">
        <v>1441</v>
      </c>
      <c r="J1446" s="1">
        <v>-1405.1863000000001</v>
      </c>
      <c r="K1446">
        <v>2022.23</v>
      </c>
      <c r="L1446">
        <v>-2.29</v>
      </c>
      <c r="O1446">
        <f t="shared" si="68"/>
        <v>2.8820000000000001</v>
      </c>
      <c r="P1446">
        <v>1441</v>
      </c>
      <c r="Q1446" s="1">
        <v>-1991.6796999999999</v>
      </c>
      <c r="R1446">
        <v>3669.53</v>
      </c>
      <c r="S1446">
        <v>-6.53</v>
      </c>
    </row>
    <row r="1447" spans="1:19" x14ac:dyDescent="0.2">
      <c r="A1447">
        <f t="shared" si="66"/>
        <v>2.8839999999999999</v>
      </c>
      <c r="B1447">
        <v>1442</v>
      </c>
      <c r="C1447" s="1">
        <v>-1993.1087</v>
      </c>
      <c r="D1447">
        <v>3658.87</v>
      </c>
      <c r="E1447">
        <v>-3.1</v>
      </c>
      <c r="H1447">
        <f t="shared" si="67"/>
        <v>2.8839999999999999</v>
      </c>
      <c r="I1447">
        <v>1442</v>
      </c>
      <c r="J1447" s="1">
        <v>-1405.1484</v>
      </c>
      <c r="K1447">
        <v>2022.17</v>
      </c>
      <c r="L1447">
        <v>-2.25</v>
      </c>
      <c r="O1447">
        <f t="shared" si="68"/>
        <v>2.8839999999999999</v>
      </c>
      <c r="P1447">
        <v>1442</v>
      </c>
      <c r="Q1447" s="1">
        <v>-1991.6880000000001</v>
      </c>
      <c r="R1447">
        <v>3669.32</v>
      </c>
      <c r="S1447">
        <v>-6.62</v>
      </c>
    </row>
    <row r="1448" spans="1:19" x14ac:dyDescent="0.2">
      <c r="A1448">
        <f t="shared" si="66"/>
        <v>2.8860000000000001</v>
      </c>
      <c r="B1448">
        <v>1443</v>
      </c>
      <c r="C1448" s="1">
        <v>-1993.1441</v>
      </c>
      <c r="D1448">
        <v>3659.14</v>
      </c>
      <c r="E1448">
        <v>-3.19</v>
      </c>
      <c r="H1448">
        <f t="shared" si="67"/>
        <v>2.8860000000000001</v>
      </c>
      <c r="I1448">
        <v>1443</v>
      </c>
      <c r="J1448" s="1">
        <v>-1405.1424999999999</v>
      </c>
      <c r="K1448">
        <v>2022.03</v>
      </c>
      <c r="L1448">
        <v>-2.21</v>
      </c>
      <c r="O1448">
        <f t="shared" si="68"/>
        <v>2.8860000000000001</v>
      </c>
      <c r="P1448">
        <v>1443</v>
      </c>
      <c r="Q1448" s="1">
        <v>-1991.6866</v>
      </c>
      <c r="R1448">
        <v>3669.27</v>
      </c>
      <c r="S1448">
        <v>-6.63</v>
      </c>
    </row>
    <row r="1449" spans="1:19" x14ac:dyDescent="0.2">
      <c r="A1449">
        <f t="shared" si="66"/>
        <v>2.8879999999999999</v>
      </c>
      <c r="B1449">
        <v>1444</v>
      </c>
      <c r="C1449" s="1">
        <v>-1993.1741</v>
      </c>
      <c r="D1449">
        <v>3659.37</v>
      </c>
      <c r="E1449">
        <v>-3.08</v>
      </c>
      <c r="H1449">
        <f t="shared" si="67"/>
        <v>2.8879999999999999</v>
      </c>
      <c r="I1449">
        <v>1444</v>
      </c>
      <c r="J1449" s="1">
        <v>-1405.13</v>
      </c>
      <c r="K1449">
        <v>2021.75</v>
      </c>
      <c r="L1449">
        <v>-1.55</v>
      </c>
      <c r="O1449">
        <f t="shared" si="68"/>
        <v>2.8879999999999999</v>
      </c>
      <c r="P1449">
        <v>1444</v>
      </c>
      <c r="Q1449" s="1">
        <v>-1991.6764000000001</v>
      </c>
      <c r="R1449">
        <v>3669.19</v>
      </c>
      <c r="S1449">
        <v>-6.6</v>
      </c>
    </row>
    <row r="1450" spans="1:19" x14ac:dyDescent="0.2">
      <c r="A1450">
        <f t="shared" si="66"/>
        <v>2.89</v>
      </c>
      <c r="B1450">
        <v>1445</v>
      </c>
      <c r="C1450" s="1">
        <v>-1993.1828</v>
      </c>
      <c r="D1450">
        <v>3659.57</v>
      </c>
      <c r="E1450">
        <v>-3.08</v>
      </c>
      <c r="H1450">
        <f t="shared" si="67"/>
        <v>2.89</v>
      </c>
      <c r="I1450">
        <v>1445</v>
      </c>
      <c r="J1450" s="1">
        <v>-1405.0942</v>
      </c>
      <c r="K1450">
        <v>2021.55</v>
      </c>
      <c r="L1450">
        <v>-1.26</v>
      </c>
      <c r="O1450">
        <f t="shared" si="68"/>
        <v>2.89</v>
      </c>
      <c r="P1450">
        <v>1445</v>
      </c>
      <c r="Q1450" s="1">
        <v>-1991.6618000000001</v>
      </c>
      <c r="R1450">
        <v>3669.2</v>
      </c>
      <c r="S1450">
        <v>-6.54</v>
      </c>
    </row>
    <row r="1451" spans="1:19" x14ac:dyDescent="0.2">
      <c r="A1451">
        <f t="shared" si="66"/>
        <v>2.8919999999999999</v>
      </c>
      <c r="B1451">
        <v>1446</v>
      </c>
      <c r="C1451" s="1">
        <v>-1993.1949</v>
      </c>
      <c r="D1451">
        <v>3659.6</v>
      </c>
      <c r="E1451">
        <v>-3.14</v>
      </c>
      <c r="H1451">
        <f t="shared" si="67"/>
        <v>2.8919999999999999</v>
      </c>
      <c r="I1451">
        <v>1446</v>
      </c>
      <c r="J1451" s="1">
        <v>-1405.0519999999999</v>
      </c>
      <c r="K1451">
        <v>2021.41</v>
      </c>
      <c r="L1451">
        <v>-0.9</v>
      </c>
      <c r="O1451">
        <f t="shared" si="68"/>
        <v>2.8919999999999999</v>
      </c>
      <c r="P1451">
        <v>1446</v>
      </c>
      <c r="Q1451" s="1">
        <v>-1991.6626000000001</v>
      </c>
      <c r="R1451">
        <v>3669.14</v>
      </c>
      <c r="S1451">
        <v>-6.61</v>
      </c>
    </row>
    <row r="1452" spans="1:19" x14ac:dyDescent="0.2">
      <c r="A1452">
        <f t="shared" si="66"/>
        <v>2.8940000000000001</v>
      </c>
      <c r="B1452">
        <v>1447</v>
      </c>
      <c r="C1452" s="1">
        <v>-1993.2181</v>
      </c>
      <c r="D1452">
        <v>3659.42</v>
      </c>
      <c r="E1452">
        <v>-3.15</v>
      </c>
      <c r="H1452">
        <f t="shared" si="67"/>
        <v>2.8940000000000001</v>
      </c>
      <c r="I1452">
        <v>1447</v>
      </c>
      <c r="J1452" s="1">
        <v>-1405.0105000000001</v>
      </c>
      <c r="K1452">
        <v>2021.31</v>
      </c>
      <c r="L1452">
        <v>-0.92</v>
      </c>
      <c r="O1452">
        <f t="shared" si="68"/>
        <v>2.8940000000000001</v>
      </c>
      <c r="P1452">
        <v>1447</v>
      </c>
      <c r="Q1452" s="1">
        <v>-1991.6656</v>
      </c>
      <c r="R1452">
        <v>3669.28</v>
      </c>
      <c r="S1452">
        <v>-6.46</v>
      </c>
    </row>
    <row r="1453" spans="1:19" x14ac:dyDescent="0.2">
      <c r="A1453">
        <f t="shared" si="66"/>
        <v>2.8959999999999999</v>
      </c>
      <c r="B1453">
        <v>1448</v>
      </c>
      <c r="C1453" s="1">
        <v>-1993.2454</v>
      </c>
      <c r="D1453">
        <v>3659.17</v>
      </c>
      <c r="E1453">
        <v>-3.01</v>
      </c>
      <c r="H1453">
        <f t="shared" si="67"/>
        <v>2.8959999999999999</v>
      </c>
      <c r="I1453">
        <v>1448</v>
      </c>
      <c r="J1453" s="1">
        <v>-1405.0048999999999</v>
      </c>
      <c r="K1453">
        <v>2021.23</v>
      </c>
      <c r="L1453">
        <v>-0.5</v>
      </c>
      <c r="O1453">
        <f t="shared" si="68"/>
        <v>2.8959999999999999</v>
      </c>
      <c r="P1453">
        <v>1448</v>
      </c>
      <c r="Q1453" s="1">
        <v>-1991.6695999999999</v>
      </c>
      <c r="R1453">
        <v>3669.47</v>
      </c>
      <c r="S1453">
        <v>-6.62</v>
      </c>
    </row>
    <row r="1454" spans="1:19" x14ac:dyDescent="0.2">
      <c r="A1454">
        <f t="shared" si="66"/>
        <v>2.8980000000000001</v>
      </c>
      <c r="B1454">
        <v>1449</v>
      </c>
      <c r="C1454" s="1">
        <v>-1993.2753</v>
      </c>
      <c r="D1454">
        <v>3659</v>
      </c>
      <c r="E1454">
        <v>-2.9</v>
      </c>
      <c r="H1454">
        <f t="shared" si="67"/>
        <v>2.8980000000000001</v>
      </c>
      <c r="I1454">
        <v>1449</v>
      </c>
      <c r="J1454" s="1">
        <v>-1404.9938999999999</v>
      </c>
      <c r="K1454">
        <v>2021.23</v>
      </c>
      <c r="L1454">
        <v>-0.52</v>
      </c>
      <c r="O1454">
        <f t="shared" si="68"/>
        <v>2.8980000000000001</v>
      </c>
      <c r="P1454">
        <v>1449</v>
      </c>
      <c r="Q1454" s="1">
        <v>-1991.6781000000001</v>
      </c>
      <c r="R1454">
        <v>3669.66</v>
      </c>
      <c r="S1454">
        <v>-6.62</v>
      </c>
    </row>
    <row r="1455" spans="1:19" x14ac:dyDescent="0.2">
      <c r="A1455">
        <f t="shared" si="66"/>
        <v>2.9</v>
      </c>
      <c r="B1455">
        <v>1450</v>
      </c>
      <c r="C1455" s="1">
        <v>-1993.3092999999999</v>
      </c>
      <c r="D1455">
        <v>3658.93</v>
      </c>
      <c r="E1455">
        <v>-2.89</v>
      </c>
      <c r="H1455">
        <f t="shared" si="67"/>
        <v>2.9</v>
      </c>
      <c r="I1455">
        <v>1450</v>
      </c>
      <c r="J1455" s="1">
        <v>-1404.999</v>
      </c>
      <c r="K1455">
        <v>2021.27</v>
      </c>
      <c r="L1455">
        <v>-0.2</v>
      </c>
      <c r="O1455">
        <f t="shared" si="68"/>
        <v>2.9</v>
      </c>
      <c r="P1455">
        <v>1450</v>
      </c>
      <c r="Q1455" s="1">
        <v>-1991.6971000000001</v>
      </c>
      <c r="R1455">
        <v>3669.85</v>
      </c>
      <c r="S1455">
        <v>-6.65</v>
      </c>
    </row>
    <row r="1456" spans="1:19" x14ac:dyDescent="0.2">
      <c r="A1456">
        <f t="shared" si="66"/>
        <v>2.9020000000000001</v>
      </c>
      <c r="B1456">
        <v>1451</v>
      </c>
      <c r="C1456" s="1">
        <v>-1993.3421000000001</v>
      </c>
      <c r="D1456">
        <v>3658.86</v>
      </c>
      <c r="E1456">
        <v>-2.79</v>
      </c>
      <c r="H1456">
        <f t="shared" si="67"/>
        <v>2.9020000000000001</v>
      </c>
      <c r="I1456">
        <v>1451</v>
      </c>
      <c r="J1456" s="1">
        <v>-1404.9912999999999</v>
      </c>
      <c r="K1456">
        <v>2021.22</v>
      </c>
      <c r="L1456">
        <v>0.02</v>
      </c>
      <c r="O1456">
        <f t="shared" si="68"/>
        <v>2.9020000000000001</v>
      </c>
      <c r="P1456">
        <v>1451</v>
      </c>
      <c r="Q1456" s="1">
        <v>-1991.7234000000001</v>
      </c>
      <c r="R1456">
        <v>3670.14</v>
      </c>
      <c r="S1456">
        <v>-6.8</v>
      </c>
    </row>
    <row r="1457" spans="1:19" x14ac:dyDescent="0.2">
      <c r="A1457">
        <f t="shared" si="66"/>
        <v>2.9039999999999999</v>
      </c>
      <c r="B1457">
        <v>1452</v>
      </c>
      <c r="C1457" s="1">
        <v>-1993.3615</v>
      </c>
      <c r="D1457">
        <v>3658.96</v>
      </c>
      <c r="E1457">
        <v>-2.88</v>
      </c>
      <c r="H1457">
        <f t="shared" si="67"/>
        <v>2.9039999999999999</v>
      </c>
      <c r="I1457">
        <v>1452</v>
      </c>
      <c r="J1457" s="1">
        <v>-1404.9838</v>
      </c>
      <c r="K1457">
        <v>2021.51</v>
      </c>
      <c r="L1457">
        <v>-0.31</v>
      </c>
      <c r="O1457">
        <f t="shared" si="68"/>
        <v>2.9039999999999999</v>
      </c>
      <c r="P1457">
        <v>1452</v>
      </c>
      <c r="Q1457" s="1">
        <v>-1991.7616</v>
      </c>
      <c r="R1457">
        <v>3670.51</v>
      </c>
      <c r="S1457">
        <v>-7.09</v>
      </c>
    </row>
    <row r="1458" spans="1:19" x14ac:dyDescent="0.2">
      <c r="A1458">
        <f t="shared" si="66"/>
        <v>2.9060000000000001</v>
      </c>
      <c r="B1458">
        <v>1453</v>
      </c>
      <c r="C1458" s="1">
        <v>-1993.3815999999999</v>
      </c>
      <c r="D1458">
        <v>3658.88</v>
      </c>
      <c r="E1458">
        <v>-2.93</v>
      </c>
      <c r="H1458">
        <f t="shared" si="67"/>
        <v>2.9060000000000001</v>
      </c>
      <c r="I1458">
        <v>1453</v>
      </c>
      <c r="J1458" s="1">
        <v>-1404.9891</v>
      </c>
      <c r="K1458">
        <v>2021.58</v>
      </c>
      <c r="L1458">
        <v>-0.48</v>
      </c>
      <c r="O1458">
        <f t="shared" si="68"/>
        <v>2.9060000000000001</v>
      </c>
      <c r="P1458">
        <v>1453</v>
      </c>
      <c r="Q1458" s="1">
        <v>-1991.7964999999999</v>
      </c>
      <c r="R1458">
        <v>3671.28</v>
      </c>
      <c r="S1458">
        <v>-7.14</v>
      </c>
    </row>
    <row r="1459" spans="1:19" x14ac:dyDescent="0.2">
      <c r="A1459">
        <f t="shared" si="66"/>
        <v>2.9079999999999999</v>
      </c>
      <c r="B1459">
        <v>1454</v>
      </c>
      <c r="C1459" s="1">
        <v>-1993.3858</v>
      </c>
      <c r="D1459">
        <v>3658.87</v>
      </c>
      <c r="E1459">
        <v>-2.69</v>
      </c>
      <c r="H1459">
        <f t="shared" si="67"/>
        <v>2.9079999999999999</v>
      </c>
      <c r="I1459">
        <v>1454</v>
      </c>
      <c r="J1459" s="1">
        <v>-1404.9815000000001</v>
      </c>
      <c r="K1459">
        <v>2021.81</v>
      </c>
      <c r="L1459">
        <v>-0.75</v>
      </c>
      <c r="O1459">
        <f t="shared" si="68"/>
        <v>2.9079999999999999</v>
      </c>
      <c r="P1459">
        <v>1454</v>
      </c>
      <c r="Q1459" s="1">
        <v>-1991.8128999999999</v>
      </c>
      <c r="R1459">
        <v>3672.18</v>
      </c>
      <c r="S1459">
        <v>-7.51</v>
      </c>
    </row>
    <row r="1460" spans="1:19" x14ac:dyDescent="0.2">
      <c r="A1460">
        <f t="shared" si="66"/>
        <v>2.91</v>
      </c>
      <c r="B1460">
        <v>1455</v>
      </c>
      <c r="C1460" s="1">
        <v>-1993.3924</v>
      </c>
      <c r="D1460">
        <v>3658.61</v>
      </c>
      <c r="E1460">
        <v>-2.87</v>
      </c>
      <c r="H1460">
        <f t="shared" si="67"/>
        <v>2.91</v>
      </c>
      <c r="I1460">
        <v>1455</v>
      </c>
      <c r="J1460" s="1">
        <v>-1404.9811</v>
      </c>
      <c r="K1460">
        <v>2021.99</v>
      </c>
      <c r="L1460">
        <v>-0.96</v>
      </c>
      <c r="O1460">
        <f t="shared" si="68"/>
        <v>2.91</v>
      </c>
      <c r="P1460">
        <v>1455</v>
      </c>
      <c r="Q1460" s="1">
        <v>-1991.8339000000001</v>
      </c>
      <c r="R1460">
        <v>3672.86</v>
      </c>
      <c r="S1460">
        <v>-7.66</v>
      </c>
    </row>
    <row r="1461" spans="1:19" x14ac:dyDescent="0.2">
      <c r="A1461">
        <f t="shared" si="66"/>
        <v>2.9119999999999999</v>
      </c>
      <c r="B1461">
        <v>1456</v>
      </c>
      <c r="C1461" s="1">
        <v>-1993.3880999999999</v>
      </c>
      <c r="D1461">
        <v>3658.14</v>
      </c>
      <c r="E1461">
        <v>-2.72</v>
      </c>
      <c r="H1461">
        <f t="shared" si="67"/>
        <v>2.9119999999999999</v>
      </c>
      <c r="I1461">
        <v>1456</v>
      </c>
      <c r="J1461" s="1">
        <v>-1404.9867999999999</v>
      </c>
      <c r="K1461">
        <v>2022.14</v>
      </c>
      <c r="L1461">
        <v>-0.83</v>
      </c>
      <c r="O1461">
        <f t="shared" si="68"/>
        <v>2.9119999999999999</v>
      </c>
      <c r="P1461">
        <v>1456</v>
      </c>
      <c r="Q1461" s="1">
        <v>-1991.8588</v>
      </c>
      <c r="R1461">
        <v>3673.41</v>
      </c>
      <c r="S1461">
        <v>-7.8</v>
      </c>
    </row>
    <row r="1462" spans="1:19" x14ac:dyDescent="0.2">
      <c r="A1462">
        <f t="shared" si="66"/>
        <v>2.9140000000000001</v>
      </c>
      <c r="B1462">
        <v>1457</v>
      </c>
      <c r="C1462" s="1">
        <v>-1993.3862999999999</v>
      </c>
      <c r="D1462">
        <v>3657.76</v>
      </c>
      <c r="E1462">
        <v>-2.44</v>
      </c>
      <c r="H1462">
        <f t="shared" si="67"/>
        <v>2.9140000000000001</v>
      </c>
      <c r="I1462">
        <v>1457</v>
      </c>
      <c r="J1462" s="1">
        <v>-1404.9701</v>
      </c>
      <c r="K1462">
        <v>2022.29</v>
      </c>
      <c r="L1462">
        <v>-0.79</v>
      </c>
      <c r="O1462">
        <f t="shared" si="68"/>
        <v>2.9140000000000001</v>
      </c>
      <c r="P1462">
        <v>1457</v>
      </c>
      <c r="Q1462" s="1">
        <v>-1991.8875</v>
      </c>
      <c r="R1462">
        <v>3673.66</v>
      </c>
      <c r="S1462">
        <v>-7.88</v>
      </c>
    </row>
    <row r="1463" spans="1:19" x14ac:dyDescent="0.2">
      <c r="A1463">
        <f t="shared" si="66"/>
        <v>2.9159999999999999</v>
      </c>
      <c r="B1463">
        <v>1458</v>
      </c>
      <c r="C1463" s="1">
        <v>-1993.3607999999999</v>
      </c>
      <c r="D1463">
        <v>3657.6</v>
      </c>
      <c r="E1463">
        <v>-2.1</v>
      </c>
      <c r="H1463">
        <f t="shared" si="67"/>
        <v>2.9159999999999999</v>
      </c>
      <c r="I1463">
        <v>1458</v>
      </c>
      <c r="J1463" s="1">
        <v>-1404.9268</v>
      </c>
      <c r="K1463">
        <v>2022.67</v>
      </c>
      <c r="L1463">
        <v>-1.25</v>
      </c>
      <c r="O1463">
        <f t="shared" si="68"/>
        <v>2.9159999999999999</v>
      </c>
      <c r="P1463">
        <v>1458</v>
      </c>
      <c r="Q1463" s="1">
        <v>-1991.9065000000001</v>
      </c>
      <c r="R1463">
        <v>3674.03</v>
      </c>
      <c r="S1463">
        <v>-8</v>
      </c>
    </row>
    <row r="1464" spans="1:19" x14ac:dyDescent="0.2">
      <c r="A1464">
        <f t="shared" si="66"/>
        <v>2.9180000000000001</v>
      </c>
      <c r="B1464">
        <v>1459</v>
      </c>
      <c r="C1464" s="1">
        <v>-1993.357</v>
      </c>
      <c r="D1464">
        <v>3657.62</v>
      </c>
      <c r="E1464">
        <v>-1.86</v>
      </c>
      <c r="H1464">
        <f t="shared" si="67"/>
        <v>2.9180000000000001</v>
      </c>
      <c r="I1464">
        <v>1459</v>
      </c>
      <c r="J1464" s="1">
        <v>-1404.8697</v>
      </c>
      <c r="K1464">
        <v>2023.06</v>
      </c>
      <c r="L1464">
        <v>-1.76</v>
      </c>
      <c r="O1464">
        <f t="shared" si="68"/>
        <v>2.9180000000000001</v>
      </c>
      <c r="P1464">
        <v>1459</v>
      </c>
      <c r="Q1464" s="1">
        <v>-1991.9156</v>
      </c>
      <c r="R1464">
        <v>3674.38</v>
      </c>
      <c r="S1464">
        <v>-8.14</v>
      </c>
    </row>
    <row r="1465" spans="1:19" x14ac:dyDescent="0.2">
      <c r="A1465">
        <f t="shared" si="66"/>
        <v>2.92</v>
      </c>
      <c r="B1465">
        <v>1460</v>
      </c>
      <c r="C1465" s="1">
        <v>-1993.3653999999999</v>
      </c>
      <c r="D1465">
        <v>3657.77</v>
      </c>
      <c r="E1465">
        <v>-1.92</v>
      </c>
      <c r="H1465">
        <f t="shared" si="67"/>
        <v>2.92</v>
      </c>
      <c r="I1465">
        <v>1460</v>
      </c>
      <c r="J1465" s="1">
        <v>-1404.8297</v>
      </c>
      <c r="K1465">
        <v>2023.52</v>
      </c>
      <c r="L1465">
        <v>-2.2799999999999998</v>
      </c>
      <c r="O1465">
        <f t="shared" si="68"/>
        <v>2.92</v>
      </c>
      <c r="P1465">
        <v>1460</v>
      </c>
      <c r="Q1465" s="1">
        <v>-1991.8981000000001</v>
      </c>
      <c r="R1465">
        <v>3674.79</v>
      </c>
      <c r="S1465">
        <v>-8.1999999999999993</v>
      </c>
    </row>
    <row r="1466" spans="1:19" x14ac:dyDescent="0.2">
      <c r="A1466">
        <f t="shared" si="66"/>
        <v>2.9220000000000002</v>
      </c>
      <c r="B1466">
        <v>1461</v>
      </c>
      <c r="C1466" s="1">
        <v>-1993.3670999999999</v>
      </c>
      <c r="D1466">
        <v>3657.84</v>
      </c>
      <c r="E1466">
        <v>-1.82</v>
      </c>
      <c r="H1466">
        <f t="shared" si="67"/>
        <v>2.9220000000000002</v>
      </c>
      <c r="I1466">
        <v>1461</v>
      </c>
      <c r="J1466" s="1">
        <v>-1404.7973999999999</v>
      </c>
      <c r="K1466">
        <v>2023.76</v>
      </c>
      <c r="L1466">
        <v>-2.59</v>
      </c>
      <c r="O1466">
        <f t="shared" si="68"/>
        <v>2.9220000000000002</v>
      </c>
      <c r="P1466">
        <v>1461</v>
      </c>
      <c r="Q1466" s="1">
        <v>-1991.8733999999999</v>
      </c>
      <c r="R1466">
        <v>3675.21</v>
      </c>
      <c r="S1466">
        <v>-8.27</v>
      </c>
    </row>
    <row r="1467" spans="1:19" x14ac:dyDescent="0.2">
      <c r="A1467">
        <f t="shared" si="66"/>
        <v>2.9239999999999999</v>
      </c>
      <c r="B1467">
        <v>1462</v>
      </c>
      <c r="C1467" s="1">
        <v>-1993.3704</v>
      </c>
      <c r="D1467">
        <v>3657.79</v>
      </c>
      <c r="E1467">
        <v>-1.76</v>
      </c>
      <c r="H1467">
        <f t="shared" si="67"/>
        <v>2.9239999999999999</v>
      </c>
      <c r="I1467">
        <v>1462</v>
      </c>
      <c r="J1467" s="1">
        <v>-1404.7867000000001</v>
      </c>
      <c r="K1467">
        <v>2024.16</v>
      </c>
      <c r="L1467">
        <v>-3.3</v>
      </c>
      <c r="O1467">
        <f t="shared" si="68"/>
        <v>2.9239999999999999</v>
      </c>
      <c r="P1467">
        <v>1462</v>
      </c>
      <c r="Q1467" s="1">
        <v>-1991.8380999999999</v>
      </c>
      <c r="R1467">
        <v>3675.53</v>
      </c>
      <c r="S1467">
        <v>-8.32</v>
      </c>
    </row>
    <row r="1468" spans="1:19" x14ac:dyDescent="0.2">
      <c r="A1468">
        <f t="shared" si="66"/>
        <v>2.9260000000000002</v>
      </c>
      <c r="B1468">
        <v>1463</v>
      </c>
      <c r="C1468" s="1">
        <v>-1993.3598</v>
      </c>
      <c r="D1468">
        <v>3657.75</v>
      </c>
      <c r="E1468">
        <v>-1.67</v>
      </c>
      <c r="H1468">
        <f t="shared" si="67"/>
        <v>2.9260000000000002</v>
      </c>
      <c r="I1468">
        <v>1463</v>
      </c>
      <c r="J1468" s="1">
        <v>-1404.807</v>
      </c>
      <c r="K1468">
        <v>2024.27</v>
      </c>
      <c r="L1468">
        <v>-3.44</v>
      </c>
      <c r="O1468">
        <f t="shared" si="68"/>
        <v>2.9260000000000002</v>
      </c>
      <c r="P1468">
        <v>1463</v>
      </c>
      <c r="Q1468" s="1">
        <v>-1991.8159000000001</v>
      </c>
      <c r="R1468">
        <v>3675.92</v>
      </c>
      <c r="S1468">
        <v>-8.4600000000000009</v>
      </c>
    </row>
    <row r="1469" spans="1:19" x14ac:dyDescent="0.2">
      <c r="A1469">
        <f t="shared" si="66"/>
        <v>2.9279999999999999</v>
      </c>
      <c r="B1469">
        <v>1464</v>
      </c>
      <c r="C1469" s="1">
        <v>-1993.3384000000001</v>
      </c>
      <c r="D1469">
        <v>3657.91</v>
      </c>
      <c r="E1469">
        <v>-1.59</v>
      </c>
      <c r="H1469">
        <f t="shared" si="67"/>
        <v>2.9279999999999999</v>
      </c>
      <c r="I1469">
        <v>1464</v>
      </c>
      <c r="J1469" s="1">
        <v>-1404.8071</v>
      </c>
      <c r="K1469">
        <v>2024.38</v>
      </c>
      <c r="L1469">
        <v>-3.89</v>
      </c>
      <c r="O1469">
        <f t="shared" si="68"/>
        <v>2.9279999999999999</v>
      </c>
      <c r="P1469">
        <v>1464</v>
      </c>
      <c r="Q1469" s="1">
        <v>-1991.7945999999999</v>
      </c>
      <c r="R1469">
        <v>3676.31</v>
      </c>
      <c r="S1469">
        <v>-8.59</v>
      </c>
    </row>
    <row r="1470" spans="1:19" x14ac:dyDescent="0.2">
      <c r="A1470">
        <f t="shared" si="66"/>
        <v>2.93</v>
      </c>
      <c r="B1470">
        <v>1465</v>
      </c>
      <c r="C1470" s="1">
        <v>-1993.3018999999999</v>
      </c>
      <c r="D1470">
        <v>3657.82</v>
      </c>
      <c r="E1470">
        <v>-1.44</v>
      </c>
      <c r="H1470">
        <f t="shared" si="67"/>
        <v>2.93</v>
      </c>
      <c r="I1470">
        <v>1465</v>
      </c>
      <c r="J1470" s="1">
        <v>-1404.8466000000001</v>
      </c>
      <c r="K1470">
        <v>2024.68</v>
      </c>
      <c r="L1470">
        <v>-4.55</v>
      </c>
      <c r="O1470">
        <f t="shared" si="68"/>
        <v>2.93</v>
      </c>
      <c r="P1470">
        <v>1465</v>
      </c>
      <c r="Q1470" s="1">
        <v>-1991.7798</v>
      </c>
      <c r="R1470">
        <v>3676.69</v>
      </c>
      <c r="S1470">
        <v>-8.75</v>
      </c>
    </row>
    <row r="1471" spans="1:19" x14ac:dyDescent="0.2">
      <c r="A1471">
        <f t="shared" si="66"/>
        <v>2.9319999999999999</v>
      </c>
      <c r="B1471">
        <v>1466</v>
      </c>
      <c r="C1471" s="1">
        <v>-1993.26</v>
      </c>
      <c r="D1471">
        <v>3657.84</v>
      </c>
      <c r="E1471">
        <v>-1.39</v>
      </c>
      <c r="H1471">
        <f t="shared" si="67"/>
        <v>2.9319999999999999</v>
      </c>
      <c r="I1471">
        <v>1466</v>
      </c>
      <c r="J1471" s="1">
        <v>-1404.9197999999999</v>
      </c>
      <c r="K1471">
        <v>2024.95</v>
      </c>
      <c r="L1471">
        <v>-4.9800000000000004</v>
      </c>
      <c r="O1471">
        <f t="shared" si="68"/>
        <v>2.9319999999999999</v>
      </c>
      <c r="P1471">
        <v>1466</v>
      </c>
      <c r="Q1471" s="1">
        <v>-1991.7554</v>
      </c>
      <c r="R1471">
        <v>3676.85</v>
      </c>
      <c r="S1471">
        <v>-8.7899999999999991</v>
      </c>
    </row>
    <row r="1472" spans="1:19" x14ac:dyDescent="0.2">
      <c r="A1472">
        <f t="shared" si="66"/>
        <v>2.9340000000000002</v>
      </c>
      <c r="B1472">
        <v>1467</v>
      </c>
      <c r="C1472" s="1">
        <v>-1993.2132999999999</v>
      </c>
      <c r="D1472">
        <v>3657.77</v>
      </c>
      <c r="E1472">
        <v>-1.2</v>
      </c>
      <c r="H1472">
        <f t="shared" si="67"/>
        <v>2.9340000000000002</v>
      </c>
      <c r="I1472">
        <v>1467</v>
      </c>
      <c r="J1472" s="1">
        <v>-1404.9898000000001</v>
      </c>
      <c r="K1472">
        <v>2025.24</v>
      </c>
      <c r="L1472">
        <v>-5.09</v>
      </c>
      <c r="O1472">
        <f t="shared" si="68"/>
        <v>2.9340000000000002</v>
      </c>
      <c r="P1472">
        <v>1467</v>
      </c>
      <c r="Q1472" s="1">
        <v>-1991.7218</v>
      </c>
      <c r="R1472">
        <v>3676.92</v>
      </c>
      <c r="S1472">
        <v>-8.7899999999999991</v>
      </c>
    </row>
    <row r="1473" spans="1:19" x14ac:dyDescent="0.2">
      <c r="A1473">
        <f t="shared" si="66"/>
        <v>2.9359999999999999</v>
      </c>
      <c r="B1473">
        <v>1468</v>
      </c>
      <c r="C1473" s="1">
        <v>-1993.1654000000001</v>
      </c>
      <c r="D1473">
        <v>3657.44</v>
      </c>
      <c r="E1473">
        <v>-0.92</v>
      </c>
      <c r="H1473">
        <f t="shared" si="67"/>
        <v>2.9359999999999999</v>
      </c>
      <c r="I1473">
        <v>1468</v>
      </c>
      <c r="J1473" s="1">
        <v>-1405.0539000000001</v>
      </c>
      <c r="K1473">
        <v>2025.49</v>
      </c>
      <c r="L1473">
        <v>-6.19</v>
      </c>
      <c r="O1473">
        <f t="shared" si="68"/>
        <v>2.9359999999999999</v>
      </c>
      <c r="P1473">
        <v>1468</v>
      </c>
      <c r="Q1473" s="1">
        <v>-1991.6936000000001</v>
      </c>
      <c r="R1473">
        <v>3677.02</v>
      </c>
      <c r="S1473">
        <v>-8.75</v>
      </c>
    </row>
    <row r="1474" spans="1:19" x14ac:dyDescent="0.2">
      <c r="A1474">
        <f t="shared" si="66"/>
        <v>2.9380000000000002</v>
      </c>
      <c r="B1474">
        <v>1469</v>
      </c>
      <c r="C1474" s="1">
        <v>-1993.1228000000001</v>
      </c>
      <c r="D1474">
        <v>3657.01</v>
      </c>
      <c r="E1474">
        <v>-0.61</v>
      </c>
      <c r="H1474">
        <f t="shared" si="67"/>
        <v>2.9380000000000002</v>
      </c>
      <c r="I1474">
        <v>1469</v>
      </c>
      <c r="J1474" s="1">
        <v>-1405.1152</v>
      </c>
      <c r="K1474">
        <v>2025.62</v>
      </c>
      <c r="L1474">
        <v>-6.39</v>
      </c>
      <c r="O1474">
        <f t="shared" si="68"/>
        <v>2.9380000000000002</v>
      </c>
      <c r="P1474">
        <v>1469</v>
      </c>
      <c r="Q1474" s="1">
        <v>-1991.6858</v>
      </c>
      <c r="R1474">
        <v>3677.29</v>
      </c>
      <c r="S1474">
        <v>-8.66</v>
      </c>
    </row>
    <row r="1475" spans="1:19" x14ac:dyDescent="0.2">
      <c r="A1475">
        <f t="shared" si="66"/>
        <v>2.94</v>
      </c>
      <c r="B1475">
        <v>1470</v>
      </c>
      <c r="C1475" s="1">
        <v>-1993.0916</v>
      </c>
      <c r="D1475">
        <v>3656.76</v>
      </c>
      <c r="E1475">
        <v>-0.09</v>
      </c>
      <c r="H1475">
        <f t="shared" si="67"/>
        <v>2.94</v>
      </c>
      <c r="I1475">
        <v>1470</v>
      </c>
      <c r="J1475" s="1">
        <v>-1405.1880000000001</v>
      </c>
      <c r="K1475">
        <v>2025.75</v>
      </c>
      <c r="L1475">
        <v>-6.71</v>
      </c>
      <c r="O1475">
        <f t="shared" si="68"/>
        <v>2.94</v>
      </c>
      <c r="P1475">
        <v>1470</v>
      </c>
      <c r="Q1475" s="1">
        <v>-1991.6899000000001</v>
      </c>
      <c r="R1475">
        <v>3677.37</v>
      </c>
      <c r="S1475">
        <v>-8.81</v>
      </c>
    </row>
    <row r="1476" spans="1:19" x14ac:dyDescent="0.2">
      <c r="A1476">
        <f t="shared" si="66"/>
        <v>2.9420000000000002</v>
      </c>
      <c r="B1476">
        <v>1471</v>
      </c>
      <c r="C1476" s="1">
        <v>-1993.0624</v>
      </c>
      <c r="D1476">
        <v>3656.38</v>
      </c>
      <c r="E1476">
        <v>-0.02</v>
      </c>
      <c r="H1476">
        <f t="shared" si="67"/>
        <v>2.9420000000000002</v>
      </c>
      <c r="I1476">
        <v>1471</v>
      </c>
      <c r="J1476" s="1">
        <v>-1405.2714000000001</v>
      </c>
      <c r="K1476">
        <v>2025.81</v>
      </c>
      <c r="L1476">
        <v>-6.55</v>
      </c>
      <c r="O1476">
        <f t="shared" si="68"/>
        <v>2.9420000000000002</v>
      </c>
      <c r="P1476">
        <v>1471</v>
      </c>
      <c r="Q1476" s="1">
        <v>-1991.6895</v>
      </c>
      <c r="R1476">
        <v>3677.53</v>
      </c>
      <c r="S1476">
        <v>-8.98</v>
      </c>
    </row>
    <row r="1477" spans="1:19" x14ac:dyDescent="0.2">
      <c r="A1477">
        <f t="shared" si="66"/>
        <v>2.944</v>
      </c>
      <c r="B1477">
        <v>1472</v>
      </c>
      <c r="C1477" s="1">
        <v>-1993.0317</v>
      </c>
      <c r="D1477">
        <v>3655.99</v>
      </c>
      <c r="E1477">
        <v>0.36</v>
      </c>
      <c r="H1477">
        <f t="shared" si="67"/>
        <v>2.944</v>
      </c>
      <c r="I1477">
        <v>1472</v>
      </c>
      <c r="J1477" s="1">
        <v>-1405.2981</v>
      </c>
      <c r="K1477">
        <v>2025.68</v>
      </c>
      <c r="L1477">
        <v>-6.62</v>
      </c>
      <c r="O1477">
        <f t="shared" si="68"/>
        <v>2.944</v>
      </c>
      <c r="P1477">
        <v>1472</v>
      </c>
      <c r="Q1477" s="1">
        <v>-1991.6957</v>
      </c>
      <c r="R1477">
        <v>3677.67</v>
      </c>
      <c r="S1477">
        <v>-9.14</v>
      </c>
    </row>
    <row r="1478" spans="1:19" x14ac:dyDescent="0.2">
      <c r="A1478">
        <f t="shared" si="66"/>
        <v>2.9460000000000002</v>
      </c>
      <c r="B1478">
        <v>1473</v>
      </c>
      <c r="C1478" s="1">
        <v>-1993.0166999999999</v>
      </c>
      <c r="D1478">
        <v>3655.48</v>
      </c>
      <c r="E1478">
        <v>0.54</v>
      </c>
      <c r="H1478">
        <f t="shared" si="67"/>
        <v>2.9460000000000002</v>
      </c>
      <c r="I1478">
        <v>1473</v>
      </c>
      <c r="J1478" s="1">
        <v>-1405.3326999999999</v>
      </c>
      <c r="K1478">
        <v>2025.71</v>
      </c>
      <c r="L1478">
        <v>-7.07</v>
      </c>
      <c r="O1478">
        <f t="shared" si="68"/>
        <v>2.9460000000000002</v>
      </c>
      <c r="P1478">
        <v>1473</v>
      </c>
      <c r="Q1478" s="1">
        <v>-1991.7001</v>
      </c>
      <c r="R1478">
        <v>3677.76</v>
      </c>
      <c r="S1478">
        <v>-9.15</v>
      </c>
    </row>
    <row r="1479" spans="1:19" x14ac:dyDescent="0.2">
      <c r="A1479">
        <f t="shared" ref="A1479:A1542" si="69">B1479*0.002</f>
        <v>2.948</v>
      </c>
      <c r="B1479">
        <v>1474</v>
      </c>
      <c r="C1479" s="1">
        <v>-1992.9921999999999</v>
      </c>
      <c r="D1479">
        <v>3655.12</v>
      </c>
      <c r="E1479">
        <v>0.67</v>
      </c>
      <c r="H1479">
        <f t="shared" ref="H1479:H1542" si="70">I1479*0.002</f>
        <v>2.948</v>
      </c>
      <c r="I1479">
        <v>1474</v>
      </c>
      <c r="J1479" s="1">
        <v>-1405.4009000000001</v>
      </c>
      <c r="K1479">
        <v>2025.93</v>
      </c>
      <c r="L1479">
        <v>-7.43</v>
      </c>
      <c r="O1479">
        <f t="shared" ref="O1479:O1542" si="71">P1479*0.002</f>
        <v>2.948</v>
      </c>
      <c r="P1479">
        <v>1474</v>
      </c>
      <c r="Q1479" s="1">
        <v>-1991.6877999999999</v>
      </c>
      <c r="R1479">
        <v>3677.81</v>
      </c>
      <c r="S1479">
        <v>-9.0399999999999991</v>
      </c>
    </row>
    <row r="1480" spans="1:19" x14ac:dyDescent="0.2">
      <c r="A1480">
        <f t="shared" si="69"/>
        <v>2.95</v>
      </c>
      <c r="B1480">
        <v>1475</v>
      </c>
      <c r="C1480" s="1">
        <v>-1992.9867999999999</v>
      </c>
      <c r="D1480">
        <v>3654.76</v>
      </c>
      <c r="E1480">
        <v>0.78</v>
      </c>
      <c r="H1480">
        <f t="shared" si="70"/>
        <v>2.95</v>
      </c>
      <c r="I1480">
        <v>1475</v>
      </c>
      <c r="J1480" s="1">
        <v>-1405.4698000000001</v>
      </c>
      <c r="K1480">
        <v>2026.01</v>
      </c>
      <c r="L1480">
        <v>-7.53</v>
      </c>
      <c r="O1480">
        <f t="shared" si="71"/>
        <v>2.95</v>
      </c>
      <c r="P1480">
        <v>1475</v>
      </c>
      <c r="Q1480" s="1">
        <v>-1991.6639</v>
      </c>
      <c r="R1480">
        <v>3677.63</v>
      </c>
      <c r="S1480">
        <v>-8.8800000000000008</v>
      </c>
    </row>
    <row r="1481" spans="1:19" x14ac:dyDescent="0.2">
      <c r="A1481">
        <f t="shared" si="69"/>
        <v>2.952</v>
      </c>
      <c r="B1481">
        <v>1476</v>
      </c>
      <c r="C1481" s="1">
        <v>-1992.991</v>
      </c>
      <c r="D1481">
        <v>3654.58</v>
      </c>
      <c r="E1481">
        <v>0.78</v>
      </c>
      <c r="H1481">
        <f t="shared" si="70"/>
        <v>2.952</v>
      </c>
      <c r="I1481">
        <v>1476</v>
      </c>
      <c r="J1481" s="1">
        <v>-1405.5135</v>
      </c>
      <c r="K1481">
        <v>2025.99</v>
      </c>
      <c r="L1481">
        <v>-7.59</v>
      </c>
      <c r="O1481">
        <f t="shared" si="71"/>
        <v>2.952</v>
      </c>
      <c r="P1481">
        <v>1476</v>
      </c>
      <c r="Q1481" s="1">
        <v>-1991.6474000000001</v>
      </c>
      <c r="R1481">
        <v>3677.24</v>
      </c>
      <c r="S1481">
        <v>-8.7899999999999991</v>
      </c>
    </row>
    <row r="1482" spans="1:19" x14ac:dyDescent="0.2">
      <c r="A1482">
        <f t="shared" si="69"/>
        <v>2.9540000000000002</v>
      </c>
      <c r="B1482">
        <v>1477</v>
      </c>
      <c r="C1482" s="1">
        <v>-1992.9835</v>
      </c>
      <c r="D1482">
        <v>3654.76</v>
      </c>
      <c r="E1482">
        <v>1.23</v>
      </c>
      <c r="H1482">
        <f t="shared" si="70"/>
        <v>2.9540000000000002</v>
      </c>
      <c r="I1482">
        <v>1477</v>
      </c>
      <c r="J1482" s="1">
        <v>-1405.5526</v>
      </c>
      <c r="K1482">
        <v>2026.07</v>
      </c>
      <c r="L1482">
        <v>-7.88</v>
      </c>
      <c r="O1482">
        <f t="shared" si="71"/>
        <v>2.9540000000000002</v>
      </c>
      <c r="P1482">
        <v>1477</v>
      </c>
      <c r="Q1482" s="1">
        <v>-1991.6205</v>
      </c>
      <c r="R1482">
        <v>3676.57</v>
      </c>
      <c r="S1482">
        <v>-8.32</v>
      </c>
    </row>
    <row r="1483" spans="1:19" x14ac:dyDescent="0.2">
      <c r="A1483">
        <f t="shared" si="69"/>
        <v>2.956</v>
      </c>
      <c r="B1483">
        <v>1478</v>
      </c>
      <c r="C1483" s="1">
        <v>-1992.9829999999999</v>
      </c>
      <c r="D1483">
        <v>3654.88</v>
      </c>
      <c r="E1483">
        <v>0.74</v>
      </c>
      <c r="H1483">
        <f t="shared" si="70"/>
        <v>2.956</v>
      </c>
      <c r="I1483">
        <v>1478</v>
      </c>
      <c r="J1483" s="1">
        <v>-1405.597</v>
      </c>
      <c r="K1483">
        <v>2026.12</v>
      </c>
      <c r="L1483">
        <v>-8.1300000000000008</v>
      </c>
      <c r="O1483">
        <f t="shared" si="71"/>
        <v>2.956</v>
      </c>
      <c r="P1483">
        <v>1478</v>
      </c>
      <c r="Q1483" s="1">
        <v>-1991.6164000000001</v>
      </c>
      <c r="R1483">
        <v>3675.91</v>
      </c>
      <c r="S1483">
        <v>-8</v>
      </c>
    </row>
    <row r="1484" spans="1:19" x14ac:dyDescent="0.2">
      <c r="A1484">
        <f t="shared" si="69"/>
        <v>2.9580000000000002</v>
      </c>
      <c r="B1484">
        <v>1479</v>
      </c>
      <c r="C1484" s="1">
        <v>-1992.9764</v>
      </c>
      <c r="D1484">
        <v>3655.24</v>
      </c>
      <c r="E1484">
        <v>0.87</v>
      </c>
      <c r="H1484">
        <f t="shared" si="70"/>
        <v>2.9580000000000002</v>
      </c>
      <c r="I1484">
        <v>1479</v>
      </c>
      <c r="J1484" s="1">
        <v>-1405.6296</v>
      </c>
      <c r="K1484">
        <v>2026.09</v>
      </c>
      <c r="L1484">
        <v>-8.51</v>
      </c>
      <c r="O1484">
        <f t="shared" si="71"/>
        <v>2.9580000000000002</v>
      </c>
      <c r="P1484">
        <v>1479</v>
      </c>
      <c r="Q1484" s="1">
        <v>-1991.6211000000001</v>
      </c>
      <c r="R1484">
        <v>3675.22</v>
      </c>
      <c r="S1484">
        <v>-7.68</v>
      </c>
    </row>
    <row r="1485" spans="1:19" x14ac:dyDescent="0.2">
      <c r="A1485">
        <f t="shared" si="69"/>
        <v>2.96</v>
      </c>
      <c r="B1485">
        <v>1480</v>
      </c>
      <c r="C1485" s="1">
        <v>-1992.98</v>
      </c>
      <c r="D1485">
        <v>3655.5</v>
      </c>
      <c r="E1485">
        <v>0.66</v>
      </c>
      <c r="H1485">
        <f t="shared" si="70"/>
        <v>2.96</v>
      </c>
      <c r="I1485">
        <v>1480</v>
      </c>
      <c r="J1485" s="1">
        <v>-1405.6311000000001</v>
      </c>
      <c r="K1485">
        <v>2025.77</v>
      </c>
      <c r="L1485">
        <v>-8</v>
      </c>
      <c r="O1485">
        <f t="shared" si="71"/>
        <v>2.96</v>
      </c>
      <c r="P1485">
        <v>1480</v>
      </c>
      <c r="Q1485" s="1">
        <v>-1991.614</v>
      </c>
      <c r="R1485">
        <v>3674.59</v>
      </c>
      <c r="S1485">
        <v>-7.24</v>
      </c>
    </row>
    <row r="1486" spans="1:19" x14ac:dyDescent="0.2">
      <c r="A1486">
        <f t="shared" si="69"/>
        <v>2.9620000000000002</v>
      </c>
      <c r="B1486">
        <v>1481</v>
      </c>
      <c r="C1486" s="1">
        <v>-1992.9773</v>
      </c>
      <c r="D1486">
        <v>3656.01</v>
      </c>
      <c r="E1486">
        <v>0.64</v>
      </c>
      <c r="H1486">
        <f t="shared" si="70"/>
        <v>2.9620000000000002</v>
      </c>
      <c r="I1486">
        <v>1481</v>
      </c>
      <c r="J1486" s="1">
        <v>-1405.6026999999999</v>
      </c>
      <c r="K1486">
        <v>2025.54</v>
      </c>
      <c r="L1486">
        <v>-7.82</v>
      </c>
      <c r="O1486">
        <f t="shared" si="71"/>
        <v>2.9620000000000002</v>
      </c>
      <c r="P1486">
        <v>1481</v>
      </c>
      <c r="Q1486" s="1">
        <v>-1991.6152</v>
      </c>
      <c r="R1486">
        <v>3673.92</v>
      </c>
      <c r="S1486">
        <v>-7.04</v>
      </c>
    </row>
    <row r="1487" spans="1:19" x14ac:dyDescent="0.2">
      <c r="A1487">
        <f t="shared" si="69"/>
        <v>2.964</v>
      </c>
      <c r="B1487">
        <v>1482</v>
      </c>
      <c r="C1487" s="1">
        <v>-1992.99</v>
      </c>
      <c r="D1487">
        <v>3656.48</v>
      </c>
      <c r="E1487">
        <v>0.44</v>
      </c>
      <c r="H1487">
        <f t="shared" si="70"/>
        <v>2.964</v>
      </c>
      <c r="I1487">
        <v>1482</v>
      </c>
      <c r="J1487" s="1">
        <v>-1405.5914</v>
      </c>
      <c r="K1487">
        <v>2025.4</v>
      </c>
      <c r="L1487">
        <v>-7.36</v>
      </c>
      <c r="O1487">
        <f t="shared" si="71"/>
        <v>2.964</v>
      </c>
      <c r="P1487">
        <v>1482</v>
      </c>
      <c r="Q1487" s="1">
        <v>-1991.6076</v>
      </c>
      <c r="R1487">
        <v>3673.13</v>
      </c>
      <c r="S1487">
        <v>-6.67</v>
      </c>
    </row>
    <row r="1488" spans="1:19" x14ac:dyDescent="0.2">
      <c r="A1488">
        <f t="shared" si="69"/>
        <v>2.9660000000000002</v>
      </c>
      <c r="B1488">
        <v>1483</v>
      </c>
      <c r="C1488" s="1">
        <v>-1993.0043000000001</v>
      </c>
      <c r="D1488">
        <v>3656.7</v>
      </c>
      <c r="E1488">
        <v>0.11</v>
      </c>
      <c r="H1488">
        <f t="shared" si="70"/>
        <v>2.9660000000000002</v>
      </c>
      <c r="I1488">
        <v>1483</v>
      </c>
      <c r="J1488" s="1">
        <v>-1405.5726999999999</v>
      </c>
      <c r="K1488">
        <v>2025.35</v>
      </c>
      <c r="L1488">
        <v>-7.41</v>
      </c>
      <c r="O1488">
        <f t="shared" si="71"/>
        <v>2.9660000000000002</v>
      </c>
      <c r="P1488">
        <v>1483</v>
      </c>
      <c r="Q1488" s="1">
        <v>-1991.6045999999999</v>
      </c>
      <c r="R1488">
        <v>3672.35</v>
      </c>
      <c r="S1488">
        <v>-6.35</v>
      </c>
    </row>
    <row r="1489" spans="1:19" x14ac:dyDescent="0.2">
      <c r="A1489">
        <f t="shared" si="69"/>
        <v>2.968</v>
      </c>
      <c r="B1489">
        <v>1484</v>
      </c>
      <c r="C1489" s="1">
        <v>-1993.0228</v>
      </c>
      <c r="D1489">
        <v>3656.88</v>
      </c>
      <c r="E1489">
        <v>0.11</v>
      </c>
      <c r="H1489">
        <f t="shared" si="70"/>
        <v>2.968</v>
      </c>
      <c r="I1489">
        <v>1484</v>
      </c>
      <c r="J1489" s="1">
        <v>-1405.5719999999999</v>
      </c>
      <c r="K1489">
        <v>2025.11</v>
      </c>
      <c r="L1489">
        <v>-7.06</v>
      </c>
      <c r="O1489">
        <f t="shared" si="71"/>
        <v>2.968</v>
      </c>
      <c r="P1489">
        <v>1484</v>
      </c>
      <c r="Q1489" s="1">
        <v>-1991.598</v>
      </c>
      <c r="R1489">
        <v>3671.67</v>
      </c>
      <c r="S1489">
        <v>-5.8</v>
      </c>
    </row>
    <row r="1490" spans="1:19" x14ac:dyDescent="0.2">
      <c r="A1490">
        <f t="shared" si="69"/>
        <v>2.97</v>
      </c>
      <c r="B1490">
        <v>1485</v>
      </c>
      <c r="C1490" s="1">
        <v>-1993.0309999999999</v>
      </c>
      <c r="D1490">
        <v>3657.1</v>
      </c>
      <c r="E1490">
        <v>-0.01</v>
      </c>
      <c r="H1490">
        <f t="shared" si="70"/>
        <v>2.97</v>
      </c>
      <c r="I1490">
        <v>1485</v>
      </c>
      <c r="J1490" s="1">
        <v>-1405.5586000000001</v>
      </c>
      <c r="K1490">
        <v>2024.82</v>
      </c>
      <c r="L1490">
        <v>-6.92</v>
      </c>
      <c r="O1490">
        <f t="shared" si="71"/>
        <v>2.97</v>
      </c>
      <c r="P1490">
        <v>1485</v>
      </c>
      <c r="Q1490" s="1">
        <v>-1991.5888</v>
      </c>
      <c r="R1490">
        <v>3670.95</v>
      </c>
      <c r="S1490">
        <v>-5.59</v>
      </c>
    </row>
    <row r="1491" spans="1:19" x14ac:dyDescent="0.2">
      <c r="A1491">
        <f t="shared" si="69"/>
        <v>2.972</v>
      </c>
      <c r="B1491">
        <v>1486</v>
      </c>
      <c r="C1491" s="1">
        <v>-1993.0311999999999</v>
      </c>
      <c r="D1491">
        <v>3657.32</v>
      </c>
      <c r="E1491">
        <v>-0.27</v>
      </c>
      <c r="H1491">
        <f t="shared" si="70"/>
        <v>2.972</v>
      </c>
      <c r="I1491">
        <v>1486</v>
      </c>
      <c r="J1491" s="1">
        <v>-1405.5293999999999</v>
      </c>
      <c r="K1491">
        <v>2024.48</v>
      </c>
      <c r="L1491">
        <v>-6.24</v>
      </c>
      <c r="O1491">
        <f t="shared" si="71"/>
        <v>2.972</v>
      </c>
      <c r="P1491">
        <v>1486</v>
      </c>
      <c r="Q1491" s="1">
        <v>-1991.5941</v>
      </c>
      <c r="R1491">
        <v>3670.21</v>
      </c>
      <c r="S1491">
        <v>-5.28</v>
      </c>
    </row>
    <row r="1492" spans="1:19" x14ac:dyDescent="0.2">
      <c r="A1492">
        <f t="shared" si="69"/>
        <v>2.9740000000000002</v>
      </c>
      <c r="B1492">
        <v>1487</v>
      </c>
      <c r="C1492" s="1">
        <v>-1993.0275999999999</v>
      </c>
      <c r="D1492">
        <v>3657.28</v>
      </c>
      <c r="E1492">
        <v>-0.14000000000000001</v>
      </c>
      <c r="H1492">
        <f t="shared" si="70"/>
        <v>2.9740000000000002</v>
      </c>
      <c r="I1492">
        <v>1487</v>
      </c>
      <c r="J1492" s="1">
        <v>-1405.5081</v>
      </c>
      <c r="K1492">
        <v>2024.23</v>
      </c>
      <c r="L1492">
        <v>-5.87</v>
      </c>
      <c r="O1492">
        <f t="shared" si="71"/>
        <v>2.9740000000000002</v>
      </c>
      <c r="P1492">
        <v>1487</v>
      </c>
      <c r="Q1492" s="1">
        <v>-1991.6035999999999</v>
      </c>
      <c r="R1492">
        <v>3669.76</v>
      </c>
      <c r="S1492">
        <v>-5.04</v>
      </c>
    </row>
    <row r="1493" spans="1:19" x14ac:dyDescent="0.2">
      <c r="A1493">
        <f t="shared" si="69"/>
        <v>2.976</v>
      </c>
      <c r="B1493">
        <v>1488</v>
      </c>
      <c r="C1493" s="1">
        <v>-1993.0328999999999</v>
      </c>
      <c r="D1493">
        <v>3657.32</v>
      </c>
      <c r="E1493">
        <v>-0.27</v>
      </c>
      <c r="H1493">
        <f t="shared" si="70"/>
        <v>2.976</v>
      </c>
      <c r="I1493">
        <v>1488</v>
      </c>
      <c r="J1493" s="1">
        <v>-1405.4698000000001</v>
      </c>
      <c r="K1493">
        <v>2023.85</v>
      </c>
      <c r="L1493">
        <v>-5.14</v>
      </c>
      <c r="O1493">
        <f t="shared" si="71"/>
        <v>2.976</v>
      </c>
      <c r="P1493">
        <v>1488</v>
      </c>
      <c r="Q1493" s="1">
        <v>-1991.6111000000001</v>
      </c>
      <c r="R1493">
        <v>3669.56</v>
      </c>
      <c r="S1493">
        <v>-4.87</v>
      </c>
    </row>
    <row r="1494" spans="1:19" x14ac:dyDescent="0.2">
      <c r="A1494">
        <f t="shared" si="69"/>
        <v>2.9780000000000002</v>
      </c>
      <c r="B1494">
        <v>1489</v>
      </c>
      <c r="C1494" s="1">
        <v>-1993.0208</v>
      </c>
      <c r="D1494">
        <v>3657.23</v>
      </c>
      <c r="E1494">
        <v>-0.2</v>
      </c>
      <c r="H1494">
        <f t="shared" si="70"/>
        <v>2.9780000000000002</v>
      </c>
      <c r="I1494">
        <v>1489</v>
      </c>
      <c r="J1494" s="1">
        <v>-1405.4323999999999</v>
      </c>
      <c r="K1494">
        <v>2023.46</v>
      </c>
      <c r="L1494">
        <v>-4.68</v>
      </c>
      <c r="O1494">
        <f t="shared" si="71"/>
        <v>2.9780000000000002</v>
      </c>
      <c r="P1494">
        <v>1489</v>
      </c>
      <c r="Q1494" s="1">
        <v>-1991.6017999999999</v>
      </c>
      <c r="R1494">
        <v>3669.35</v>
      </c>
      <c r="S1494">
        <v>-4.96</v>
      </c>
    </row>
    <row r="1495" spans="1:19" x14ac:dyDescent="0.2">
      <c r="A1495">
        <f t="shared" si="69"/>
        <v>2.98</v>
      </c>
      <c r="B1495">
        <v>1490</v>
      </c>
      <c r="C1495" s="1">
        <v>-1993.0162</v>
      </c>
      <c r="D1495">
        <v>3657.05</v>
      </c>
      <c r="E1495">
        <v>-0.16</v>
      </c>
      <c r="H1495">
        <f t="shared" si="70"/>
        <v>2.98</v>
      </c>
      <c r="I1495">
        <v>1490</v>
      </c>
      <c r="J1495" s="1">
        <v>-1405.3929000000001</v>
      </c>
      <c r="K1495">
        <v>2023.22</v>
      </c>
      <c r="L1495">
        <v>-3.92</v>
      </c>
      <c r="O1495">
        <f t="shared" si="71"/>
        <v>2.98</v>
      </c>
      <c r="P1495">
        <v>1490</v>
      </c>
      <c r="Q1495" s="1">
        <v>-1991.6084000000001</v>
      </c>
      <c r="R1495">
        <v>3669.16</v>
      </c>
      <c r="S1495">
        <v>-4.82</v>
      </c>
    </row>
    <row r="1496" spans="1:19" x14ac:dyDescent="0.2">
      <c r="A1496">
        <f t="shared" si="69"/>
        <v>2.9820000000000002</v>
      </c>
      <c r="B1496">
        <v>1491</v>
      </c>
      <c r="C1496" s="1">
        <v>-1993.0123000000001</v>
      </c>
      <c r="D1496">
        <v>3657.01</v>
      </c>
      <c r="E1496">
        <v>-0.05</v>
      </c>
      <c r="H1496">
        <f t="shared" si="70"/>
        <v>2.9820000000000002</v>
      </c>
      <c r="I1496">
        <v>1491</v>
      </c>
      <c r="J1496" s="1">
        <v>-1405.3708999999999</v>
      </c>
      <c r="K1496">
        <v>2022.86</v>
      </c>
      <c r="L1496">
        <v>-3.7</v>
      </c>
      <c r="O1496">
        <f t="shared" si="71"/>
        <v>2.9820000000000002</v>
      </c>
      <c r="P1496">
        <v>1491</v>
      </c>
      <c r="Q1496" s="1">
        <v>-1991.6242</v>
      </c>
      <c r="R1496">
        <v>3668.93</v>
      </c>
      <c r="S1496">
        <v>-4.8099999999999996</v>
      </c>
    </row>
    <row r="1497" spans="1:19" x14ac:dyDescent="0.2">
      <c r="A1497">
        <f t="shared" si="69"/>
        <v>2.984</v>
      </c>
      <c r="B1497">
        <v>1492</v>
      </c>
      <c r="C1497" s="1">
        <v>-1993.0147999999999</v>
      </c>
      <c r="D1497">
        <v>3657.2</v>
      </c>
      <c r="E1497">
        <v>-0.02</v>
      </c>
      <c r="H1497">
        <f t="shared" si="70"/>
        <v>2.984</v>
      </c>
      <c r="I1497">
        <v>1492</v>
      </c>
      <c r="J1497" s="1">
        <v>-1405.3315</v>
      </c>
      <c r="K1497">
        <v>2022.47</v>
      </c>
      <c r="L1497">
        <v>-3.05</v>
      </c>
      <c r="O1497">
        <f t="shared" si="71"/>
        <v>2.984</v>
      </c>
      <c r="P1497">
        <v>1492</v>
      </c>
      <c r="Q1497" s="1">
        <v>-1991.634</v>
      </c>
      <c r="R1497">
        <v>3668.93</v>
      </c>
      <c r="S1497">
        <v>-4.67</v>
      </c>
    </row>
    <row r="1498" spans="1:19" x14ac:dyDescent="0.2">
      <c r="A1498">
        <f t="shared" si="69"/>
        <v>2.9860000000000002</v>
      </c>
      <c r="B1498">
        <v>1493</v>
      </c>
      <c r="C1498" s="1">
        <v>-1993.0147999999999</v>
      </c>
      <c r="D1498">
        <v>3657.36</v>
      </c>
      <c r="E1498">
        <v>-0.09</v>
      </c>
      <c r="H1498">
        <f t="shared" si="70"/>
        <v>2.9860000000000002</v>
      </c>
      <c r="I1498">
        <v>1493</v>
      </c>
      <c r="J1498" s="1">
        <v>-1405.3008</v>
      </c>
      <c r="K1498">
        <v>2022.3</v>
      </c>
      <c r="L1498">
        <v>-2.64</v>
      </c>
      <c r="O1498">
        <f t="shared" si="71"/>
        <v>2.9860000000000002</v>
      </c>
      <c r="P1498">
        <v>1493</v>
      </c>
      <c r="Q1498" s="1">
        <v>-1991.6432</v>
      </c>
      <c r="R1498">
        <v>3669.26</v>
      </c>
      <c r="S1498">
        <v>-4.82</v>
      </c>
    </row>
    <row r="1499" spans="1:19" x14ac:dyDescent="0.2">
      <c r="A1499">
        <f t="shared" si="69"/>
        <v>2.988</v>
      </c>
      <c r="B1499">
        <v>1494</v>
      </c>
      <c r="C1499" s="1">
        <v>-1993.0343</v>
      </c>
      <c r="D1499">
        <v>3657.6</v>
      </c>
      <c r="E1499">
        <v>-0.11</v>
      </c>
      <c r="H1499">
        <f t="shared" si="70"/>
        <v>2.988</v>
      </c>
      <c r="I1499">
        <v>1494</v>
      </c>
      <c r="J1499" s="1">
        <v>-1405.2756999999999</v>
      </c>
      <c r="K1499">
        <v>2022.19</v>
      </c>
      <c r="L1499">
        <v>-2.44</v>
      </c>
      <c r="O1499">
        <f t="shared" si="71"/>
        <v>2.988</v>
      </c>
      <c r="P1499">
        <v>1494</v>
      </c>
      <c r="Q1499" s="1">
        <v>-1991.6431</v>
      </c>
      <c r="R1499">
        <v>3669.51</v>
      </c>
      <c r="S1499">
        <v>-4.76</v>
      </c>
    </row>
    <row r="1500" spans="1:19" x14ac:dyDescent="0.2">
      <c r="A1500">
        <f t="shared" si="69"/>
        <v>2.99</v>
      </c>
      <c r="B1500">
        <v>1495</v>
      </c>
      <c r="C1500" s="1">
        <v>-1993.0418</v>
      </c>
      <c r="D1500">
        <v>3657.65</v>
      </c>
      <c r="E1500">
        <v>-0.26</v>
      </c>
      <c r="H1500">
        <f t="shared" si="70"/>
        <v>2.99</v>
      </c>
      <c r="I1500">
        <v>1495</v>
      </c>
      <c r="J1500" s="1">
        <v>-1405.2689</v>
      </c>
      <c r="K1500">
        <v>2022.16</v>
      </c>
      <c r="L1500">
        <v>-2.5299999999999998</v>
      </c>
      <c r="O1500">
        <f t="shared" si="71"/>
        <v>2.99</v>
      </c>
      <c r="P1500">
        <v>1495</v>
      </c>
      <c r="Q1500" s="1">
        <v>-1991.6407999999999</v>
      </c>
      <c r="R1500">
        <v>3669.67</v>
      </c>
      <c r="S1500">
        <v>-4.84</v>
      </c>
    </row>
    <row r="1501" spans="1:19" x14ac:dyDescent="0.2">
      <c r="A1501">
        <f t="shared" si="69"/>
        <v>2.992</v>
      </c>
      <c r="B1501">
        <v>1496</v>
      </c>
      <c r="C1501" s="1">
        <v>-1993.0405000000001</v>
      </c>
      <c r="D1501">
        <v>3657.5</v>
      </c>
      <c r="E1501">
        <v>-0.28000000000000003</v>
      </c>
      <c r="H1501">
        <f t="shared" si="70"/>
        <v>2.992</v>
      </c>
      <c r="I1501">
        <v>1496</v>
      </c>
      <c r="J1501" s="1">
        <v>-1405.2271000000001</v>
      </c>
      <c r="K1501">
        <v>2022.05</v>
      </c>
      <c r="L1501">
        <v>-2.04</v>
      </c>
      <c r="O1501">
        <f t="shared" si="71"/>
        <v>2.992</v>
      </c>
      <c r="P1501">
        <v>1496</v>
      </c>
      <c r="Q1501" s="1">
        <v>-1991.6537000000001</v>
      </c>
      <c r="R1501">
        <v>3669.77</v>
      </c>
      <c r="S1501">
        <v>-4.88</v>
      </c>
    </row>
    <row r="1502" spans="1:19" x14ac:dyDescent="0.2">
      <c r="A1502">
        <f t="shared" si="69"/>
        <v>2.9940000000000002</v>
      </c>
      <c r="B1502">
        <v>1497</v>
      </c>
      <c r="C1502" s="1">
        <v>-1993.0404000000001</v>
      </c>
      <c r="D1502">
        <v>3657.61</v>
      </c>
      <c r="E1502">
        <v>-0.27</v>
      </c>
      <c r="H1502">
        <f t="shared" si="70"/>
        <v>2.9940000000000002</v>
      </c>
      <c r="I1502">
        <v>1497</v>
      </c>
      <c r="J1502" s="1">
        <v>-1405.1721</v>
      </c>
      <c r="K1502">
        <v>2021.89</v>
      </c>
      <c r="L1502">
        <v>-1.79</v>
      </c>
      <c r="O1502">
        <f t="shared" si="71"/>
        <v>2.9940000000000002</v>
      </c>
      <c r="P1502">
        <v>1497</v>
      </c>
      <c r="Q1502" s="1">
        <v>-1991.6584</v>
      </c>
      <c r="R1502">
        <v>3669.97</v>
      </c>
      <c r="S1502">
        <v>-4.99</v>
      </c>
    </row>
    <row r="1503" spans="1:19" x14ac:dyDescent="0.2">
      <c r="A1503">
        <f t="shared" si="69"/>
        <v>2.996</v>
      </c>
      <c r="B1503">
        <v>1498</v>
      </c>
      <c r="C1503" s="1">
        <v>-1993.0414000000001</v>
      </c>
      <c r="D1503">
        <v>3657.68</v>
      </c>
      <c r="E1503">
        <v>-0.23</v>
      </c>
      <c r="H1503">
        <f t="shared" si="70"/>
        <v>2.996</v>
      </c>
      <c r="I1503">
        <v>1498</v>
      </c>
      <c r="J1503" s="1">
        <v>-1405.116</v>
      </c>
      <c r="K1503">
        <v>2021.74</v>
      </c>
      <c r="L1503">
        <v>-1.2</v>
      </c>
      <c r="O1503">
        <f t="shared" si="71"/>
        <v>2.996</v>
      </c>
      <c r="P1503">
        <v>1498</v>
      </c>
      <c r="Q1503" s="1">
        <v>-1991.6582000000001</v>
      </c>
      <c r="R1503">
        <v>3670.16</v>
      </c>
      <c r="S1503">
        <v>-5.13</v>
      </c>
    </row>
    <row r="1504" spans="1:19" x14ac:dyDescent="0.2">
      <c r="A1504">
        <f t="shared" si="69"/>
        <v>2.9980000000000002</v>
      </c>
      <c r="B1504">
        <v>1499</v>
      </c>
      <c r="C1504" s="1">
        <v>-1993.0530000000001</v>
      </c>
      <c r="D1504">
        <v>3657.65</v>
      </c>
      <c r="E1504">
        <v>-0.45</v>
      </c>
      <c r="H1504">
        <f t="shared" si="70"/>
        <v>2.9980000000000002</v>
      </c>
      <c r="I1504">
        <v>1499</v>
      </c>
      <c r="J1504" s="1">
        <v>-1405.0550000000001</v>
      </c>
      <c r="K1504">
        <v>2021.54</v>
      </c>
      <c r="L1504">
        <v>-0.9</v>
      </c>
      <c r="O1504">
        <f t="shared" si="71"/>
        <v>2.9980000000000002</v>
      </c>
      <c r="P1504">
        <v>1499</v>
      </c>
      <c r="Q1504" s="1">
        <v>-1991.6622</v>
      </c>
      <c r="R1504">
        <v>3670.12</v>
      </c>
      <c r="S1504">
        <v>-5.04</v>
      </c>
    </row>
    <row r="1505" spans="1:19" x14ac:dyDescent="0.2">
      <c r="A1505">
        <f t="shared" si="69"/>
        <v>3</v>
      </c>
      <c r="B1505">
        <v>1500</v>
      </c>
      <c r="C1505" s="1">
        <v>-1993.0592999999999</v>
      </c>
      <c r="D1505">
        <v>3657.4</v>
      </c>
      <c r="E1505">
        <v>-0.49</v>
      </c>
      <c r="H1505">
        <f t="shared" si="70"/>
        <v>3</v>
      </c>
      <c r="I1505">
        <v>1500</v>
      </c>
      <c r="J1505" s="1">
        <v>-1405.0208</v>
      </c>
      <c r="K1505">
        <v>2021.58</v>
      </c>
      <c r="L1505">
        <v>-0.78</v>
      </c>
      <c r="O1505">
        <f t="shared" si="71"/>
        <v>3</v>
      </c>
      <c r="P1505">
        <v>1500</v>
      </c>
      <c r="Q1505" s="1">
        <v>-1991.6557</v>
      </c>
      <c r="R1505">
        <v>3670.03</v>
      </c>
      <c r="S1505">
        <v>-5</v>
      </c>
    </row>
    <row r="1506" spans="1:19" x14ac:dyDescent="0.2">
      <c r="A1506">
        <f t="shared" si="69"/>
        <v>3.0020000000000002</v>
      </c>
      <c r="B1506">
        <v>1501</v>
      </c>
      <c r="C1506" s="1">
        <v>-1993.0652</v>
      </c>
      <c r="D1506">
        <v>3657.08</v>
      </c>
      <c r="E1506">
        <v>-0.51</v>
      </c>
      <c r="H1506">
        <f t="shared" si="70"/>
        <v>3.0020000000000002</v>
      </c>
      <c r="I1506">
        <v>1501</v>
      </c>
      <c r="J1506" s="1">
        <v>-1404.9799</v>
      </c>
      <c r="K1506">
        <v>2021.59</v>
      </c>
      <c r="L1506">
        <v>-0.81</v>
      </c>
      <c r="O1506">
        <f t="shared" si="71"/>
        <v>3.0020000000000002</v>
      </c>
      <c r="P1506">
        <v>1501</v>
      </c>
      <c r="Q1506" s="1">
        <v>-1991.6536000000001</v>
      </c>
      <c r="R1506">
        <v>3669.86</v>
      </c>
      <c r="S1506">
        <v>-4.8099999999999996</v>
      </c>
    </row>
    <row r="1507" spans="1:19" x14ac:dyDescent="0.2">
      <c r="A1507">
        <f t="shared" si="69"/>
        <v>3.004</v>
      </c>
      <c r="B1507">
        <v>1502</v>
      </c>
      <c r="C1507" s="1">
        <v>-1993.0719999999999</v>
      </c>
      <c r="D1507">
        <v>3656.75</v>
      </c>
      <c r="E1507">
        <v>-0.35</v>
      </c>
      <c r="H1507">
        <f t="shared" si="70"/>
        <v>3.004</v>
      </c>
      <c r="I1507">
        <v>1502</v>
      </c>
      <c r="J1507" s="1">
        <v>-1404.9455</v>
      </c>
      <c r="K1507">
        <v>2021.65</v>
      </c>
      <c r="L1507">
        <v>-0.82</v>
      </c>
      <c r="O1507">
        <f t="shared" si="71"/>
        <v>3.004</v>
      </c>
      <c r="P1507">
        <v>1502</v>
      </c>
      <c r="Q1507" s="1">
        <v>-1991.6405</v>
      </c>
      <c r="R1507">
        <v>3669.31</v>
      </c>
      <c r="S1507">
        <v>-4.83</v>
      </c>
    </row>
    <row r="1508" spans="1:19" x14ac:dyDescent="0.2">
      <c r="A1508">
        <f t="shared" si="69"/>
        <v>3.0060000000000002</v>
      </c>
      <c r="B1508">
        <v>1503</v>
      </c>
      <c r="C1508" s="1">
        <v>-1993.0902000000001</v>
      </c>
      <c r="D1508">
        <v>3656.54</v>
      </c>
      <c r="E1508">
        <v>-0.3</v>
      </c>
      <c r="H1508">
        <f t="shared" si="70"/>
        <v>3.0060000000000002</v>
      </c>
      <c r="I1508">
        <v>1503</v>
      </c>
      <c r="J1508" s="1">
        <v>-1404.8996</v>
      </c>
      <c r="K1508">
        <v>2021.74</v>
      </c>
      <c r="L1508">
        <v>-0.97</v>
      </c>
      <c r="O1508">
        <f t="shared" si="71"/>
        <v>3.0060000000000002</v>
      </c>
      <c r="P1508">
        <v>1503</v>
      </c>
      <c r="Q1508" s="1">
        <v>-1991.6420000000001</v>
      </c>
      <c r="R1508">
        <v>3668.81</v>
      </c>
      <c r="S1508">
        <v>-4.59</v>
      </c>
    </row>
    <row r="1509" spans="1:19" x14ac:dyDescent="0.2">
      <c r="A1509">
        <f t="shared" si="69"/>
        <v>3.008</v>
      </c>
      <c r="B1509">
        <v>1504</v>
      </c>
      <c r="C1509" s="1">
        <v>-1993.1054999999999</v>
      </c>
      <c r="D1509">
        <v>3656.35</v>
      </c>
      <c r="E1509">
        <v>-0.23</v>
      </c>
      <c r="H1509">
        <f t="shared" si="70"/>
        <v>3.008</v>
      </c>
      <c r="I1509">
        <v>1504</v>
      </c>
      <c r="J1509" s="1">
        <v>-1404.8661999999999</v>
      </c>
      <c r="K1509">
        <v>2021.67</v>
      </c>
      <c r="L1509">
        <v>-1</v>
      </c>
      <c r="O1509">
        <f t="shared" si="71"/>
        <v>3.008</v>
      </c>
      <c r="P1509">
        <v>1504</v>
      </c>
      <c r="Q1509" s="1">
        <v>-1991.6323</v>
      </c>
      <c r="R1509">
        <v>3668.34</v>
      </c>
      <c r="S1509">
        <v>-4.3899999999999997</v>
      </c>
    </row>
    <row r="1510" spans="1:19" x14ac:dyDescent="0.2">
      <c r="A1510">
        <f t="shared" si="69"/>
        <v>3.0100000000000002</v>
      </c>
      <c r="B1510">
        <v>1505</v>
      </c>
      <c r="C1510" s="1">
        <v>-1993.1208999999999</v>
      </c>
      <c r="D1510">
        <v>3656.13</v>
      </c>
      <c r="E1510">
        <v>-0.23</v>
      </c>
      <c r="H1510">
        <f t="shared" si="70"/>
        <v>3.0100000000000002</v>
      </c>
      <c r="I1510">
        <v>1505</v>
      </c>
      <c r="J1510" s="1">
        <v>-1404.8361</v>
      </c>
      <c r="K1510">
        <v>2021.54</v>
      </c>
      <c r="L1510">
        <v>-0.89</v>
      </c>
      <c r="O1510">
        <f t="shared" si="71"/>
        <v>3.0100000000000002</v>
      </c>
      <c r="P1510">
        <v>1505</v>
      </c>
      <c r="Q1510" s="1">
        <v>-1991.6153999999999</v>
      </c>
      <c r="R1510">
        <v>3667.6</v>
      </c>
      <c r="S1510">
        <v>-4.18</v>
      </c>
    </row>
    <row r="1511" spans="1:19" x14ac:dyDescent="0.2">
      <c r="A1511">
        <f t="shared" si="69"/>
        <v>3.012</v>
      </c>
      <c r="B1511">
        <v>1506</v>
      </c>
      <c r="C1511" s="1">
        <v>-1993.1475</v>
      </c>
      <c r="D1511">
        <v>3656.31</v>
      </c>
      <c r="E1511">
        <v>-0.34</v>
      </c>
      <c r="H1511">
        <f t="shared" si="70"/>
        <v>3.012</v>
      </c>
      <c r="I1511">
        <v>1506</v>
      </c>
      <c r="J1511" s="1">
        <v>-1404.8382999999999</v>
      </c>
      <c r="K1511">
        <v>2021.49</v>
      </c>
      <c r="L1511">
        <v>-0.78</v>
      </c>
      <c r="O1511">
        <f t="shared" si="71"/>
        <v>3.012</v>
      </c>
      <c r="P1511">
        <v>1506</v>
      </c>
      <c r="Q1511" s="1">
        <v>-1991.6115</v>
      </c>
      <c r="R1511">
        <v>3666.64</v>
      </c>
      <c r="S1511">
        <v>-3.95</v>
      </c>
    </row>
    <row r="1512" spans="1:19" x14ac:dyDescent="0.2">
      <c r="A1512">
        <f t="shared" si="69"/>
        <v>3.0140000000000002</v>
      </c>
      <c r="B1512">
        <v>1507</v>
      </c>
      <c r="C1512" s="1">
        <v>-1993.1596999999999</v>
      </c>
      <c r="D1512">
        <v>3656.48</v>
      </c>
      <c r="E1512">
        <v>-0.25</v>
      </c>
      <c r="H1512">
        <f t="shared" si="70"/>
        <v>3.0140000000000002</v>
      </c>
      <c r="I1512">
        <v>1507</v>
      </c>
      <c r="J1512" s="1">
        <v>-1404.8137999999999</v>
      </c>
      <c r="K1512">
        <v>2021.48</v>
      </c>
      <c r="L1512">
        <v>-0.49</v>
      </c>
      <c r="O1512">
        <f t="shared" si="71"/>
        <v>3.0140000000000002</v>
      </c>
      <c r="P1512">
        <v>1507</v>
      </c>
      <c r="Q1512" s="1">
        <v>-1991.6161</v>
      </c>
      <c r="R1512">
        <v>3665.82</v>
      </c>
      <c r="S1512">
        <v>-3.46</v>
      </c>
    </row>
    <row r="1513" spans="1:19" x14ac:dyDescent="0.2">
      <c r="A1513">
        <f t="shared" si="69"/>
        <v>3.016</v>
      </c>
      <c r="B1513">
        <v>1508</v>
      </c>
      <c r="C1513" s="1">
        <v>-1993.1840999999999</v>
      </c>
      <c r="D1513">
        <v>3656.4</v>
      </c>
      <c r="E1513">
        <v>-0.49</v>
      </c>
      <c r="H1513">
        <f t="shared" si="70"/>
        <v>3.016</v>
      </c>
      <c r="I1513">
        <v>1508</v>
      </c>
      <c r="J1513" s="1">
        <v>-1404.7871</v>
      </c>
      <c r="K1513">
        <v>2021.42</v>
      </c>
      <c r="L1513">
        <v>-0.56999999999999995</v>
      </c>
      <c r="O1513">
        <f t="shared" si="71"/>
        <v>3.016</v>
      </c>
      <c r="P1513">
        <v>1508</v>
      </c>
      <c r="Q1513" s="1">
        <v>-1991.6022</v>
      </c>
      <c r="R1513">
        <v>3664.77</v>
      </c>
      <c r="S1513">
        <v>-3.39</v>
      </c>
    </row>
    <row r="1514" spans="1:19" x14ac:dyDescent="0.2">
      <c r="A1514">
        <f t="shared" si="69"/>
        <v>3.0180000000000002</v>
      </c>
      <c r="B1514">
        <v>1509</v>
      </c>
      <c r="C1514" s="1">
        <v>-1993.2021</v>
      </c>
      <c r="D1514">
        <v>3656.38</v>
      </c>
      <c r="E1514">
        <v>-0.6</v>
      </c>
      <c r="H1514">
        <f t="shared" si="70"/>
        <v>3.0180000000000002</v>
      </c>
      <c r="I1514">
        <v>1509</v>
      </c>
      <c r="J1514" s="1">
        <v>-1404.7913000000001</v>
      </c>
      <c r="K1514">
        <v>2021.53</v>
      </c>
      <c r="L1514">
        <v>-0.61</v>
      </c>
      <c r="O1514">
        <f t="shared" si="71"/>
        <v>3.0180000000000002</v>
      </c>
      <c r="P1514">
        <v>1509</v>
      </c>
      <c r="Q1514" s="1">
        <v>-1991.5916999999999</v>
      </c>
      <c r="R1514">
        <v>3663.92</v>
      </c>
      <c r="S1514">
        <v>-3.08</v>
      </c>
    </row>
    <row r="1515" spans="1:19" x14ac:dyDescent="0.2">
      <c r="A1515">
        <f t="shared" si="69"/>
        <v>3.02</v>
      </c>
      <c r="B1515">
        <v>1510</v>
      </c>
      <c r="C1515" s="1">
        <v>-1993.2188000000001</v>
      </c>
      <c r="D1515">
        <v>3656.25</v>
      </c>
      <c r="E1515">
        <v>-0.75</v>
      </c>
      <c r="H1515">
        <f t="shared" si="70"/>
        <v>3.02</v>
      </c>
      <c r="I1515">
        <v>1510</v>
      </c>
      <c r="J1515" s="1">
        <v>-1404.7607</v>
      </c>
      <c r="K1515">
        <v>2021.43</v>
      </c>
      <c r="L1515">
        <v>-0.49</v>
      </c>
      <c r="O1515">
        <f t="shared" si="71"/>
        <v>3.02</v>
      </c>
      <c r="P1515">
        <v>1510</v>
      </c>
      <c r="Q1515" s="1">
        <v>-1991.5797</v>
      </c>
      <c r="R1515">
        <v>3663.15</v>
      </c>
      <c r="S1515">
        <v>-2.74</v>
      </c>
    </row>
    <row r="1516" spans="1:19" x14ac:dyDescent="0.2">
      <c r="A1516">
        <f t="shared" si="69"/>
        <v>3.0220000000000002</v>
      </c>
      <c r="B1516">
        <v>1511</v>
      </c>
      <c r="C1516" s="1">
        <v>-1993.2411</v>
      </c>
      <c r="D1516">
        <v>3656.33</v>
      </c>
      <c r="E1516">
        <v>-0.78</v>
      </c>
      <c r="H1516">
        <f t="shared" si="70"/>
        <v>3.0220000000000002</v>
      </c>
      <c r="I1516">
        <v>1511</v>
      </c>
      <c r="J1516" s="1">
        <v>-1404.6958</v>
      </c>
      <c r="K1516">
        <v>2021.15</v>
      </c>
      <c r="L1516">
        <v>-0.18</v>
      </c>
      <c r="O1516">
        <f t="shared" si="71"/>
        <v>3.0220000000000002</v>
      </c>
      <c r="P1516">
        <v>1511</v>
      </c>
      <c r="Q1516" s="1">
        <v>-1991.5677000000001</v>
      </c>
      <c r="R1516">
        <v>3662.47</v>
      </c>
      <c r="S1516">
        <v>-2.3199999999999998</v>
      </c>
    </row>
    <row r="1517" spans="1:19" x14ac:dyDescent="0.2">
      <c r="A1517">
        <f t="shared" si="69"/>
        <v>3.024</v>
      </c>
      <c r="B1517">
        <v>1512</v>
      </c>
      <c r="C1517" s="1">
        <v>-1993.2537</v>
      </c>
      <c r="D1517">
        <v>3656.36</v>
      </c>
      <c r="E1517">
        <v>-1.02</v>
      </c>
      <c r="H1517">
        <f t="shared" si="70"/>
        <v>3.024</v>
      </c>
      <c r="I1517">
        <v>1512</v>
      </c>
      <c r="J1517" s="1">
        <v>-1404.6375</v>
      </c>
      <c r="K1517">
        <v>2020.89</v>
      </c>
      <c r="L1517">
        <v>0.41</v>
      </c>
      <c r="O1517">
        <f t="shared" si="71"/>
        <v>3.024</v>
      </c>
      <c r="P1517">
        <v>1512</v>
      </c>
      <c r="Q1517" s="1">
        <v>-1991.5438999999999</v>
      </c>
      <c r="R1517">
        <v>3661.9</v>
      </c>
      <c r="S1517">
        <v>-2.08</v>
      </c>
    </row>
    <row r="1518" spans="1:19" x14ac:dyDescent="0.2">
      <c r="A1518">
        <f t="shared" si="69"/>
        <v>3.0260000000000002</v>
      </c>
      <c r="B1518">
        <v>1513</v>
      </c>
      <c r="C1518" s="1">
        <v>-1993.2637999999999</v>
      </c>
      <c r="D1518">
        <v>3656.07</v>
      </c>
      <c r="E1518">
        <v>-1.19</v>
      </c>
      <c r="H1518">
        <f t="shared" si="70"/>
        <v>3.0260000000000002</v>
      </c>
      <c r="I1518">
        <v>1513</v>
      </c>
      <c r="J1518" s="1">
        <v>-1404.5996</v>
      </c>
      <c r="K1518">
        <v>2020.76</v>
      </c>
      <c r="L1518">
        <v>0.54</v>
      </c>
      <c r="O1518">
        <f t="shared" si="71"/>
        <v>3.0260000000000002</v>
      </c>
      <c r="P1518">
        <v>1513</v>
      </c>
      <c r="Q1518" s="1">
        <v>-1991.5278000000001</v>
      </c>
      <c r="R1518">
        <v>3661.48</v>
      </c>
      <c r="S1518">
        <v>-1.74</v>
      </c>
    </row>
    <row r="1519" spans="1:19" x14ac:dyDescent="0.2">
      <c r="A1519">
        <f t="shared" si="69"/>
        <v>3.028</v>
      </c>
      <c r="B1519">
        <v>1514</v>
      </c>
      <c r="C1519" s="1">
        <v>-1993.2578000000001</v>
      </c>
      <c r="D1519">
        <v>3655.54</v>
      </c>
      <c r="E1519">
        <v>-1.1399999999999999</v>
      </c>
      <c r="H1519">
        <f t="shared" si="70"/>
        <v>3.028</v>
      </c>
      <c r="I1519">
        <v>1514</v>
      </c>
      <c r="J1519" s="1">
        <v>-1404.5482</v>
      </c>
      <c r="K1519">
        <v>2020.8</v>
      </c>
      <c r="L1519">
        <v>0.88</v>
      </c>
      <c r="O1519">
        <f t="shared" si="71"/>
        <v>3.028</v>
      </c>
      <c r="P1519">
        <v>1514</v>
      </c>
      <c r="Q1519" s="1">
        <v>-1991.5083</v>
      </c>
      <c r="R1519">
        <v>3661.25</v>
      </c>
      <c r="S1519">
        <v>-1.59</v>
      </c>
    </row>
    <row r="1520" spans="1:19" x14ac:dyDescent="0.2">
      <c r="A1520">
        <f t="shared" si="69"/>
        <v>3.0300000000000002</v>
      </c>
      <c r="B1520">
        <v>1515</v>
      </c>
      <c r="C1520" s="1">
        <v>-1993.2695000000001</v>
      </c>
      <c r="D1520">
        <v>3655.05</v>
      </c>
      <c r="E1520">
        <v>-0.87</v>
      </c>
      <c r="H1520">
        <f t="shared" si="70"/>
        <v>3.0300000000000002</v>
      </c>
      <c r="I1520">
        <v>1515</v>
      </c>
      <c r="J1520" s="1">
        <v>-1404.4876999999999</v>
      </c>
      <c r="K1520">
        <v>2020.77</v>
      </c>
      <c r="L1520">
        <v>0.75</v>
      </c>
      <c r="O1520">
        <f t="shared" si="71"/>
        <v>3.0300000000000002</v>
      </c>
      <c r="P1520">
        <v>1515</v>
      </c>
      <c r="Q1520" s="1">
        <v>-1991.4925000000001</v>
      </c>
      <c r="R1520">
        <v>3661.43</v>
      </c>
      <c r="S1520">
        <v>-1.5</v>
      </c>
    </row>
    <row r="1521" spans="1:19" x14ac:dyDescent="0.2">
      <c r="A1521">
        <f t="shared" si="69"/>
        <v>3.032</v>
      </c>
      <c r="B1521">
        <v>1516</v>
      </c>
      <c r="C1521" s="1">
        <v>-1993.2789</v>
      </c>
      <c r="D1521">
        <v>3654.63</v>
      </c>
      <c r="E1521">
        <v>-0.73</v>
      </c>
      <c r="H1521">
        <f t="shared" si="70"/>
        <v>3.032</v>
      </c>
      <c r="I1521">
        <v>1516</v>
      </c>
      <c r="J1521" s="1">
        <v>-1404.4933000000001</v>
      </c>
      <c r="K1521">
        <v>2020.71</v>
      </c>
      <c r="L1521">
        <v>0.72</v>
      </c>
      <c r="O1521">
        <f t="shared" si="71"/>
        <v>3.032</v>
      </c>
      <c r="P1521">
        <v>1516</v>
      </c>
      <c r="Q1521" s="1">
        <v>-1991.4876999999999</v>
      </c>
      <c r="R1521">
        <v>3661.45</v>
      </c>
      <c r="S1521">
        <v>-1.58</v>
      </c>
    </row>
    <row r="1522" spans="1:19" x14ac:dyDescent="0.2">
      <c r="A1522">
        <f t="shared" si="69"/>
        <v>3.0340000000000003</v>
      </c>
      <c r="B1522">
        <v>1517</v>
      </c>
      <c r="C1522" s="1">
        <v>-1993.287</v>
      </c>
      <c r="D1522">
        <v>3654.32</v>
      </c>
      <c r="E1522">
        <v>-0.47</v>
      </c>
      <c r="H1522">
        <f t="shared" si="70"/>
        <v>3.0340000000000003</v>
      </c>
      <c r="I1522">
        <v>1517</v>
      </c>
      <c r="J1522" s="1">
        <v>-1404.5228999999999</v>
      </c>
      <c r="K1522">
        <v>2020.69</v>
      </c>
      <c r="L1522">
        <v>0.49</v>
      </c>
      <c r="O1522">
        <f t="shared" si="71"/>
        <v>3.0340000000000003</v>
      </c>
      <c r="P1522">
        <v>1517</v>
      </c>
      <c r="Q1522" s="1">
        <v>-1991.481</v>
      </c>
      <c r="R1522">
        <v>3661.25</v>
      </c>
      <c r="S1522">
        <v>-1.54</v>
      </c>
    </row>
    <row r="1523" spans="1:19" x14ac:dyDescent="0.2">
      <c r="A1523">
        <f t="shared" si="69"/>
        <v>3.036</v>
      </c>
      <c r="B1523">
        <v>1518</v>
      </c>
      <c r="C1523" s="1">
        <v>-1993.3019999999999</v>
      </c>
      <c r="D1523">
        <v>3654.16</v>
      </c>
      <c r="E1523">
        <v>-0.33</v>
      </c>
      <c r="H1523">
        <f t="shared" si="70"/>
        <v>3.036</v>
      </c>
      <c r="I1523">
        <v>1518</v>
      </c>
      <c r="J1523" s="1">
        <v>-1404.5645</v>
      </c>
      <c r="K1523">
        <v>2020.62</v>
      </c>
      <c r="L1523">
        <v>0.68</v>
      </c>
      <c r="O1523">
        <f t="shared" si="71"/>
        <v>3.036</v>
      </c>
      <c r="P1523">
        <v>1518</v>
      </c>
      <c r="Q1523" s="1">
        <v>-1991.4836</v>
      </c>
      <c r="R1523">
        <v>3661.01</v>
      </c>
      <c r="S1523">
        <v>-1.41</v>
      </c>
    </row>
    <row r="1524" spans="1:19" x14ac:dyDescent="0.2">
      <c r="A1524">
        <f t="shared" si="69"/>
        <v>3.0380000000000003</v>
      </c>
      <c r="B1524">
        <v>1519</v>
      </c>
      <c r="C1524" s="1">
        <v>-1993.3072999999999</v>
      </c>
      <c r="D1524">
        <v>3654.16</v>
      </c>
      <c r="E1524">
        <v>-0.09</v>
      </c>
      <c r="H1524">
        <f t="shared" si="70"/>
        <v>3.0380000000000003</v>
      </c>
      <c r="I1524">
        <v>1519</v>
      </c>
      <c r="J1524" s="1">
        <v>-1404.6487</v>
      </c>
      <c r="K1524">
        <v>2020.55</v>
      </c>
      <c r="L1524">
        <v>0.54</v>
      </c>
      <c r="O1524">
        <f t="shared" si="71"/>
        <v>3.0380000000000003</v>
      </c>
      <c r="P1524">
        <v>1519</v>
      </c>
      <c r="Q1524" s="1">
        <v>-1991.4956</v>
      </c>
      <c r="R1524">
        <v>3660.91</v>
      </c>
      <c r="S1524">
        <v>-1.41</v>
      </c>
    </row>
    <row r="1525" spans="1:19" x14ac:dyDescent="0.2">
      <c r="A1525">
        <f t="shared" si="69"/>
        <v>3.04</v>
      </c>
      <c r="B1525">
        <v>1520</v>
      </c>
      <c r="C1525" s="1">
        <v>-1993.3027</v>
      </c>
      <c r="D1525">
        <v>3654.12</v>
      </c>
      <c r="E1525">
        <v>0</v>
      </c>
      <c r="H1525">
        <f t="shared" si="70"/>
        <v>3.04</v>
      </c>
      <c r="I1525">
        <v>1520</v>
      </c>
      <c r="J1525" s="1">
        <v>-1404.7257</v>
      </c>
      <c r="K1525">
        <v>2020.37</v>
      </c>
      <c r="L1525">
        <v>0.48</v>
      </c>
      <c r="O1525">
        <f t="shared" si="71"/>
        <v>3.04</v>
      </c>
      <c r="P1525">
        <v>1520</v>
      </c>
      <c r="Q1525" s="1">
        <v>-1991.5121999999999</v>
      </c>
      <c r="R1525">
        <v>3660.92</v>
      </c>
      <c r="S1525">
        <v>-1.4</v>
      </c>
    </row>
    <row r="1526" spans="1:19" x14ac:dyDescent="0.2">
      <c r="A1526">
        <f t="shared" si="69"/>
        <v>3.0420000000000003</v>
      </c>
      <c r="B1526">
        <v>1521</v>
      </c>
      <c r="C1526" s="1">
        <v>-1993.2869000000001</v>
      </c>
      <c r="D1526">
        <v>3653.89</v>
      </c>
      <c r="E1526">
        <v>0.14000000000000001</v>
      </c>
      <c r="H1526">
        <f t="shared" si="70"/>
        <v>3.0420000000000003</v>
      </c>
      <c r="I1526">
        <v>1521</v>
      </c>
      <c r="J1526" s="1">
        <v>-1404.8072</v>
      </c>
      <c r="K1526">
        <v>2020.19</v>
      </c>
      <c r="L1526">
        <v>0.48</v>
      </c>
      <c r="O1526">
        <f t="shared" si="71"/>
        <v>3.0420000000000003</v>
      </c>
      <c r="P1526">
        <v>1521</v>
      </c>
      <c r="Q1526" s="1">
        <v>-1991.5301999999999</v>
      </c>
      <c r="R1526">
        <v>3661.18</v>
      </c>
      <c r="S1526">
        <v>-1.4</v>
      </c>
    </row>
    <row r="1527" spans="1:19" x14ac:dyDescent="0.2">
      <c r="A1527">
        <f t="shared" si="69"/>
        <v>3.044</v>
      </c>
      <c r="B1527">
        <v>1522</v>
      </c>
      <c r="C1527" s="1">
        <v>-1993.2719999999999</v>
      </c>
      <c r="D1527">
        <v>3653.71</v>
      </c>
      <c r="E1527">
        <v>0.5</v>
      </c>
      <c r="H1527">
        <f t="shared" si="70"/>
        <v>3.044</v>
      </c>
      <c r="I1527">
        <v>1522</v>
      </c>
      <c r="J1527" s="1">
        <v>-1404.8888999999999</v>
      </c>
      <c r="K1527">
        <v>2019.92</v>
      </c>
      <c r="L1527">
        <v>0.69</v>
      </c>
      <c r="O1527">
        <f t="shared" si="71"/>
        <v>3.044</v>
      </c>
      <c r="P1527">
        <v>1522</v>
      </c>
      <c r="Q1527" s="1">
        <v>-1991.538</v>
      </c>
      <c r="R1527">
        <v>3661.3</v>
      </c>
      <c r="S1527">
        <v>-1.5</v>
      </c>
    </row>
    <row r="1528" spans="1:19" x14ac:dyDescent="0.2">
      <c r="A1528">
        <f t="shared" si="69"/>
        <v>3.0460000000000003</v>
      </c>
      <c r="B1528">
        <v>1523</v>
      </c>
      <c r="C1528" s="1">
        <v>-1993.2554</v>
      </c>
      <c r="D1528">
        <v>3653.56</v>
      </c>
      <c r="E1528">
        <v>0.61</v>
      </c>
      <c r="H1528">
        <f t="shared" si="70"/>
        <v>3.0460000000000003</v>
      </c>
      <c r="I1528">
        <v>1523</v>
      </c>
      <c r="J1528" s="1">
        <v>-1404.9509</v>
      </c>
      <c r="K1528">
        <v>2019.52</v>
      </c>
      <c r="L1528">
        <v>1.3</v>
      </c>
      <c r="O1528">
        <f t="shared" si="71"/>
        <v>3.0460000000000003</v>
      </c>
      <c r="P1528">
        <v>1523</v>
      </c>
      <c r="Q1528" s="1">
        <v>-1991.5391</v>
      </c>
      <c r="R1528">
        <v>3661.61</v>
      </c>
      <c r="S1528">
        <v>-1.55</v>
      </c>
    </row>
    <row r="1529" spans="1:19" x14ac:dyDescent="0.2">
      <c r="A1529">
        <f t="shared" si="69"/>
        <v>3.048</v>
      </c>
      <c r="B1529">
        <v>1524</v>
      </c>
      <c r="C1529" s="1">
        <v>-1993.2464</v>
      </c>
      <c r="D1529">
        <v>3653.51</v>
      </c>
      <c r="E1529">
        <v>0.79</v>
      </c>
      <c r="H1529">
        <f t="shared" si="70"/>
        <v>3.048</v>
      </c>
      <c r="I1529">
        <v>1524</v>
      </c>
      <c r="J1529" s="1">
        <v>-1404.9947999999999</v>
      </c>
      <c r="K1529">
        <v>2019.31</v>
      </c>
      <c r="L1529">
        <v>1.43</v>
      </c>
      <c r="O1529">
        <f t="shared" si="71"/>
        <v>3.048</v>
      </c>
      <c r="P1529">
        <v>1524</v>
      </c>
      <c r="Q1529" s="1">
        <v>-1991.5396000000001</v>
      </c>
      <c r="R1529">
        <v>3661.87</v>
      </c>
      <c r="S1529">
        <v>-1.71</v>
      </c>
    </row>
    <row r="1530" spans="1:19" x14ac:dyDescent="0.2">
      <c r="A1530">
        <f t="shared" si="69"/>
        <v>3.0500000000000003</v>
      </c>
      <c r="B1530">
        <v>1525</v>
      </c>
      <c r="C1530" s="1">
        <v>-1993.2439999999999</v>
      </c>
      <c r="D1530">
        <v>3653.5</v>
      </c>
      <c r="E1530">
        <v>1</v>
      </c>
      <c r="H1530">
        <f t="shared" si="70"/>
        <v>3.0500000000000003</v>
      </c>
      <c r="I1530">
        <v>1525</v>
      </c>
      <c r="J1530" s="1">
        <v>-1405.0182</v>
      </c>
      <c r="K1530">
        <v>2019.15</v>
      </c>
      <c r="L1530">
        <v>1.58</v>
      </c>
      <c r="O1530">
        <f t="shared" si="71"/>
        <v>3.0500000000000003</v>
      </c>
      <c r="P1530">
        <v>1525</v>
      </c>
      <c r="Q1530" s="1">
        <v>-1991.5363</v>
      </c>
      <c r="R1530">
        <v>3662</v>
      </c>
      <c r="S1530">
        <v>-1.65</v>
      </c>
    </row>
    <row r="1531" spans="1:19" x14ac:dyDescent="0.2">
      <c r="A1531">
        <f t="shared" si="69"/>
        <v>3.052</v>
      </c>
      <c r="B1531">
        <v>1526</v>
      </c>
      <c r="C1531" s="1">
        <v>-1993.2460000000001</v>
      </c>
      <c r="D1531">
        <v>3653.43</v>
      </c>
      <c r="E1531">
        <v>1.07</v>
      </c>
      <c r="H1531">
        <f t="shared" si="70"/>
        <v>3.052</v>
      </c>
      <c r="I1531">
        <v>1526</v>
      </c>
      <c r="J1531" s="1">
        <v>-1405.0340000000001</v>
      </c>
      <c r="K1531">
        <v>2018.94</v>
      </c>
      <c r="L1531">
        <v>1.49</v>
      </c>
      <c r="O1531">
        <f t="shared" si="71"/>
        <v>3.052</v>
      </c>
      <c r="P1531">
        <v>1526</v>
      </c>
      <c r="Q1531" s="1">
        <v>-1991.5207</v>
      </c>
      <c r="R1531">
        <v>3662.12</v>
      </c>
      <c r="S1531">
        <v>-1.66</v>
      </c>
    </row>
    <row r="1532" spans="1:19" x14ac:dyDescent="0.2">
      <c r="A1532">
        <f t="shared" si="69"/>
        <v>3.0540000000000003</v>
      </c>
      <c r="B1532">
        <v>1527</v>
      </c>
      <c r="C1532" s="1">
        <v>-1993.2363</v>
      </c>
      <c r="D1532">
        <v>3653.46</v>
      </c>
      <c r="E1532">
        <v>1.25</v>
      </c>
      <c r="H1532">
        <f t="shared" si="70"/>
        <v>3.0540000000000003</v>
      </c>
      <c r="I1532">
        <v>1527</v>
      </c>
      <c r="J1532" s="1">
        <v>-1405.0663999999999</v>
      </c>
      <c r="K1532">
        <v>2018.75</v>
      </c>
      <c r="L1532">
        <v>1.62</v>
      </c>
      <c r="O1532">
        <f t="shared" si="71"/>
        <v>3.0540000000000003</v>
      </c>
      <c r="P1532">
        <v>1527</v>
      </c>
      <c r="Q1532" s="1">
        <v>-1991.5116</v>
      </c>
      <c r="R1532">
        <v>3662.13</v>
      </c>
      <c r="S1532">
        <v>-1.77</v>
      </c>
    </row>
    <row r="1533" spans="1:19" x14ac:dyDescent="0.2">
      <c r="A1533">
        <f t="shared" si="69"/>
        <v>3.056</v>
      </c>
      <c r="B1533">
        <v>1528</v>
      </c>
      <c r="C1533" s="1">
        <v>-1993.2219</v>
      </c>
      <c r="D1533">
        <v>3653.43</v>
      </c>
      <c r="E1533">
        <v>1.19</v>
      </c>
      <c r="H1533">
        <f t="shared" si="70"/>
        <v>3.056</v>
      </c>
      <c r="I1533">
        <v>1528</v>
      </c>
      <c r="J1533" s="1">
        <v>-1405.0933</v>
      </c>
      <c r="K1533">
        <v>2018.53</v>
      </c>
      <c r="L1533">
        <v>2.06</v>
      </c>
      <c r="O1533">
        <f t="shared" si="71"/>
        <v>3.056</v>
      </c>
      <c r="P1533">
        <v>1528</v>
      </c>
      <c r="Q1533" s="1">
        <v>-1991.5102999999999</v>
      </c>
      <c r="R1533">
        <v>3662.28</v>
      </c>
      <c r="S1533">
        <v>-1.81</v>
      </c>
    </row>
    <row r="1534" spans="1:19" x14ac:dyDescent="0.2">
      <c r="A1534">
        <f t="shared" si="69"/>
        <v>3.0580000000000003</v>
      </c>
      <c r="B1534">
        <v>1529</v>
      </c>
      <c r="C1534" s="1">
        <v>-1993.2112</v>
      </c>
      <c r="D1534">
        <v>3653.55</v>
      </c>
      <c r="E1534">
        <v>1.08</v>
      </c>
      <c r="H1534">
        <f t="shared" si="70"/>
        <v>3.0580000000000003</v>
      </c>
      <c r="I1534">
        <v>1529</v>
      </c>
      <c r="J1534" s="1">
        <v>-1405.1231</v>
      </c>
      <c r="K1534">
        <v>2018.19</v>
      </c>
      <c r="L1534">
        <v>2.44</v>
      </c>
      <c r="O1534">
        <f t="shared" si="71"/>
        <v>3.0580000000000003</v>
      </c>
      <c r="P1534">
        <v>1529</v>
      </c>
      <c r="Q1534" s="1">
        <v>-1991.5009</v>
      </c>
      <c r="R1534">
        <v>3662.47</v>
      </c>
      <c r="S1534">
        <v>-1.79</v>
      </c>
    </row>
    <row r="1535" spans="1:19" x14ac:dyDescent="0.2">
      <c r="A1535">
        <f t="shared" si="69"/>
        <v>3.06</v>
      </c>
      <c r="B1535">
        <v>1530</v>
      </c>
      <c r="C1535" s="1">
        <v>-1993.1938</v>
      </c>
      <c r="D1535">
        <v>3653.5</v>
      </c>
      <c r="E1535">
        <v>1.06</v>
      </c>
      <c r="H1535">
        <f t="shared" si="70"/>
        <v>3.06</v>
      </c>
      <c r="I1535">
        <v>1530</v>
      </c>
      <c r="J1535" s="1">
        <v>-1405.1366</v>
      </c>
      <c r="K1535">
        <v>2017.87</v>
      </c>
      <c r="L1535">
        <v>2.83</v>
      </c>
      <c r="O1535">
        <f t="shared" si="71"/>
        <v>3.06</v>
      </c>
      <c r="P1535">
        <v>1530</v>
      </c>
      <c r="Q1535" s="1">
        <v>-1991.4935</v>
      </c>
      <c r="R1535">
        <v>3662.76</v>
      </c>
      <c r="S1535">
        <v>-1.7</v>
      </c>
    </row>
    <row r="1536" spans="1:19" x14ac:dyDescent="0.2">
      <c r="A1536">
        <f t="shared" si="69"/>
        <v>3.0620000000000003</v>
      </c>
      <c r="B1536">
        <v>1531</v>
      </c>
      <c r="C1536" s="1">
        <v>-1993.1704999999999</v>
      </c>
      <c r="D1536">
        <v>3653.73</v>
      </c>
      <c r="E1536">
        <v>1.1599999999999999</v>
      </c>
      <c r="H1536">
        <f t="shared" si="70"/>
        <v>3.0620000000000003</v>
      </c>
      <c r="I1536">
        <v>1531</v>
      </c>
      <c r="J1536" s="1">
        <v>-1405.1573000000001</v>
      </c>
      <c r="K1536">
        <v>2017.5</v>
      </c>
      <c r="L1536">
        <v>3.44</v>
      </c>
      <c r="O1536">
        <f t="shared" si="71"/>
        <v>3.0620000000000003</v>
      </c>
      <c r="P1536">
        <v>1531</v>
      </c>
      <c r="Q1536" s="1">
        <v>-1991.4838999999999</v>
      </c>
      <c r="R1536">
        <v>3662.94</v>
      </c>
      <c r="S1536">
        <v>-1.84</v>
      </c>
    </row>
    <row r="1537" spans="1:19" x14ac:dyDescent="0.2">
      <c r="A1537">
        <f t="shared" si="69"/>
        <v>3.0640000000000001</v>
      </c>
      <c r="B1537">
        <v>1532</v>
      </c>
      <c r="C1537" s="1">
        <v>-1993.1451</v>
      </c>
      <c r="D1537">
        <v>3654.12</v>
      </c>
      <c r="E1537">
        <v>1.08</v>
      </c>
      <c r="H1537">
        <f t="shared" si="70"/>
        <v>3.0640000000000001</v>
      </c>
      <c r="I1537">
        <v>1532</v>
      </c>
      <c r="J1537" s="1">
        <v>-1405.1786</v>
      </c>
      <c r="K1537">
        <v>2017.14</v>
      </c>
      <c r="L1537">
        <v>4.07</v>
      </c>
      <c r="O1537">
        <f t="shared" si="71"/>
        <v>3.0640000000000001</v>
      </c>
      <c r="P1537">
        <v>1532</v>
      </c>
      <c r="Q1537" s="1">
        <v>-1991.4646</v>
      </c>
      <c r="R1537">
        <v>3662.98</v>
      </c>
      <c r="S1537">
        <v>-1.78</v>
      </c>
    </row>
    <row r="1538" spans="1:19" x14ac:dyDescent="0.2">
      <c r="A1538">
        <f t="shared" si="69"/>
        <v>3.0660000000000003</v>
      </c>
      <c r="B1538">
        <v>1533</v>
      </c>
      <c r="C1538" s="1">
        <v>-1993.1324</v>
      </c>
      <c r="D1538">
        <v>3654.66</v>
      </c>
      <c r="E1538">
        <v>0.81</v>
      </c>
      <c r="H1538">
        <f t="shared" si="70"/>
        <v>3.0660000000000003</v>
      </c>
      <c r="I1538">
        <v>1533</v>
      </c>
      <c r="J1538" s="1">
        <v>-1405.2002</v>
      </c>
      <c r="K1538">
        <v>2016.88</v>
      </c>
      <c r="L1538">
        <v>4.5599999999999996</v>
      </c>
      <c r="O1538">
        <f t="shared" si="71"/>
        <v>3.0660000000000003</v>
      </c>
      <c r="P1538">
        <v>1533</v>
      </c>
      <c r="Q1538" s="1">
        <v>-1991.4617000000001</v>
      </c>
      <c r="R1538">
        <v>3662.9</v>
      </c>
      <c r="S1538">
        <v>-1.78</v>
      </c>
    </row>
    <row r="1539" spans="1:19" x14ac:dyDescent="0.2">
      <c r="A1539">
        <f t="shared" si="69"/>
        <v>3.0680000000000001</v>
      </c>
      <c r="B1539">
        <v>1534</v>
      </c>
      <c r="C1539" s="1">
        <v>-1993.1204</v>
      </c>
      <c r="D1539">
        <v>3655.14</v>
      </c>
      <c r="E1539">
        <v>0.57999999999999996</v>
      </c>
      <c r="H1539">
        <f t="shared" si="70"/>
        <v>3.0680000000000001</v>
      </c>
      <c r="I1539">
        <v>1534</v>
      </c>
      <c r="J1539" s="1">
        <v>-1405.2245</v>
      </c>
      <c r="K1539">
        <v>2016.72</v>
      </c>
      <c r="L1539">
        <v>4.7699999999999996</v>
      </c>
      <c r="O1539">
        <f t="shared" si="71"/>
        <v>3.0680000000000001</v>
      </c>
      <c r="P1539">
        <v>1534</v>
      </c>
      <c r="Q1539" s="1">
        <v>-1991.4635000000001</v>
      </c>
      <c r="R1539">
        <v>3663</v>
      </c>
      <c r="S1539">
        <v>-1.77</v>
      </c>
    </row>
    <row r="1540" spans="1:19" x14ac:dyDescent="0.2">
      <c r="A1540">
        <f t="shared" si="69"/>
        <v>3.0700000000000003</v>
      </c>
      <c r="B1540">
        <v>1535</v>
      </c>
      <c r="C1540" s="1">
        <v>-1993.1282000000001</v>
      </c>
      <c r="D1540">
        <v>3655.73</v>
      </c>
      <c r="E1540">
        <v>0.4</v>
      </c>
      <c r="H1540">
        <f t="shared" si="70"/>
        <v>3.0700000000000003</v>
      </c>
      <c r="I1540">
        <v>1535</v>
      </c>
      <c r="J1540" s="1">
        <v>-1405.2517</v>
      </c>
      <c r="K1540">
        <v>2016.73</v>
      </c>
      <c r="L1540">
        <v>4.4400000000000004</v>
      </c>
      <c r="O1540">
        <f t="shared" si="71"/>
        <v>3.0700000000000003</v>
      </c>
      <c r="P1540">
        <v>1535</v>
      </c>
      <c r="Q1540" s="1">
        <v>-1991.4549</v>
      </c>
      <c r="R1540">
        <v>3663.01</v>
      </c>
      <c r="S1540">
        <v>-1.92</v>
      </c>
    </row>
    <row r="1541" spans="1:19" x14ac:dyDescent="0.2">
      <c r="A1541">
        <f t="shared" si="69"/>
        <v>3.0720000000000001</v>
      </c>
      <c r="B1541">
        <v>1536</v>
      </c>
      <c r="C1541" s="1">
        <v>-1993.1395</v>
      </c>
      <c r="D1541">
        <v>3656.3</v>
      </c>
      <c r="E1541">
        <v>0.27</v>
      </c>
      <c r="H1541">
        <f t="shared" si="70"/>
        <v>3.0720000000000001</v>
      </c>
      <c r="I1541">
        <v>1536</v>
      </c>
      <c r="J1541" s="1">
        <v>-1405.2632000000001</v>
      </c>
      <c r="K1541">
        <v>2016.82</v>
      </c>
      <c r="L1541">
        <v>4.42</v>
      </c>
      <c r="O1541">
        <f t="shared" si="71"/>
        <v>3.0720000000000001</v>
      </c>
      <c r="P1541">
        <v>1536</v>
      </c>
      <c r="Q1541" s="1">
        <v>-1991.4474</v>
      </c>
      <c r="R1541">
        <v>3663.05</v>
      </c>
      <c r="S1541">
        <v>-1.87</v>
      </c>
    </row>
    <row r="1542" spans="1:19" x14ac:dyDescent="0.2">
      <c r="A1542">
        <f t="shared" si="69"/>
        <v>3.0739999999999998</v>
      </c>
      <c r="B1542">
        <v>1537</v>
      </c>
      <c r="C1542" s="1">
        <v>-1993.1380999999999</v>
      </c>
      <c r="D1542">
        <v>3656.6</v>
      </c>
      <c r="E1542">
        <v>-0.09</v>
      </c>
      <c r="H1542">
        <f t="shared" si="70"/>
        <v>3.0739999999999998</v>
      </c>
      <c r="I1542">
        <v>1537</v>
      </c>
      <c r="J1542" s="1">
        <v>-1405.3081</v>
      </c>
      <c r="K1542">
        <v>2016.64</v>
      </c>
      <c r="L1542">
        <v>4.22</v>
      </c>
      <c r="O1542">
        <f t="shared" si="71"/>
        <v>3.0739999999999998</v>
      </c>
      <c r="P1542">
        <v>1537</v>
      </c>
      <c r="Q1542" s="1">
        <v>-1991.4380000000001</v>
      </c>
      <c r="R1542">
        <v>3663.21</v>
      </c>
      <c r="S1542">
        <v>-1.81</v>
      </c>
    </row>
    <row r="1543" spans="1:19" x14ac:dyDescent="0.2">
      <c r="A1543">
        <f t="shared" ref="A1543:A1606" si="72">B1543*0.002</f>
        <v>3.0760000000000001</v>
      </c>
      <c r="B1543">
        <v>1538</v>
      </c>
      <c r="C1543" s="1">
        <v>-1993.1351</v>
      </c>
      <c r="D1543">
        <v>3656.75</v>
      </c>
      <c r="E1543">
        <v>-0.17</v>
      </c>
      <c r="H1543">
        <f t="shared" ref="H1543:H1606" si="73">I1543*0.002</f>
        <v>3.0760000000000001</v>
      </c>
      <c r="I1543">
        <v>1538</v>
      </c>
      <c r="J1543" s="1">
        <v>-1405.3722</v>
      </c>
      <c r="K1543">
        <v>2016.54</v>
      </c>
      <c r="L1543">
        <v>4.2300000000000004</v>
      </c>
      <c r="O1543">
        <f t="shared" ref="O1543:O1606" si="74">P1543*0.002</f>
        <v>3.0760000000000001</v>
      </c>
      <c r="P1543">
        <v>1538</v>
      </c>
      <c r="Q1543" s="1">
        <v>-1991.4386</v>
      </c>
      <c r="R1543">
        <v>3663.44</v>
      </c>
      <c r="S1543">
        <v>-1.88</v>
      </c>
    </row>
    <row r="1544" spans="1:19" x14ac:dyDescent="0.2">
      <c r="A1544">
        <f t="shared" si="72"/>
        <v>3.0779999999999998</v>
      </c>
      <c r="B1544">
        <v>1539</v>
      </c>
      <c r="C1544" s="1">
        <v>-1993.1333</v>
      </c>
      <c r="D1544">
        <v>3657.22</v>
      </c>
      <c r="E1544">
        <v>-0.21</v>
      </c>
      <c r="H1544">
        <f t="shared" si="73"/>
        <v>3.0779999999999998</v>
      </c>
      <c r="I1544">
        <v>1539</v>
      </c>
      <c r="J1544" s="1">
        <v>-1405.4322</v>
      </c>
      <c r="K1544">
        <v>2016.52</v>
      </c>
      <c r="L1544">
        <v>4.17</v>
      </c>
      <c r="O1544">
        <f t="shared" si="74"/>
        <v>3.0779999999999998</v>
      </c>
      <c r="P1544">
        <v>1539</v>
      </c>
      <c r="Q1544" s="1">
        <v>-1991.4373000000001</v>
      </c>
      <c r="R1544">
        <v>3663.55</v>
      </c>
      <c r="S1544">
        <v>-2.0699999999999998</v>
      </c>
    </row>
    <row r="1545" spans="1:19" x14ac:dyDescent="0.2">
      <c r="A1545">
        <f t="shared" si="72"/>
        <v>3.08</v>
      </c>
      <c r="B1545">
        <v>1540</v>
      </c>
      <c r="C1545" s="1">
        <v>-1993.1222</v>
      </c>
      <c r="D1545">
        <v>3657.65</v>
      </c>
      <c r="E1545">
        <v>-0.56000000000000005</v>
      </c>
      <c r="H1545">
        <f t="shared" si="73"/>
        <v>3.08</v>
      </c>
      <c r="I1545">
        <v>1540</v>
      </c>
      <c r="J1545" s="1">
        <v>-1405.4947</v>
      </c>
      <c r="K1545">
        <v>2016.63</v>
      </c>
      <c r="L1545">
        <v>4.25</v>
      </c>
      <c r="O1545">
        <f t="shared" si="74"/>
        <v>3.08</v>
      </c>
      <c r="P1545">
        <v>1540</v>
      </c>
      <c r="Q1545" s="1">
        <v>-1991.4380000000001</v>
      </c>
      <c r="R1545">
        <v>3663.72</v>
      </c>
      <c r="S1545">
        <v>-2.04</v>
      </c>
    </row>
    <row r="1546" spans="1:19" x14ac:dyDescent="0.2">
      <c r="A1546">
        <f t="shared" si="72"/>
        <v>3.0819999999999999</v>
      </c>
      <c r="B1546">
        <v>1541</v>
      </c>
      <c r="C1546" s="1">
        <v>-1993.1125</v>
      </c>
      <c r="D1546">
        <v>3658.08</v>
      </c>
      <c r="E1546">
        <v>-0.68</v>
      </c>
      <c r="H1546">
        <f t="shared" si="73"/>
        <v>3.0819999999999999</v>
      </c>
      <c r="I1546">
        <v>1541</v>
      </c>
      <c r="J1546" s="1">
        <v>-1405.5617999999999</v>
      </c>
      <c r="K1546">
        <v>2016.85</v>
      </c>
      <c r="L1546">
        <v>3.88</v>
      </c>
      <c r="O1546">
        <f t="shared" si="74"/>
        <v>3.0819999999999999</v>
      </c>
      <c r="P1546">
        <v>1541</v>
      </c>
      <c r="Q1546" s="1">
        <v>-1991.4462000000001</v>
      </c>
      <c r="R1546">
        <v>3664.28</v>
      </c>
      <c r="S1546">
        <v>-2.08</v>
      </c>
    </row>
    <row r="1547" spans="1:19" x14ac:dyDescent="0.2">
      <c r="A1547">
        <f t="shared" si="72"/>
        <v>3.0840000000000001</v>
      </c>
      <c r="B1547">
        <v>1542</v>
      </c>
      <c r="C1547" s="1">
        <v>-1993.1014</v>
      </c>
      <c r="D1547">
        <v>3658.49</v>
      </c>
      <c r="E1547">
        <v>-1.02</v>
      </c>
      <c r="H1547">
        <f t="shared" si="73"/>
        <v>3.0840000000000001</v>
      </c>
      <c r="I1547">
        <v>1542</v>
      </c>
      <c r="J1547" s="1">
        <v>-1405.6655000000001</v>
      </c>
      <c r="K1547">
        <v>2017.03</v>
      </c>
      <c r="L1547">
        <v>3.38</v>
      </c>
      <c r="O1547">
        <f t="shared" si="74"/>
        <v>3.0840000000000001</v>
      </c>
      <c r="P1547">
        <v>1542</v>
      </c>
      <c r="Q1547" s="1">
        <v>-1991.4435000000001</v>
      </c>
      <c r="R1547">
        <v>3664.82</v>
      </c>
      <c r="S1547">
        <v>-2.33</v>
      </c>
    </row>
    <row r="1548" spans="1:19" x14ac:dyDescent="0.2">
      <c r="A1548">
        <f t="shared" si="72"/>
        <v>3.0859999999999999</v>
      </c>
      <c r="B1548">
        <v>1543</v>
      </c>
      <c r="C1548" s="1">
        <v>-1993.1061999999999</v>
      </c>
      <c r="D1548">
        <v>3659.09</v>
      </c>
      <c r="E1548">
        <v>-1.21</v>
      </c>
      <c r="H1548">
        <f t="shared" si="73"/>
        <v>3.0859999999999999</v>
      </c>
      <c r="I1548">
        <v>1543</v>
      </c>
      <c r="J1548" s="1">
        <v>-1405.7471</v>
      </c>
      <c r="K1548">
        <v>2017.2</v>
      </c>
      <c r="L1548">
        <v>3.17</v>
      </c>
      <c r="O1548">
        <f t="shared" si="74"/>
        <v>3.0859999999999999</v>
      </c>
      <c r="P1548">
        <v>1543</v>
      </c>
      <c r="Q1548" s="1">
        <v>-1991.4474</v>
      </c>
      <c r="R1548">
        <v>3665.18</v>
      </c>
      <c r="S1548">
        <v>-2.5099999999999998</v>
      </c>
    </row>
    <row r="1549" spans="1:19" x14ac:dyDescent="0.2">
      <c r="A1549">
        <f t="shared" si="72"/>
        <v>3.0880000000000001</v>
      </c>
      <c r="B1549">
        <v>1544</v>
      </c>
      <c r="C1549" s="1">
        <v>-1993.0935999999999</v>
      </c>
      <c r="D1549">
        <v>3659.56</v>
      </c>
      <c r="E1549">
        <v>-1.44</v>
      </c>
      <c r="H1549">
        <f t="shared" si="73"/>
        <v>3.0880000000000001</v>
      </c>
      <c r="I1549">
        <v>1544</v>
      </c>
      <c r="J1549" s="1">
        <v>-1405.8257000000001</v>
      </c>
      <c r="K1549">
        <v>2017.36</v>
      </c>
      <c r="L1549">
        <v>2.81</v>
      </c>
      <c r="O1549">
        <f t="shared" si="74"/>
        <v>3.0880000000000001</v>
      </c>
      <c r="P1549">
        <v>1544</v>
      </c>
      <c r="Q1549" s="1">
        <v>-1991.4561000000001</v>
      </c>
      <c r="R1549">
        <v>3665.53</v>
      </c>
      <c r="S1549">
        <v>-2.65</v>
      </c>
    </row>
    <row r="1550" spans="1:19" x14ac:dyDescent="0.2">
      <c r="A1550">
        <f t="shared" si="72"/>
        <v>3.09</v>
      </c>
      <c r="B1550">
        <v>1545</v>
      </c>
      <c r="C1550" s="1">
        <v>-1993.0896</v>
      </c>
      <c r="D1550">
        <v>3659.89</v>
      </c>
      <c r="E1550">
        <v>-1.73</v>
      </c>
      <c r="H1550">
        <f t="shared" si="73"/>
        <v>3.09</v>
      </c>
      <c r="I1550">
        <v>1545</v>
      </c>
      <c r="J1550" s="1">
        <v>-1405.8871999999999</v>
      </c>
      <c r="K1550">
        <v>2017.48</v>
      </c>
      <c r="L1550">
        <v>2.4900000000000002</v>
      </c>
      <c r="O1550">
        <f t="shared" si="74"/>
        <v>3.09</v>
      </c>
      <c r="P1550">
        <v>1545</v>
      </c>
      <c r="Q1550" s="1">
        <v>-1991.4608000000001</v>
      </c>
      <c r="R1550">
        <v>3665.56</v>
      </c>
      <c r="S1550">
        <v>-2.81</v>
      </c>
    </row>
    <row r="1551" spans="1:19" x14ac:dyDescent="0.2">
      <c r="A1551">
        <f t="shared" si="72"/>
        <v>3.0920000000000001</v>
      </c>
      <c r="B1551">
        <v>1546</v>
      </c>
      <c r="C1551" s="1">
        <v>-1993.0775000000001</v>
      </c>
      <c r="D1551">
        <v>3659.94</v>
      </c>
      <c r="E1551">
        <v>-1.64</v>
      </c>
      <c r="H1551">
        <f t="shared" si="73"/>
        <v>3.0920000000000001</v>
      </c>
      <c r="I1551">
        <v>1546</v>
      </c>
      <c r="J1551" s="1">
        <v>-1405.9201</v>
      </c>
      <c r="K1551">
        <v>2017.43</v>
      </c>
      <c r="L1551">
        <v>2.33</v>
      </c>
      <c r="O1551">
        <f t="shared" si="74"/>
        <v>3.0920000000000001</v>
      </c>
      <c r="P1551">
        <v>1546</v>
      </c>
      <c r="Q1551" s="1">
        <v>-1991.4528</v>
      </c>
      <c r="R1551">
        <v>3665.81</v>
      </c>
      <c r="S1551">
        <v>-2.72</v>
      </c>
    </row>
    <row r="1552" spans="1:19" x14ac:dyDescent="0.2">
      <c r="A1552">
        <f t="shared" si="72"/>
        <v>3.0939999999999999</v>
      </c>
      <c r="B1552">
        <v>1547</v>
      </c>
      <c r="C1552" s="1">
        <v>-1993.0737999999999</v>
      </c>
      <c r="D1552">
        <v>3659.98</v>
      </c>
      <c r="E1552">
        <v>-1.71</v>
      </c>
      <c r="H1552">
        <f t="shared" si="73"/>
        <v>3.0939999999999999</v>
      </c>
      <c r="I1552">
        <v>1547</v>
      </c>
      <c r="J1552" s="1">
        <v>-1405.9193</v>
      </c>
      <c r="K1552">
        <v>2017.36</v>
      </c>
      <c r="L1552">
        <v>2.48</v>
      </c>
      <c r="O1552">
        <f t="shared" si="74"/>
        <v>3.0939999999999999</v>
      </c>
      <c r="P1552">
        <v>1547</v>
      </c>
      <c r="Q1552" s="1">
        <v>-1991.4602</v>
      </c>
      <c r="R1552">
        <v>3665.66</v>
      </c>
      <c r="S1552">
        <v>-2.84</v>
      </c>
    </row>
    <row r="1553" spans="1:19" x14ac:dyDescent="0.2">
      <c r="A1553">
        <f t="shared" si="72"/>
        <v>3.0960000000000001</v>
      </c>
      <c r="B1553">
        <v>1548</v>
      </c>
      <c r="C1553" s="1">
        <v>-1993.0684000000001</v>
      </c>
      <c r="D1553">
        <v>3659.82</v>
      </c>
      <c r="E1553">
        <v>-1.57</v>
      </c>
      <c r="H1553">
        <f t="shared" si="73"/>
        <v>3.0960000000000001</v>
      </c>
      <c r="I1553">
        <v>1548</v>
      </c>
      <c r="J1553" s="1">
        <v>-1405.9313</v>
      </c>
      <c r="K1553">
        <v>2017.47</v>
      </c>
      <c r="L1553">
        <v>2.38</v>
      </c>
      <c r="O1553">
        <f t="shared" si="74"/>
        <v>3.0960000000000001</v>
      </c>
      <c r="P1553">
        <v>1548</v>
      </c>
      <c r="Q1553" s="1">
        <v>-1991.4641999999999</v>
      </c>
      <c r="R1553">
        <v>3665.48</v>
      </c>
      <c r="S1553">
        <v>-2.78</v>
      </c>
    </row>
    <row r="1554" spans="1:19" x14ac:dyDescent="0.2">
      <c r="A1554">
        <f t="shared" si="72"/>
        <v>3.0979999999999999</v>
      </c>
      <c r="B1554">
        <v>1549</v>
      </c>
      <c r="C1554" s="1">
        <v>-1993.0672999999999</v>
      </c>
      <c r="D1554">
        <v>3659.74</v>
      </c>
      <c r="E1554">
        <v>-1.56</v>
      </c>
      <c r="H1554">
        <f t="shared" si="73"/>
        <v>3.0979999999999999</v>
      </c>
      <c r="I1554">
        <v>1549</v>
      </c>
      <c r="J1554" s="1">
        <v>-1405.925</v>
      </c>
      <c r="K1554">
        <v>2017.89</v>
      </c>
      <c r="L1554">
        <v>2.1800000000000002</v>
      </c>
      <c r="O1554">
        <f t="shared" si="74"/>
        <v>3.0979999999999999</v>
      </c>
      <c r="P1554">
        <v>1549</v>
      </c>
      <c r="Q1554" s="1">
        <v>-1991.4595999999999</v>
      </c>
      <c r="R1554">
        <v>3665.21</v>
      </c>
      <c r="S1554">
        <v>-2.77</v>
      </c>
    </row>
    <row r="1555" spans="1:19" x14ac:dyDescent="0.2">
      <c r="A1555">
        <f t="shared" si="72"/>
        <v>3.1</v>
      </c>
      <c r="B1555">
        <v>1550</v>
      </c>
      <c r="C1555" s="1">
        <v>-1993.0862</v>
      </c>
      <c r="D1555">
        <v>3659.7</v>
      </c>
      <c r="E1555">
        <v>-1.48</v>
      </c>
      <c r="H1555">
        <f t="shared" si="73"/>
        <v>3.1</v>
      </c>
      <c r="I1555">
        <v>1550</v>
      </c>
      <c r="J1555" s="1">
        <v>-1405.8911000000001</v>
      </c>
      <c r="K1555">
        <v>2018.24</v>
      </c>
      <c r="L1555">
        <v>1.81</v>
      </c>
      <c r="O1555">
        <f t="shared" si="74"/>
        <v>3.1</v>
      </c>
      <c r="P1555">
        <v>1550</v>
      </c>
      <c r="Q1555" s="1">
        <v>-1991.4418000000001</v>
      </c>
      <c r="R1555">
        <v>3664.69</v>
      </c>
      <c r="S1555">
        <v>-2.63</v>
      </c>
    </row>
    <row r="1556" spans="1:19" x14ac:dyDescent="0.2">
      <c r="A1556">
        <f t="shared" si="72"/>
        <v>3.1019999999999999</v>
      </c>
      <c r="B1556">
        <v>1551</v>
      </c>
      <c r="C1556" s="1">
        <v>-1993.0905</v>
      </c>
      <c r="D1556">
        <v>3659.71</v>
      </c>
      <c r="E1556">
        <v>-1.43</v>
      </c>
      <c r="H1556">
        <f t="shared" si="73"/>
        <v>3.1019999999999999</v>
      </c>
      <c r="I1556">
        <v>1551</v>
      </c>
      <c r="J1556" s="1">
        <v>-1405.8423</v>
      </c>
      <c r="K1556">
        <v>2018.54</v>
      </c>
      <c r="L1556">
        <v>1.37</v>
      </c>
      <c r="O1556">
        <f t="shared" si="74"/>
        <v>3.1019999999999999</v>
      </c>
      <c r="P1556">
        <v>1551</v>
      </c>
      <c r="Q1556" s="1">
        <v>-1991.4194</v>
      </c>
      <c r="R1556">
        <v>3664.1</v>
      </c>
      <c r="S1556">
        <v>-2.31</v>
      </c>
    </row>
    <row r="1557" spans="1:19" x14ac:dyDescent="0.2">
      <c r="A1557">
        <f t="shared" si="72"/>
        <v>3.1040000000000001</v>
      </c>
      <c r="B1557">
        <v>1552</v>
      </c>
      <c r="C1557" s="1">
        <v>-1993.1010000000001</v>
      </c>
      <c r="D1557">
        <v>3659.45</v>
      </c>
      <c r="E1557">
        <v>-1.35</v>
      </c>
      <c r="H1557">
        <f t="shared" si="73"/>
        <v>3.1040000000000001</v>
      </c>
      <c r="I1557">
        <v>1552</v>
      </c>
      <c r="J1557" s="1">
        <v>-1405.7765999999999</v>
      </c>
      <c r="K1557">
        <v>2018.86</v>
      </c>
      <c r="L1557">
        <v>0.87</v>
      </c>
      <c r="O1557">
        <f t="shared" si="74"/>
        <v>3.1040000000000001</v>
      </c>
      <c r="P1557">
        <v>1552</v>
      </c>
      <c r="Q1557" s="1">
        <v>-1991.4019000000001</v>
      </c>
      <c r="R1557">
        <v>3663.49</v>
      </c>
      <c r="S1557">
        <v>-2.0499999999999998</v>
      </c>
    </row>
    <row r="1558" spans="1:19" x14ac:dyDescent="0.2">
      <c r="A1558">
        <f t="shared" si="72"/>
        <v>3.1059999999999999</v>
      </c>
      <c r="B1558">
        <v>1553</v>
      </c>
      <c r="C1558" s="1">
        <v>-1993.1072999999999</v>
      </c>
      <c r="D1558">
        <v>3658.95</v>
      </c>
      <c r="E1558">
        <v>-1.27</v>
      </c>
      <c r="H1558">
        <f t="shared" si="73"/>
        <v>3.1059999999999999</v>
      </c>
      <c r="I1558">
        <v>1553</v>
      </c>
      <c r="J1558" s="1">
        <v>-1405.7163</v>
      </c>
      <c r="K1558">
        <v>2019.34</v>
      </c>
      <c r="L1558">
        <v>0.9</v>
      </c>
      <c r="O1558">
        <f t="shared" si="74"/>
        <v>3.1059999999999999</v>
      </c>
      <c r="P1558">
        <v>1553</v>
      </c>
      <c r="Q1558" s="1">
        <v>-1991.3885</v>
      </c>
      <c r="R1558">
        <v>3662.87</v>
      </c>
      <c r="S1558">
        <v>-1.57</v>
      </c>
    </row>
    <row r="1559" spans="1:19" x14ac:dyDescent="0.2">
      <c r="A1559">
        <f t="shared" si="72"/>
        <v>3.1080000000000001</v>
      </c>
      <c r="B1559">
        <v>1554</v>
      </c>
      <c r="C1559" s="1">
        <v>-1993.1253999999999</v>
      </c>
      <c r="D1559">
        <v>3658.28</v>
      </c>
      <c r="E1559">
        <v>-0.96</v>
      </c>
      <c r="H1559">
        <f t="shared" si="73"/>
        <v>3.1080000000000001</v>
      </c>
      <c r="I1559">
        <v>1554</v>
      </c>
      <c r="J1559" s="1">
        <v>-1405.6579999999999</v>
      </c>
      <c r="K1559">
        <v>2019.85</v>
      </c>
      <c r="L1559">
        <v>0.17</v>
      </c>
      <c r="O1559">
        <f t="shared" si="74"/>
        <v>3.1080000000000001</v>
      </c>
      <c r="P1559">
        <v>1554</v>
      </c>
      <c r="Q1559" s="1">
        <v>-1991.3729000000001</v>
      </c>
      <c r="R1559">
        <v>3662.78</v>
      </c>
      <c r="S1559">
        <v>-1.31</v>
      </c>
    </row>
    <row r="1560" spans="1:19" x14ac:dyDescent="0.2">
      <c r="A1560">
        <f t="shared" si="72"/>
        <v>3.11</v>
      </c>
      <c r="B1560">
        <v>1555</v>
      </c>
      <c r="C1560" s="1">
        <v>-1993.1264000000001</v>
      </c>
      <c r="D1560">
        <v>3657.84</v>
      </c>
      <c r="E1560">
        <v>-0.68</v>
      </c>
      <c r="H1560">
        <f t="shared" si="73"/>
        <v>3.11</v>
      </c>
      <c r="I1560">
        <v>1555</v>
      </c>
      <c r="J1560" s="1">
        <v>-1405.5875000000001</v>
      </c>
      <c r="K1560">
        <v>2020.23</v>
      </c>
      <c r="L1560">
        <v>-0.2</v>
      </c>
      <c r="O1560">
        <f t="shared" si="74"/>
        <v>3.11</v>
      </c>
      <c r="P1560">
        <v>1555</v>
      </c>
      <c r="Q1560" s="1">
        <v>-1991.3607</v>
      </c>
      <c r="R1560">
        <v>3662.36</v>
      </c>
      <c r="S1560">
        <v>-1.5</v>
      </c>
    </row>
    <row r="1561" spans="1:19" x14ac:dyDescent="0.2">
      <c r="A1561">
        <f t="shared" si="72"/>
        <v>3.1120000000000001</v>
      </c>
      <c r="B1561">
        <v>1556</v>
      </c>
      <c r="C1561" s="1">
        <v>-1993.1276</v>
      </c>
      <c r="D1561">
        <v>3657.55</v>
      </c>
      <c r="E1561">
        <v>-0.41</v>
      </c>
      <c r="H1561">
        <f t="shared" si="73"/>
        <v>3.1120000000000001</v>
      </c>
      <c r="I1561">
        <v>1556</v>
      </c>
      <c r="J1561" s="1">
        <v>-1405.5146</v>
      </c>
      <c r="K1561">
        <v>2020.64</v>
      </c>
      <c r="L1561">
        <v>-0.73</v>
      </c>
      <c r="O1561">
        <f t="shared" si="74"/>
        <v>3.1120000000000001</v>
      </c>
      <c r="P1561">
        <v>1556</v>
      </c>
      <c r="Q1561" s="1">
        <v>-1991.3373999999999</v>
      </c>
      <c r="R1561">
        <v>3661.81</v>
      </c>
      <c r="S1561">
        <v>-1.03</v>
      </c>
    </row>
    <row r="1562" spans="1:19" x14ac:dyDescent="0.2">
      <c r="A1562">
        <f t="shared" si="72"/>
        <v>3.1139999999999999</v>
      </c>
      <c r="B1562">
        <v>1557</v>
      </c>
      <c r="C1562" s="1">
        <v>-1993.1266000000001</v>
      </c>
      <c r="D1562">
        <v>3657</v>
      </c>
      <c r="E1562">
        <v>-0.21</v>
      </c>
      <c r="H1562">
        <f t="shared" si="73"/>
        <v>3.1139999999999999</v>
      </c>
      <c r="I1562">
        <v>1557</v>
      </c>
      <c r="J1562" s="1">
        <v>-1405.4418000000001</v>
      </c>
      <c r="K1562">
        <v>2020.92</v>
      </c>
      <c r="L1562">
        <v>-0.96</v>
      </c>
      <c r="O1562">
        <f t="shared" si="74"/>
        <v>3.1139999999999999</v>
      </c>
      <c r="P1562">
        <v>1557</v>
      </c>
      <c r="Q1562" s="1">
        <v>-1991.3078</v>
      </c>
      <c r="R1562">
        <v>3661.06</v>
      </c>
      <c r="S1562">
        <v>-0.88</v>
      </c>
    </row>
    <row r="1563" spans="1:19" x14ac:dyDescent="0.2">
      <c r="A1563">
        <f t="shared" si="72"/>
        <v>3.1160000000000001</v>
      </c>
      <c r="B1563">
        <v>1558</v>
      </c>
      <c r="C1563" s="1">
        <v>-1993.1181999999999</v>
      </c>
      <c r="D1563">
        <v>3656.61</v>
      </c>
      <c r="E1563">
        <v>-0.05</v>
      </c>
      <c r="H1563">
        <f t="shared" si="73"/>
        <v>3.1160000000000001</v>
      </c>
      <c r="I1563">
        <v>1558</v>
      </c>
      <c r="J1563" s="1">
        <v>-1405.415</v>
      </c>
      <c r="K1563">
        <v>2021.03</v>
      </c>
      <c r="L1563">
        <v>-1.25</v>
      </c>
      <c r="O1563">
        <f t="shared" si="74"/>
        <v>3.1160000000000001</v>
      </c>
      <c r="P1563">
        <v>1558</v>
      </c>
      <c r="Q1563" s="1">
        <v>-1991.2754</v>
      </c>
      <c r="R1563">
        <v>3660.39</v>
      </c>
      <c r="S1563">
        <v>-0.33</v>
      </c>
    </row>
    <row r="1564" spans="1:19" x14ac:dyDescent="0.2">
      <c r="A1564">
        <f t="shared" si="72"/>
        <v>3.1179999999999999</v>
      </c>
      <c r="B1564">
        <v>1559</v>
      </c>
      <c r="C1564" s="1">
        <v>-1993.1147000000001</v>
      </c>
      <c r="D1564">
        <v>3656.59</v>
      </c>
      <c r="E1564">
        <v>0.15</v>
      </c>
      <c r="H1564">
        <f t="shared" si="73"/>
        <v>3.1179999999999999</v>
      </c>
      <c r="I1564">
        <v>1559</v>
      </c>
      <c r="J1564" s="1">
        <v>-1405.43</v>
      </c>
      <c r="K1564">
        <v>2021.21</v>
      </c>
      <c r="L1564">
        <v>-1.8</v>
      </c>
      <c r="O1564">
        <f t="shared" si="74"/>
        <v>3.1179999999999999</v>
      </c>
      <c r="P1564">
        <v>1559</v>
      </c>
      <c r="Q1564" s="1">
        <v>-1991.2355</v>
      </c>
      <c r="R1564">
        <v>3659.59</v>
      </c>
      <c r="S1564">
        <v>-0.09</v>
      </c>
    </row>
    <row r="1565" spans="1:19" x14ac:dyDescent="0.2">
      <c r="A1565">
        <f t="shared" si="72"/>
        <v>3.12</v>
      </c>
      <c r="B1565">
        <v>1560</v>
      </c>
      <c r="C1565" s="1">
        <v>-1993.105</v>
      </c>
      <c r="D1565">
        <v>3656.62</v>
      </c>
      <c r="E1565">
        <v>0.14000000000000001</v>
      </c>
      <c r="H1565">
        <f t="shared" si="73"/>
        <v>3.12</v>
      </c>
      <c r="I1565">
        <v>1560</v>
      </c>
      <c r="J1565" s="1">
        <v>-1405.4050999999999</v>
      </c>
      <c r="K1565">
        <v>2021.26</v>
      </c>
      <c r="L1565">
        <v>-1.48</v>
      </c>
      <c r="O1565">
        <f t="shared" si="74"/>
        <v>3.12</v>
      </c>
      <c r="P1565">
        <v>1560</v>
      </c>
      <c r="Q1565" s="1">
        <v>-1991.2129</v>
      </c>
      <c r="R1565">
        <v>3658.72</v>
      </c>
      <c r="S1565">
        <v>0.28000000000000003</v>
      </c>
    </row>
    <row r="1566" spans="1:19" x14ac:dyDescent="0.2">
      <c r="A1566">
        <f t="shared" si="72"/>
        <v>3.1219999999999999</v>
      </c>
      <c r="B1566">
        <v>1561</v>
      </c>
      <c r="C1566" s="1">
        <v>-1993.0829000000001</v>
      </c>
      <c r="D1566">
        <v>3656.37</v>
      </c>
      <c r="E1566">
        <v>0.3</v>
      </c>
      <c r="H1566">
        <f t="shared" si="73"/>
        <v>3.1219999999999999</v>
      </c>
      <c r="I1566">
        <v>1561</v>
      </c>
      <c r="J1566" s="1">
        <v>-1405.3834999999999</v>
      </c>
      <c r="K1566">
        <v>2021.17</v>
      </c>
      <c r="L1566">
        <v>-1.76</v>
      </c>
      <c r="O1566">
        <f t="shared" si="74"/>
        <v>3.1219999999999999</v>
      </c>
      <c r="P1566">
        <v>1561</v>
      </c>
      <c r="Q1566" s="1">
        <v>-1991.1994999999999</v>
      </c>
      <c r="R1566">
        <v>3657.79</v>
      </c>
      <c r="S1566">
        <v>0.59</v>
      </c>
    </row>
    <row r="1567" spans="1:19" x14ac:dyDescent="0.2">
      <c r="A1567">
        <f t="shared" si="72"/>
        <v>3.1240000000000001</v>
      </c>
      <c r="B1567">
        <v>1562</v>
      </c>
      <c r="C1567" s="1">
        <v>-1993.0678</v>
      </c>
      <c r="D1567">
        <v>3656.16</v>
      </c>
      <c r="E1567">
        <v>0.4</v>
      </c>
      <c r="H1567">
        <f t="shared" si="73"/>
        <v>3.1240000000000001</v>
      </c>
      <c r="I1567">
        <v>1562</v>
      </c>
      <c r="J1567" s="1">
        <v>-1405.3497</v>
      </c>
      <c r="K1567">
        <v>2021.17</v>
      </c>
      <c r="L1567">
        <v>-1.79</v>
      </c>
      <c r="O1567">
        <f t="shared" si="74"/>
        <v>3.1240000000000001</v>
      </c>
      <c r="P1567">
        <v>1562</v>
      </c>
      <c r="Q1567" s="1">
        <v>-1991.1934000000001</v>
      </c>
      <c r="R1567">
        <v>3657.15</v>
      </c>
      <c r="S1567">
        <v>1.1399999999999999</v>
      </c>
    </row>
    <row r="1568" spans="1:19" x14ac:dyDescent="0.2">
      <c r="A1568">
        <f t="shared" si="72"/>
        <v>3.1259999999999999</v>
      </c>
      <c r="B1568">
        <v>1563</v>
      </c>
      <c r="C1568" s="1">
        <v>-1993.0497</v>
      </c>
      <c r="D1568">
        <v>3655.92</v>
      </c>
      <c r="E1568">
        <v>0.56999999999999995</v>
      </c>
      <c r="H1568">
        <f t="shared" si="73"/>
        <v>3.1259999999999999</v>
      </c>
      <c r="I1568">
        <v>1563</v>
      </c>
      <c r="J1568" s="1">
        <v>-1405.2850000000001</v>
      </c>
      <c r="K1568">
        <v>2021.11</v>
      </c>
      <c r="L1568">
        <v>-1.1599999999999999</v>
      </c>
      <c r="O1568">
        <f t="shared" si="74"/>
        <v>3.1259999999999999</v>
      </c>
      <c r="P1568">
        <v>1563</v>
      </c>
      <c r="Q1568" s="1">
        <v>-1991.2031999999999</v>
      </c>
      <c r="R1568">
        <v>3656.2</v>
      </c>
      <c r="S1568">
        <v>1.49</v>
      </c>
    </row>
    <row r="1569" spans="1:19" x14ac:dyDescent="0.2">
      <c r="A1569">
        <f t="shared" si="72"/>
        <v>3.1280000000000001</v>
      </c>
      <c r="B1569">
        <v>1564</v>
      </c>
      <c r="C1569" s="1">
        <v>-1993.0434</v>
      </c>
      <c r="D1569">
        <v>3655.66</v>
      </c>
      <c r="E1569">
        <v>0.84</v>
      </c>
      <c r="H1569">
        <f t="shared" si="73"/>
        <v>3.1280000000000001</v>
      </c>
      <c r="I1569">
        <v>1564</v>
      </c>
      <c r="J1569" s="1">
        <v>-1405.2426</v>
      </c>
      <c r="K1569">
        <v>2020.88</v>
      </c>
      <c r="L1569">
        <v>-1.02</v>
      </c>
      <c r="O1569">
        <f t="shared" si="74"/>
        <v>3.1280000000000001</v>
      </c>
      <c r="P1569">
        <v>1564</v>
      </c>
      <c r="Q1569" s="1">
        <v>-1991.2048</v>
      </c>
      <c r="R1569">
        <v>3655.11</v>
      </c>
      <c r="S1569">
        <v>1.82</v>
      </c>
    </row>
    <row r="1570" spans="1:19" x14ac:dyDescent="0.2">
      <c r="A1570">
        <f t="shared" si="72"/>
        <v>3.13</v>
      </c>
      <c r="B1570">
        <v>1565</v>
      </c>
      <c r="C1570" s="1">
        <v>-1993.0436</v>
      </c>
      <c r="D1570">
        <v>3655.45</v>
      </c>
      <c r="E1570">
        <v>0.93</v>
      </c>
      <c r="H1570">
        <f t="shared" si="73"/>
        <v>3.13</v>
      </c>
      <c r="I1570">
        <v>1565</v>
      </c>
      <c r="J1570" s="1">
        <v>-1405.2023999999999</v>
      </c>
      <c r="K1570">
        <v>2020.63</v>
      </c>
      <c r="L1570">
        <v>-0.57999999999999996</v>
      </c>
      <c r="O1570">
        <f t="shared" si="74"/>
        <v>3.13</v>
      </c>
      <c r="P1570">
        <v>1565</v>
      </c>
      <c r="Q1570" s="1">
        <v>-1991.2071000000001</v>
      </c>
      <c r="R1570">
        <v>3654.28</v>
      </c>
      <c r="S1570">
        <v>2.35</v>
      </c>
    </row>
    <row r="1571" spans="1:19" x14ac:dyDescent="0.2">
      <c r="A1571">
        <f t="shared" si="72"/>
        <v>3.1320000000000001</v>
      </c>
      <c r="B1571">
        <v>1566</v>
      </c>
      <c r="C1571" s="1">
        <v>-1993.0313000000001</v>
      </c>
      <c r="D1571">
        <v>3655.45</v>
      </c>
      <c r="E1571">
        <v>1.05</v>
      </c>
      <c r="H1571">
        <f t="shared" si="73"/>
        <v>3.1320000000000001</v>
      </c>
      <c r="I1571">
        <v>1566</v>
      </c>
      <c r="J1571" s="1">
        <v>-1405.1866</v>
      </c>
      <c r="K1571">
        <v>2020.39</v>
      </c>
      <c r="L1571">
        <v>-0.25</v>
      </c>
      <c r="O1571">
        <f t="shared" si="74"/>
        <v>3.1320000000000001</v>
      </c>
      <c r="P1571">
        <v>1566</v>
      </c>
      <c r="Q1571" s="1">
        <v>-1991.2136</v>
      </c>
      <c r="R1571">
        <v>3653.62</v>
      </c>
      <c r="S1571">
        <v>2.69</v>
      </c>
    </row>
    <row r="1572" spans="1:19" x14ac:dyDescent="0.2">
      <c r="A1572">
        <f t="shared" si="72"/>
        <v>3.1339999999999999</v>
      </c>
      <c r="B1572">
        <v>1567</v>
      </c>
      <c r="C1572" s="1">
        <v>-1993.0332000000001</v>
      </c>
      <c r="D1572">
        <v>3655.66</v>
      </c>
      <c r="E1572">
        <v>0.91</v>
      </c>
      <c r="H1572">
        <f t="shared" si="73"/>
        <v>3.1339999999999999</v>
      </c>
      <c r="I1572">
        <v>1567</v>
      </c>
      <c r="J1572" s="1">
        <v>-1405.1666</v>
      </c>
      <c r="K1572">
        <v>2020.11</v>
      </c>
      <c r="L1572">
        <v>0.26</v>
      </c>
      <c r="O1572">
        <f t="shared" si="74"/>
        <v>3.1339999999999999</v>
      </c>
      <c r="P1572">
        <v>1567</v>
      </c>
      <c r="Q1572" s="1">
        <v>-1991.2221</v>
      </c>
      <c r="R1572">
        <v>3653.06</v>
      </c>
      <c r="S1572">
        <v>3.01</v>
      </c>
    </row>
    <row r="1573" spans="1:19" x14ac:dyDescent="0.2">
      <c r="A1573">
        <f t="shared" si="72"/>
        <v>3.1360000000000001</v>
      </c>
      <c r="B1573">
        <v>1568</v>
      </c>
      <c r="C1573" s="1">
        <v>-1993.0209</v>
      </c>
      <c r="D1573">
        <v>3655.67</v>
      </c>
      <c r="E1573">
        <v>0.87</v>
      </c>
      <c r="H1573">
        <f t="shared" si="73"/>
        <v>3.1360000000000001</v>
      </c>
      <c r="I1573">
        <v>1568</v>
      </c>
      <c r="J1573" s="1">
        <v>-1405.1812</v>
      </c>
      <c r="K1573">
        <v>2019.92</v>
      </c>
      <c r="L1573">
        <v>0.44</v>
      </c>
      <c r="O1573">
        <f t="shared" si="74"/>
        <v>3.1360000000000001</v>
      </c>
      <c r="P1573">
        <v>1568</v>
      </c>
      <c r="Q1573" s="1">
        <v>-1991.2374</v>
      </c>
      <c r="R1573">
        <v>3652.31</v>
      </c>
      <c r="S1573">
        <v>3.23</v>
      </c>
    </row>
    <row r="1574" spans="1:19" x14ac:dyDescent="0.2">
      <c r="A1574">
        <f t="shared" si="72"/>
        <v>3.1379999999999999</v>
      </c>
      <c r="B1574">
        <v>1569</v>
      </c>
      <c r="C1574" s="1">
        <v>-1993.0092</v>
      </c>
      <c r="D1574">
        <v>3655.7</v>
      </c>
      <c r="E1574">
        <v>0.84</v>
      </c>
      <c r="H1574">
        <f t="shared" si="73"/>
        <v>3.1379999999999999</v>
      </c>
      <c r="I1574">
        <v>1569</v>
      </c>
      <c r="J1574" s="1">
        <v>-1405.1904999999999</v>
      </c>
      <c r="K1574">
        <v>2019.71</v>
      </c>
      <c r="L1574">
        <v>0.62</v>
      </c>
      <c r="O1574">
        <f t="shared" si="74"/>
        <v>3.1379999999999999</v>
      </c>
      <c r="P1574">
        <v>1569</v>
      </c>
      <c r="Q1574" s="1">
        <v>-1991.2465</v>
      </c>
      <c r="R1574">
        <v>3651.64</v>
      </c>
      <c r="S1574">
        <v>3.63</v>
      </c>
    </row>
    <row r="1575" spans="1:19" x14ac:dyDescent="0.2">
      <c r="A1575">
        <f t="shared" si="72"/>
        <v>3.14</v>
      </c>
      <c r="B1575">
        <v>1570</v>
      </c>
      <c r="C1575" s="1">
        <v>-1993.0066999999999</v>
      </c>
      <c r="D1575">
        <v>3655.73</v>
      </c>
      <c r="E1575">
        <v>0.7</v>
      </c>
      <c r="H1575">
        <f t="shared" si="73"/>
        <v>3.14</v>
      </c>
      <c r="I1575">
        <v>1570</v>
      </c>
      <c r="J1575" s="1">
        <v>-1405.2067999999999</v>
      </c>
      <c r="K1575">
        <v>2019.55</v>
      </c>
      <c r="L1575">
        <v>0.96</v>
      </c>
      <c r="O1575">
        <f t="shared" si="74"/>
        <v>3.14</v>
      </c>
      <c r="P1575">
        <v>1570</v>
      </c>
      <c r="Q1575" s="1">
        <v>-1991.2555</v>
      </c>
      <c r="R1575">
        <v>3651.08</v>
      </c>
      <c r="S1575">
        <v>3.89</v>
      </c>
    </row>
    <row r="1576" spans="1:19" x14ac:dyDescent="0.2">
      <c r="A1576">
        <f t="shared" si="72"/>
        <v>3.1419999999999999</v>
      </c>
      <c r="B1576">
        <v>1571</v>
      </c>
      <c r="C1576" s="1">
        <v>-1993.0101999999999</v>
      </c>
      <c r="D1576">
        <v>3655.81</v>
      </c>
      <c r="E1576">
        <v>0.79</v>
      </c>
      <c r="H1576">
        <f t="shared" si="73"/>
        <v>3.1419999999999999</v>
      </c>
      <c r="I1576">
        <v>1571</v>
      </c>
      <c r="J1576" s="1">
        <v>-1405.2316000000001</v>
      </c>
      <c r="K1576">
        <v>2019.49</v>
      </c>
      <c r="L1576">
        <v>0.93</v>
      </c>
      <c r="O1576">
        <f t="shared" si="74"/>
        <v>3.1419999999999999</v>
      </c>
      <c r="P1576">
        <v>1571</v>
      </c>
      <c r="Q1576" s="1">
        <v>-1991.2688000000001</v>
      </c>
      <c r="R1576">
        <v>3650.55</v>
      </c>
      <c r="S1576">
        <v>4.1399999999999997</v>
      </c>
    </row>
    <row r="1577" spans="1:19" x14ac:dyDescent="0.2">
      <c r="A1577">
        <f t="shared" si="72"/>
        <v>3.1440000000000001</v>
      </c>
      <c r="B1577">
        <v>1572</v>
      </c>
      <c r="C1577" s="1">
        <v>-1993.0209</v>
      </c>
      <c r="D1577">
        <v>3655.55</v>
      </c>
      <c r="E1577">
        <v>0.67</v>
      </c>
      <c r="H1577">
        <f t="shared" si="73"/>
        <v>3.1440000000000001</v>
      </c>
      <c r="I1577">
        <v>1572</v>
      </c>
      <c r="J1577" s="1">
        <v>-1405.2405000000001</v>
      </c>
      <c r="K1577">
        <v>2019.45</v>
      </c>
      <c r="L1577">
        <v>1.1599999999999999</v>
      </c>
      <c r="O1577">
        <f t="shared" si="74"/>
        <v>3.1440000000000001</v>
      </c>
      <c r="P1577">
        <v>1572</v>
      </c>
      <c r="Q1577" s="1">
        <v>-1991.2799</v>
      </c>
      <c r="R1577">
        <v>3650.55</v>
      </c>
      <c r="S1577">
        <v>4.32</v>
      </c>
    </row>
    <row r="1578" spans="1:19" x14ac:dyDescent="0.2">
      <c r="A1578">
        <f t="shared" si="72"/>
        <v>3.1459999999999999</v>
      </c>
      <c r="B1578">
        <v>1573</v>
      </c>
      <c r="C1578" s="1">
        <v>-1993.0468000000001</v>
      </c>
      <c r="D1578">
        <v>3655.28</v>
      </c>
      <c r="E1578">
        <v>0.63</v>
      </c>
      <c r="H1578">
        <f t="shared" si="73"/>
        <v>3.1459999999999999</v>
      </c>
      <c r="I1578">
        <v>1573</v>
      </c>
      <c r="J1578" s="1">
        <v>-1405.2701</v>
      </c>
      <c r="K1578">
        <v>2019.3</v>
      </c>
      <c r="L1578">
        <v>1.17</v>
      </c>
      <c r="O1578">
        <f t="shared" si="74"/>
        <v>3.1459999999999999</v>
      </c>
      <c r="P1578">
        <v>1573</v>
      </c>
      <c r="Q1578" s="1">
        <v>-1991.2782999999999</v>
      </c>
      <c r="R1578">
        <v>3650.17</v>
      </c>
      <c r="S1578">
        <v>4.34</v>
      </c>
    </row>
    <row r="1579" spans="1:19" x14ac:dyDescent="0.2">
      <c r="A1579">
        <f t="shared" si="72"/>
        <v>3.1480000000000001</v>
      </c>
      <c r="B1579">
        <v>1574</v>
      </c>
      <c r="C1579" s="1">
        <v>-1993.0832</v>
      </c>
      <c r="D1579">
        <v>3655.1</v>
      </c>
      <c r="E1579">
        <v>0.76</v>
      </c>
      <c r="H1579">
        <f t="shared" si="73"/>
        <v>3.1480000000000001</v>
      </c>
      <c r="I1579">
        <v>1574</v>
      </c>
      <c r="J1579" s="1">
        <v>-1405.2897</v>
      </c>
      <c r="K1579">
        <v>2019.16</v>
      </c>
      <c r="L1579">
        <v>1.35</v>
      </c>
      <c r="O1579">
        <f t="shared" si="74"/>
        <v>3.1480000000000001</v>
      </c>
      <c r="P1579">
        <v>1574</v>
      </c>
      <c r="Q1579" s="1">
        <v>-1991.2774999999999</v>
      </c>
      <c r="R1579">
        <v>3649.86</v>
      </c>
      <c r="S1579">
        <v>4.29</v>
      </c>
    </row>
    <row r="1580" spans="1:19" x14ac:dyDescent="0.2">
      <c r="A1580">
        <f t="shared" si="72"/>
        <v>3.15</v>
      </c>
      <c r="B1580">
        <v>1575</v>
      </c>
      <c r="C1580" s="1">
        <v>-1993.1216999999999</v>
      </c>
      <c r="D1580">
        <v>3654.91</v>
      </c>
      <c r="E1580">
        <v>0.78</v>
      </c>
      <c r="H1580">
        <f t="shared" si="73"/>
        <v>3.15</v>
      </c>
      <c r="I1580">
        <v>1575</v>
      </c>
      <c r="J1580" s="1">
        <v>-1405.3344999999999</v>
      </c>
      <c r="K1580">
        <v>2019.15</v>
      </c>
      <c r="L1580">
        <v>1.32</v>
      </c>
      <c r="O1580">
        <f t="shared" si="74"/>
        <v>3.15</v>
      </c>
      <c r="P1580">
        <v>1575</v>
      </c>
      <c r="Q1580" s="1">
        <v>-1991.2762</v>
      </c>
      <c r="R1580">
        <v>3649.86</v>
      </c>
      <c r="S1580">
        <v>4.21</v>
      </c>
    </row>
    <row r="1581" spans="1:19" x14ac:dyDescent="0.2">
      <c r="A1581">
        <f t="shared" si="72"/>
        <v>3.1520000000000001</v>
      </c>
      <c r="B1581">
        <v>1576</v>
      </c>
      <c r="C1581" s="1">
        <v>-1993.1614</v>
      </c>
      <c r="D1581">
        <v>3654.59</v>
      </c>
      <c r="E1581">
        <v>0.65</v>
      </c>
      <c r="H1581">
        <f t="shared" si="73"/>
        <v>3.1520000000000001</v>
      </c>
      <c r="I1581">
        <v>1576</v>
      </c>
      <c r="J1581" s="1">
        <v>-1405.3681999999999</v>
      </c>
      <c r="K1581">
        <v>2019.16</v>
      </c>
      <c r="L1581">
        <v>1.26</v>
      </c>
      <c r="O1581">
        <f t="shared" si="74"/>
        <v>3.1520000000000001</v>
      </c>
      <c r="P1581">
        <v>1576</v>
      </c>
      <c r="Q1581" s="1">
        <v>-1991.2791999999999</v>
      </c>
      <c r="R1581">
        <v>3649.91</v>
      </c>
      <c r="S1581">
        <v>4.2300000000000004</v>
      </c>
    </row>
    <row r="1582" spans="1:19" x14ac:dyDescent="0.2">
      <c r="A1582">
        <f t="shared" si="72"/>
        <v>3.1539999999999999</v>
      </c>
      <c r="B1582">
        <v>1577</v>
      </c>
      <c r="C1582" s="1">
        <v>-1993.1912</v>
      </c>
      <c r="D1582">
        <v>3654.32</v>
      </c>
      <c r="E1582">
        <v>0.75</v>
      </c>
      <c r="H1582">
        <f t="shared" si="73"/>
        <v>3.1539999999999999</v>
      </c>
      <c r="I1582">
        <v>1577</v>
      </c>
      <c r="J1582" s="1">
        <v>-1405.4164000000001</v>
      </c>
      <c r="K1582">
        <v>2019.16</v>
      </c>
      <c r="L1582">
        <v>1.28</v>
      </c>
      <c r="O1582">
        <f t="shared" si="74"/>
        <v>3.1539999999999999</v>
      </c>
      <c r="P1582">
        <v>1577</v>
      </c>
      <c r="Q1582" s="1">
        <v>-1991.2719999999999</v>
      </c>
      <c r="R1582">
        <v>3650.27</v>
      </c>
      <c r="S1582">
        <v>4.04</v>
      </c>
    </row>
    <row r="1583" spans="1:19" x14ac:dyDescent="0.2">
      <c r="A1583">
        <f t="shared" si="72"/>
        <v>3.1560000000000001</v>
      </c>
      <c r="B1583">
        <v>1578</v>
      </c>
      <c r="C1583" s="1">
        <v>-1993.2061000000001</v>
      </c>
      <c r="D1583">
        <v>3654.18</v>
      </c>
      <c r="E1583">
        <v>0.86</v>
      </c>
      <c r="H1583">
        <f t="shared" si="73"/>
        <v>3.1560000000000001</v>
      </c>
      <c r="I1583">
        <v>1578</v>
      </c>
      <c r="J1583" s="1">
        <v>-1405.4466</v>
      </c>
      <c r="K1583">
        <v>2019.27</v>
      </c>
      <c r="L1583">
        <v>1.17</v>
      </c>
      <c r="O1583">
        <f t="shared" si="74"/>
        <v>3.1560000000000001</v>
      </c>
      <c r="P1583">
        <v>1578</v>
      </c>
      <c r="Q1583" s="1">
        <v>-1991.2561000000001</v>
      </c>
      <c r="R1583">
        <v>3650.63</v>
      </c>
      <c r="S1583">
        <v>3.91</v>
      </c>
    </row>
    <row r="1584" spans="1:19" x14ac:dyDescent="0.2">
      <c r="A1584">
        <f t="shared" si="72"/>
        <v>3.1579999999999999</v>
      </c>
      <c r="B1584">
        <v>1579</v>
      </c>
      <c r="C1584" s="1">
        <v>-1993.2177999999999</v>
      </c>
      <c r="D1584">
        <v>3653.66</v>
      </c>
      <c r="E1584">
        <v>0.85</v>
      </c>
      <c r="H1584">
        <f t="shared" si="73"/>
        <v>3.1579999999999999</v>
      </c>
      <c r="I1584">
        <v>1579</v>
      </c>
      <c r="J1584" s="1">
        <v>-1405.4946</v>
      </c>
      <c r="K1584">
        <v>2019.63</v>
      </c>
      <c r="L1584">
        <v>0.68</v>
      </c>
      <c r="O1584">
        <f t="shared" si="74"/>
        <v>3.1579999999999999</v>
      </c>
      <c r="P1584">
        <v>1579</v>
      </c>
      <c r="Q1584" s="1">
        <v>-1991.2566999999999</v>
      </c>
      <c r="R1584">
        <v>3650.76</v>
      </c>
      <c r="S1584">
        <v>3.69</v>
      </c>
    </row>
    <row r="1585" spans="1:19" x14ac:dyDescent="0.2">
      <c r="A1585">
        <f t="shared" si="72"/>
        <v>3.16</v>
      </c>
      <c r="B1585">
        <v>1580</v>
      </c>
      <c r="C1585" s="1">
        <v>-1993.2244000000001</v>
      </c>
      <c r="D1585">
        <v>3652.9</v>
      </c>
      <c r="E1585">
        <v>1.01</v>
      </c>
      <c r="H1585">
        <f t="shared" si="73"/>
        <v>3.16</v>
      </c>
      <c r="I1585">
        <v>1580</v>
      </c>
      <c r="J1585" s="1">
        <v>-1405.5361</v>
      </c>
      <c r="K1585">
        <v>2020.05</v>
      </c>
      <c r="L1585">
        <v>0.28999999999999998</v>
      </c>
      <c r="O1585">
        <f t="shared" si="74"/>
        <v>3.16</v>
      </c>
      <c r="P1585">
        <v>1580</v>
      </c>
      <c r="Q1585" s="1">
        <v>-1991.2536</v>
      </c>
      <c r="R1585">
        <v>3650.85</v>
      </c>
      <c r="S1585">
        <v>3.8</v>
      </c>
    </row>
    <row r="1586" spans="1:19" x14ac:dyDescent="0.2">
      <c r="A1586">
        <f t="shared" si="72"/>
        <v>3.1619999999999999</v>
      </c>
      <c r="B1586">
        <v>1581</v>
      </c>
      <c r="C1586" s="1">
        <v>-1993.2238</v>
      </c>
      <c r="D1586">
        <v>3652.02</v>
      </c>
      <c r="E1586">
        <v>1.29</v>
      </c>
      <c r="H1586">
        <f t="shared" si="73"/>
        <v>3.1619999999999999</v>
      </c>
      <c r="I1586">
        <v>1581</v>
      </c>
      <c r="J1586" s="1">
        <v>-1405.5532000000001</v>
      </c>
      <c r="K1586">
        <v>2020.45</v>
      </c>
      <c r="L1586">
        <v>-0.33</v>
      </c>
      <c r="O1586">
        <f t="shared" si="74"/>
        <v>3.1619999999999999</v>
      </c>
      <c r="P1586">
        <v>1581</v>
      </c>
      <c r="Q1586" s="1">
        <v>-1991.2509</v>
      </c>
      <c r="R1586">
        <v>3650.84</v>
      </c>
      <c r="S1586">
        <v>3.96</v>
      </c>
    </row>
    <row r="1587" spans="1:19" x14ac:dyDescent="0.2">
      <c r="A1587">
        <f t="shared" si="72"/>
        <v>3.1640000000000001</v>
      </c>
      <c r="B1587">
        <v>1582</v>
      </c>
      <c r="C1587" s="1">
        <v>-1993.2125000000001</v>
      </c>
      <c r="D1587">
        <v>3651.1</v>
      </c>
      <c r="E1587">
        <v>1.58</v>
      </c>
      <c r="H1587">
        <f t="shared" si="73"/>
        <v>3.1640000000000001</v>
      </c>
      <c r="I1587">
        <v>1582</v>
      </c>
      <c r="J1587" s="1">
        <v>-1405.5468000000001</v>
      </c>
      <c r="K1587">
        <v>2020.9</v>
      </c>
      <c r="L1587">
        <v>-0.89</v>
      </c>
      <c r="O1587">
        <f t="shared" si="74"/>
        <v>3.1640000000000001</v>
      </c>
      <c r="P1587">
        <v>1582</v>
      </c>
      <c r="Q1587" s="1">
        <v>-1991.2481</v>
      </c>
      <c r="R1587">
        <v>3651.09</v>
      </c>
      <c r="S1587">
        <v>3.99</v>
      </c>
    </row>
    <row r="1588" spans="1:19" x14ac:dyDescent="0.2">
      <c r="A1588">
        <f t="shared" si="72"/>
        <v>3.1659999999999999</v>
      </c>
      <c r="B1588">
        <v>1583</v>
      </c>
      <c r="C1588" s="1">
        <v>-1993.1958</v>
      </c>
      <c r="D1588">
        <v>3650.38</v>
      </c>
      <c r="E1588">
        <v>2.1</v>
      </c>
      <c r="H1588">
        <f t="shared" si="73"/>
        <v>3.1659999999999999</v>
      </c>
      <c r="I1588">
        <v>1583</v>
      </c>
      <c r="J1588" s="1">
        <v>-1405.5305000000001</v>
      </c>
      <c r="K1588">
        <v>2021.27</v>
      </c>
      <c r="L1588">
        <v>-1.74</v>
      </c>
      <c r="O1588">
        <f t="shared" si="74"/>
        <v>3.1659999999999999</v>
      </c>
      <c r="P1588">
        <v>1583</v>
      </c>
      <c r="Q1588" s="1">
        <v>-1991.2407000000001</v>
      </c>
      <c r="R1588">
        <v>3650.95</v>
      </c>
      <c r="S1588">
        <v>3.83</v>
      </c>
    </row>
    <row r="1589" spans="1:19" x14ac:dyDescent="0.2">
      <c r="A1589">
        <f t="shared" si="72"/>
        <v>3.1680000000000001</v>
      </c>
      <c r="B1589">
        <v>1584</v>
      </c>
      <c r="C1589" s="1">
        <v>-1993.1827000000001</v>
      </c>
      <c r="D1589">
        <v>3649.95</v>
      </c>
      <c r="E1589">
        <v>2.34</v>
      </c>
      <c r="H1589">
        <f t="shared" si="73"/>
        <v>3.1680000000000001</v>
      </c>
      <c r="I1589">
        <v>1584</v>
      </c>
      <c r="J1589" s="1">
        <v>-1405.4715000000001</v>
      </c>
      <c r="K1589">
        <v>2021.47</v>
      </c>
      <c r="L1589">
        <v>-1.94</v>
      </c>
      <c r="O1589">
        <f t="shared" si="74"/>
        <v>3.1680000000000001</v>
      </c>
      <c r="P1589">
        <v>1584</v>
      </c>
      <c r="Q1589" s="1">
        <v>-1991.2277999999999</v>
      </c>
      <c r="R1589">
        <v>3650.95</v>
      </c>
      <c r="S1589">
        <v>4.09</v>
      </c>
    </row>
    <row r="1590" spans="1:19" x14ac:dyDescent="0.2">
      <c r="A1590">
        <f t="shared" si="72"/>
        <v>3.17</v>
      </c>
      <c r="B1590">
        <v>1585</v>
      </c>
      <c r="C1590" s="1">
        <v>-1993.1695</v>
      </c>
      <c r="D1590">
        <v>3649.71</v>
      </c>
      <c r="E1590">
        <v>2.4900000000000002</v>
      </c>
      <c r="H1590">
        <f t="shared" si="73"/>
        <v>3.17</v>
      </c>
      <c r="I1590">
        <v>1585</v>
      </c>
      <c r="J1590" s="1">
        <v>-1405.4111</v>
      </c>
      <c r="K1590">
        <v>2021.65</v>
      </c>
      <c r="L1590">
        <v>-1.96</v>
      </c>
      <c r="O1590">
        <f t="shared" si="74"/>
        <v>3.17</v>
      </c>
      <c r="P1590">
        <v>1585</v>
      </c>
      <c r="Q1590" s="1">
        <v>-1991.2090000000001</v>
      </c>
      <c r="R1590">
        <v>3651.09</v>
      </c>
      <c r="S1590">
        <v>3.92</v>
      </c>
    </row>
    <row r="1591" spans="1:19" x14ac:dyDescent="0.2">
      <c r="A1591">
        <f t="shared" si="72"/>
        <v>3.1720000000000002</v>
      </c>
      <c r="B1591">
        <v>1586</v>
      </c>
      <c r="C1591" s="1">
        <v>-1993.1447000000001</v>
      </c>
      <c r="D1591">
        <v>3649.33</v>
      </c>
      <c r="E1591">
        <v>2.46</v>
      </c>
      <c r="H1591">
        <f t="shared" si="73"/>
        <v>3.1720000000000002</v>
      </c>
      <c r="I1591">
        <v>1586</v>
      </c>
      <c r="J1591" s="1">
        <v>-1405.3862999999999</v>
      </c>
      <c r="K1591">
        <v>2022</v>
      </c>
      <c r="L1591">
        <v>-2.65</v>
      </c>
      <c r="O1591">
        <f t="shared" si="74"/>
        <v>3.1720000000000002</v>
      </c>
      <c r="P1591">
        <v>1586</v>
      </c>
      <c r="Q1591" s="1">
        <v>-1991.1812</v>
      </c>
      <c r="R1591">
        <v>3651.21</v>
      </c>
      <c r="S1591">
        <v>3.76</v>
      </c>
    </row>
    <row r="1592" spans="1:19" x14ac:dyDescent="0.2">
      <c r="A1592">
        <f t="shared" si="72"/>
        <v>3.1739999999999999</v>
      </c>
      <c r="B1592">
        <v>1587</v>
      </c>
      <c r="C1592" s="1">
        <v>-1993.1355000000001</v>
      </c>
      <c r="D1592">
        <v>3649.31</v>
      </c>
      <c r="E1592">
        <v>2.7</v>
      </c>
      <c r="H1592">
        <f t="shared" si="73"/>
        <v>3.1739999999999999</v>
      </c>
      <c r="I1592">
        <v>1587</v>
      </c>
      <c r="J1592" s="1">
        <v>-1405.3585</v>
      </c>
      <c r="K1592">
        <v>2022.3</v>
      </c>
      <c r="L1592">
        <v>-3.03</v>
      </c>
      <c r="O1592">
        <f t="shared" si="74"/>
        <v>3.1739999999999999</v>
      </c>
      <c r="P1592">
        <v>1587</v>
      </c>
      <c r="Q1592" s="1">
        <v>-1991.1515999999999</v>
      </c>
      <c r="R1592">
        <v>3651.19</v>
      </c>
      <c r="S1592">
        <v>3.76</v>
      </c>
    </row>
    <row r="1593" spans="1:19" x14ac:dyDescent="0.2">
      <c r="A1593">
        <f t="shared" si="72"/>
        <v>3.1760000000000002</v>
      </c>
      <c r="B1593">
        <v>1588</v>
      </c>
      <c r="C1593" s="1">
        <v>-1993.1188</v>
      </c>
      <c r="D1593">
        <v>3649.49</v>
      </c>
      <c r="E1593">
        <v>2.74</v>
      </c>
      <c r="H1593">
        <f t="shared" si="73"/>
        <v>3.1760000000000002</v>
      </c>
      <c r="I1593">
        <v>1588</v>
      </c>
      <c r="J1593" s="1">
        <v>-1405.3317</v>
      </c>
      <c r="K1593">
        <v>2022.48</v>
      </c>
      <c r="L1593">
        <v>-3.49</v>
      </c>
      <c r="O1593">
        <f t="shared" si="74"/>
        <v>3.1760000000000002</v>
      </c>
      <c r="P1593">
        <v>1588</v>
      </c>
      <c r="Q1593" s="1">
        <v>-1991.1404</v>
      </c>
      <c r="R1593">
        <v>3651.1</v>
      </c>
      <c r="S1593">
        <v>3.93</v>
      </c>
    </row>
    <row r="1594" spans="1:19" x14ac:dyDescent="0.2">
      <c r="A1594">
        <f t="shared" si="72"/>
        <v>3.1779999999999999</v>
      </c>
      <c r="B1594">
        <v>1589</v>
      </c>
      <c r="C1594" s="1">
        <v>-1993.0890999999999</v>
      </c>
      <c r="D1594">
        <v>3649.73</v>
      </c>
      <c r="E1594">
        <v>2.54</v>
      </c>
      <c r="H1594">
        <f t="shared" si="73"/>
        <v>3.1779999999999999</v>
      </c>
      <c r="I1594">
        <v>1589</v>
      </c>
      <c r="J1594" s="1">
        <v>-1405.3027999999999</v>
      </c>
      <c r="K1594">
        <v>2022.68</v>
      </c>
      <c r="L1594">
        <v>-3.8</v>
      </c>
      <c r="O1594">
        <f t="shared" si="74"/>
        <v>3.1779999999999999</v>
      </c>
      <c r="P1594">
        <v>1589</v>
      </c>
      <c r="Q1594" s="1">
        <v>-1991.1242999999999</v>
      </c>
      <c r="R1594">
        <v>3651.19</v>
      </c>
      <c r="S1594">
        <v>3.93</v>
      </c>
    </row>
    <row r="1595" spans="1:19" x14ac:dyDescent="0.2">
      <c r="A1595">
        <f t="shared" si="72"/>
        <v>3.18</v>
      </c>
      <c r="B1595">
        <v>1590</v>
      </c>
      <c r="C1595" s="1">
        <v>-1993.0644</v>
      </c>
      <c r="D1595">
        <v>3649.95</v>
      </c>
      <c r="E1595">
        <v>2.37</v>
      </c>
      <c r="H1595">
        <f t="shared" si="73"/>
        <v>3.18</v>
      </c>
      <c r="I1595">
        <v>1590</v>
      </c>
      <c r="J1595" s="1">
        <v>-1405.268</v>
      </c>
      <c r="K1595">
        <v>2022.85</v>
      </c>
      <c r="L1595">
        <v>-4.1900000000000004</v>
      </c>
      <c r="O1595">
        <f t="shared" si="74"/>
        <v>3.18</v>
      </c>
      <c r="P1595">
        <v>1590</v>
      </c>
      <c r="Q1595" s="1">
        <v>-1991.1225999999999</v>
      </c>
      <c r="R1595">
        <v>3651.22</v>
      </c>
      <c r="S1595">
        <v>3.87</v>
      </c>
    </row>
    <row r="1596" spans="1:19" x14ac:dyDescent="0.2">
      <c r="A1596">
        <f t="shared" si="72"/>
        <v>3.1819999999999999</v>
      </c>
      <c r="B1596">
        <v>1591</v>
      </c>
      <c r="C1596" s="1">
        <v>-1993.0420999999999</v>
      </c>
      <c r="D1596">
        <v>3650.12</v>
      </c>
      <c r="E1596">
        <v>2.35</v>
      </c>
      <c r="H1596">
        <f t="shared" si="73"/>
        <v>3.1819999999999999</v>
      </c>
      <c r="I1596">
        <v>1591</v>
      </c>
      <c r="J1596" s="1">
        <v>-1405.2556999999999</v>
      </c>
      <c r="K1596">
        <v>2022.98</v>
      </c>
      <c r="L1596">
        <v>-4.07</v>
      </c>
      <c r="O1596">
        <f t="shared" si="74"/>
        <v>3.1819999999999999</v>
      </c>
      <c r="P1596">
        <v>1591</v>
      </c>
      <c r="Q1596" s="1">
        <v>-1991.125</v>
      </c>
      <c r="R1596">
        <v>3651.47</v>
      </c>
      <c r="S1596">
        <v>3.78</v>
      </c>
    </row>
    <row r="1597" spans="1:19" x14ac:dyDescent="0.2">
      <c r="A1597">
        <f t="shared" si="72"/>
        <v>3.1840000000000002</v>
      </c>
      <c r="B1597">
        <v>1592</v>
      </c>
      <c r="C1597" s="1">
        <v>-1993.03</v>
      </c>
      <c r="D1597">
        <v>3650.17</v>
      </c>
      <c r="E1597">
        <v>2.2799999999999998</v>
      </c>
      <c r="H1597">
        <f t="shared" si="73"/>
        <v>3.1840000000000002</v>
      </c>
      <c r="I1597">
        <v>1592</v>
      </c>
      <c r="J1597" s="1">
        <v>-1405.2465</v>
      </c>
      <c r="K1597">
        <v>2023.44</v>
      </c>
      <c r="L1597">
        <v>-4.53</v>
      </c>
      <c r="O1597">
        <f t="shared" si="74"/>
        <v>3.1840000000000002</v>
      </c>
      <c r="P1597">
        <v>1592</v>
      </c>
      <c r="Q1597" s="1">
        <v>-1991.1324999999999</v>
      </c>
      <c r="R1597">
        <v>3651.61</v>
      </c>
      <c r="S1597">
        <v>3.58</v>
      </c>
    </row>
    <row r="1598" spans="1:19" x14ac:dyDescent="0.2">
      <c r="A1598">
        <f t="shared" si="72"/>
        <v>3.1859999999999999</v>
      </c>
      <c r="B1598">
        <v>1593</v>
      </c>
      <c r="C1598" s="1">
        <v>-1993.0210999999999</v>
      </c>
      <c r="D1598">
        <v>3650.07</v>
      </c>
      <c r="E1598">
        <v>2.4900000000000002</v>
      </c>
      <c r="H1598">
        <f t="shared" si="73"/>
        <v>3.1859999999999999</v>
      </c>
      <c r="I1598">
        <v>1593</v>
      </c>
      <c r="J1598" s="1">
        <v>-1405.2451000000001</v>
      </c>
      <c r="K1598">
        <v>2023.94</v>
      </c>
      <c r="L1598">
        <v>-5.13</v>
      </c>
      <c r="O1598">
        <f t="shared" si="74"/>
        <v>3.1859999999999999</v>
      </c>
      <c r="P1598">
        <v>1593</v>
      </c>
      <c r="Q1598" s="1">
        <v>-1991.1507999999999</v>
      </c>
      <c r="R1598">
        <v>3651.44</v>
      </c>
      <c r="S1598">
        <v>3.62</v>
      </c>
    </row>
    <row r="1599" spans="1:19" x14ac:dyDescent="0.2">
      <c r="A1599">
        <f t="shared" si="72"/>
        <v>3.1880000000000002</v>
      </c>
      <c r="B1599">
        <v>1594</v>
      </c>
      <c r="C1599" s="1">
        <v>-1993.0165</v>
      </c>
      <c r="D1599">
        <v>3650.27</v>
      </c>
      <c r="E1599">
        <v>2.38</v>
      </c>
      <c r="H1599">
        <f t="shared" si="73"/>
        <v>3.1880000000000002</v>
      </c>
      <c r="I1599">
        <v>1594</v>
      </c>
      <c r="J1599" s="1">
        <v>-1405.2909</v>
      </c>
      <c r="K1599">
        <v>2024.42</v>
      </c>
      <c r="L1599">
        <v>-5.75</v>
      </c>
      <c r="O1599">
        <f t="shared" si="74"/>
        <v>3.1880000000000002</v>
      </c>
      <c r="P1599">
        <v>1594</v>
      </c>
      <c r="Q1599" s="1">
        <v>-1991.1776</v>
      </c>
      <c r="R1599">
        <v>3651.37</v>
      </c>
      <c r="S1599">
        <v>3.55</v>
      </c>
    </row>
    <row r="1600" spans="1:19" x14ac:dyDescent="0.2">
      <c r="A1600">
        <f t="shared" si="72"/>
        <v>3.19</v>
      </c>
      <c r="B1600">
        <v>1595</v>
      </c>
      <c r="C1600" s="1">
        <v>-1993.0207</v>
      </c>
      <c r="D1600">
        <v>3650.39</v>
      </c>
      <c r="E1600">
        <v>2.36</v>
      </c>
      <c r="H1600">
        <f t="shared" si="73"/>
        <v>3.19</v>
      </c>
      <c r="I1600">
        <v>1595</v>
      </c>
      <c r="J1600" s="1">
        <v>-1405.355</v>
      </c>
      <c r="K1600">
        <v>2024.78</v>
      </c>
      <c r="L1600">
        <v>-6.26</v>
      </c>
      <c r="O1600">
        <f t="shared" si="74"/>
        <v>3.19</v>
      </c>
      <c r="P1600">
        <v>1595</v>
      </c>
      <c r="Q1600" s="1">
        <v>-1991.2023999999999</v>
      </c>
      <c r="R1600">
        <v>3651.4</v>
      </c>
      <c r="S1600">
        <v>3.54</v>
      </c>
    </row>
    <row r="1601" spans="1:19" x14ac:dyDescent="0.2">
      <c r="A1601">
        <f t="shared" si="72"/>
        <v>3.1920000000000002</v>
      </c>
      <c r="B1601">
        <v>1596</v>
      </c>
      <c r="C1601" s="1">
        <v>-1993.0310999999999</v>
      </c>
      <c r="D1601">
        <v>3650.6</v>
      </c>
      <c r="E1601">
        <v>2.21</v>
      </c>
      <c r="H1601">
        <f t="shared" si="73"/>
        <v>3.1920000000000002</v>
      </c>
      <c r="I1601">
        <v>1596</v>
      </c>
      <c r="J1601" s="1">
        <v>-1405.4099000000001</v>
      </c>
      <c r="K1601">
        <v>2025.14</v>
      </c>
      <c r="L1601">
        <v>-6.97</v>
      </c>
      <c r="O1601">
        <f t="shared" si="74"/>
        <v>3.1920000000000002</v>
      </c>
      <c r="P1601">
        <v>1596</v>
      </c>
      <c r="Q1601" s="1">
        <v>-1991.2067</v>
      </c>
      <c r="R1601">
        <v>3651.41</v>
      </c>
      <c r="S1601">
        <v>3.49</v>
      </c>
    </row>
    <row r="1602" spans="1:19" x14ac:dyDescent="0.2">
      <c r="A1602">
        <f t="shared" si="72"/>
        <v>3.194</v>
      </c>
      <c r="B1602">
        <v>1597</v>
      </c>
      <c r="C1602" s="1">
        <v>-1993.0367000000001</v>
      </c>
      <c r="D1602">
        <v>3650.98</v>
      </c>
      <c r="E1602">
        <v>2.11</v>
      </c>
      <c r="H1602">
        <f t="shared" si="73"/>
        <v>3.194</v>
      </c>
      <c r="I1602">
        <v>1597</v>
      </c>
      <c r="J1602" s="1">
        <v>-1405.4818</v>
      </c>
      <c r="K1602">
        <v>2025.38</v>
      </c>
      <c r="L1602">
        <v>-7.42</v>
      </c>
      <c r="O1602">
        <f t="shared" si="74"/>
        <v>3.194</v>
      </c>
      <c r="P1602">
        <v>1597</v>
      </c>
      <c r="Q1602" s="1">
        <v>-1991.2053000000001</v>
      </c>
      <c r="R1602">
        <v>3651.47</v>
      </c>
      <c r="S1602">
        <v>3.53</v>
      </c>
    </row>
    <row r="1603" spans="1:19" x14ac:dyDescent="0.2">
      <c r="A1603">
        <f t="shared" si="72"/>
        <v>3.1960000000000002</v>
      </c>
      <c r="B1603">
        <v>1598</v>
      </c>
      <c r="C1603" s="1">
        <v>-1993.0373999999999</v>
      </c>
      <c r="D1603">
        <v>3651.44</v>
      </c>
      <c r="E1603">
        <v>1.85</v>
      </c>
      <c r="H1603">
        <f t="shared" si="73"/>
        <v>3.1960000000000002</v>
      </c>
      <c r="I1603">
        <v>1598</v>
      </c>
      <c r="J1603" s="1">
        <v>-1405.5222000000001</v>
      </c>
      <c r="K1603">
        <v>2025.59</v>
      </c>
      <c r="L1603">
        <v>-7.73</v>
      </c>
      <c r="O1603">
        <f t="shared" si="74"/>
        <v>3.1960000000000002</v>
      </c>
      <c r="P1603">
        <v>1598</v>
      </c>
      <c r="Q1603" s="1">
        <v>-1991.2076999999999</v>
      </c>
      <c r="R1603">
        <v>3651.73</v>
      </c>
      <c r="S1603">
        <v>3.38</v>
      </c>
    </row>
    <row r="1604" spans="1:19" x14ac:dyDescent="0.2">
      <c r="A1604">
        <f t="shared" si="72"/>
        <v>3.198</v>
      </c>
      <c r="B1604">
        <v>1599</v>
      </c>
      <c r="C1604" s="1">
        <v>-1993.0396000000001</v>
      </c>
      <c r="D1604">
        <v>3651.67</v>
      </c>
      <c r="E1604">
        <v>1.57</v>
      </c>
      <c r="H1604">
        <f t="shared" si="73"/>
        <v>3.198</v>
      </c>
      <c r="I1604">
        <v>1599</v>
      </c>
      <c r="J1604" s="1">
        <v>-1405.5246</v>
      </c>
      <c r="K1604">
        <v>2025.79</v>
      </c>
      <c r="L1604">
        <v>-8</v>
      </c>
      <c r="O1604">
        <f t="shared" si="74"/>
        <v>3.198</v>
      </c>
      <c r="P1604">
        <v>1599</v>
      </c>
      <c r="Q1604" s="1">
        <v>-1991.1919</v>
      </c>
      <c r="R1604">
        <v>3651.87</v>
      </c>
      <c r="S1604">
        <v>3.32</v>
      </c>
    </row>
    <row r="1605" spans="1:19" x14ac:dyDescent="0.2">
      <c r="A1605">
        <f t="shared" si="72"/>
        <v>3.2</v>
      </c>
      <c r="B1605">
        <v>1600</v>
      </c>
      <c r="C1605" s="1">
        <v>-1993.0400999999999</v>
      </c>
      <c r="D1605">
        <v>3651.78</v>
      </c>
      <c r="E1605">
        <v>1.64</v>
      </c>
      <c r="H1605">
        <f t="shared" si="73"/>
        <v>3.2</v>
      </c>
      <c r="I1605">
        <v>1600</v>
      </c>
      <c r="J1605" s="1">
        <v>-1405.4846</v>
      </c>
      <c r="K1605">
        <v>2026.03</v>
      </c>
      <c r="L1605">
        <v>-8.0500000000000007</v>
      </c>
      <c r="O1605">
        <f t="shared" si="74"/>
        <v>3.2</v>
      </c>
      <c r="P1605">
        <v>1600</v>
      </c>
      <c r="Q1605" s="1">
        <v>-1991.1713999999999</v>
      </c>
      <c r="R1605">
        <v>3652.16</v>
      </c>
      <c r="S1605">
        <v>3.12</v>
      </c>
    </row>
    <row r="1606" spans="1:19" x14ac:dyDescent="0.2">
      <c r="A1606">
        <f t="shared" si="72"/>
        <v>3.202</v>
      </c>
      <c r="B1606">
        <v>1601</v>
      </c>
      <c r="C1606" s="1">
        <v>-1993.0191</v>
      </c>
      <c r="D1606">
        <v>3652.09</v>
      </c>
      <c r="E1606">
        <v>1.61</v>
      </c>
      <c r="H1606">
        <f t="shared" si="73"/>
        <v>3.202</v>
      </c>
      <c r="I1606">
        <v>1601</v>
      </c>
      <c r="J1606" s="1">
        <v>-1405.4190000000001</v>
      </c>
      <c r="K1606">
        <v>2026.18</v>
      </c>
      <c r="L1606">
        <v>-7.89</v>
      </c>
      <c r="O1606">
        <f t="shared" si="74"/>
        <v>3.202</v>
      </c>
      <c r="P1606">
        <v>1601</v>
      </c>
      <c r="Q1606" s="1">
        <v>-1991.1597999999999</v>
      </c>
      <c r="R1606">
        <v>3652.12</v>
      </c>
      <c r="S1606">
        <v>2.85</v>
      </c>
    </row>
    <row r="1607" spans="1:19" x14ac:dyDescent="0.2">
      <c r="A1607">
        <f t="shared" ref="A1607:A1670" si="75">B1607*0.002</f>
        <v>3.2040000000000002</v>
      </c>
      <c r="B1607">
        <v>1602</v>
      </c>
      <c r="C1607" s="1">
        <v>-1993.0087000000001</v>
      </c>
      <c r="D1607">
        <v>3652.3</v>
      </c>
      <c r="E1607">
        <v>1.49</v>
      </c>
      <c r="H1607">
        <f t="shared" ref="H1607:H1670" si="76">I1607*0.002</f>
        <v>3.2040000000000002</v>
      </c>
      <c r="I1607">
        <v>1602</v>
      </c>
      <c r="J1607" s="1">
        <v>-1405.3454999999999</v>
      </c>
      <c r="K1607">
        <v>2026.4</v>
      </c>
      <c r="L1607">
        <v>-8.07</v>
      </c>
      <c r="O1607">
        <f t="shared" ref="O1607:O1670" si="77">P1607*0.002</f>
        <v>3.2040000000000002</v>
      </c>
      <c r="P1607">
        <v>1602</v>
      </c>
      <c r="Q1607" s="1">
        <v>-1991.1588999999999</v>
      </c>
      <c r="R1607">
        <v>3652.09</v>
      </c>
      <c r="S1607">
        <v>2.94</v>
      </c>
    </row>
    <row r="1608" spans="1:19" x14ac:dyDescent="0.2">
      <c r="A1608">
        <f t="shared" si="75"/>
        <v>3.206</v>
      </c>
      <c r="B1608">
        <v>1603</v>
      </c>
      <c r="C1608" s="1">
        <v>-1992.9984999999999</v>
      </c>
      <c r="D1608">
        <v>3652.67</v>
      </c>
      <c r="E1608">
        <v>1.51</v>
      </c>
      <c r="H1608">
        <f t="shared" si="76"/>
        <v>3.206</v>
      </c>
      <c r="I1608">
        <v>1603</v>
      </c>
      <c r="J1608" s="1">
        <v>-1405.2766999999999</v>
      </c>
      <c r="K1608">
        <v>2026.53</v>
      </c>
      <c r="L1608">
        <v>-8.2100000000000009</v>
      </c>
      <c r="O1608">
        <f t="shared" si="77"/>
        <v>3.206</v>
      </c>
      <c r="P1608">
        <v>1603</v>
      </c>
      <c r="Q1608" s="1">
        <v>-1991.1628000000001</v>
      </c>
      <c r="R1608">
        <v>3652.14</v>
      </c>
      <c r="S1608">
        <v>2.89</v>
      </c>
    </row>
    <row r="1609" spans="1:19" x14ac:dyDescent="0.2">
      <c r="A1609">
        <f t="shared" si="75"/>
        <v>3.2080000000000002</v>
      </c>
      <c r="B1609">
        <v>1604</v>
      </c>
      <c r="C1609" s="1">
        <v>-1992.9748999999999</v>
      </c>
      <c r="D1609">
        <v>3652.63</v>
      </c>
      <c r="E1609">
        <v>1.49</v>
      </c>
      <c r="H1609">
        <f t="shared" si="76"/>
        <v>3.2080000000000002</v>
      </c>
      <c r="I1609">
        <v>1604</v>
      </c>
      <c r="J1609" s="1">
        <v>-1405.2165</v>
      </c>
      <c r="K1609">
        <v>2026.64</v>
      </c>
      <c r="L1609">
        <v>-8.3000000000000007</v>
      </c>
      <c r="O1609">
        <f t="shared" si="77"/>
        <v>3.2080000000000002</v>
      </c>
      <c r="P1609">
        <v>1604</v>
      </c>
      <c r="Q1609" s="1">
        <v>-1991.1633999999999</v>
      </c>
      <c r="R1609">
        <v>3651.93</v>
      </c>
      <c r="S1609">
        <v>2.69</v>
      </c>
    </row>
    <row r="1610" spans="1:19" x14ac:dyDescent="0.2">
      <c r="A1610">
        <f t="shared" si="75"/>
        <v>3.21</v>
      </c>
      <c r="B1610">
        <v>1605</v>
      </c>
      <c r="C1610" s="1">
        <v>-1992.9485</v>
      </c>
      <c r="D1610">
        <v>3652.41</v>
      </c>
      <c r="E1610">
        <v>1.55</v>
      </c>
      <c r="H1610">
        <f t="shared" si="76"/>
        <v>3.21</v>
      </c>
      <c r="I1610">
        <v>1605</v>
      </c>
      <c r="J1610" s="1">
        <v>-1405.1513</v>
      </c>
      <c r="K1610">
        <v>2026.73</v>
      </c>
      <c r="L1610">
        <v>-8.81</v>
      </c>
      <c r="O1610">
        <f t="shared" si="77"/>
        <v>3.21</v>
      </c>
      <c r="P1610">
        <v>1605</v>
      </c>
      <c r="Q1610" s="1">
        <v>-1991.1507999999999</v>
      </c>
      <c r="R1610">
        <v>3651.68</v>
      </c>
      <c r="S1610">
        <v>2.8</v>
      </c>
    </row>
    <row r="1611" spans="1:19" x14ac:dyDescent="0.2">
      <c r="A1611">
        <f t="shared" si="75"/>
        <v>3.2120000000000002</v>
      </c>
      <c r="B1611">
        <v>1606</v>
      </c>
      <c r="C1611" s="1">
        <v>-1992.9077</v>
      </c>
      <c r="D1611">
        <v>3652.31</v>
      </c>
      <c r="E1611">
        <v>1.63</v>
      </c>
      <c r="H1611">
        <f t="shared" si="76"/>
        <v>3.2120000000000002</v>
      </c>
      <c r="I1611">
        <v>1606</v>
      </c>
      <c r="J1611" s="1">
        <v>-1405.0921000000001</v>
      </c>
      <c r="K1611">
        <v>2026.76</v>
      </c>
      <c r="L1611">
        <v>-8.43</v>
      </c>
      <c r="O1611">
        <f t="shared" si="77"/>
        <v>3.2120000000000002</v>
      </c>
      <c r="P1611">
        <v>1606</v>
      </c>
      <c r="Q1611" s="1">
        <v>-1991.1443999999999</v>
      </c>
      <c r="R1611">
        <v>3651.37</v>
      </c>
      <c r="S1611">
        <v>2.8</v>
      </c>
    </row>
    <row r="1612" spans="1:19" x14ac:dyDescent="0.2">
      <c r="A1612">
        <f t="shared" si="75"/>
        <v>3.214</v>
      </c>
      <c r="B1612">
        <v>1607</v>
      </c>
      <c r="C1612" s="1">
        <v>-1992.8617999999999</v>
      </c>
      <c r="D1612">
        <v>3651.93</v>
      </c>
      <c r="E1612">
        <v>1.72</v>
      </c>
      <c r="H1612">
        <f t="shared" si="76"/>
        <v>3.214</v>
      </c>
      <c r="I1612">
        <v>1607</v>
      </c>
      <c r="J1612" s="1">
        <v>-1405.0181</v>
      </c>
      <c r="K1612">
        <v>2026.83</v>
      </c>
      <c r="L1612">
        <v>-8.2799999999999994</v>
      </c>
      <c r="O1612">
        <f t="shared" si="77"/>
        <v>3.214</v>
      </c>
      <c r="P1612">
        <v>1607</v>
      </c>
      <c r="Q1612" s="1">
        <v>-1991.1280999999999</v>
      </c>
      <c r="R1612">
        <v>3651.25</v>
      </c>
      <c r="S1612">
        <v>2.85</v>
      </c>
    </row>
    <row r="1613" spans="1:19" x14ac:dyDescent="0.2">
      <c r="A1613">
        <f t="shared" si="75"/>
        <v>3.2160000000000002</v>
      </c>
      <c r="B1613">
        <v>1608</v>
      </c>
      <c r="C1613" s="1">
        <v>-1992.8272999999999</v>
      </c>
      <c r="D1613">
        <v>3651.46</v>
      </c>
      <c r="E1613">
        <v>2.08</v>
      </c>
      <c r="H1613">
        <f t="shared" si="76"/>
        <v>3.2160000000000002</v>
      </c>
      <c r="I1613">
        <v>1608</v>
      </c>
      <c r="J1613" s="1">
        <v>-1404.9453000000001</v>
      </c>
      <c r="K1613">
        <v>2026.87</v>
      </c>
      <c r="L1613">
        <v>-8.33</v>
      </c>
      <c r="O1613">
        <f t="shared" si="77"/>
        <v>3.2160000000000002</v>
      </c>
      <c r="P1613">
        <v>1608</v>
      </c>
      <c r="Q1613" s="1">
        <v>-1991.1124</v>
      </c>
      <c r="R1613">
        <v>3651.02</v>
      </c>
      <c r="S1613">
        <v>3.11</v>
      </c>
    </row>
    <row r="1614" spans="1:19" x14ac:dyDescent="0.2">
      <c r="A1614">
        <f t="shared" si="75"/>
        <v>3.218</v>
      </c>
      <c r="B1614">
        <v>1609</v>
      </c>
      <c r="C1614" s="1">
        <v>-1992.8122000000001</v>
      </c>
      <c r="D1614">
        <v>3651.27</v>
      </c>
      <c r="E1614">
        <v>2.2799999999999998</v>
      </c>
      <c r="H1614">
        <f t="shared" si="76"/>
        <v>3.218</v>
      </c>
      <c r="I1614">
        <v>1609</v>
      </c>
      <c r="J1614" s="1">
        <v>-1404.9012</v>
      </c>
      <c r="K1614">
        <v>2026.74</v>
      </c>
      <c r="L1614">
        <v>-8.24</v>
      </c>
      <c r="O1614">
        <f t="shared" si="77"/>
        <v>3.218</v>
      </c>
      <c r="P1614">
        <v>1609</v>
      </c>
      <c r="Q1614" s="1">
        <v>-1991.0965000000001</v>
      </c>
      <c r="R1614">
        <v>3650.67</v>
      </c>
      <c r="S1614">
        <v>3.22</v>
      </c>
    </row>
    <row r="1615" spans="1:19" x14ac:dyDescent="0.2">
      <c r="A1615">
        <f t="shared" si="75"/>
        <v>3.22</v>
      </c>
      <c r="B1615">
        <v>1610</v>
      </c>
      <c r="C1615" s="1">
        <v>-1992.8081</v>
      </c>
      <c r="D1615">
        <v>3650.84</v>
      </c>
      <c r="E1615">
        <v>2.2599999999999998</v>
      </c>
      <c r="H1615">
        <f t="shared" si="76"/>
        <v>3.22</v>
      </c>
      <c r="I1615">
        <v>1610</v>
      </c>
      <c r="J1615" s="1">
        <v>-1404.8343</v>
      </c>
      <c r="K1615">
        <v>2026.33</v>
      </c>
      <c r="L1615">
        <v>-7.57</v>
      </c>
      <c r="O1615">
        <f t="shared" si="77"/>
        <v>3.22</v>
      </c>
      <c r="P1615">
        <v>1610</v>
      </c>
      <c r="Q1615" s="1">
        <v>-1991.0688</v>
      </c>
      <c r="R1615">
        <v>3650.1</v>
      </c>
      <c r="S1615">
        <v>3.62</v>
      </c>
    </row>
    <row r="1616" spans="1:19" x14ac:dyDescent="0.2">
      <c r="A1616">
        <f t="shared" si="75"/>
        <v>3.222</v>
      </c>
      <c r="B1616">
        <v>1611</v>
      </c>
      <c r="C1616" s="1">
        <v>-1992.7856999999999</v>
      </c>
      <c r="D1616">
        <v>3650.52</v>
      </c>
      <c r="E1616">
        <v>2.61</v>
      </c>
      <c r="H1616">
        <f t="shared" si="76"/>
        <v>3.222</v>
      </c>
      <c r="I1616">
        <v>1611</v>
      </c>
      <c r="J1616" s="1">
        <v>-1404.7634</v>
      </c>
      <c r="K1616">
        <v>2025.79</v>
      </c>
      <c r="L1616">
        <v>-6.88</v>
      </c>
      <c r="O1616">
        <f t="shared" si="77"/>
        <v>3.222</v>
      </c>
      <c r="P1616">
        <v>1611</v>
      </c>
      <c r="Q1616" s="1">
        <v>-1991.0438999999999</v>
      </c>
      <c r="R1616">
        <v>3649.67</v>
      </c>
      <c r="S1616">
        <v>4.09</v>
      </c>
    </row>
    <row r="1617" spans="1:19" x14ac:dyDescent="0.2">
      <c r="A1617">
        <f t="shared" si="75"/>
        <v>3.2240000000000002</v>
      </c>
      <c r="B1617">
        <v>1612</v>
      </c>
      <c r="C1617" s="1">
        <v>-1992.7786000000001</v>
      </c>
      <c r="D1617">
        <v>3650.13</v>
      </c>
      <c r="E1617">
        <v>2.64</v>
      </c>
      <c r="H1617">
        <f t="shared" si="76"/>
        <v>3.2240000000000002</v>
      </c>
      <c r="I1617">
        <v>1612</v>
      </c>
      <c r="J1617" s="1">
        <v>-1404.7108000000001</v>
      </c>
      <c r="K1617">
        <v>2025.22</v>
      </c>
      <c r="L1617">
        <v>-6.01</v>
      </c>
      <c r="O1617">
        <f t="shared" si="77"/>
        <v>3.2240000000000002</v>
      </c>
      <c r="P1617">
        <v>1612</v>
      </c>
      <c r="Q1617" s="1">
        <v>-1991.0182</v>
      </c>
      <c r="R1617">
        <v>3649.15</v>
      </c>
      <c r="S1617">
        <v>4.25</v>
      </c>
    </row>
    <row r="1618" spans="1:19" x14ac:dyDescent="0.2">
      <c r="A1618">
        <f t="shared" si="75"/>
        <v>3.226</v>
      </c>
      <c r="B1618">
        <v>1613</v>
      </c>
      <c r="C1618" s="1">
        <v>-1992.7607</v>
      </c>
      <c r="D1618">
        <v>3649.72</v>
      </c>
      <c r="E1618">
        <v>2.81</v>
      </c>
      <c r="H1618">
        <f t="shared" si="76"/>
        <v>3.226</v>
      </c>
      <c r="I1618">
        <v>1613</v>
      </c>
      <c r="J1618" s="1">
        <v>-1404.7002</v>
      </c>
      <c r="K1618">
        <v>2024.52</v>
      </c>
      <c r="L1618">
        <v>-5.18</v>
      </c>
      <c r="O1618">
        <f t="shared" si="77"/>
        <v>3.226</v>
      </c>
      <c r="P1618">
        <v>1613</v>
      </c>
      <c r="Q1618" s="1">
        <v>-1990.9801</v>
      </c>
      <c r="R1618">
        <v>3648.75</v>
      </c>
      <c r="S1618">
        <v>4.6100000000000003</v>
      </c>
    </row>
    <row r="1619" spans="1:19" x14ac:dyDescent="0.2">
      <c r="A1619">
        <f t="shared" si="75"/>
        <v>3.2280000000000002</v>
      </c>
      <c r="B1619">
        <v>1614</v>
      </c>
      <c r="C1619" s="1">
        <v>-1992.7419</v>
      </c>
      <c r="D1619">
        <v>3648.98</v>
      </c>
      <c r="E1619">
        <v>2.93</v>
      </c>
      <c r="H1619">
        <f t="shared" si="76"/>
        <v>3.2280000000000002</v>
      </c>
      <c r="I1619">
        <v>1614</v>
      </c>
      <c r="J1619" s="1">
        <v>-1404.7067</v>
      </c>
      <c r="K1619">
        <v>2023.83</v>
      </c>
      <c r="L1619">
        <v>-4.08</v>
      </c>
      <c r="O1619">
        <f t="shared" si="77"/>
        <v>3.2280000000000002</v>
      </c>
      <c r="P1619">
        <v>1614</v>
      </c>
      <c r="Q1619" s="1">
        <v>-1990.9245000000001</v>
      </c>
      <c r="R1619">
        <v>3648.56</v>
      </c>
      <c r="S1619">
        <v>5.03</v>
      </c>
    </row>
    <row r="1620" spans="1:19" x14ac:dyDescent="0.2">
      <c r="A1620">
        <f t="shared" si="75"/>
        <v>3.23</v>
      </c>
      <c r="B1620">
        <v>1615</v>
      </c>
      <c r="C1620" s="1">
        <v>-1992.7304999999999</v>
      </c>
      <c r="D1620">
        <v>3648.43</v>
      </c>
      <c r="E1620">
        <v>3.45</v>
      </c>
      <c r="H1620">
        <f t="shared" si="76"/>
        <v>3.23</v>
      </c>
      <c r="I1620">
        <v>1615</v>
      </c>
      <c r="J1620" s="1">
        <v>-1404.7198000000001</v>
      </c>
      <c r="K1620">
        <v>2023.16</v>
      </c>
      <c r="L1620">
        <v>-3.25</v>
      </c>
      <c r="O1620">
        <f t="shared" si="77"/>
        <v>3.23</v>
      </c>
      <c r="P1620">
        <v>1615</v>
      </c>
      <c r="Q1620" s="1">
        <v>-1990.8933999999999</v>
      </c>
      <c r="R1620">
        <v>3648.46</v>
      </c>
      <c r="S1620">
        <v>5.4</v>
      </c>
    </row>
    <row r="1621" spans="1:19" x14ac:dyDescent="0.2">
      <c r="A1621">
        <f t="shared" si="75"/>
        <v>3.2320000000000002</v>
      </c>
      <c r="B1621">
        <v>1616</v>
      </c>
      <c r="C1621" s="1">
        <v>-1992.7242000000001</v>
      </c>
      <c r="D1621">
        <v>3647.79</v>
      </c>
      <c r="E1621">
        <v>3.68</v>
      </c>
      <c r="H1621">
        <f t="shared" si="76"/>
        <v>3.2320000000000002</v>
      </c>
      <c r="I1621">
        <v>1616</v>
      </c>
      <c r="J1621" s="1">
        <v>-1404.7201</v>
      </c>
      <c r="K1621">
        <v>2022.47</v>
      </c>
      <c r="L1621">
        <v>-2</v>
      </c>
      <c r="O1621">
        <f t="shared" si="77"/>
        <v>3.2320000000000002</v>
      </c>
      <c r="P1621">
        <v>1616</v>
      </c>
      <c r="Q1621" s="1">
        <v>-1990.8705</v>
      </c>
      <c r="R1621">
        <v>3648.45</v>
      </c>
      <c r="S1621">
        <v>5.39</v>
      </c>
    </row>
    <row r="1622" spans="1:19" x14ac:dyDescent="0.2">
      <c r="A1622">
        <f t="shared" si="75"/>
        <v>3.234</v>
      </c>
      <c r="B1622">
        <v>1617</v>
      </c>
      <c r="C1622" s="1">
        <v>-1992.7117000000001</v>
      </c>
      <c r="D1622">
        <v>3647.26</v>
      </c>
      <c r="E1622">
        <v>3.83</v>
      </c>
      <c r="H1622">
        <f t="shared" si="76"/>
        <v>3.234</v>
      </c>
      <c r="I1622">
        <v>1617</v>
      </c>
      <c r="J1622" s="1">
        <v>-1404.7436</v>
      </c>
      <c r="K1622">
        <v>2021.71</v>
      </c>
      <c r="L1622">
        <v>-1.28</v>
      </c>
      <c r="O1622">
        <f t="shared" si="77"/>
        <v>3.234</v>
      </c>
      <c r="P1622">
        <v>1617</v>
      </c>
      <c r="Q1622" s="1">
        <v>-1990.8427999999999</v>
      </c>
      <c r="R1622">
        <v>3648.5</v>
      </c>
      <c r="S1622">
        <v>5.62</v>
      </c>
    </row>
    <row r="1623" spans="1:19" x14ac:dyDescent="0.2">
      <c r="A1623">
        <f t="shared" si="75"/>
        <v>3.2360000000000002</v>
      </c>
      <c r="B1623">
        <v>1618</v>
      </c>
      <c r="C1623" s="1">
        <v>-1992.6958999999999</v>
      </c>
      <c r="D1623">
        <v>3646.92</v>
      </c>
      <c r="E1623">
        <v>4.12</v>
      </c>
      <c r="H1623">
        <f t="shared" si="76"/>
        <v>3.2360000000000002</v>
      </c>
      <c r="I1623">
        <v>1618</v>
      </c>
      <c r="J1623" s="1">
        <v>-1404.7925</v>
      </c>
      <c r="K1623">
        <v>2021.01</v>
      </c>
      <c r="L1623">
        <v>-0.42</v>
      </c>
      <c r="O1623">
        <f t="shared" si="77"/>
        <v>3.2360000000000002</v>
      </c>
      <c r="P1623">
        <v>1618</v>
      </c>
      <c r="Q1623" s="1">
        <v>-1990.8225</v>
      </c>
      <c r="R1623">
        <v>3648.59</v>
      </c>
      <c r="S1623">
        <v>5.64</v>
      </c>
    </row>
    <row r="1624" spans="1:19" x14ac:dyDescent="0.2">
      <c r="A1624">
        <f t="shared" si="75"/>
        <v>3.238</v>
      </c>
      <c r="B1624">
        <v>1619</v>
      </c>
      <c r="C1624" s="1">
        <v>-1992.6678999999999</v>
      </c>
      <c r="D1624">
        <v>3646.58</v>
      </c>
      <c r="E1624">
        <v>4.25</v>
      </c>
      <c r="H1624">
        <f t="shared" si="76"/>
        <v>3.238</v>
      </c>
      <c r="I1624">
        <v>1619</v>
      </c>
      <c r="J1624" s="1">
        <v>-1404.8526999999999</v>
      </c>
      <c r="K1624">
        <v>2020.23</v>
      </c>
      <c r="L1624">
        <v>0.92</v>
      </c>
      <c r="O1624">
        <f t="shared" si="77"/>
        <v>3.238</v>
      </c>
      <c r="P1624">
        <v>1619</v>
      </c>
      <c r="Q1624" s="1">
        <v>-1990.8251</v>
      </c>
      <c r="R1624">
        <v>3648.89</v>
      </c>
      <c r="S1624">
        <v>5.58</v>
      </c>
    </row>
    <row r="1625" spans="1:19" x14ac:dyDescent="0.2">
      <c r="A1625">
        <f t="shared" si="75"/>
        <v>3.24</v>
      </c>
      <c r="B1625">
        <v>1620</v>
      </c>
      <c r="C1625" s="1">
        <v>-1992.6488999999999</v>
      </c>
      <c r="D1625">
        <v>3646.29</v>
      </c>
      <c r="E1625">
        <v>4.21</v>
      </c>
      <c r="H1625">
        <f t="shared" si="76"/>
        <v>3.24</v>
      </c>
      <c r="I1625">
        <v>1620</v>
      </c>
      <c r="J1625" s="1">
        <v>-1404.9151999999999</v>
      </c>
      <c r="K1625">
        <v>2019.47</v>
      </c>
      <c r="L1625">
        <v>1.88</v>
      </c>
      <c r="O1625">
        <f t="shared" si="77"/>
        <v>3.24</v>
      </c>
      <c r="P1625">
        <v>1620</v>
      </c>
      <c r="Q1625" s="1">
        <v>-1990.8289</v>
      </c>
      <c r="R1625">
        <v>3649.16</v>
      </c>
      <c r="S1625">
        <v>5.58</v>
      </c>
    </row>
    <row r="1626" spans="1:19" x14ac:dyDescent="0.2">
      <c r="A1626">
        <f t="shared" si="75"/>
        <v>3.242</v>
      </c>
      <c r="B1626">
        <v>1621</v>
      </c>
      <c r="C1626" s="1">
        <v>-1992.6504</v>
      </c>
      <c r="D1626">
        <v>3646.14</v>
      </c>
      <c r="E1626">
        <v>4.3600000000000003</v>
      </c>
      <c r="H1626">
        <f t="shared" si="76"/>
        <v>3.242</v>
      </c>
      <c r="I1626">
        <v>1621</v>
      </c>
      <c r="J1626" s="1">
        <v>-1405.0034000000001</v>
      </c>
      <c r="K1626">
        <v>2018.78</v>
      </c>
      <c r="L1626">
        <v>2.6</v>
      </c>
      <c r="O1626">
        <f t="shared" si="77"/>
        <v>3.242</v>
      </c>
      <c r="P1626">
        <v>1621</v>
      </c>
      <c r="Q1626" s="1">
        <v>-1990.8407</v>
      </c>
      <c r="R1626">
        <v>3649.03</v>
      </c>
      <c r="S1626">
        <v>5.53</v>
      </c>
    </row>
    <row r="1627" spans="1:19" x14ac:dyDescent="0.2">
      <c r="A1627">
        <f t="shared" si="75"/>
        <v>3.2440000000000002</v>
      </c>
      <c r="B1627">
        <v>1622</v>
      </c>
      <c r="C1627" s="1">
        <v>-1992.6497999999999</v>
      </c>
      <c r="D1627">
        <v>3645.83</v>
      </c>
      <c r="E1627">
        <v>4.3600000000000003</v>
      </c>
      <c r="H1627">
        <f t="shared" si="76"/>
        <v>3.2440000000000002</v>
      </c>
      <c r="I1627">
        <v>1622</v>
      </c>
      <c r="J1627" s="1">
        <v>-1405.0862</v>
      </c>
      <c r="K1627">
        <v>2018.21</v>
      </c>
      <c r="L1627">
        <v>2.9</v>
      </c>
      <c r="O1627">
        <f t="shared" si="77"/>
        <v>3.2440000000000002</v>
      </c>
      <c r="P1627">
        <v>1622</v>
      </c>
      <c r="Q1627" s="1">
        <v>-1990.85</v>
      </c>
      <c r="R1627">
        <v>3648.89</v>
      </c>
      <c r="S1627">
        <v>5.73</v>
      </c>
    </row>
    <row r="1628" spans="1:19" x14ac:dyDescent="0.2">
      <c r="A1628">
        <f t="shared" si="75"/>
        <v>3.246</v>
      </c>
      <c r="B1628">
        <v>1623</v>
      </c>
      <c r="C1628" s="1">
        <v>-1992.6454000000001</v>
      </c>
      <c r="D1628">
        <v>3645.44</v>
      </c>
      <c r="E1628">
        <v>4.59</v>
      </c>
      <c r="H1628">
        <f t="shared" si="76"/>
        <v>3.246</v>
      </c>
      <c r="I1628">
        <v>1623</v>
      </c>
      <c r="J1628" s="1">
        <v>-1405.1481000000001</v>
      </c>
      <c r="K1628">
        <v>2017.56</v>
      </c>
      <c r="L1628">
        <v>3.85</v>
      </c>
      <c r="O1628">
        <f t="shared" si="77"/>
        <v>3.246</v>
      </c>
      <c r="P1628">
        <v>1623</v>
      </c>
      <c r="Q1628" s="1">
        <v>-1990.8734999999999</v>
      </c>
      <c r="R1628">
        <v>3648.94</v>
      </c>
      <c r="S1628">
        <v>5.86</v>
      </c>
    </row>
    <row r="1629" spans="1:19" x14ac:dyDescent="0.2">
      <c r="A1629">
        <f t="shared" si="75"/>
        <v>3.2480000000000002</v>
      </c>
      <c r="B1629">
        <v>1624</v>
      </c>
      <c r="C1629" s="1">
        <v>-1992.6358</v>
      </c>
      <c r="D1629">
        <v>3644.94</v>
      </c>
      <c r="E1629">
        <v>4.8</v>
      </c>
      <c r="H1629">
        <f t="shared" si="76"/>
        <v>3.2480000000000002</v>
      </c>
      <c r="I1629">
        <v>1624</v>
      </c>
      <c r="J1629" s="1">
        <v>-1405.1996999999999</v>
      </c>
      <c r="K1629">
        <v>2016.85</v>
      </c>
      <c r="L1629">
        <v>4.51</v>
      </c>
      <c r="O1629">
        <f t="shared" si="77"/>
        <v>3.2480000000000002</v>
      </c>
      <c r="P1629">
        <v>1624</v>
      </c>
      <c r="Q1629" s="1">
        <v>-1990.9005</v>
      </c>
      <c r="R1629">
        <v>3649.05</v>
      </c>
      <c r="S1629">
        <v>5.82</v>
      </c>
    </row>
    <row r="1630" spans="1:19" x14ac:dyDescent="0.2">
      <c r="A1630">
        <f t="shared" si="75"/>
        <v>3.25</v>
      </c>
      <c r="B1630">
        <v>1625</v>
      </c>
      <c r="C1630" s="1">
        <v>-1992.6301000000001</v>
      </c>
      <c r="D1630">
        <v>3644.48</v>
      </c>
      <c r="E1630">
        <v>5.05</v>
      </c>
      <c r="H1630">
        <f t="shared" si="76"/>
        <v>3.25</v>
      </c>
      <c r="I1630">
        <v>1625</v>
      </c>
      <c r="J1630" s="1">
        <v>-1405.2148</v>
      </c>
      <c r="K1630">
        <v>2016.02</v>
      </c>
      <c r="L1630">
        <v>5.82</v>
      </c>
      <c r="O1630">
        <f t="shared" si="77"/>
        <v>3.25</v>
      </c>
      <c r="P1630">
        <v>1625</v>
      </c>
      <c r="Q1630" s="1">
        <v>-1990.914</v>
      </c>
      <c r="R1630">
        <v>3649.43</v>
      </c>
      <c r="S1630">
        <v>5.79</v>
      </c>
    </row>
    <row r="1631" spans="1:19" x14ac:dyDescent="0.2">
      <c r="A1631">
        <f t="shared" si="75"/>
        <v>3.2520000000000002</v>
      </c>
      <c r="B1631">
        <v>1626</v>
      </c>
      <c r="C1631" s="1">
        <v>-1992.6220000000001</v>
      </c>
      <c r="D1631">
        <v>3643.91</v>
      </c>
      <c r="E1631">
        <v>5.1100000000000003</v>
      </c>
      <c r="H1631">
        <f t="shared" si="76"/>
        <v>3.2520000000000002</v>
      </c>
      <c r="I1631">
        <v>1626</v>
      </c>
      <c r="J1631" s="1">
        <v>-1405.2515000000001</v>
      </c>
      <c r="K1631">
        <v>2015.29</v>
      </c>
      <c r="L1631">
        <v>6.72</v>
      </c>
      <c r="O1631">
        <f t="shared" si="77"/>
        <v>3.2520000000000002</v>
      </c>
      <c r="P1631">
        <v>1626</v>
      </c>
      <c r="Q1631" s="1">
        <v>-1990.9272000000001</v>
      </c>
      <c r="R1631">
        <v>3649.82</v>
      </c>
      <c r="S1631">
        <v>5.67</v>
      </c>
    </row>
    <row r="1632" spans="1:19" x14ac:dyDescent="0.2">
      <c r="A1632">
        <f t="shared" si="75"/>
        <v>3.254</v>
      </c>
      <c r="B1632">
        <v>1627</v>
      </c>
      <c r="C1632" s="1">
        <v>-1992.6113</v>
      </c>
      <c r="D1632">
        <v>3643.26</v>
      </c>
      <c r="E1632">
        <v>5.3</v>
      </c>
      <c r="H1632">
        <f t="shared" si="76"/>
        <v>3.254</v>
      </c>
      <c r="I1632">
        <v>1627</v>
      </c>
      <c r="J1632" s="1">
        <v>-1405.2774999999999</v>
      </c>
      <c r="K1632">
        <v>2014.66</v>
      </c>
      <c r="L1632">
        <v>7.37</v>
      </c>
      <c r="O1632">
        <f t="shared" si="77"/>
        <v>3.254</v>
      </c>
      <c r="P1632">
        <v>1627</v>
      </c>
      <c r="Q1632" s="1">
        <v>-1990.9350999999999</v>
      </c>
      <c r="R1632">
        <v>3650.13</v>
      </c>
      <c r="S1632">
        <v>5.4</v>
      </c>
    </row>
    <row r="1633" spans="1:19" x14ac:dyDescent="0.2">
      <c r="A1633">
        <f t="shared" si="75"/>
        <v>3.2560000000000002</v>
      </c>
      <c r="B1633">
        <v>1628</v>
      </c>
      <c r="C1633" s="1">
        <v>-1992.5979</v>
      </c>
      <c r="D1633">
        <v>3642.69</v>
      </c>
      <c r="E1633">
        <v>5.66</v>
      </c>
      <c r="H1633">
        <f t="shared" si="76"/>
        <v>3.2560000000000002</v>
      </c>
      <c r="I1633">
        <v>1628</v>
      </c>
      <c r="J1633" s="1">
        <v>-1405.2655</v>
      </c>
      <c r="K1633">
        <v>2014.04</v>
      </c>
      <c r="L1633">
        <v>8.56</v>
      </c>
      <c r="O1633">
        <f t="shared" si="77"/>
        <v>3.2560000000000002</v>
      </c>
      <c r="P1633">
        <v>1628</v>
      </c>
      <c r="Q1633" s="1">
        <v>-1990.9491</v>
      </c>
      <c r="R1633">
        <v>3650.86</v>
      </c>
      <c r="S1633">
        <v>5.34</v>
      </c>
    </row>
    <row r="1634" spans="1:19" x14ac:dyDescent="0.2">
      <c r="A1634">
        <f t="shared" si="75"/>
        <v>3.258</v>
      </c>
      <c r="B1634">
        <v>1629</v>
      </c>
      <c r="C1634" s="1">
        <v>-1992.5844</v>
      </c>
      <c r="D1634">
        <v>3642.38</v>
      </c>
      <c r="E1634">
        <v>5.63</v>
      </c>
      <c r="H1634">
        <f t="shared" si="76"/>
        <v>3.258</v>
      </c>
      <c r="I1634">
        <v>1629</v>
      </c>
      <c r="J1634" s="1">
        <v>-1405.2493999999999</v>
      </c>
      <c r="K1634">
        <v>2013.37</v>
      </c>
      <c r="L1634">
        <v>9.25</v>
      </c>
      <c r="O1634">
        <f t="shared" si="77"/>
        <v>3.258</v>
      </c>
      <c r="P1634">
        <v>1629</v>
      </c>
      <c r="Q1634" s="1">
        <v>-1990.9622999999999</v>
      </c>
      <c r="R1634">
        <v>3651.82</v>
      </c>
      <c r="S1634">
        <v>5</v>
      </c>
    </row>
    <row r="1635" spans="1:19" x14ac:dyDescent="0.2">
      <c r="A1635">
        <f t="shared" si="75"/>
        <v>3.2600000000000002</v>
      </c>
      <c r="B1635">
        <v>1630</v>
      </c>
      <c r="C1635" s="1">
        <v>-1992.5684000000001</v>
      </c>
      <c r="D1635">
        <v>3641.93</v>
      </c>
      <c r="E1635">
        <v>5.88</v>
      </c>
      <c r="H1635">
        <f t="shared" si="76"/>
        <v>3.2600000000000002</v>
      </c>
      <c r="I1635">
        <v>1630</v>
      </c>
      <c r="J1635" s="1">
        <v>-1405.2088000000001</v>
      </c>
      <c r="K1635">
        <v>2012.59</v>
      </c>
      <c r="L1635">
        <v>10.59</v>
      </c>
      <c r="O1635">
        <f t="shared" si="77"/>
        <v>3.2600000000000002</v>
      </c>
      <c r="P1635">
        <v>1630</v>
      </c>
      <c r="Q1635" s="1">
        <v>-1990.9752000000001</v>
      </c>
      <c r="R1635">
        <v>3652.62</v>
      </c>
      <c r="S1635">
        <v>4.6399999999999997</v>
      </c>
    </row>
    <row r="1636" spans="1:19" x14ac:dyDescent="0.2">
      <c r="A1636">
        <f t="shared" si="75"/>
        <v>3.262</v>
      </c>
      <c r="B1636">
        <v>1631</v>
      </c>
      <c r="C1636" s="1">
        <v>-1992.5689</v>
      </c>
      <c r="D1636">
        <v>3641.59</v>
      </c>
      <c r="E1636">
        <v>5.9</v>
      </c>
      <c r="H1636">
        <f t="shared" si="76"/>
        <v>3.262</v>
      </c>
      <c r="I1636">
        <v>1631</v>
      </c>
      <c r="J1636" s="1">
        <v>-1405.1701</v>
      </c>
      <c r="K1636">
        <v>2011.72</v>
      </c>
      <c r="L1636">
        <v>11.71</v>
      </c>
      <c r="O1636">
        <f t="shared" si="77"/>
        <v>3.262</v>
      </c>
      <c r="P1636">
        <v>1631</v>
      </c>
      <c r="Q1636" s="1">
        <v>-1991.0069000000001</v>
      </c>
      <c r="R1636">
        <v>3653.37</v>
      </c>
      <c r="S1636">
        <v>4.3499999999999996</v>
      </c>
    </row>
    <row r="1637" spans="1:19" x14ac:dyDescent="0.2">
      <c r="A1637">
        <f t="shared" si="75"/>
        <v>3.2640000000000002</v>
      </c>
      <c r="B1637">
        <v>1632</v>
      </c>
      <c r="C1637" s="1">
        <v>-1992.5698</v>
      </c>
      <c r="D1637">
        <v>3641.32</v>
      </c>
      <c r="E1637">
        <v>6.11</v>
      </c>
      <c r="H1637">
        <f t="shared" si="76"/>
        <v>3.2640000000000002</v>
      </c>
      <c r="I1637">
        <v>1632</v>
      </c>
      <c r="J1637" s="1">
        <v>-1405.1178</v>
      </c>
      <c r="K1637">
        <v>2011.09</v>
      </c>
      <c r="L1637">
        <v>12.52</v>
      </c>
      <c r="O1637">
        <f t="shared" si="77"/>
        <v>3.2640000000000002</v>
      </c>
      <c r="P1637">
        <v>1632</v>
      </c>
      <c r="Q1637" s="1">
        <v>-1991.0151000000001</v>
      </c>
      <c r="R1637">
        <v>3654.04</v>
      </c>
      <c r="S1637">
        <v>4.18</v>
      </c>
    </row>
    <row r="1638" spans="1:19" x14ac:dyDescent="0.2">
      <c r="A1638">
        <f t="shared" si="75"/>
        <v>3.266</v>
      </c>
      <c r="B1638">
        <v>1633</v>
      </c>
      <c r="C1638" s="1">
        <v>-1992.5572</v>
      </c>
      <c r="D1638">
        <v>3640.97</v>
      </c>
      <c r="E1638">
        <v>6.2</v>
      </c>
      <c r="H1638">
        <f t="shared" si="76"/>
        <v>3.266</v>
      </c>
      <c r="I1638">
        <v>1633</v>
      </c>
      <c r="J1638" s="1">
        <v>-1405.0826</v>
      </c>
      <c r="K1638">
        <v>2010.52</v>
      </c>
      <c r="L1638">
        <v>13.8</v>
      </c>
      <c r="O1638">
        <f t="shared" si="77"/>
        <v>3.266</v>
      </c>
      <c r="P1638">
        <v>1633</v>
      </c>
      <c r="Q1638" s="1">
        <v>-1991.0282</v>
      </c>
      <c r="R1638">
        <v>3654.44</v>
      </c>
      <c r="S1638">
        <v>3.91</v>
      </c>
    </row>
    <row r="1639" spans="1:19" x14ac:dyDescent="0.2">
      <c r="A1639">
        <f t="shared" si="75"/>
        <v>3.2680000000000002</v>
      </c>
      <c r="B1639">
        <v>1634</v>
      </c>
      <c r="C1639" s="1">
        <v>-1992.5445999999999</v>
      </c>
      <c r="D1639">
        <v>3640.73</v>
      </c>
      <c r="E1639">
        <v>6.25</v>
      </c>
      <c r="H1639">
        <f t="shared" si="76"/>
        <v>3.2680000000000002</v>
      </c>
      <c r="I1639">
        <v>1634</v>
      </c>
      <c r="J1639" s="1">
        <v>-1405.0577000000001</v>
      </c>
      <c r="K1639">
        <v>2010.08</v>
      </c>
      <c r="L1639">
        <v>14.28</v>
      </c>
      <c r="O1639">
        <f t="shared" si="77"/>
        <v>3.2680000000000002</v>
      </c>
      <c r="P1639">
        <v>1634</v>
      </c>
      <c r="Q1639" s="1">
        <v>-1991.0413000000001</v>
      </c>
      <c r="R1639">
        <v>3655.09</v>
      </c>
      <c r="S1639">
        <v>3.93</v>
      </c>
    </row>
    <row r="1640" spans="1:19" x14ac:dyDescent="0.2">
      <c r="A1640">
        <f t="shared" si="75"/>
        <v>3.27</v>
      </c>
      <c r="B1640">
        <v>1635</v>
      </c>
      <c r="C1640" s="1">
        <v>-1992.5376000000001</v>
      </c>
      <c r="D1640">
        <v>3640.35</v>
      </c>
      <c r="E1640">
        <v>6.4</v>
      </c>
      <c r="H1640">
        <f t="shared" si="76"/>
        <v>3.27</v>
      </c>
      <c r="I1640">
        <v>1635</v>
      </c>
      <c r="J1640" s="1">
        <v>-1405.0778</v>
      </c>
      <c r="K1640">
        <v>2009.73</v>
      </c>
      <c r="L1640">
        <v>14.66</v>
      </c>
      <c r="O1640">
        <f t="shared" si="77"/>
        <v>3.27</v>
      </c>
      <c r="P1640">
        <v>1635</v>
      </c>
      <c r="Q1640" s="1">
        <v>-1991.0456999999999</v>
      </c>
      <c r="R1640">
        <v>3655.76</v>
      </c>
      <c r="S1640">
        <v>3.75</v>
      </c>
    </row>
    <row r="1641" spans="1:19" x14ac:dyDescent="0.2">
      <c r="A1641">
        <f t="shared" si="75"/>
        <v>3.2720000000000002</v>
      </c>
      <c r="B1641">
        <v>1636</v>
      </c>
      <c r="C1641" s="1">
        <v>-1992.5328999999999</v>
      </c>
      <c r="D1641">
        <v>3639.98</v>
      </c>
      <c r="E1641">
        <v>6.3</v>
      </c>
      <c r="H1641">
        <f t="shared" si="76"/>
        <v>3.2720000000000002</v>
      </c>
      <c r="I1641">
        <v>1636</v>
      </c>
      <c r="J1641" s="1">
        <v>-1405.0918999999999</v>
      </c>
      <c r="K1641">
        <v>2009.63</v>
      </c>
      <c r="L1641">
        <v>14.38</v>
      </c>
      <c r="O1641">
        <f t="shared" si="77"/>
        <v>3.2720000000000002</v>
      </c>
      <c r="P1641">
        <v>1636</v>
      </c>
      <c r="Q1641" s="1">
        <v>-1991.0549000000001</v>
      </c>
      <c r="R1641">
        <v>3656.37</v>
      </c>
      <c r="S1641">
        <v>3.53</v>
      </c>
    </row>
    <row r="1642" spans="1:19" x14ac:dyDescent="0.2">
      <c r="A1642">
        <f t="shared" si="75"/>
        <v>3.274</v>
      </c>
      <c r="B1642">
        <v>1637</v>
      </c>
      <c r="C1642" s="1">
        <v>-1992.5239999999999</v>
      </c>
      <c r="D1642">
        <v>3639.75</v>
      </c>
      <c r="E1642">
        <v>6.25</v>
      </c>
      <c r="H1642">
        <f t="shared" si="76"/>
        <v>3.274</v>
      </c>
      <c r="I1642">
        <v>1637</v>
      </c>
      <c r="J1642" s="1">
        <v>-1405.1174000000001</v>
      </c>
      <c r="K1642">
        <v>2009.46</v>
      </c>
      <c r="L1642">
        <v>14.94</v>
      </c>
      <c r="O1642">
        <f t="shared" si="77"/>
        <v>3.274</v>
      </c>
      <c r="P1642">
        <v>1637</v>
      </c>
      <c r="Q1642" s="1">
        <v>-1991.0617</v>
      </c>
      <c r="R1642">
        <v>3656.85</v>
      </c>
      <c r="S1642">
        <v>3.51</v>
      </c>
    </row>
    <row r="1643" spans="1:19" x14ac:dyDescent="0.2">
      <c r="A1643">
        <f t="shared" si="75"/>
        <v>3.2760000000000002</v>
      </c>
      <c r="B1643">
        <v>1638</v>
      </c>
      <c r="C1643" s="1">
        <v>-1992.5155</v>
      </c>
      <c r="D1643">
        <v>3639.61</v>
      </c>
      <c r="E1643">
        <v>6.21</v>
      </c>
      <c r="H1643">
        <f t="shared" si="76"/>
        <v>3.2760000000000002</v>
      </c>
      <c r="I1643">
        <v>1638</v>
      </c>
      <c r="J1643" s="1">
        <v>-1405.1458</v>
      </c>
      <c r="K1643">
        <v>2009.49</v>
      </c>
      <c r="L1643">
        <v>14.34</v>
      </c>
      <c r="O1643">
        <f t="shared" si="77"/>
        <v>3.2760000000000002</v>
      </c>
      <c r="P1643">
        <v>1638</v>
      </c>
      <c r="Q1643" s="1">
        <v>-1991.0550000000001</v>
      </c>
      <c r="R1643">
        <v>3657.16</v>
      </c>
      <c r="S1643">
        <v>3.4</v>
      </c>
    </row>
    <row r="1644" spans="1:19" x14ac:dyDescent="0.2">
      <c r="A1644">
        <f t="shared" si="75"/>
        <v>3.278</v>
      </c>
      <c r="B1644">
        <v>1639</v>
      </c>
      <c r="C1644" s="1">
        <v>-1992.5017</v>
      </c>
      <c r="D1644">
        <v>3639.42</v>
      </c>
      <c r="E1644">
        <v>6.36</v>
      </c>
      <c r="H1644">
        <f t="shared" si="76"/>
        <v>3.278</v>
      </c>
      <c r="I1644">
        <v>1639</v>
      </c>
      <c r="J1644" s="1">
        <v>-1405.1605</v>
      </c>
      <c r="K1644">
        <v>2009.68</v>
      </c>
      <c r="L1644">
        <v>14.01</v>
      </c>
      <c r="O1644">
        <f t="shared" si="77"/>
        <v>3.278</v>
      </c>
      <c r="P1644">
        <v>1639</v>
      </c>
      <c r="Q1644" s="1">
        <v>-1991.05</v>
      </c>
      <c r="R1644">
        <v>3657.73</v>
      </c>
      <c r="S1644">
        <v>3.38</v>
      </c>
    </row>
    <row r="1645" spans="1:19" x14ac:dyDescent="0.2">
      <c r="A1645">
        <f t="shared" si="75"/>
        <v>3.2800000000000002</v>
      </c>
      <c r="B1645">
        <v>1640</v>
      </c>
      <c r="C1645" s="1">
        <v>-1992.4848999999999</v>
      </c>
      <c r="D1645">
        <v>3639.32</v>
      </c>
      <c r="E1645">
        <v>6.39</v>
      </c>
      <c r="H1645">
        <f t="shared" si="76"/>
        <v>3.2800000000000002</v>
      </c>
      <c r="I1645">
        <v>1640</v>
      </c>
      <c r="J1645" s="1">
        <v>-1405.2021</v>
      </c>
      <c r="K1645">
        <v>2009.85</v>
      </c>
      <c r="L1645">
        <v>14.15</v>
      </c>
      <c r="O1645">
        <f t="shared" si="77"/>
        <v>3.2800000000000002</v>
      </c>
      <c r="P1645">
        <v>1640</v>
      </c>
      <c r="Q1645" s="1">
        <v>-1991.0583999999999</v>
      </c>
      <c r="R1645">
        <v>3658.3</v>
      </c>
      <c r="S1645">
        <v>3.23</v>
      </c>
    </row>
    <row r="1646" spans="1:19" x14ac:dyDescent="0.2">
      <c r="A1646">
        <f t="shared" si="75"/>
        <v>3.282</v>
      </c>
      <c r="B1646">
        <v>1641</v>
      </c>
      <c r="C1646" s="1">
        <v>-1992.4775</v>
      </c>
      <c r="D1646">
        <v>3638.98</v>
      </c>
      <c r="E1646">
        <v>6.44</v>
      </c>
      <c r="H1646">
        <f t="shared" si="76"/>
        <v>3.282</v>
      </c>
      <c r="I1646">
        <v>1641</v>
      </c>
      <c r="J1646" s="1">
        <v>-1405.2431999999999</v>
      </c>
      <c r="K1646">
        <v>2010.17</v>
      </c>
      <c r="L1646">
        <v>13.85</v>
      </c>
      <c r="O1646">
        <f t="shared" si="77"/>
        <v>3.282</v>
      </c>
      <c r="P1646">
        <v>1641</v>
      </c>
      <c r="Q1646" s="1">
        <v>-1991.0623000000001</v>
      </c>
      <c r="R1646">
        <v>3658.63</v>
      </c>
      <c r="S1646">
        <v>3.16</v>
      </c>
    </row>
    <row r="1647" spans="1:19" x14ac:dyDescent="0.2">
      <c r="A1647">
        <f t="shared" si="75"/>
        <v>3.2840000000000003</v>
      </c>
      <c r="B1647">
        <v>1642</v>
      </c>
      <c r="C1647" s="1">
        <v>-1992.4908</v>
      </c>
      <c r="D1647">
        <v>3638.5</v>
      </c>
      <c r="E1647">
        <v>6.59</v>
      </c>
      <c r="H1647">
        <f t="shared" si="76"/>
        <v>3.2840000000000003</v>
      </c>
      <c r="I1647">
        <v>1642</v>
      </c>
      <c r="J1647" s="1">
        <v>-1405.2973</v>
      </c>
      <c r="K1647">
        <v>2010.35</v>
      </c>
      <c r="L1647">
        <v>13.13</v>
      </c>
      <c r="O1647">
        <f t="shared" si="77"/>
        <v>3.2840000000000003</v>
      </c>
      <c r="P1647">
        <v>1642</v>
      </c>
      <c r="Q1647" s="1">
        <v>-1991.0633</v>
      </c>
      <c r="R1647">
        <v>3659.01</v>
      </c>
      <c r="S1647">
        <v>3.14</v>
      </c>
    </row>
    <row r="1648" spans="1:19" x14ac:dyDescent="0.2">
      <c r="A1648">
        <f t="shared" si="75"/>
        <v>3.286</v>
      </c>
      <c r="B1648">
        <v>1643</v>
      </c>
      <c r="C1648" s="1">
        <v>-1992.5018</v>
      </c>
      <c r="D1648">
        <v>3637.89</v>
      </c>
      <c r="E1648">
        <v>6.76</v>
      </c>
      <c r="H1648">
        <f t="shared" si="76"/>
        <v>3.286</v>
      </c>
      <c r="I1648">
        <v>1643</v>
      </c>
      <c r="J1648" s="1">
        <v>-1405.3205</v>
      </c>
      <c r="K1648">
        <v>2010.45</v>
      </c>
      <c r="L1648">
        <v>12.79</v>
      </c>
      <c r="O1648">
        <f t="shared" si="77"/>
        <v>3.286</v>
      </c>
      <c r="P1648">
        <v>1643</v>
      </c>
      <c r="Q1648" s="1">
        <v>-1991.0727999999999</v>
      </c>
      <c r="R1648">
        <v>3659.12</v>
      </c>
      <c r="S1648">
        <v>3.14</v>
      </c>
    </row>
    <row r="1649" spans="1:19" x14ac:dyDescent="0.2">
      <c r="A1649">
        <f t="shared" si="75"/>
        <v>3.2880000000000003</v>
      </c>
      <c r="B1649">
        <v>1644</v>
      </c>
      <c r="C1649" s="1">
        <v>-1992.5166999999999</v>
      </c>
      <c r="D1649">
        <v>3637.17</v>
      </c>
      <c r="E1649">
        <v>6.92</v>
      </c>
      <c r="H1649">
        <f t="shared" si="76"/>
        <v>3.2880000000000003</v>
      </c>
      <c r="I1649">
        <v>1644</v>
      </c>
      <c r="J1649" s="1">
        <v>-1405.3400999999999</v>
      </c>
      <c r="K1649">
        <v>2010.63</v>
      </c>
      <c r="L1649">
        <v>12.71</v>
      </c>
      <c r="O1649">
        <f t="shared" si="77"/>
        <v>3.2880000000000003</v>
      </c>
      <c r="P1649">
        <v>1644</v>
      </c>
      <c r="Q1649" s="1">
        <v>-1991.0789</v>
      </c>
      <c r="R1649">
        <v>3658.94</v>
      </c>
      <c r="S1649">
        <v>3.19</v>
      </c>
    </row>
    <row r="1650" spans="1:19" x14ac:dyDescent="0.2">
      <c r="A1650">
        <f t="shared" si="75"/>
        <v>3.29</v>
      </c>
      <c r="B1650">
        <v>1645</v>
      </c>
      <c r="C1650" s="1">
        <v>-1992.5195000000001</v>
      </c>
      <c r="D1650">
        <v>3636.52</v>
      </c>
      <c r="E1650">
        <v>7.38</v>
      </c>
      <c r="H1650">
        <f t="shared" si="76"/>
        <v>3.29</v>
      </c>
      <c r="I1650">
        <v>1645</v>
      </c>
      <c r="J1650" s="1">
        <v>-1405.3548000000001</v>
      </c>
      <c r="K1650">
        <v>2010.65</v>
      </c>
      <c r="L1650">
        <v>12.68</v>
      </c>
      <c r="O1650">
        <f t="shared" si="77"/>
        <v>3.29</v>
      </c>
      <c r="P1650">
        <v>1645</v>
      </c>
      <c r="Q1650" s="1">
        <v>-1991.0716</v>
      </c>
      <c r="R1650">
        <v>3658.77</v>
      </c>
      <c r="S1650">
        <v>3.36</v>
      </c>
    </row>
    <row r="1651" spans="1:19" x14ac:dyDescent="0.2">
      <c r="A1651">
        <f t="shared" si="75"/>
        <v>3.2920000000000003</v>
      </c>
      <c r="B1651">
        <v>1646</v>
      </c>
      <c r="C1651" s="1">
        <v>-1992.5328999999999</v>
      </c>
      <c r="D1651">
        <v>3635.82</v>
      </c>
      <c r="E1651">
        <v>7.76</v>
      </c>
      <c r="H1651">
        <f t="shared" si="76"/>
        <v>3.2920000000000003</v>
      </c>
      <c r="I1651">
        <v>1646</v>
      </c>
      <c r="J1651" s="1">
        <v>-1405.3827000000001</v>
      </c>
      <c r="K1651">
        <v>2010.72</v>
      </c>
      <c r="L1651">
        <v>12.58</v>
      </c>
      <c r="O1651">
        <f t="shared" si="77"/>
        <v>3.2920000000000003</v>
      </c>
      <c r="P1651">
        <v>1646</v>
      </c>
      <c r="Q1651" s="1">
        <v>-1991.0498</v>
      </c>
      <c r="R1651">
        <v>3658.38</v>
      </c>
      <c r="S1651">
        <v>3.38</v>
      </c>
    </row>
    <row r="1652" spans="1:19" x14ac:dyDescent="0.2">
      <c r="A1652">
        <f t="shared" si="75"/>
        <v>3.294</v>
      </c>
      <c r="B1652">
        <v>1647</v>
      </c>
      <c r="C1652" s="1">
        <v>-1992.5447999999999</v>
      </c>
      <c r="D1652">
        <v>3634.86</v>
      </c>
      <c r="E1652">
        <v>7.89</v>
      </c>
      <c r="H1652">
        <f t="shared" si="76"/>
        <v>3.294</v>
      </c>
      <c r="I1652">
        <v>1647</v>
      </c>
      <c r="J1652" s="1">
        <v>-1405.4072000000001</v>
      </c>
      <c r="K1652">
        <v>2010.57</v>
      </c>
      <c r="L1652">
        <v>12.84</v>
      </c>
      <c r="O1652">
        <f t="shared" si="77"/>
        <v>3.294</v>
      </c>
      <c r="P1652">
        <v>1647</v>
      </c>
      <c r="Q1652" s="1">
        <v>-1991.0260000000001</v>
      </c>
      <c r="R1652">
        <v>3658.14</v>
      </c>
      <c r="S1652">
        <v>3.76</v>
      </c>
    </row>
    <row r="1653" spans="1:19" x14ac:dyDescent="0.2">
      <c r="A1653">
        <f t="shared" si="75"/>
        <v>3.2960000000000003</v>
      </c>
      <c r="B1653">
        <v>1648</v>
      </c>
      <c r="C1653" s="1">
        <v>-1992.5507</v>
      </c>
      <c r="D1653">
        <v>3633.68</v>
      </c>
      <c r="E1653">
        <v>8.36</v>
      </c>
      <c r="H1653">
        <f t="shared" si="76"/>
        <v>3.2960000000000003</v>
      </c>
      <c r="I1653">
        <v>1648</v>
      </c>
      <c r="J1653" s="1">
        <v>-1405.4192</v>
      </c>
      <c r="K1653">
        <v>2010.56</v>
      </c>
      <c r="L1653">
        <v>12.77</v>
      </c>
      <c r="O1653">
        <f t="shared" si="77"/>
        <v>3.2960000000000003</v>
      </c>
      <c r="P1653">
        <v>1648</v>
      </c>
      <c r="Q1653" s="1">
        <v>-1991.0053</v>
      </c>
      <c r="R1653">
        <v>3658.09</v>
      </c>
      <c r="S1653">
        <v>4.09</v>
      </c>
    </row>
    <row r="1654" spans="1:19" x14ac:dyDescent="0.2">
      <c r="A1654">
        <f t="shared" si="75"/>
        <v>3.298</v>
      </c>
      <c r="B1654">
        <v>1649</v>
      </c>
      <c r="C1654" s="1">
        <v>-1992.5563999999999</v>
      </c>
      <c r="D1654">
        <v>3632.68</v>
      </c>
      <c r="E1654">
        <v>8.64</v>
      </c>
      <c r="H1654">
        <f t="shared" si="76"/>
        <v>3.298</v>
      </c>
      <c r="I1654">
        <v>1649</v>
      </c>
      <c r="J1654" s="1">
        <v>-1405.4108000000001</v>
      </c>
      <c r="K1654">
        <v>2010.65</v>
      </c>
      <c r="L1654">
        <v>12.76</v>
      </c>
      <c r="O1654">
        <f t="shared" si="77"/>
        <v>3.298</v>
      </c>
      <c r="P1654">
        <v>1649</v>
      </c>
      <c r="Q1654" s="1">
        <v>-1990.9883</v>
      </c>
      <c r="R1654">
        <v>3658.35</v>
      </c>
      <c r="S1654">
        <v>4.1500000000000004</v>
      </c>
    </row>
    <row r="1655" spans="1:19" x14ac:dyDescent="0.2">
      <c r="A1655">
        <f t="shared" si="75"/>
        <v>3.3000000000000003</v>
      </c>
      <c r="B1655">
        <v>1650</v>
      </c>
      <c r="C1655" s="1">
        <v>-1992.5616</v>
      </c>
      <c r="D1655">
        <v>3631.93</v>
      </c>
      <c r="E1655">
        <v>9.02</v>
      </c>
      <c r="H1655">
        <f t="shared" si="76"/>
        <v>3.3000000000000003</v>
      </c>
      <c r="I1655">
        <v>1650</v>
      </c>
      <c r="J1655" s="1">
        <v>-1405.4023</v>
      </c>
      <c r="K1655">
        <v>2010.79</v>
      </c>
      <c r="L1655">
        <v>12.64</v>
      </c>
      <c r="O1655">
        <f t="shared" si="77"/>
        <v>3.3000000000000003</v>
      </c>
      <c r="P1655">
        <v>1650</v>
      </c>
      <c r="Q1655" s="1">
        <v>-1990.9946</v>
      </c>
      <c r="R1655">
        <v>3658.46</v>
      </c>
      <c r="S1655">
        <v>3.87</v>
      </c>
    </row>
    <row r="1656" spans="1:19" x14ac:dyDescent="0.2">
      <c r="A1656">
        <f t="shared" si="75"/>
        <v>3.302</v>
      </c>
      <c r="B1656">
        <v>1651</v>
      </c>
      <c r="C1656" s="1">
        <v>-1992.5518</v>
      </c>
      <c r="D1656">
        <v>3631.28</v>
      </c>
      <c r="E1656">
        <v>9.19</v>
      </c>
      <c r="H1656">
        <f t="shared" si="76"/>
        <v>3.302</v>
      </c>
      <c r="I1656">
        <v>1651</v>
      </c>
      <c r="J1656" s="1">
        <v>-1405.4051999999999</v>
      </c>
      <c r="K1656">
        <v>2010.75</v>
      </c>
      <c r="L1656">
        <v>12.97</v>
      </c>
      <c r="O1656">
        <f t="shared" si="77"/>
        <v>3.302</v>
      </c>
      <c r="P1656">
        <v>1651</v>
      </c>
      <c r="Q1656" s="1">
        <v>-1991.0016000000001</v>
      </c>
      <c r="R1656">
        <v>3658.84</v>
      </c>
      <c r="S1656">
        <v>3.92</v>
      </c>
    </row>
    <row r="1657" spans="1:19" x14ac:dyDescent="0.2">
      <c r="A1657">
        <f t="shared" si="75"/>
        <v>3.3040000000000003</v>
      </c>
      <c r="B1657">
        <v>1652</v>
      </c>
      <c r="C1657" s="1">
        <v>-1992.5427999999999</v>
      </c>
      <c r="D1657">
        <v>3630.9</v>
      </c>
      <c r="E1657">
        <v>9.5399999999999991</v>
      </c>
      <c r="H1657">
        <f t="shared" si="76"/>
        <v>3.3040000000000003</v>
      </c>
      <c r="I1657">
        <v>1652</v>
      </c>
      <c r="J1657" s="1">
        <v>-1405.405</v>
      </c>
      <c r="K1657">
        <v>2010.71</v>
      </c>
      <c r="L1657">
        <v>12.76</v>
      </c>
      <c r="O1657">
        <f t="shared" si="77"/>
        <v>3.3040000000000003</v>
      </c>
      <c r="P1657">
        <v>1652</v>
      </c>
      <c r="Q1657" s="1">
        <v>-1991.0173</v>
      </c>
      <c r="R1657">
        <v>3659.24</v>
      </c>
      <c r="S1657">
        <v>3.93</v>
      </c>
    </row>
    <row r="1658" spans="1:19" x14ac:dyDescent="0.2">
      <c r="A1658">
        <f t="shared" si="75"/>
        <v>3.306</v>
      </c>
      <c r="B1658">
        <v>1653</v>
      </c>
      <c r="C1658" s="1">
        <v>-1992.5431000000001</v>
      </c>
      <c r="D1658">
        <v>3630.73</v>
      </c>
      <c r="E1658">
        <v>9.44</v>
      </c>
      <c r="H1658">
        <f t="shared" si="76"/>
        <v>3.306</v>
      </c>
      <c r="I1658">
        <v>1653</v>
      </c>
      <c r="J1658" s="1">
        <v>-1405.3997999999999</v>
      </c>
      <c r="K1658">
        <v>2010.63</v>
      </c>
      <c r="L1658">
        <v>13.08</v>
      </c>
      <c r="O1658">
        <f t="shared" si="77"/>
        <v>3.306</v>
      </c>
      <c r="P1658">
        <v>1653</v>
      </c>
      <c r="Q1658" s="1">
        <v>-1991.0481</v>
      </c>
      <c r="R1658">
        <v>3659.67</v>
      </c>
      <c r="S1658">
        <v>3.69</v>
      </c>
    </row>
    <row r="1659" spans="1:19" x14ac:dyDescent="0.2">
      <c r="A1659">
        <f t="shared" si="75"/>
        <v>3.3080000000000003</v>
      </c>
      <c r="B1659">
        <v>1654</v>
      </c>
      <c r="C1659" s="1">
        <v>-1992.5272</v>
      </c>
      <c r="D1659">
        <v>3630.66</v>
      </c>
      <c r="E1659">
        <v>9.6199999999999992</v>
      </c>
      <c r="H1659">
        <f t="shared" si="76"/>
        <v>3.3080000000000003</v>
      </c>
      <c r="I1659">
        <v>1654</v>
      </c>
      <c r="J1659" s="1">
        <v>-1405.3619000000001</v>
      </c>
      <c r="K1659">
        <v>2010.29</v>
      </c>
      <c r="L1659">
        <v>13.47</v>
      </c>
      <c r="O1659">
        <f t="shared" si="77"/>
        <v>3.3080000000000003</v>
      </c>
      <c r="P1659">
        <v>1654</v>
      </c>
      <c r="Q1659" s="1">
        <v>-1991.0648000000001</v>
      </c>
      <c r="R1659">
        <v>3659.96</v>
      </c>
      <c r="S1659">
        <v>3.46</v>
      </c>
    </row>
    <row r="1660" spans="1:19" x14ac:dyDescent="0.2">
      <c r="A1660">
        <f t="shared" si="75"/>
        <v>3.31</v>
      </c>
      <c r="B1660">
        <v>1655</v>
      </c>
      <c r="C1660" s="1">
        <v>-1992.5214000000001</v>
      </c>
      <c r="D1660">
        <v>3630.54</v>
      </c>
      <c r="E1660">
        <v>9.5299999999999994</v>
      </c>
      <c r="H1660">
        <f t="shared" si="76"/>
        <v>3.31</v>
      </c>
      <c r="I1660">
        <v>1655</v>
      </c>
      <c r="J1660" s="1">
        <v>-1405.338</v>
      </c>
      <c r="K1660">
        <v>2009.98</v>
      </c>
      <c r="L1660">
        <v>14.21</v>
      </c>
      <c r="O1660">
        <f t="shared" si="77"/>
        <v>3.31</v>
      </c>
      <c r="P1660">
        <v>1655</v>
      </c>
      <c r="Q1660" s="1">
        <v>-1991.0735999999999</v>
      </c>
      <c r="R1660">
        <v>3660.34</v>
      </c>
      <c r="S1660">
        <v>3.41</v>
      </c>
    </row>
    <row r="1661" spans="1:19" x14ac:dyDescent="0.2">
      <c r="A1661">
        <f t="shared" si="75"/>
        <v>3.3120000000000003</v>
      </c>
      <c r="B1661">
        <v>1656</v>
      </c>
      <c r="C1661" s="1">
        <v>-1992.5207</v>
      </c>
      <c r="D1661">
        <v>3630.59</v>
      </c>
      <c r="E1661">
        <v>9.5500000000000007</v>
      </c>
      <c r="H1661">
        <f t="shared" si="76"/>
        <v>3.3120000000000003</v>
      </c>
      <c r="I1661">
        <v>1656</v>
      </c>
      <c r="J1661" s="1">
        <v>-1405.3288</v>
      </c>
      <c r="K1661">
        <v>2009.55</v>
      </c>
      <c r="L1661">
        <v>14.95</v>
      </c>
      <c r="O1661">
        <f t="shared" si="77"/>
        <v>3.3120000000000003</v>
      </c>
      <c r="P1661">
        <v>1656</v>
      </c>
      <c r="Q1661" s="1">
        <v>-1991.0958000000001</v>
      </c>
      <c r="R1661">
        <v>3660.84</v>
      </c>
      <c r="S1661">
        <v>3.17</v>
      </c>
    </row>
    <row r="1662" spans="1:19" x14ac:dyDescent="0.2">
      <c r="A1662">
        <f t="shared" si="75"/>
        <v>3.3140000000000001</v>
      </c>
      <c r="B1662">
        <v>1657</v>
      </c>
      <c r="C1662" s="1">
        <v>-1992.5178000000001</v>
      </c>
      <c r="D1662">
        <v>3630.55</v>
      </c>
      <c r="E1662">
        <v>9.44</v>
      </c>
      <c r="H1662">
        <f t="shared" si="76"/>
        <v>3.3140000000000001</v>
      </c>
      <c r="I1662">
        <v>1657</v>
      </c>
      <c r="J1662" s="1">
        <v>-1405.2931000000001</v>
      </c>
      <c r="K1662">
        <v>2009.08</v>
      </c>
      <c r="L1662">
        <v>15.74</v>
      </c>
      <c r="O1662">
        <f t="shared" si="77"/>
        <v>3.3140000000000001</v>
      </c>
      <c r="P1662">
        <v>1657</v>
      </c>
      <c r="Q1662" s="1">
        <v>-1991.1147000000001</v>
      </c>
      <c r="R1662">
        <v>3661.29</v>
      </c>
      <c r="S1662">
        <v>2.98</v>
      </c>
    </row>
    <row r="1663" spans="1:19" x14ac:dyDescent="0.2">
      <c r="A1663">
        <f t="shared" si="75"/>
        <v>3.3160000000000003</v>
      </c>
      <c r="B1663">
        <v>1658</v>
      </c>
      <c r="C1663" s="1">
        <v>-1992.5319</v>
      </c>
      <c r="D1663">
        <v>3630.33</v>
      </c>
      <c r="E1663">
        <v>9.43</v>
      </c>
      <c r="H1663">
        <f t="shared" si="76"/>
        <v>3.3160000000000003</v>
      </c>
      <c r="I1663">
        <v>1658</v>
      </c>
      <c r="J1663" s="1">
        <v>-1405.2731000000001</v>
      </c>
      <c r="K1663">
        <v>2008.52</v>
      </c>
      <c r="L1663">
        <v>16.46</v>
      </c>
      <c r="O1663">
        <f t="shared" si="77"/>
        <v>3.3160000000000003</v>
      </c>
      <c r="P1663">
        <v>1658</v>
      </c>
      <c r="Q1663" s="1">
        <v>-1991.1463000000001</v>
      </c>
      <c r="R1663">
        <v>3661.74</v>
      </c>
      <c r="S1663">
        <v>2.89</v>
      </c>
    </row>
    <row r="1664" spans="1:19" x14ac:dyDescent="0.2">
      <c r="A1664">
        <f t="shared" si="75"/>
        <v>3.3180000000000001</v>
      </c>
      <c r="B1664">
        <v>1659</v>
      </c>
      <c r="C1664" s="1">
        <v>-1992.5458000000001</v>
      </c>
      <c r="D1664">
        <v>3630.08</v>
      </c>
      <c r="E1664">
        <v>9.58</v>
      </c>
      <c r="H1664">
        <f t="shared" si="76"/>
        <v>3.3180000000000001</v>
      </c>
      <c r="I1664">
        <v>1659</v>
      </c>
      <c r="J1664" s="1">
        <v>-1405.2411</v>
      </c>
      <c r="K1664">
        <v>2007.83</v>
      </c>
      <c r="L1664">
        <v>17.05</v>
      </c>
      <c r="O1664">
        <f t="shared" si="77"/>
        <v>3.3180000000000001</v>
      </c>
      <c r="P1664">
        <v>1659</v>
      </c>
      <c r="Q1664" s="1">
        <v>-1991.1711</v>
      </c>
      <c r="R1664">
        <v>3662.03</v>
      </c>
      <c r="S1664">
        <v>2.54</v>
      </c>
    </row>
    <row r="1665" spans="1:19" x14ac:dyDescent="0.2">
      <c r="A1665">
        <f t="shared" si="75"/>
        <v>3.3200000000000003</v>
      </c>
      <c r="B1665">
        <v>1660</v>
      </c>
      <c r="C1665" s="1">
        <v>-1992.569</v>
      </c>
      <c r="D1665">
        <v>3629.88</v>
      </c>
      <c r="E1665">
        <v>9.69</v>
      </c>
      <c r="H1665">
        <f t="shared" si="76"/>
        <v>3.3200000000000003</v>
      </c>
      <c r="I1665">
        <v>1660</v>
      </c>
      <c r="J1665" s="1">
        <v>-1405.2245</v>
      </c>
      <c r="K1665">
        <v>2007.32</v>
      </c>
      <c r="L1665">
        <v>18.07</v>
      </c>
      <c r="O1665">
        <f t="shared" si="77"/>
        <v>3.3200000000000003</v>
      </c>
      <c r="P1665">
        <v>1660</v>
      </c>
      <c r="Q1665" s="1">
        <v>-1991.1875</v>
      </c>
      <c r="R1665">
        <v>3662.09</v>
      </c>
      <c r="S1665">
        <v>2.46</v>
      </c>
    </row>
    <row r="1666" spans="1:19" x14ac:dyDescent="0.2">
      <c r="A1666">
        <f t="shared" si="75"/>
        <v>3.3220000000000001</v>
      </c>
      <c r="B1666">
        <v>1661</v>
      </c>
      <c r="C1666" s="1">
        <v>-1992.6030000000001</v>
      </c>
      <c r="D1666">
        <v>3629.81</v>
      </c>
      <c r="E1666">
        <v>9.64</v>
      </c>
      <c r="H1666">
        <f t="shared" si="76"/>
        <v>3.3220000000000001</v>
      </c>
      <c r="I1666">
        <v>1661</v>
      </c>
      <c r="J1666" s="1">
        <v>-1405.1758</v>
      </c>
      <c r="K1666">
        <v>2007.05</v>
      </c>
      <c r="L1666">
        <v>18.43</v>
      </c>
      <c r="O1666">
        <f t="shared" si="77"/>
        <v>3.3220000000000001</v>
      </c>
      <c r="P1666">
        <v>1661</v>
      </c>
      <c r="Q1666" s="1">
        <v>-1991.2117000000001</v>
      </c>
      <c r="R1666">
        <v>3662.34</v>
      </c>
      <c r="S1666">
        <v>2.41</v>
      </c>
    </row>
    <row r="1667" spans="1:19" x14ac:dyDescent="0.2">
      <c r="A1667">
        <f t="shared" si="75"/>
        <v>3.3240000000000003</v>
      </c>
      <c r="B1667">
        <v>1662</v>
      </c>
      <c r="C1667" s="1">
        <v>-1992.6407999999999</v>
      </c>
      <c r="D1667">
        <v>3629.69</v>
      </c>
      <c r="E1667">
        <v>9.7799999999999994</v>
      </c>
      <c r="H1667">
        <f t="shared" si="76"/>
        <v>3.3240000000000003</v>
      </c>
      <c r="I1667">
        <v>1662</v>
      </c>
      <c r="J1667" s="1">
        <v>-1405.1409000000001</v>
      </c>
      <c r="K1667">
        <v>2006.65</v>
      </c>
      <c r="L1667">
        <v>18.84</v>
      </c>
      <c r="O1667">
        <f t="shared" si="77"/>
        <v>3.3240000000000003</v>
      </c>
      <c r="P1667">
        <v>1662</v>
      </c>
      <c r="Q1667" s="1">
        <v>-1991.2249999999999</v>
      </c>
      <c r="R1667">
        <v>3662.7</v>
      </c>
      <c r="S1667">
        <v>2.2799999999999998</v>
      </c>
    </row>
    <row r="1668" spans="1:19" x14ac:dyDescent="0.2">
      <c r="A1668">
        <f t="shared" si="75"/>
        <v>3.3260000000000001</v>
      </c>
      <c r="B1668">
        <v>1663</v>
      </c>
      <c r="C1668" s="1">
        <v>-1992.6802</v>
      </c>
      <c r="D1668">
        <v>3629.75</v>
      </c>
      <c r="E1668">
        <v>9.9</v>
      </c>
      <c r="H1668">
        <f t="shared" si="76"/>
        <v>3.3260000000000001</v>
      </c>
      <c r="I1668">
        <v>1663</v>
      </c>
      <c r="J1668" s="1">
        <v>-1405.1072999999999</v>
      </c>
      <c r="K1668">
        <v>2006.43</v>
      </c>
      <c r="L1668">
        <v>19.399999999999999</v>
      </c>
      <c r="O1668">
        <f t="shared" si="77"/>
        <v>3.3260000000000001</v>
      </c>
      <c r="P1668">
        <v>1663</v>
      </c>
      <c r="Q1668" s="1">
        <v>-1991.2393999999999</v>
      </c>
      <c r="R1668">
        <v>3663.06</v>
      </c>
      <c r="S1668">
        <v>2.25</v>
      </c>
    </row>
    <row r="1669" spans="1:19" x14ac:dyDescent="0.2">
      <c r="A1669">
        <f t="shared" si="75"/>
        <v>3.3280000000000003</v>
      </c>
      <c r="B1669">
        <v>1664</v>
      </c>
      <c r="C1669" s="1">
        <v>-1992.7089000000001</v>
      </c>
      <c r="D1669">
        <v>3629.76</v>
      </c>
      <c r="E1669">
        <v>9.84</v>
      </c>
      <c r="H1669">
        <f t="shared" si="76"/>
        <v>3.3280000000000003</v>
      </c>
      <c r="I1669">
        <v>1664</v>
      </c>
      <c r="J1669" s="1">
        <v>-1405.1193000000001</v>
      </c>
      <c r="K1669">
        <v>2006.2</v>
      </c>
      <c r="L1669">
        <v>19.7</v>
      </c>
      <c r="O1669">
        <f t="shared" si="77"/>
        <v>3.3280000000000003</v>
      </c>
      <c r="P1669">
        <v>1664</v>
      </c>
      <c r="Q1669" s="1">
        <v>-1991.2552000000001</v>
      </c>
      <c r="R1669">
        <v>3663.35</v>
      </c>
      <c r="S1669">
        <v>2.1800000000000002</v>
      </c>
    </row>
    <row r="1670" spans="1:19" x14ac:dyDescent="0.2">
      <c r="A1670">
        <f t="shared" si="75"/>
        <v>3.33</v>
      </c>
      <c r="B1670">
        <v>1665</v>
      </c>
      <c r="C1670" s="1">
        <v>-1992.7358999999999</v>
      </c>
      <c r="D1670">
        <v>3629.73</v>
      </c>
      <c r="E1670">
        <v>9.85</v>
      </c>
      <c r="H1670">
        <f t="shared" si="76"/>
        <v>3.33</v>
      </c>
      <c r="I1670">
        <v>1665</v>
      </c>
      <c r="J1670" s="1">
        <v>-1405.1352999999999</v>
      </c>
      <c r="K1670">
        <v>2005.94</v>
      </c>
      <c r="L1670">
        <v>19.579999999999998</v>
      </c>
      <c r="O1670">
        <f t="shared" si="77"/>
        <v>3.33</v>
      </c>
      <c r="P1670">
        <v>1665</v>
      </c>
      <c r="Q1670" s="1">
        <v>-1991.2783999999999</v>
      </c>
      <c r="R1670">
        <v>3663.64</v>
      </c>
      <c r="S1670">
        <v>1.99</v>
      </c>
    </row>
    <row r="1671" spans="1:19" x14ac:dyDescent="0.2">
      <c r="A1671">
        <f t="shared" ref="A1671:A1734" si="78">B1671*0.002</f>
        <v>3.3319999999999999</v>
      </c>
      <c r="B1671">
        <v>1666</v>
      </c>
      <c r="C1671" s="1">
        <v>-1992.7617</v>
      </c>
      <c r="D1671">
        <v>3629.71</v>
      </c>
      <c r="E1671">
        <v>9.85</v>
      </c>
      <c r="H1671">
        <f t="shared" ref="H1671:H1734" si="79">I1671*0.002</f>
        <v>3.3319999999999999</v>
      </c>
      <c r="I1671">
        <v>1666</v>
      </c>
      <c r="J1671" s="1">
        <v>-1405.1627000000001</v>
      </c>
      <c r="K1671">
        <v>2005.76</v>
      </c>
      <c r="L1671">
        <v>19.989999999999998</v>
      </c>
      <c r="O1671">
        <f t="shared" ref="O1671:O1734" si="80">P1671*0.002</f>
        <v>3.3319999999999999</v>
      </c>
      <c r="P1671">
        <v>1666</v>
      </c>
      <c r="Q1671" s="1">
        <v>-1991.2965999999999</v>
      </c>
      <c r="R1671">
        <v>3663.96</v>
      </c>
      <c r="S1671">
        <v>1.87</v>
      </c>
    </row>
    <row r="1672" spans="1:19" x14ac:dyDescent="0.2">
      <c r="A1672">
        <f t="shared" si="78"/>
        <v>3.3340000000000001</v>
      </c>
      <c r="B1672">
        <v>1667</v>
      </c>
      <c r="C1672" s="1">
        <v>-1992.7764999999999</v>
      </c>
      <c r="D1672">
        <v>3629.93</v>
      </c>
      <c r="E1672">
        <v>9.7799999999999994</v>
      </c>
      <c r="H1672">
        <f t="shared" si="79"/>
        <v>3.3340000000000001</v>
      </c>
      <c r="I1672">
        <v>1667</v>
      </c>
      <c r="J1672" s="1">
        <v>-1405.1670999999999</v>
      </c>
      <c r="K1672">
        <v>2005.72</v>
      </c>
      <c r="L1672">
        <v>19.98</v>
      </c>
      <c r="O1672">
        <f t="shared" si="80"/>
        <v>3.3340000000000001</v>
      </c>
      <c r="P1672">
        <v>1667</v>
      </c>
      <c r="Q1672" s="1">
        <v>-1991.3044</v>
      </c>
      <c r="R1672">
        <v>3664.12</v>
      </c>
      <c r="S1672">
        <v>1.76</v>
      </c>
    </row>
    <row r="1673" spans="1:19" x14ac:dyDescent="0.2">
      <c r="A1673">
        <f t="shared" si="78"/>
        <v>3.3359999999999999</v>
      </c>
      <c r="B1673">
        <v>1668</v>
      </c>
      <c r="C1673" s="1">
        <v>-1992.7764</v>
      </c>
      <c r="D1673">
        <v>3630.38</v>
      </c>
      <c r="E1673">
        <v>9.66</v>
      </c>
      <c r="H1673">
        <f t="shared" si="79"/>
        <v>3.3359999999999999</v>
      </c>
      <c r="I1673">
        <v>1668</v>
      </c>
      <c r="J1673" s="1">
        <v>-1405.1799000000001</v>
      </c>
      <c r="K1673">
        <v>2005.77</v>
      </c>
      <c r="L1673">
        <v>19.850000000000001</v>
      </c>
      <c r="O1673">
        <f t="shared" si="80"/>
        <v>3.3359999999999999</v>
      </c>
      <c r="P1673">
        <v>1668</v>
      </c>
      <c r="Q1673" s="1">
        <v>-1991.3098</v>
      </c>
      <c r="R1673">
        <v>3664.37</v>
      </c>
      <c r="S1673">
        <v>1.83</v>
      </c>
    </row>
    <row r="1674" spans="1:19" x14ac:dyDescent="0.2">
      <c r="A1674">
        <f t="shared" si="78"/>
        <v>3.3380000000000001</v>
      </c>
      <c r="B1674">
        <v>1669</v>
      </c>
      <c r="C1674" s="1">
        <v>-1992.7773999999999</v>
      </c>
      <c r="D1674">
        <v>3630.68</v>
      </c>
      <c r="E1674">
        <v>9.5299999999999994</v>
      </c>
      <c r="H1674">
        <f t="shared" si="79"/>
        <v>3.3380000000000001</v>
      </c>
      <c r="I1674">
        <v>1669</v>
      </c>
      <c r="J1674" s="1">
        <v>-1405.2004999999999</v>
      </c>
      <c r="K1674">
        <v>2006.07</v>
      </c>
      <c r="L1674">
        <v>19.489999999999998</v>
      </c>
      <c r="O1674">
        <f t="shared" si="80"/>
        <v>3.3380000000000001</v>
      </c>
      <c r="P1674">
        <v>1669</v>
      </c>
      <c r="Q1674" s="1">
        <v>-1991.317</v>
      </c>
      <c r="R1674">
        <v>3664.81</v>
      </c>
      <c r="S1674">
        <v>1.66</v>
      </c>
    </row>
    <row r="1675" spans="1:19" x14ac:dyDescent="0.2">
      <c r="A1675">
        <f t="shared" si="78"/>
        <v>3.34</v>
      </c>
      <c r="B1675">
        <v>1670</v>
      </c>
      <c r="C1675" s="1">
        <v>-1992.777</v>
      </c>
      <c r="D1675">
        <v>3630.99</v>
      </c>
      <c r="E1675">
        <v>9.11</v>
      </c>
      <c r="H1675">
        <f t="shared" si="79"/>
        <v>3.34</v>
      </c>
      <c r="I1675">
        <v>1670</v>
      </c>
      <c r="J1675" s="1">
        <v>-1405.2292</v>
      </c>
      <c r="K1675">
        <v>2006.23</v>
      </c>
      <c r="L1675">
        <v>19.07</v>
      </c>
      <c r="O1675">
        <f t="shared" si="80"/>
        <v>3.34</v>
      </c>
      <c r="P1675">
        <v>1670</v>
      </c>
      <c r="Q1675" s="1">
        <v>-1991.3007</v>
      </c>
      <c r="R1675">
        <v>3665.46</v>
      </c>
      <c r="S1675">
        <v>1.53</v>
      </c>
    </row>
    <row r="1676" spans="1:19" x14ac:dyDescent="0.2">
      <c r="A1676">
        <f t="shared" si="78"/>
        <v>3.3420000000000001</v>
      </c>
      <c r="B1676">
        <v>1671</v>
      </c>
      <c r="C1676" s="1">
        <v>-1992.798</v>
      </c>
      <c r="D1676">
        <v>3631.51</v>
      </c>
      <c r="E1676">
        <v>8.92</v>
      </c>
      <c r="H1676">
        <f t="shared" si="79"/>
        <v>3.3420000000000001</v>
      </c>
      <c r="I1676">
        <v>1671</v>
      </c>
      <c r="J1676" s="1">
        <v>-1405.2293</v>
      </c>
      <c r="K1676">
        <v>2006.4</v>
      </c>
      <c r="L1676">
        <v>19.12</v>
      </c>
      <c r="O1676">
        <f t="shared" si="80"/>
        <v>3.3420000000000001</v>
      </c>
      <c r="P1676">
        <v>1671</v>
      </c>
      <c r="Q1676" s="1">
        <v>-1991.2936999999999</v>
      </c>
      <c r="R1676">
        <v>3665.68</v>
      </c>
      <c r="S1676">
        <v>1.38</v>
      </c>
    </row>
    <row r="1677" spans="1:19" x14ac:dyDescent="0.2">
      <c r="A1677">
        <f t="shared" si="78"/>
        <v>3.3439999999999999</v>
      </c>
      <c r="B1677">
        <v>1672</v>
      </c>
      <c r="C1677" s="1">
        <v>-1992.825</v>
      </c>
      <c r="D1677">
        <v>3632.14</v>
      </c>
      <c r="E1677">
        <v>8.7100000000000009</v>
      </c>
      <c r="H1677">
        <f t="shared" si="79"/>
        <v>3.3439999999999999</v>
      </c>
      <c r="I1677">
        <v>1672</v>
      </c>
      <c r="J1677" s="1">
        <v>-1405.1898000000001</v>
      </c>
      <c r="K1677">
        <v>2006.19</v>
      </c>
      <c r="L1677">
        <v>19.25</v>
      </c>
      <c r="O1677">
        <f t="shared" si="80"/>
        <v>3.3439999999999999</v>
      </c>
      <c r="P1677">
        <v>1672</v>
      </c>
      <c r="Q1677" s="1">
        <v>-1991.2763</v>
      </c>
      <c r="R1677">
        <v>3665.72</v>
      </c>
      <c r="S1677">
        <v>1.35</v>
      </c>
    </row>
    <row r="1678" spans="1:19" x14ac:dyDescent="0.2">
      <c r="A1678">
        <f t="shared" si="78"/>
        <v>3.3460000000000001</v>
      </c>
      <c r="B1678">
        <v>1673</v>
      </c>
      <c r="C1678" s="1">
        <v>-1992.8431</v>
      </c>
      <c r="D1678">
        <v>3632.84</v>
      </c>
      <c r="E1678">
        <v>8.3000000000000007</v>
      </c>
      <c r="H1678">
        <f t="shared" si="79"/>
        <v>3.3460000000000001</v>
      </c>
      <c r="I1678">
        <v>1673</v>
      </c>
      <c r="J1678" s="1">
        <v>-1405.1352999999999</v>
      </c>
      <c r="K1678">
        <v>2005.93</v>
      </c>
      <c r="L1678">
        <v>19.39</v>
      </c>
      <c r="O1678">
        <f t="shared" si="80"/>
        <v>3.3460000000000001</v>
      </c>
      <c r="P1678">
        <v>1673</v>
      </c>
      <c r="Q1678" s="1">
        <v>-1991.2491</v>
      </c>
      <c r="R1678">
        <v>3665.81</v>
      </c>
      <c r="S1678">
        <v>1.48</v>
      </c>
    </row>
    <row r="1679" spans="1:19" x14ac:dyDescent="0.2">
      <c r="A1679">
        <f t="shared" si="78"/>
        <v>3.3479999999999999</v>
      </c>
      <c r="B1679">
        <v>1674</v>
      </c>
      <c r="C1679" s="1">
        <v>-1992.855</v>
      </c>
      <c r="D1679">
        <v>3633.77</v>
      </c>
      <c r="E1679">
        <v>7.89</v>
      </c>
      <c r="H1679">
        <f t="shared" si="79"/>
        <v>3.3479999999999999</v>
      </c>
      <c r="I1679">
        <v>1674</v>
      </c>
      <c r="J1679" s="1">
        <v>-1405.1179</v>
      </c>
      <c r="K1679">
        <v>2005.85</v>
      </c>
      <c r="L1679">
        <v>19.600000000000001</v>
      </c>
      <c r="O1679">
        <f t="shared" si="80"/>
        <v>3.3479999999999999</v>
      </c>
      <c r="P1679">
        <v>1674</v>
      </c>
      <c r="Q1679" s="1">
        <v>-1991.2301</v>
      </c>
      <c r="R1679">
        <v>3666</v>
      </c>
      <c r="S1679">
        <v>1.42</v>
      </c>
    </row>
    <row r="1680" spans="1:19" x14ac:dyDescent="0.2">
      <c r="A1680">
        <f t="shared" si="78"/>
        <v>3.35</v>
      </c>
      <c r="B1680">
        <v>1675</v>
      </c>
      <c r="C1680" s="1">
        <v>-1992.8583000000001</v>
      </c>
      <c r="D1680">
        <v>3634.66</v>
      </c>
      <c r="E1680">
        <v>7.47</v>
      </c>
      <c r="H1680">
        <f t="shared" si="79"/>
        <v>3.35</v>
      </c>
      <c r="I1680">
        <v>1675</v>
      </c>
      <c r="J1680" s="1">
        <v>-1405.079</v>
      </c>
      <c r="K1680">
        <v>2005.76</v>
      </c>
      <c r="L1680">
        <v>20.2</v>
      </c>
      <c r="O1680">
        <f t="shared" si="80"/>
        <v>3.35</v>
      </c>
      <c r="P1680">
        <v>1675</v>
      </c>
      <c r="Q1680" s="1">
        <v>-1991.2139999999999</v>
      </c>
      <c r="R1680">
        <v>3666.21</v>
      </c>
      <c r="S1680">
        <v>1.33</v>
      </c>
    </row>
    <row r="1681" spans="1:19" x14ac:dyDescent="0.2">
      <c r="A1681">
        <f t="shared" si="78"/>
        <v>3.3519999999999999</v>
      </c>
      <c r="B1681">
        <v>1676</v>
      </c>
      <c r="C1681" s="1">
        <v>-1992.8679</v>
      </c>
      <c r="D1681">
        <v>3635.59</v>
      </c>
      <c r="E1681">
        <v>6.96</v>
      </c>
      <c r="H1681">
        <f t="shared" si="79"/>
        <v>3.3519999999999999</v>
      </c>
      <c r="I1681">
        <v>1676</v>
      </c>
      <c r="J1681" s="1">
        <v>-1405.0473999999999</v>
      </c>
      <c r="K1681">
        <v>2005.95</v>
      </c>
      <c r="L1681">
        <v>20.010000000000002</v>
      </c>
      <c r="O1681">
        <f t="shared" si="80"/>
        <v>3.3519999999999999</v>
      </c>
      <c r="P1681">
        <v>1676</v>
      </c>
      <c r="Q1681" s="1">
        <v>-1991.213</v>
      </c>
      <c r="R1681">
        <v>3666.62</v>
      </c>
      <c r="S1681">
        <v>1.22</v>
      </c>
    </row>
    <row r="1682" spans="1:19" x14ac:dyDescent="0.2">
      <c r="A1682">
        <f t="shared" si="78"/>
        <v>3.3540000000000001</v>
      </c>
      <c r="B1682">
        <v>1677</v>
      </c>
      <c r="C1682" s="1">
        <v>-1992.8606</v>
      </c>
      <c r="D1682">
        <v>3636.28</v>
      </c>
      <c r="E1682">
        <v>6.83</v>
      </c>
      <c r="H1682">
        <f t="shared" si="79"/>
        <v>3.3540000000000001</v>
      </c>
      <c r="I1682">
        <v>1677</v>
      </c>
      <c r="J1682" s="1">
        <v>-1405.0247999999999</v>
      </c>
      <c r="K1682">
        <v>2006.16</v>
      </c>
      <c r="L1682">
        <v>19.37</v>
      </c>
      <c r="O1682">
        <f t="shared" si="80"/>
        <v>3.3540000000000001</v>
      </c>
      <c r="P1682">
        <v>1677</v>
      </c>
      <c r="Q1682" s="1">
        <v>-1991.2127</v>
      </c>
      <c r="R1682">
        <v>3667.09</v>
      </c>
      <c r="S1682">
        <v>1.1599999999999999</v>
      </c>
    </row>
    <row r="1683" spans="1:19" x14ac:dyDescent="0.2">
      <c r="A1683">
        <f t="shared" si="78"/>
        <v>3.3559999999999999</v>
      </c>
      <c r="B1683">
        <v>1678</v>
      </c>
      <c r="C1683" s="1">
        <v>-1992.8386</v>
      </c>
      <c r="D1683">
        <v>3637.04</v>
      </c>
      <c r="E1683">
        <v>6.58</v>
      </c>
      <c r="H1683">
        <f t="shared" si="79"/>
        <v>3.3559999999999999</v>
      </c>
      <c r="I1683">
        <v>1678</v>
      </c>
      <c r="J1683" s="1">
        <v>-1405.0047</v>
      </c>
      <c r="K1683">
        <v>2006.34</v>
      </c>
      <c r="L1683">
        <v>19.309999999999999</v>
      </c>
      <c r="O1683">
        <f t="shared" si="80"/>
        <v>3.3559999999999999</v>
      </c>
      <c r="P1683">
        <v>1678</v>
      </c>
      <c r="Q1683" s="1">
        <v>-1991.2143000000001</v>
      </c>
      <c r="R1683">
        <v>3667.35</v>
      </c>
      <c r="S1683">
        <v>0.87</v>
      </c>
    </row>
    <row r="1684" spans="1:19" x14ac:dyDescent="0.2">
      <c r="A1684">
        <f t="shared" si="78"/>
        <v>3.3580000000000001</v>
      </c>
      <c r="B1684">
        <v>1679</v>
      </c>
      <c r="C1684" s="1">
        <v>-1992.8104000000001</v>
      </c>
      <c r="D1684">
        <v>3637.82</v>
      </c>
      <c r="E1684">
        <v>6.53</v>
      </c>
      <c r="H1684">
        <f t="shared" si="79"/>
        <v>3.3580000000000001</v>
      </c>
      <c r="I1684">
        <v>1679</v>
      </c>
      <c r="J1684" s="1">
        <v>-1404.9884999999999</v>
      </c>
      <c r="K1684">
        <v>2006.52</v>
      </c>
      <c r="L1684">
        <v>19.239999999999998</v>
      </c>
      <c r="O1684">
        <f t="shared" si="80"/>
        <v>3.3580000000000001</v>
      </c>
      <c r="P1684">
        <v>1679</v>
      </c>
      <c r="Q1684" s="1">
        <v>-1991.2289000000001</v>
      </c>
      <c r="R1684">
        <v>3667.53</v>
      </c>
      <c r="S1684">
        <v>0.67</v>
      </c>
    </row>
    <row r="1685" spans="1:19" x14ac:dyDescent="0.2">
      <c r="A1685">
        <f t="shared" si="78"/>
        <v>3.36</v>
      </c>
      <c r="B1685">
        <v>1680</v>
      </c>
      <c r="C1685" s="1">
        <v>-1992.7924</v>
      </c>
      <c r="D1685">
        <v>3638.53</v>
      </c>
      <c r="E1685">
        <v>6.37</v>
      </c>
      <c r="H1685">
        <f t="shared" si="79"/>
        <v>3.36</v>
      </c>
      <c r="I1685">
        <v>1680</v>
      </c>
      <c r="J1685" s="1">
        <v>-1404.9570000000001</v>
      </c>
      <c r="K1685">
        <v>2006.86</v>
      </c>
      <c r="L1685">
        <v>18.920000000000002</v>
      </c>
      <c r="O1685">
        <f t="shared" si="80"/>
        <v>3.36</v>
      </c>
      <c r="P1685">
        <v>1680</v>
      </c>
      <c r="Q1685" s="1">
        <v>-1991.2370000000001</v>
      </c>
      <c r="R1685">
        <v>3667.43</v>
      </c>
      <c r="S1685">
        <v>0.44</v>
      </c>
    </row>
    <row r="1686" spans="1:19" x14ac:dyDescent="0.2">
      <c r="A1686">
        <f t="shared" si="78"/>
        <v>3.3620000000000001</v>
      </c>
      <c r="B1686">
        <v>1681</v>
      </c>
      <c r="C1686" s="1">
        <v>-1992.7819</v>
      </c>
      <c r="D1686">
        <v>3639.05</v>
      </c>
      <c r="E1686">
        <v>6.03</v>
      </c>
      <c r="H1686">
        <f t="shared" si="79"/>
        <v>3.3620000000000001</v>
      </c>
      <c r="I1686">
        <v>1681</v>
      </c>
      <c r="J1686" s="1">
        <v>-1404.9047</v>
      </c>
      <c r="K1686">
        <v>2007.25</v>
      </c>
      <c r="L1686">
        <v>18.98</v>
      </c>
      <c r="O1686">
        <f t="shared" si="80"/>
        <v>3.3620000000000001</v>
      </c>
      <c r="P1686">
        <v>1681</v>
      </c>
      <c r="Q1686" s="1">
        <v>-1991.2448999999999</v>
      </c>
      <c r="R1686">
        <v>3667.14</v>
      </c>
      <c r="S1686">
        <v>0.3</v>
      </c>
    </row>
    <row r="1687" spans="1:19" x14ac:dyDescent="0.2">
      <c r="A1687">
        <f t="shared" si="78"/>
        <v>3.3639999999999999</v>
      </c>
      <c r="B1687">
        <v>1682</v>
      </c>
      <c r="C1687" s="1">
        <v>-1992.7809999999999</v>
      </c>
      <c r="D1687">
        <v>3639.55</v>
      </c>
      <c r="E1687">
        <v>5.96</v>
      </c>
      <c r="H1687">
        <f t="shared" si="79"/>
        <v>3.3639999999999999</v>
      </c>
      <c r="I1687">
        <v>1682</v>
      </c>
      <c r="J1687" s="1">
        <v>-1404.8598999999999</v>
      </c>
      <c r="K1687">
        <v>2007.64</v>
      </c>
      <c r="L1687">
        <v>18.21</v>
      </c>
      <c r="O1687">
        <f t="shared" si="80"/>
        <v>3.3639999999999999</v>
      </c>
      <c r="P1687">
        <v>1682</v>
      </c>
      <c r="Q1687" s="1">
        <v>-1991.2684999999999</v>
      </c>
      <c r="R1687">
        <v>3666.58</v>
      </c>
      <c r="S1687">
        <v>0.4</v>
      </c>
    </row>
    <row r="1688" spans="1:19" x14ac:dyDescent="0.2">
      <c r="A1688">
        <f t="shared" si="78"/>
        <v>3.3660000000000001</v>
      </c>
      <c r="B1688">
        <v>1683</v>
      </c>
      <c r="C1688" s="1">
        <v>-1992.7799</v>
      </c>
      <c r="D1688">
        <v>3640.07</v>
      </c>
      <c r="E1688">
        <v>5.77</v>
      </c>
      <c r="H1688">
        <f t="shared" si="79"/>
        <v>3.3660000000000001</v>
      </c>
      <c r="I1688">
        <v>1683</v>
      </c>
      <c r="J1688" s="1">
        <v>-1404.8585</v>
      </c>
      <c r="K1688">
        <v>2008.2</v>
      </c>
      <c r="L1688">
        <v>17.5</v>
      </c>
      <c r="O1688">
        <f t="shared" si="80"/>
        <v>3.3660000000000001</v>
      </c>
      <c r="P1688">
        <v>1683</v>
      </c>
      <c r="Q1688" s="1">
        <v>-1991.2965999999999</v>
      </c>
      <c r="R1688">
        <v>3666.22</v>
      </c>
      <c r="S1688">
        <v>0.56999999999999995</v>
      </c>
    </row>
    <row r="1689" spans="1:19" x14ac:dyDescent="0.2">
      <c r="A1689">
        <f t="shared" si="78"/>
        <v>3.3679999999999999</v>
      </c>
      <c r="B1689">
        <v>1684</v>
      </c>
      <c r="C1689" s="1">
        <v>-1992.7728999999999</v>
      </c>
      <c r="D1689">
        <v>3640.7</v>
      </c>
      <c r="E1689">
        <v>5.48</v>
      </c>
      <c r="H1689">
        <f t="shared" si="79"/>
        <v>3.3679999999999999</v>
      </c>
      <c r="I1689">
        <v>1684</v>
      </c>
      <c r="J1689" s="1">
        <v>-1404.8444999999999</v>
      </c>
      <c r="K1689">
        <v>2008.61</v>
      </c>
      <c r="L1689">
        <v>16.91</v>
      </c>
      <c r="O1689">
        <f t="shared" si="80"/>
        <v>3.3679999999999999</v>
      </c>
      <c r="P1689">
        <v>1684</v>
      </c>
      <c r="Q1689" s="1">
        <v>-1991.3221000000001</v>
      </c>
      <c r="R1689">
        <v>3665.88</v>
      </c>
      <c r="S1689">
        <v>0.69</v>
      </c>
    </row>
    <row r="1690" spans="1:19" x14ac:dyDescent="0.2">
      <c r="A1690">
        <f t="shared" si="78"/>
        <v>3.37</v>
      </c>
      <c r="B1690">
        <v>1685</v>
      </c>
      <c r="C1690" s="1">
        <v>-1992.7466999999999</v>
      </c>
      <c r="D1690">
        <v>3641.47</v>
      </c>
      <c r="E1690">
        <v>5.42</v>
      </c>
      <c r="H1690">
        <f t="shared" si="79"/>
        <v>3.37</v>
      </c>
      <c r="I1690">
        <v>1685</v>
      </c>
      <c r="J1690" s="1">
        <v>-1404.8181999999999</v>
      </c>
      <c r="K1690">
        <v>2009.06</v>
      </c>
      <c r="L1690">
        <v>16.29</v>
      </c>
      <c r="O1690">
        <f t="shared" si="80"/>
        <v>3.37</v>
      </c>
      <c r="P1690">
        <v>1685</v>
      </c>
      <c r="Q1690" s="1">
        <v>-1991.3318999999999</v>
      </c>
      <c r="R1690">
        <v>3665.51</v>
      </c>
      <c r="S1690">
        <v>0.81</v>
      </c>
    </row>
    <row r="1691" spans="1:19" x14ac:dyDescent="0.2">
      <c r="A1691">
        <f t="shared" si="78"/>
        <v>3.3719999999999999</v>
      </c>
      <c r="B1691">
        <v>1686</v>
      </c>
      <c r="C1691" s="1">
        <v>-1992.7281</v>
      </c>
      <c r="D1691">
        <v>3641.83</v>
      </c>
      <c r="E1691">
        <v>5.18</v>
      </c>
      <c r="H1691">
        <f t="shared" si="79"/>
        <v>3.3719999999999999</v>
      </c>
      <c r="I1691">
        <v>1686</v>
      </c>
      <c r="J1691" s="1">
        <v>-1404.8085000000001</v>
      </c>
      <c r="K1691">
        <v>2009.38</v>
      </c>
      <c r="L1691">
        <v>15.68</v>
      </c>
      <c r="O1691">
        <f t="shared" si="80"/>
        <v>3.3719999999999999</v>
      </c>
      <c r="P1691">
        <v>1686</v>
      </c>
      <c r="Q1691" s="1">
        <v>-1991.3505</v>
      </c>
      <c r="R1691">
        <v>3664.92</v>
      </c>
      <c r="S1691">
        <v>0.9</v>
      </c>
    </row>
    <row r="1692" spans="1:19" x14ac:dyDescent="0.2">
      <c r="A1692">
        <f t="shared" si="78"/>
        <v>3.3740000000000001</v>
      </c>
      <c r="B1692">
        <v>1687</v>
      </c>
      <c r="C1692" s="1">
        <v>-1992.7139999999999</v>
      </c>
      <c r="D1692">
        <v>3642.27</v>
      </c>
      <c r="E1692">
        <v>4.99</v>
      </c>
      <c r="H1692">
        <f t="shared" si="79"/>
        <v>3.3740000000000001</v>
      </c>
      <c r="I1692">
        <v>1687</v>
      </c>
      <c r="J1692" s="1">
        <v>-1404.8033</v>
      </c>
      <c r="K1692">
        <v>2009.7</v>
      </c>
      <c r="L1692">
        <v>15.24</v>
      </c>
      <c r="O1692">
        <f t="shared" si="80"/>
        <v>3.3740000000000001</v>
      </c>
      <c r="P1692">
        <v>1687</v>
      </c>
      <c r="Q1692" s="1">
        <v>-1991.385</v>
      </c>
      <c r="R1692">
        <v>3664.33</v>
      </c>
      <c r="S1692">
        <v>1.1000000000000001</v>
      </c>
    </row>
    <row r="1693" spans="1:19" x14ac:dyDescent="0.2">
      <c r="A1693">
        <f t="shared" si="78"/>
        <v>3.3759999999999999</v>
      </c>
      <c r="B1693">
        <v>1688</v>
      </c>
      <c r="C1693" s="1">
        <v>-1992.6939</v>
      </c>
      <c r="D1693">
        <v>3642.53</v>
      </c>
      <c r="E1693">
        <v>4.9000000000000004</v>
      </c>
      <c r="H1693">
        <f t="shared" si="79"/>
        <v>3.3759999999999999</v>
      </c>
      <c r="I1693">
        <v>1688</v>
      </c>
      <c r="J1693" s="1">
        <v>-1404.7789</v>
      </c>
      <c r="K1693">
        <v>2010.31</v>
      </c>
      <c r="L1693">
        <v>14.77</v>
      </c>
      <c r="O1693">
        <f t="shared" si="80"/>
        <v>3.3759999999999999</v>
      </c>
      <c r="P1693">
        <v>1688</v>
      </c>
      <c r="Q1693" s="1">
        <v>-1991.4339</v>
      </c>
      <c r="R1693">
        <v>3663.96</v>
      </c>
      <c r="S1693">
        <v>1.03</v>
      </c>
    </row>
    <row r="1694" spans="1:19" x14ac:dyDescent="0.2">
      <c r="A1694">
        <f t="shared" si="78"/>
        <v>3.3780000000000001</v>
      </c>
      <c r="B1694">
        <v>1689</v>
      </c>
      <c r="C1694" s="1">
        <v>-1992.6796999999999</v>
      </c>
      <c r="D1694">
        <v>3642.62</v>
      </c>
      <c r="E1694">
        <v>4.71</v>
      </c>
      <c r="H1694">
        <f t="shared" si="79"/>
        <v>3.3780000000000001</v>
      </c>
      <c r="I1694">
        <v>1689</v>
      </c>
      <c r="J1694" s="1">
        <v>-1404.8026</v>
      </c>
      <c r="K1694">
        <v>2010.9</v>
      </c>
      <c r="L1694">
        <v>13.98</v>
      </c>
      <c r="O1694">
        <f t="shared" si="80"/>
        <v>3.3780000000000001</v>
      </c>
      <c r="P1694">
        <v>1689</v>
      </c>
      <c r="Q1694" s="1">
        <v>-1991.4643000000001</v>
      </c>
      <c r="R1694">
        <v>3663.75</v>
      </c>
      <c r="S1694">
        <v>1.24</v>
      </c>
    </row>
    <row r="1695" spans="1:19" x14ac:dyDescent="0.2">
      <c r="A1695">
        <f t="shared" si="78"/>
        <v>3.38</v>
      </c>
      <c r="B1695">
        <v>1690</v>
      </c>
      <c r="C1695" s="1">
        <v>-1992.6763000000001</v>
      </c>
      <c r="D1695">
        <v>3642.83</v>
      </c>
      <c r="E1695">
        <v>4.7300000000000004</v>
      </c>
      <c r="H1695">
        <f t="shared" si="79"/>
        <v>3.38</v>
      </c>
      <c r="I1695">
        <v>1690</v>
      </c>
      <c r="J1695" s="1">
        <v>-1404.8142</v>
      </c>
      <c r="K1695">
        <v>2011.49</v>
      </c>
      <c r="L1695">
        <v>13.53</v>
      </c>
      <c r="O1695">
        <f t="shared" si="80"/>
        <v>3.38</v>
      </c>
      <c r="P1695">
        <v>1690</v>
      </c>
      <c r="Q1695" s="1">
        <v>-1991.5146999999999</v>
      </c>
      <c r="R1695">
        <v>3663.5</v>
      </c>
      <c r="S1695">
        <v>1.02</v>
      </c>
    </row>
    <row r="1696" spans="1:19" x14ac:dyDescent="0.2">
      <c r="A1696">
        <f t="shared" si="78"/>
        <v>3.3820000000000001</v>
      </c>
      <c r="B1696">
        <v>1691</v>
      </c>
      <c r="C1696" s="1">
        <v>-1992.6815999999999</v>
      </c>
      <c r="D1696">
        <v>3642.76</v>
      </c>
      <c r="E1696">
        <v>4.6500000000000004</v>
      </c>
      <c r="H1696">
        <f t="shared" si="79"/>
        <v>3.3820000000000001</v>
      </c>
      <c r="I1696">
        <v>1691</v>
      </c>
      <c r="J1696" s="1">
        <v>-1404.8253999999999</v>
      </c>
      <c r="K1696">
        <v>2012.09</v>
      </c>
      <c r="L1696">
        <v>12.87</v>
      </c>
      <c r="O1696">
        <f t="shared" si="80"/>
        <v>3.3820000000000001</v>
      </c>
      <c r="P1696">
        <v>1691</v>
      </c>
      <c r="Q1696" s="1">
        <v>-1991.5624</v>
      </c>
      <c r="R1696">
        <v>3663.16</v>
      </c>
      <c r="S1696">
        <v>1.07</v>
      </c>
    </row>
    <row r="1697" spans="1:19" x14ac:dyDescent="0.2">
      <c r="A1697">
        <f t="shared" si="78"/>
        <v>3.3839999999999999</v>
      </c>
      <c r="B1697">
        <v>1692</v>
      </c>
      <c r="C1697" s="1">
        <v>-1992.6831999999999</v>
      </c>
      <c r="D1697">
        <v>3642.96</v>
      </c>
      <c r="E1697">
        <v>4.75</v>
      </c>
      <c r="H1697">
        <f t="shared" si="79"/>
        <v>3.3839999999999999</v>
      </c>
      <c r="I1697">
        <v>1692</v>
      </c>
      <c r="J1697" s="1">
        <v>-1404.8398</v>
      </c>
      <c r="K1697">
        <v>2012.75</v>
      </c>
      <c r="L1697">
        <v>11.61</v>
      </c>
      <c r="O1697">
        <f t="shared" si="80"/>
        <v>3.3839999999999999</v>
      </c>
      <c r="P1697">
        <v>1692</v>
      </c>
      <c r="Q1697" s="1">
        <v>-1991.6041</v>
      </c>
      <c r="R1697">
        <v>3662.54</v>
      </c>
      <c r="S1697">
        <v>0.93</v>
      </c>
    </row>
    <row r="1698" spans="1:19" x14ac:dyDescent="0.2">
      <c r="A1698">
        <f t="shared" si="78"/>
        <v>3.3860000000000001</v>
      </c>
      <c r="B1698">
        <v>1693</v>
      </c>
      <c r="C1698" s="1">
        <v>-1992.6863000000001</v>
      </c>
      <c r="D1698">
        <v>3642.93</v>
      </c>
      <c r="E1698">
        <v>4.78</v>
      </c>
      <c r="H1698">
        <f t="shared" si="79"/>
        <v>3.3860000000000001</v>
      </c>
      <c r="I1698">
        <v>1693</v>
      </c>
      <c r="J1698" s="1">
        <v>-1404.8554999999999</v>
      </c>
      <c r="K1698">
        <v>2013.4</v>
      </c>
      <c r="L1698">
        <v>10.75</v>
      </c>
      <c r="O1698">
        <f t="shared" si="80"/>
        <v>3.3860000000000001</v>
      </c>
      <c r="P1698">
        <v>1693</v>
      </c>
      <c r="Q1698" s="1">
        <v>-1991.6323</v>
      </c>
      <c r="R1698">
        <v>3661.94</v>
      </c>
      <c r="S1698">
        <v>1.1200000000000001</v>
      </c>
    </row>
    <row r="1699" spans="1:19" x14ac:dyDescent="0.2">
      <c r="A1699">
        <f t="shared" si="78"/>
        <v>3.3879999999999999</v>
      </c>
      <c r="B1699">
        <v>1694</v>
      </c>
      <c r="C1699" s="1">
        <v>-1992.6865</v>
      </c>
      <c r="D1699">
        <v>3643.01</v>
      </c>
      <c r="E1699">
        <v>4.6500000000000004</v>
      </c>
      <c r="H1699">
        <f t="shared" si="79"/>
        <v>3.3879999999999999</v>
      </c>
      <c r="I1699">
        <v>1694</v>
      </c>
      <c r="J1699" s="1">
        <v>-1404.8904</v>
      </c>
      <c r="K1699">
        <v>2013.91</v>
      </c>
      <c r="L1699">
        <v>10.119999999999999</v>
      </c>
      <c r="O1699">
        <f t="shared" si="80"/>
        <v>3.3879999999999999</v>
      </c>
      <c r="P1699">
        <v>1694</v>
      </c>
      <c r="Q1699" s="1">
        <v>-1991.6503</v>
      </c>
      <c r="R1699">
        <v>3661.42</v>
      </c>
      <c r="S1699">
        <v>1.29</v>
      </c>
    </row>
    <row r="1700" spans="1:19" x14ac:dyDescent="0.2">
      <c r="A1700">
        <f t="shared" si="78"/>
        <v>3.39</v>
      </c>
      <c r="B1700">
        <v>1695</v>
      </c>
      <c r="C1700" s="1">
        <v>-1992.693</v>
      </c>
      <c r="D1700">
        <v>3643.15</v>
      </c>
      <c r="E1700">
        <v>4.43</v>
      </c>
      <c r="H1700">
        <f t="shared" si="79"/>
        <v>3.39</v>
      </c>
      <c r="I1700">
        <v>1695</v>
      </c>
      <c r="J1700" s="1">
        <v>-1404.9259999999999</v>
      </c>
      <c r="K1700">
        <v>2014.57</v>
      </c>
      <c r="L1700">
        <v>9.11</v>
      </c>
      <c r="O1700">
        <f t="shared" si="80"/>
        <v>3.39</v>
      </c>
      <c r="P1700">
        <v>1695</v>
      </c>
      <c r="Q1700" s="1">
        <v>-1991.6532</v>
      </c>
      <c r="R1700">
        <v>3660.82</v>
      </c>
      <c r="S1700">
        <v>1.27</v>
      </c>
    </row>
    <row r="1701" spans="1:19" x14ac:dyDescent="0.2">
      <c r="A1701">
        <f t="shared" si="78"/>
        <v>3.3919999999999999</v>
      </c>
      <c r="B1701">
        <v>1696</v>
      </c>
      <c r="C1701" s="1">
        <v>-1992.6995999999999</v>
      </c>
      <c r="D1701">
        <v>3643.34</v>
      </c>
      <c r="E1701">
        <v>4.2699999999999996</v>
      </c>
      <c r="H1701">
        <f t="shared" si="79"/>
        <v>3.3919999999999999</v>
      </c>
      <c r="I1701">
        <v>1696</v>
      </c>
      <c r="J1701" s="1">
        <v>-1404.9623999999999</v>
      </c>
      <c r="K1701">
        <v>2015.1</v>
      </c>
      <c r="L1701">
        <v>8.3699999999999992</v>
      </c>
      <c r="O1701">
        <f t="shared" si="80"/>
        <v>3.3919999999999999</v>
      </c>
      <c r="P1701">
        <v>1696</v>
      </c>
      <c r="Q1701" s="1">
        <v>-1991.6533999999999</v>
      </c>
      <c r="R1701">
        <v>3660.53</v>
      </c>
      <c r="S1701">
        <v>1.38</v>
      </c>
    </row>
    <row r="1702" spans="1:19" x14ac:dyDescent="0.2">
      <c r="A1702">
        <f t="shared" si="78"/>
        <v>3.3940000000000001</v>
      </c>
      <c r="B1702">
        <v>1697</v>
      </c>
      <c r="C1702" s="1">
        <v>-1992.7108000000001</v>
      </c>
      <c r="D1702">
        <v>3643.56</v>
      </c>
      <c r="E1702">
        <v>4.18</v>
      </c>
      <c r="H1702">
        <f t="shared" si="79"/>
        <v>3.3940000000000001</v>
      </c>
      <c r="I1702">
        <v>1697</v>
      </c>
      <c r="J1702" s="1">
        <v>-1405.0116</v>
      </c>
      <c r="K1702">
        <v>2015.57</v>
      </c>
      <c r="L1702">
        <v>7.24</v>
      </c>
      <c r="O1702">
        <f t="shared" si="80"/>
        <v>3.3940000000000001</v>
      </c>
      <c r="P1702">
        <v>1697</v>
      </c>
      <c r="Q1702" s="1">
        <v>-1991.6457</v>
      </c>
      <c r="R1702">
        <v>3660.21</v>
      </c>
      <c r="S1702">
        <v>1.48</v>
      </c>
    </row>
    <row r="1703" spans="1:19" x14ac:dyDescent="0.2">
      <c r="A1703">
        <f t="shared" si="78"/>
        <v>3.3959999999999999</v>
      </c>
      <c r="B1703">
        <v>1698</v>
      </c>
      <c r="C1703" s="1">
        <v>-1992.7189000000001</v>
      </c>
      <c r="D1703">
        <v>3644.21</v>
      </c>
      <c r="E1703">
        <v>4.2</v>
      </c>
      <c r="H1703">
        <f t="shared" si="79"/>
        <v>3.3959999999999999</v>
      </c>
      <c r="I1703">
        <v>1698</v>
      </c>
      <c r="J1703" s="1">
        <v>-1405.06</v>
      </c>
      <c r="K1703">
        <v>2015.9</v>
      </c>
      <c r="L1703">
        <v>7.16</v>
      </c>
      <c r="O1703">
        <f t="shared" si="80"/>
        <v>3.3959999999999999</v>
      </c>
      <c r="P1703">
        <v>1698</v>
      </c>
      <c r="Q1703" s="1">
        <v>-1991.6298999999999</v>
      </c>
      <c r="R1703">
        <v>3659.9</v>
      </c>
      <c r="S1703">
        <v>1.63</v>
      </c>
    </row>
    <row r="1704" spans="1:19" x14ac:dyDescent="0.2">
      <c r="A1704">
        <f t="shared" si="78"/>
        <v>3.3980000000000001</v>
      </c>
      <c r="B1704">
        <v>1699</v>
      </c>
      <c r="C1704" s="1">
        <v>-1992.7176999999999</v>
      </c>
      <c r="D1704">
        <v>3644.8</v>
      </c>
      <c r="E1704">
        <v>3.8</v>
      </c>
      <c r="H1704">
        <f t="shared" si="79"/>
        <v>3.3980000000000001</v>
      </c>
      <c r="I1704">
        <v>1699</v>
      </c>
      <c r="J1704" s="1">
        <v>-1405.1225999999999</v>
      </c>
      <c r="K1704">
        <v>2016.2</v>
      </c>
      <c r="L1704">
        <v>6.18</v>
      </c>
      <c r="O1704">
        <f t="shared" si="80"/>
        <v>3.3980000000000001</v>
      </c>
      <c r="P1704">
        <v>1699</v>
      </c>
      <c r="Q1704" s="1">
        <v>-1991.6111000000001</v>
      </c>
      <c r="R1704">
        <v>3659.66</v>
      </c>
      <c r="S1704">
        <v>1.76</v>
      </c>
    </row>
    <row r="1705" spans="1:19" x14ac:dyDescent="0.2">
      <c r="A1705">
        <f t="shared" si="78"/>
        <v>3.4</v>
      </c>
      <c r="B1705">
        <v>1700</v>
      </c>
      <c r="C1705" s="1">
        <v>-1992.7122999999999</v>
      </c>
      <c r="D1705">
        <v>3645.56</v>
      </c>
      <c r="E1705">
        <v>3.65</v>
      </c>
      <c r="H1705">
        <f t="shared" si="79"/>
        <v>3.4</v>
      </c>
      <c r="I1705">
        <v>1700</v>
      </c>
      <c r="J1705" s="1">
        <v>-1405.1560999999999</v>
      </c>
      <c r="K1705">
        <v>2016.54</v>
      </c>
      <c r="L1705">
        <v>5.67</v>
      </c>
      <c r="O1705">
        <f t="shared" si="80"/>
        <v>3.4</v>
      </c>
      <c r="P1705">
        <v>1700</v>
      </c>
      <c r="Q1705" s="1">
        <v>-1991.6098999999999</v>
      </c>
      <c r="R1705">
        <v>3659.23</v>
      </c>
      <c r="S1705">
        <v>1.75</v>
      </c>
    </row>
    <row r="1706" spans="1:19" x14ac:dyDescent="0.2">
      <c r="A1706">
        <f t="shared" si="78"/>
        <v>3.4020000000000001</v>
      </c>
      <c r="B1706">
        <v>1701</v>
      </c>
      <c r="C1706" s="1">
        <v>-1992.6860999999999</v>
      </c>
      <c r="D1706">
        <v>3646.13</v>
      </c>
      <c r="E1706">
        <v>3.47</v>
      </c>
      <c r="H1706">
        <f t="shared" si="79"/>
        <v>3.4020000000000001</v>
      </c>
      <c r="I1706">
        <v>1701</v>
      </c>
      <c r="J1706" s="1">
        <v>-1405.1949</v>
      </c>
      <c r="K1706">
        <v>2016.89</v>
      </c>
      <c r="L1706">
        <v>5.17</v>
      </c>
      <c r="O1706">
        <f t="shared" si="80"/>
        <v>3.4020000000000001</v>
      </c>
      <c r="P1706">
        <v>1701</v>
      </c>
      <c r="Q1706" s="1">
        <v>-1991.6276</v>
      </c>
      <c r="R1706">
        <v>3658.9</v>
      </c>
      <c r="S1706">
        <v>1.86</v>
      </c>
    </row>
    <row r="1707" spans="1:19" x14ac:dyDescent="0.2">
      <c r="A1707">
        <f t="shared" si="78"/>
        <v>3.4039999999999999</v>
      </c>
      <c r="B1707">
        <v>1702</v>
      </c>
      <c r="C1707" s="1">
        <v>-1992.6699000000001</v>
      </c>
      <c r="D1707">
        <v>3646.41</v>
      </c>
      <c r="E1707">
        <v>3.36</v>
      </c>
      <c r="H1707">
        <f t="shared" si="79"/>
        <v>3.4039999999999999</v>
      </c>
      <c r="I1707">
        <v>1702</v>
      </c>
      <c r="J1707" s="1">
        <v>-1405.2170000000001</v>
      </c>
      <c r="K1707">
        <v>2017.25</v>
      </c>
      <c r="L1707">
        <v>4.55</v>
      </c>
      <c r="O1707">
        <f t="shared" si="80"/>
        <v>3.4039999999999999</v>
      </c>
      <c r="P1707">
        <v>1702</v>
      </c>
      <c r="Q1707" s="1">
        <v>-1991.65</v>
      </c>
      <c r="R1707">
        <v>3658.56</v>
      </c>
      <c r="S1707">
        <v>1.91</v>
      </c>
    </row>
    <row r="1708" spans="1:19" x14ac:dyDescent="0.2">
      <c r="A1708">
        <f t="shared" si="78"/>
        <v>3.4060000000000001</v>
      </c>
      <c r="B1708">
        <v>1703</v>
      </c>
      <c r="C1708" s="1">
        <v>-1992.6513</v>
      </c>
      <c r="D1708">
        <v>3646.8</v>
      </c>
      <c r="E1708">
        <v>3.28</v>
      </c>
      <c r="H1708">
        <f t="shared" si="79"/>
        <v>3.4060000000000001</v>
      </c>
      <c r="I1708">
        <v>1703</v>
      </c>
      <c r="J1708" s="1">
        <v>-1405.2338</v>
      </c>
      <c r="K1708">
        <v>2017.65</v>
      </c>
      <c r="L1708">
        <v>3.67</v>
      </c>
      <c r="O1708">
        <f t="shared" si="80"/>
        <v>3.4060000000000001</v>
      </c>
      <c r="P1708">
        <v>1703</v>
      </c>
      <c r="Q1708" s="1">
        <v>-1991.6822999999999</v>
      </c>
      <c r="R1708">
        <v>3658.66</v>
      </c>
      <c r="S1708">
        <v>2.0099999999999998</v>
      </c>
    </row>
    <row r="1709" spans="1:19" x14ac:dyDescent="0.2">
      <c r="A1709">
        <f t="shared" si="78"/>
        <v>3.4079999999999999</v>
      </c>
      <c r="B1709">
        <v>1704</v>
      </c>
      <c r="C1709" s="1">
        <v>-1992.6338000000001</v>
      </c>
      <c r="D1709">
        <v>3647.26</v>
      </c>
      <c r="E1709">
        <v>3.16</v>
      </c>
      <c r="H1709">
        <f t="shared" si="79"/>
        <v>3.4079999999999999</v>
      </c>
      <c r="I1709">
        <v>1704</v>
      </c>
      <c r="J1709" s="1">
        <v>-1405.2945</v>
      </c>
      <c r="K1709">
        <v>2018.02</v>
      </c>
      <c r="L1709">
        <v>2.98</v>
      </c>
      <c r="O1709">
        <f t="shared" si="80"/>
        <v>3.4079999999999999</v>
      </c>
      <c r="P1709">
        <v>1704</v>
      </c>
      <c r="Q1709" s="1">
        <v>-1991.729</v>
      </c>
      <c r="R1709">
        <v>3658.8</v>
      </c>
      <c r="S1709">
        <v>1.87</v>
      </c>
    </row>
    <row r="1710" spans="1:19" x14ac:dyDescent="0.2">
      <c r="A1710">
        <f t="shared" si="78"/>
        <v>3.41</v>
      </c>
      <c r="B1710">
        <v>1705</v>
      </c>
      <c r="C1710" s="1">
        <v>-1992.6197999999999</v>
      </c>
      <c r="D1710">
        <v>3648.04</v>
      </c>
      <c r="E1710">
        <v>3.06</v>
      </c>
      <c r="H1710">
        <f t="shared" si="79"/>
        <v>3.41</v>
      </c>
      <c r="I1710">
        <v>1705</v>
      </c>
      <c r="J1710" s="1">
        <v>-1405.3728000000001</v>
      </c>
      <c r="K1710">
        <v>2018.34</v>
      </c>
      <c r="L1710">
        <v>2.71</v>
      </c>
      <c r="O1710">
        <f t="shared" si="80"/>
        <v>3.41</v>
      </c>
      <c r="P1710">
        <v>1705</v>
      </c>
      <c r="Q1710" s="1">
        <v>-1991.7804000000001</v>
      </c>
      <c r="R1710">
        <v>3658.9</v>
      </c>
      <c r="S1710">
        <v>1.68</v>
      </c>
    </row>
    <row r="1711" spans="1:19" x14ac:dyDescent="0.2">
      <c r="A1711">
        <f t="shared" si="78"/>
        <v>3.4119999999999999</v>
      </c>
      <c r="B1711">
        <v>1706</v>
      </c>
      <c r="C1711" s="1">
        <v>-1992.5983000000001</v>
      </c>
      <c r="D1711">
        <v>3648.49</v>
      </c>
      <c r="E1711">
        <v>2.62</v>
      </c>
      <c r="H1711">
        <f t="shared" si="79"/>
        <v>3.4119999999999999</v>
      </c>
      <c r="I1711">
        <v>1706</v>
      </c>
      <c r="J1711" s="1">
        <v>-1405.4250999999999</v>
      </c>
      <c r="K1711">
        <v>2018.72</v>
      </c>
      <c r="L1711">
        <v>1.74</v>
      </c>
      <c r="O1711">
        <f t="shared" si="80"/>
        <v>3.4119999999999999</v>
      </c>
      <c r="P1711">
        <v>1706</v>
      </c>
      <c r="Q1711" s="1">
        <v>-1991.8444999999999</v>
      </c>
      <c r="R1711">
        <v>3659.19</v>
      </c>
      <c r="S1711">
        <v>1.59</v>
      </c>
    </row>
    <row r="1712" spans="1:19" x14ac:dyDescent="0.2">
      <c r="A1712">
        <f t="shared" si="78"/>
        <v>3.4140000000000001</v>
      </c>
      <c r="B1712">
        <v>1707</v>
      </c>
      <c r="C1712" s="1">
        <v>-1992.5827999999999</v>
      </c>
      <c r="D1712">
        <v>3648.91</v>
      </c>
      <c r="E1712">
        <v>2.41</v>
      </c>
      <c r="H1712">
        <f t="shared" si="79"/>
        <v>3.4140000000000001</v>
      </c>
      <c r="I1712">
        <v>1707</v>
      </c>
      <c r="J1712" s="1">
        <v>-1405.4861000000001</v>
      </c>
      <c r="K1712">
        <v>2019.06</v>
      </c>
      <c r="L1712">
        <v>1.32</v>
      </c>
      <c r="O1712">
        <f t="shared" si="80"/>
        <v>3.4140000000000001</v>
      </c>
      <c r="P1712">
        <v>1707</v>
      </c>
      <c r="Q1712" s="1">
        <v>-1991.8915</v>
      </c>
      <c r="R1712">
        <v>3659.71</v>
      </c>
      <c r="S1712">
        <v>1.29</v>
      </c>
    </row>
    <row r="1713" spans="1:19" x14ac:dyDescent="0.2">
      <c r="A1713">
        <f t="shared" si="78"/>
        <v>3.4159999999999999</v>
      </c>
      <c r="B1713">
        <v>1708</v>
      </c>
      <c r="C1713" s="1">
        <v>-1992.5678</v>
      </c>
      <c r="D1713">
        <v>3649.62</v>
      </c>
      <c r="E1713">
        <v>2.2400000000000002</v>
      </c>
      <c r="H1713">
        <f t="shared" si="79"/>
        <v>3.4159999999999999</v>
      </c>
      <c r="I1713">
        <v>1708</v>
      </c>
      <c r="J1713" s="1">
        <v>-1405.5053</v>
      </c>
      <c r="K1713">
        <v>2019.37</v>
      </c>
      <c r="L1713">
        <v>1.03</v>
      </c>
      <c r="O1713">
        <f t="shared" si="80"/>
        <v>3.4159999999999999</v>
      </c>
      <c r="P1713">
        <v>1708</v>
      </c>
      <c r="Q1713" s="1">
        <v>-1991.9553000000001</v>
      </c>
      <c r="R1713">
        <v>3660.2</v>
      </c>
      <c r="S1713">
        <v>1.01</v>
      </c>
    </row>
    <row r="1714" spans="1:19" x14ac:dyDescent="0.2">
      <c r="A1714">
        <f t="shared" si="78"/>
        <v>3.4180000000000001</v>
      </c>
      <c r="B1714">
        <v>1709</v>
      </c>
      <c r="C1714" s="1">
        <v>-1992.5585000000001</v>
      </c>
      <c r="D1714">
        <v>3650.21</v>
      </c>
      <c r="E1714">
        <v>2.02</v>
      </c>
      <c r="H1714">
        <f t="shared" si="79"/>
        <v>3.4180000000000001</v>
      </c>
      <c r="I1714">
        <v>1709</v>
      </c>
      <c r="J1714" s="1">
        <v>-1405.5356999999999</v>
      </c>
      <c r="K1714">
        <v>2019.73</v>
      </c>
      <c r="L1714">
        <v>0.34</v>
      </c>
      <c r="O1714">
        <f t="shared" si="80"/>
        <v>3.4180000000000001</v>
      </c>
      <c r="P1714">
        <v>1709</v>
      </c>
      <c r="Q1714" s="1">
        <v>-1992.0091</v>
      </c>
      <c r="R1714">
        <v>3660.56</v>
      </c>
      <c r="S1714">
        <v>0.77</v>
      </c>
    </row>
    <row r="1715" spans="1:19" x14ac:dyDescent="0.2">
      <c r="A1715">
        <f t="shared" si="78"/>
        <v>3.42</v>
      </c>
      <c r="B1715">
        <v>1710</v>
      </c>
      <c r="C1715" s="1">
        <v>-1992.5539000000001</v>
      </c>
      <c r="D1715">
        <v>3650.92</v>
      </c>
      <c r="E1715">
        <v>1.79</v>
      </c>
      <c r="H1715">
        <f t="shared" si="79"/>
        <v>3.42</v>
      </c>
      <c r="I1715">
        <v>1710</v>
      </c>
      <c r="J1715" s="1">
        <v>-1405.5669</v>
      </c>
      <c r="K1715">
        <v>2020.04</v>
      </c>
      <c r="L1715">
        <v>0.1</v>
      </c>
      <c r="O1715">
        <f t="shared" si="80"/>
        <v>3.42</v>
      </c>
      <c r="P1715">
        <v>1710</v>
      </c>
      <c r="Q1715" s="1">
        <v>-1992.0739000000001</v>
      </c>
      <c r="R1715">
        <v>3660.89</v>
      </c>
      <c r="S1715">
        <v>0.56999999999999995</v>
      </c>
    </row>
    <row r="1716" spans="1:19" x14ac:dyDescent="0.2">
      <c r="A1716">
        <f t="shared" si="78"/>
        <v>3.4220000000000002</v>
      </c>
      <c r="B1716">
        <v>1711</v>
      </c>
      <c r="C1716" s="1">
        <v>-1992.559</v>
      </c>
      <c r="D1716">
        <v>3651.42</v>
      </c>
      <c r="E1716">
        <v>1.47</v>
      </c>
      <c r="H1716">
        <f t="shared" si="79"/>
        <v>3.4220000000000002</v>
      </c>
      <c r="I1716">
        <v>1711</v>
      </c>
      <c r="J1716" s="1">
        <v>-1405.6065000000001</v>
      </c>
      <c r="K1716">
        <v>2020.27</v>
      </c>
      <c r="L1716">
        <v>-0.62</v>
      </c>
      <c r="O1716">
        <f t="shared" si="80"/>
        <v>3.4220000000000002</v>
      </c>
      <c r="P1716">
        <v>1711</v>
      </c>
      <c r="Q1716" s="1">
        <v>-1992.1333999999999</v>
      </c>
      <c r="R1716">
        <v>3661.32</v>
      </c>
      <c r="S1716">
        <v>0.19</v>
      </c>
    </row>
    <row r="1717" spans="1:19" x14ac:dyDescent="0.2">
      <c r="A1717">
        <f t="shared" si="78"/>
        <v>3.4239999999999999</v>
      </c>
      <c r="B1717">
        <v>1712</v>
      </c>
      <c r="C1717" s="1">
        <v>-1992.567</v>
      </c>
      <c r="D1717">
        <v>3651.86</v>
      </c>
      <c r="E1717">
        <v>1.1599999999999999</v>
      </c>
      <c r="H1717">
        <f t="shared" si="79"/>
        <v>3.4239999999999999</v>
      </c>
      <c r="I1717">
        <v>1712</v>
      </c>
      <c r="J1717" s="1">
        <v>-1405.6486</v>
      </c>
      <c r="K1717">
        <v>2020.29</v>
      </c>
      <c r="L1717">
        <v>-0.56000000000000005</v>
      </c>
      <c r="O1717">
        <f t="shared" si="80"/>
        <v>3.4239999999999999</v>
      </c>
      <c r="P1717">
        <v>1712</v>
      </c>
      <c r="Q1717" s="1">
        <v>-1992.1827000000001</v>
      </c>
      <c r="R1717">
        <v>3661.98</v>
      </c>
      <c r="S1717">
        <v>0.18</v>
      </c>
    </row>
    <row r="1718" spans="1:19" x14ac:dyDescent="0.2">
      <c r="A1718">
        <f t="shared" si="78"/>
        <v>3.4260000000000002</v>
      </c>
      <c r="B1718">
        <v>1713</v>
      </c>
      <c r="C1718" s="1">
        <v>-1992.5645999999999</v>
      </c>
      <c r="D1718">
        <v>3652.12</v>
      </c>
      <c r="E1718">
        <v>0.99</v>
      </c>
      <c r="H1718">
        <f t="shared" si="79"/>
        <v>3.4260000000000002</v>
      </c>
      <c r="I1718">
        <v>1713</v>
      </c>
      <c r="J1718" s="1">
        <v>-1405.6985999999999</v>
      </c>
      <c r="K1718">
        <v>2020.34</v>
      </c>
      <c r="L1718">
        <v>-1.1100000000000001</v>
      </c>
      <c r="O1718">
        <f t="shared" si="80"/>
        <v>3.4260000000000002</v>
      </c>
      <c r="P1718">
        <v>1713</v>
      </c>
      <c r="Q1718" s="1">
        <v>-1992.2189000000001</v>
      </c>
      <c r="R1718">
        <v>3662.62</v>
      </c>
      <c r="S1718">
        <v>-0.26</v>
      </c>
    </row>
    <row r="1719" spans="1:19" x14ac:dyDescent="0.2">
      <c r="A1719">
        <f t="shared" si="78"/>
        <v>3.4279999999999999</v>
      </c>
      <c r="B1719">
        <v>1714</v>
      </c>
      <c r="C1719" s="1">
        <v>-1992.5549000000001</v>
      </c>
      <c r="D1719">
        <v>3652.38</v>
      </c>
      <c r="E1719">
        <v>0.93</v>
      </c>
      <c r="H1719">
        <f t="shared" si="79"/>
        <v>3.4279999999999999</v>
      </c>
      <c r="I1719">
        <v>1714</v>
      </c>
      <c r="J1719" s="1">
        <v>-1405.7221999999999</v>
      </c>
      <c r="K1719">
        <v>2020.18</v>
      </c>
      <c r="L1719">
        <v>-0.96</v>
      </c>
      <c r="O1719">
        <f t="shared" si="80"/>
        <v>3.4279999999999999</v>
      </c>
      <c r="P1719">
        <v>1714</v>
      </c>
      <c r="Q1719" s="1">
        <v>-1992.2396000000001</v>
      </c>
      <c r="R1719">
        <v>3663.38</v>
      </c>
      <c r="S1719">
        <v>-0.66</v>
      </c>
    </row>
    <row r="1720" spans="1:19" x14ac:dyDescent="0.2">
      <c r="A1720">
        <f t="shared" si="78"/>
        <v>3.43</v>
      </c>
      <c r="B1720">
        <v>1715</v>
      </c>
      <c r="C1720" s="1">
        <v>-1992.5636999999999</v>
      </c>
      <c r="D1720">
        <v>3652.49</v>
      </c>
      <c r="E1720">
        <v>0.86</v>
      </c>
      <c r="H1720">
        <f t="shared" si="79"/>
        <v>3.43</v>
      </c>
      <c r="I1720">
        <v>1715</v>
      </c>
      <c r="J1720" s="1">
        <v>-1405.7418</v>
      </c>
      <c r="K1720">
        <v>2020.09</v>
      </c>
      <c r="L1720">
        <v>-1.1499999999999999</v>
      </c>
      <c r="O1720">
        <f t="shared" si="80"/>
        <v>3.43</v>
      </c>
      <c r="P1720">
        <v>1715</v>
      </c>
      <c r="Q1720" s="1">
        <v>-1992.2542000000001</v>
      </c>
      <c r="R1720">
        <v>3664.49</v>
      </c>
      <c r="S1720">
        <v>-0.98</v>
      </c>
    </row>
    <row r="1721" spans="1:19" x14ac:dyDescent="0.2">
      <c r="A1721">
        <f t="shared" si="78"/>
        <v>3.4319999999999999</v>
      </c>
      <c r="B1721">
        <v>1716</v>
      </c>
      <c r="C1721" s="1">
        <v>-1992.5725</v>
      </c>
      <c r="D1721">
        <v>3652.39</v>
      </c>
      <c r="E1721">
        <v>0.88</v>
      </c>
      <c r="H1721">
        <f t="shared" si="79"/>
        <v>3.4319999999999999</v>
      </c>
      <c r="I1721">
        <v>1716</v>
      </c>
      <c r="J1721" s="1">
        <v>-1405.7260000000001</v>
      </c>
      <c r="K1721">
        <v>2020.04</v>
      </c>
      <c r="L1721">
        <v>-0.79</v>
      </c>
      <c r="O1721">
        <f t="shared" si="80"/>
        <v>3.4319999999999999</v>
      </c>
      <c r="P1721">
        <v>1716</v>
      </c>
      <c r="Q1721" s="1">
        <v>-1992.2566999999999</v>
      </c>
      <c r="R1721">
        <v>3665.35</v>
      </c>
      <c r="S1721">
        <v>-1.55</v>
      </c>
    </row>
    <row r="1722" spans="1:19" x14ac:dyDescent="0.2">
      <c r="A1722">
        <f t="shared" si="78"/>
        <v>3.4340000000000002</v>
      </c>
      <c r="B1722">
        <v>1717</v>
      </c>
      <c r="C1722" s="1">
        <v>-1992.5890999999999</v>
      </c>
      <c r="D1722">
        <v>3652.22</v>
      </c>
      <c r="E1722">
        <v>0.91</v>
      </c>
      <c r="H1722">
        <f t="shared" si="79"/>
        <v>3.4340000000000002</v>
      </c>
      <c r="I1722">
        <v>1717</v>
      </c>
      <c r="J1722" s="1">
        <v>-1405.7109</v>
      </c>
      <c r="K1722">
        <v>2020.04</v>
      </c>
      <c r="L1722">
        <v>-0.79</v>
      </c>
      <c r="O1722">
        <f t="shared" si="80"/>
        <v>3.4340000000000002</v>
      </c>
      <c r="P1722">
        <v>1717</v>
      </c>
      <c r="Q1722" s="1">
        <v>-1992.2641000000001</v>
      </c>
      <c r="R1722">
        <v>3666.26</v>
      </c>
      <c r="S1722">
        <v>-1.99</v>
      </c>
    </row>
    <row r="1723" spans="1:19" x14ac:dyDescent="0.2">
      <c r="A1723">
        <f t="shared" si="78"/>
        <v>3.4359999999999999</v>
      </c>
      <c r="B1723">
        <v>1718</v>
      </c>
      <c r="C1723" s="1">
        <v>-1992.5947000000001</v>
      </c>
      <c r="D1723">
        <v>3652.17</v>
      </c>
      <c r="E1723">
        <v>0.87</v>
      </c>
      <c r="H1723">
        <f t="shared" si="79"/>
        <v>3.4359999999999999</v>
      </c>
      <c r="I1723">
        <v>1718</v>
      </c>
      <c r="J1723" s="1">
        <v>-1405.6963000000001</v>
      </c>
      <c r="K1723">
        <v>2019.88</v>
      </c>
      <c r="L1723">
        <v>-0.28999999999999998</v>
      </c>
      <c r="O1723">
        <f t="shared" si="80"/>
        <v>3.4359999999999999</v>
      </c>
      <c r="P1723">
        <v>1718</v>
      </c>
      <c r="Q1723" s="1">
        <v>-1992.2748999999999</v>
      </c>
      <c r="R1723">
        <v>3667.5</v>
      </c>
      <c r="S1723">
        <v>-2.4900000000000002</v>
      </c>
    </row>
    <row r="1724" spans="1:19" x14ac:dyDescent="0.2">
      <c r="A1724">
        <f t="shared" si="78"/>
        <v>3.4380000000000002</v>
      </c>
      <c r="B1724">
        <v>1719</v>
      </c>
      <c r="C1724" s="1">
        <v>-1992.6053999999999</v>
      </c>
      <c r="D1724">
        <v>3652</v>
      </c>
      <c r="E1724">
        <v>1</v>
      </c>
      <c r="H1724">
        <f t="shared" si="79"/>
        <v>3.4380000000000002</v>
      </c>
      <c r="I1724">
        <v>1719</v>
      </c>
      <c r="J1724" s="1">
        <v>-1405.6804999999999</v>
      </c>
      <c r="K1724">
        <v>2019.74</v>
      </c>
      <c r="L1724">
        <v>-0.08</v>
      </c>
      <c r="O1724">
        <f t="shared" si="80"/>
        <v>3.4380000000000002</v>
      </c>
      <c r="P1724">
        <v>1719</v>
      </c>
      <c r="Q1724" s="1">
        <v>-1992.2797</v>
      </c>
      <c r="R1724">
        <v>3668.48</v>
      </c>
      <c r="S1724">
        <v>-2.98</v>
      </c>
    </row>
    <row r="1725" spans="1:19" x14ac:dyDescent="0.2">
      <c r="A1725">
        <f t="shared" si="78"/>
        <v>3.44</v>
      </c>
      <c r="B1725">
        <v>1720</v>
      </c>
      <c r="C1725" s="1">
        <v>-1992.5988</v>
      </c>
      <c r="D1725">
        <v>3651.94</v>
      </c>
      <c r="E1725">
        <v>1</v>
      </c>
      <c r="H1725">
        <f t="shared" si="79"/>
        <v>3.44</v>
      </c>
      <c r="I1725">
        <v>1720</v>
      </c>
      <c r="J1725" s="1">
        <v>-1405.6575</v>
      </c>
      <c r="K1725">
        <v>2019.82</v>
      </c>
      <c r="L1725">
        <v>-0.02</v>
      </c>
      <c r="O1725">
        <f t="shared" si="80"/>
        <v>3.44</v>
      </c>
      <c r="P1725">
        <v>1720</v>
      </c>
      <c r="Q1725" s="1">
        <v>-1992.2748999999999</v>
      </c>
      <c r="R1725">
        <v>3669.13</v>
      </c>
      <c r="S1725">
        <v>-3.5</v>
      </c>
    </row>
    <row r="1726" spans="1:19" x14ac:dyDescent="0.2">
      <c r="A1726">
        <f t="shared" si="78"/>
        <v>3.4420000000000002</v>
      </c>
      <c r="B1726">
        <v>1721</v>
      </c>
      <c r="C1726" s="1">
        <v>-1992.6124</v>
      </c>
      <c r="D1726">
        <v>3652.43</v>
      </c>
      <c r="E1726">
        <v>1.17</v>
      </c>
      <c r="H1726">
        <f t="shared" si="79"/>
        <v>3.4420000000000002</v>
      </c>
      <c r="I1726">
        <v>1721</v>
      </c>
      <c r="J1726" s="1">
        <v>-1405.6282000000001</v>
      </c>
      <c r="K1726">
        <v>2019.68</v>
      </c>
      <c r="L1726">
        <v>0.46</v>
      </c>
      <c r="O1726">
        <f t="shared" si="80"/>
        <v>3.4420000000000002</v>
      </c>
      <c r="P1726">
        <v>1721</v>
      </c>
      <c r="Q1726" s="1">
        <v>-1992.2570000000001</v>
      </c>
      <c r="R1726">
        <v>3669.57</v>
      </c>
      <c r="S1726">
        <v>-3.79</v>
      </c>
    </row>
    <row r="1727" spans="1:19" x14ac:dyDescent="0.2">
      <c r="A1727">
        <f t="shared" si="78"/>
        <v>3.444</v>
      </c>
      <c r="B1727">
        <v>1722</v>
      </c>
      <c r="C1727" s="1">
        <v>-1992.6378999999999</v>
      </c>
      <c r="D1727">
        <v>3652.76</v>
      </c>
      <c r="E1727">
        <v>0.74</v>
      </c>
      <c r="H1727">
        <f t="shared" si="79"/>
        <v>3.444</v>
      </c>
      <c r="I1727">
        <v>1722</v>
      </c>
      <c r="J1727" s="1">
        <v>-1405.5679</v>
      </c>
      <c r="K1727">
        <v>2019.56</v>
      </c>
      <c r="L1727">
        <v>0.77</v>
      </c>
      <c r="O1727">
        <f t="shared" si="80"/>
        <v>3.444</v>
      </c>
      <c r="P1727">
        <v>1722</v>
      </c>
      <c r="Q1727" s="1">
        <v>-1992.2514000000001</v>
      </c>
      <c r="R1727">
        <v>3669.93</v>
      </c>
      <c r="S1727">
        <v>-3.82</v>
      </c>
    </row>
    <row r="1728" spans="1:19" x14ac:dyDescent="0.2">
      <c r="A1728">
        <f t="shared" si="78"/>
        <v>3.4460000000000002</v>
      </c>
      <c r="B1728">
        <v>1723</v>
      </c>
      <c r="C1728" s="1">
        <v>-1992.6460999999999</v>
      </c>
      <c r="D1728">
        <v>3653.12</v>
      </c>
      <c r="E1728">
        <v>0.65</v>
      </c>
      <c r="H1728">
        <f t="shared" si="79"/>
        <v>3.4460000000000002</v>
      </c>
      <c r="I1728">
        <v>1723</v>
      </c>
      <c r="J1728" s="1">
        <v>-1405.5073</v>
      </c>
      <c r="K1728">
        <v>2019.44</v>
      </c>
      <c r="L1728">
        <v>1.08</v>
      </c>
      <c r="O1728">
        <f t="shared" si="80"/>
        <v>3.4460000000000002</v>
      </c>
      <c r="P1728">
        <v>1723</v>
      </c>
      <c r="Q1728" s="1">
        <v>-1992.2521999999999</v>
      </c>
      <c r="R1728">
        <v>3670.19</v>
      </c>
      <c r="S1728">
        <v>-3.78</v>
      </c>
    </row>
    <row r="1729" spans="1:19" x14ac:dyDescent="0.2">
      <c r="A1729">
        <f t="shared" si="78"/>
        <v>3.448</v>
      </c>
      <c r="B1729">
        <v>1724</v>
      </c>
      <c r="C1729" s="1">
        <v>-1992.6532</v>
      </c>
      <c r="D1729">
        <v>3653.35</v>
      </c>
      <c r="E1729">
        <v>0.51</v>
      </c>
      <c r="H1729">
        <f t="shared" si="79"/>
        <v>3.448</v>
      </c>
      <c r="I1729">
        <v>1724</v>
      </c>
      <c r="J1729" s="1">
        <v>-1405.4617000000001</v>
      </c>
      <c r="K1729">
        <v>2019.5</v>
      </c>
      <c r="L1729">
        <v>0.93</v>
      </c>
      <c r="O1729">
        <f t="shared" si="80"/>
        <v>3.448</v>
      </c>
      <c r="P1729">
        <v>1724</v>
      </c>
      <c r="Q1729" s="1">
        <v>-1992.2511999999999</v>
      </c>
      <c r="R1729">
        <v>3670.32</v>
      </c>
      <c r="S1729">
        <v>-3.83</v>
      </c>
    </row>
    <row r="1730" spans="1:19" x14ac:dyDescent="0.2">
      <c r="A1730">
        <f t="shared" si="78"/>
        <v>3.45</v>
      </c>
      <c r="B1730">
        <v>1725</v>
      </c>
      <c r="C1730" s="1">
        <v>-1992.6768</v>
      </c>
      <c r="D1730">
        <v>3653.65</v>
      </c>
      <c r="E1730">
        <v>0.4</v>
      </c>
      <c r="H1730">
        <f t="shared" si="79"/>
        <v>3.45</v>
      </c>
      <c r="I1730">
        <v>1725</v>
      </c>
      <c r="J1730" s="1">
        <v>-1405.4128000000001</v>
      </c>
      <c r="K1730">
        <v>2019.7</v>
      </c>
      <c r="L1730">
        <v>0.71</v>
      </c>
      <c r="O1730">
        <f t="shared" si="80"/>
        <v>3.45</v>
      </c>
      <c r="P1730">
        <v>1725</v>
      </c>
      <c r="Q1730" s="1">
        <v>-1992.2581</v>
      </c>
      <c r="R1730">
        <v>3670.33</v>
      </c>
      <c r="S1730">
        <v>-3.89</v>
      </c>
    </row>
    <row r="1731" spans="1:19" x14ac:dyDescent="0.2">
      <c r="A1731">
        <f t="shared" si="78"/>
        <v>3.452</v>
      </c>
      <c r="B1731">
        <v>1726</v>
      </c>
      <c r="C1731" s="1">
        <v>-1992.6912</v>
      </c>
      <c r="D1731">
        <v>3654.15</v>
      </c>
      <c r="E1731">
        <v>0.2</v>
      </c>
      <c r="H1731">
        <f t="shared" si="79"/>
        <v>3.452</v>
      </c>
      <c r="I1731">
        <v>1726</v>
      </c>
      <c r="J1731" s="1">
        <v>-1405.3714</v>
      </c>
      <c r="K1731">
        <v>2019.99</v>
      </c>
      <c r="L1731">
        <v>0.71</v>
      </c>
      <c r="O1731">
        <f t="shared" si="80"/>
        <v>3.452</v>
      </c>
      <c r="P1731">
        <v>1726</v>
      </c>
      <c r="Q1731" s="1">
        <v>-1992.2656999999999</v>
      </c>
      <c r="R1731">
        <v>3670.32</v>
      </c>
      <c r="S1731">
        <v>-3.99</v>
      </c>
    </row>
    <row r="1732" spans="1:19" x14ac:dyDescent="0.2">
      <c r="A1732">
        <f t="shared" si="78"/>
        <v>3.4540000000000002</v>
      </c>
      <c r="B1732">
        <v>1727</v>
      </c>
      <c r="C1732" s="1">
        <v>-1992.7131999999999</v>
      </c>
      <c r="D1732">
        <v>3654.54</v>
      </c>
      <c r="E1732">
        <v>-0.22</v>
      </c>
      <c r="H1732">
        <f t="shared" si="79"/>
        <v>3.4540000000000002</v>
      </c>
      <c r="I1732">
        <v>1727</v>
      </c>
      <c r="J1732" s="1">
        <v>-1405.3595</v>
      </c>
      <c r="K1732">
        <v>2020.29</v>
      </c>
      <c r="L1732">
        <v>0.26</v>
      </c>
      <c r="O1732">
        <f t="shared" si="80"/>
        <v>3.4540000000000002</v>
      </c>
      <c r="P1732">
        <v>1727</v>
      </c>
      <c r="Q1732" s="1">
        <v>-1992.2725</v>
      </c>
      <c r="R1732">
        <v>3670.43</v>
      </c>
      <c r="S1732">
        <v>-3.98</v>
      </c>
    </row>
    <row r="1733" spans="1:19" x14ac:dyDescent="0.2">
      <c r="A1733">
        <f t="shared" si="78"/>
        <v>3.456</v>
      </c>
      <c r="B1733">
        <v>1728</v>
      </c>
      <c r="C1733" s="1">
        <v>-1992.7319</v>
      </c>
      <c r="D1733">
        <v>3654.79</v>
      </c>
      <c r="E1733">
        <v>-0.45</v>
      </c>
      <c r="H1733">
        <f t="shared" si="79"/>
        <v>3.456</v>
      </c>
      <c r="I1733">
        <v>1728</v>
      </c>
      <c r="J1733" s="1">
        <v>-1405.3827000000001</v>
      </c>
      <c r="K1733">
        <v>2020.37</v>
      </c>
      <c r="L1733">
        <v>0</v>
      </c>
      <c r="O1733">
        <f t="shared" si="80"/>
        <v>3.456</v>
      </c>
      <c r="P1733">
        <v>1728</v>
      </c>
      <c r="Q1733" s="1">
        <v>-1992.2683</v>
      </c>
      <c r="R1733">
        <v>3670.26</v>
      </c>
      <c r="S1733">
        <v>-4.29</v>
      </c>
    </row>
    <row r="1734" spans="1:19" x14ac:dyDescent="0.2">
      <c r="A1734">
        <f t="shared" si="78"/>
        <v>3.4580000000000002</v>
      </c>
      <c r="B1734">
        <v>1729</v>
      </c>
      <c r="C1734" s="1">
        <v>-1992.7443000000001</v>
      </c>
      <c r="D1734">
        <v>3655.33</v>
      </c>
      <c r="E1734">
        <v>-0.32</v>
      </c>
      <c r="H1734">
        <f t="shared" si="79"/>
        <v>3.4580000000000002</v>
      </c>
      <c r="I1734">
        <v>1729</v>
      </c>
      <c r="J1734" s="1">
        <v>-1405.3738000000001</v>
      </c>
      <c r="K1734">
        <v>2020.41</v>
      </c>
      <c r="L1734">
        <v>0.14000000000000001</v>
      </c>
      <c r="O1734">
        <f t="shared" si="80"/>
        <v>3.4580000000000002</v>
      </c>
      <c r="P1734">
        <v>1729</v>
      </c>
      <c r="Q1734" s="1">
        <v>-1992.2642000000001</v>
      </c>
      <c r="R1734">
        <v>3669.79</v>
      </c>
      <c r="S1734">
        <v>-4.12</v>
      </c>
    </row>
    <row r="1735" spans="1:19" x14ac:dyDescent="0.2">
      <c r="A1735">
        <f t="shared" ref="A1735:A1798" si="81">B1735*0.002</f>
        <v>3.46</v>
      </c>
      <c r="B1735">
        <v>1730</v>
      </c>
      <c r="C1735" s="1">
        <v>-1992.7608</v>
      </c>
      <c r="D1735">
        <v>3655.86</v>
      </c>
      <c r="E1735">
        <v>-0.49</v>
      </c>
      <c r="H1735">
        <f t="shared" ref="H1735:H1798" si="82">I1735*0.002</f>
        <v>3.46</v>
      </c>
      <c r="I1735">
        <v>1730</v>
      </c>
      <c r="J1735" s="1">
        <v>-1405.3858</v>
      </c>
      <c r="K1735">
        <v>2020.43</v>
      </c>
      <c r="L1735">
        <v>-0.01</v>
      </c>
      <c r="O1735">
        <f t="shared" ref="O1735:O1798" si="83">P1735*0.002</f>
        <v>3.46</v>
      </c>
      <c r="P1735">
        <v>1730</v>
      </c>
      <c r="Q1735" s="1">
        <v>-1992.2526</v>
      </c>
      <c r="R1735">
        <v>3669.48</v>
      </c>
      <c r="S1735">
        <v>-3.91</v>
      </c>
    </row>
    <row r="1736" spans="1:19" x14ac:dyDescent="0.2">
      <c r="A1736">
        <f t="shared" si="81"/>
        <v>3.4620000000000002</v>
      </c>
      <c r="B1736">
        <v>1731</v>
      </c>
      <c r="C1736" s="1">
        <v>-1992.7620999999999</v>
      </c>
      <c r="D1736">
        <v>3656.58</v>
      </c>
      <c r="E1736">
        <v>-0.68</v>
      </c>
      <c r="H1736">
        <f t="shared" si="82"/>
        <v>3.4620000000000002</v>
      </c>
      <c r="I1736">
        <v>1731</v>
      </c>
      <c r="J1736" s="1">
        <v>-1405.3690999999999</v>
      </c>
      <c r="K1736">
        <v>2020.47</v>
      </c>
      <c r="L1736">
        <v>-0.14000000000000001</v>
      </c>
      <c r="O1736">
        <f t="shared" si="83"/>
        <v>3.4620000000000002</v>
      </c>
      <c r="P1736">
        <v>1731</v>
      </c>
      <c r="Q1736" s="1">
        <v>-1992.2380000000001</v>
      </c>
      <c r="R1736">
        <v>3669.41</v>
      </c>
      <c r="S1736">
        <v>-3.89</v>
      </c>
    </row>
    <row r="1737" spans="1:19" x14ac:dyDescent="0.2">
      <c r="A1737">
        <f t="shared" si="81"/>
        <v>3.464</v>
      </c>
      <c r="B1737">
        <v>1732</v>
      </c>
      <c r="C1737" s="1">
        <v>-1992.7701</v>
      </c>
      <c r="D1737">
        <v>3657.3</v>
      </c>
      <c r="E1737">
        <v>-1.2</v>
      </c>
      <c r="H1737">
        <f t="shared" si="82"/>
        <v>3.464</v>
      </c>
      <c r="I1737">
        <v>1732</v>
      </c>
      <c r="J1737" s="1">
        <v>-1405.3562999999999</v>
      </c>
      <c r="K1737">
        <v>2020.35</v>
      </c>
      <c r="L1737">
        <v>7.0000000000000007E-2</v>
      </c>
      <c r="O1737">
        <f t="shared" si="83"/>
        <v>3.464</v>
      </c>
      <c r="P1737">
        <v>1732</v>
      </c>
      <c r="Q1737" s="1">
        <v>-1992.2211</v>
      </c>
      <c r="R1737">
        <v>3669.28</v>
      </c>
      <c r="S1737">
        <v>-3.96</v>
      </c>
    </row>
    <row r="1738" spans="1:19" x14ac:dyDescent="0.2">
      <c r="A1738">
        <f t="shared" si="81"/>
        <v>3.4660000000000002</v>
      </c>
      <c r="B1738">
        <v>1733</v>
      </c>
      <c r="C1738" s="1">
        <v>-1992.7800999999999</v>
      </c>
      <c r="D1738">
        <v>3657.95</v>
      </c>
      <c r="E1738">
        <v>-1.39</v>
      </c>
      <c r="H1738">
        <f t="shared" si="82"/>
        <v>3.4660000000000002</v>
      </c>
      <c r="I1738">
        <v>1733</v>
      </c>
      <c r="J1738" s="1">
        <v>-1405.3637000000001</v>
      </c>
      <c r="K1738">
        <v>2020.3</v>
      </c>
      <c r="L1738">
        <v>0.09</v>
      </c>
      <c r="O1738">
        <f t="shared" si="83"/>
        <v>3.4660000000000002</v>
      </c>
      <c r="P1738">
        <v>1733</v>
      </c>
      <c r="Q1738" s="1">
        <v>-1992.2141999999999</v>
      </c>
      <c r="R1738">
        <v>3669.01</v>
      </c>
      <c r="S1738">
        <v>-3.86</v>
      </c>
    </row>
    <row r="1739" spans="1:19" x14ac:dyDescent="0.2">
      <c r="A1739">
        <f t="shared" si="81"/>
        <v>3.468</v>
      </c>
      <c r="B1739">
        <v>1734</v>
      </c>
      <c r="C1739" s="1">
        <v>-1992.7877000000001</v>
      </c>
      <c r="D1739">
        <v>3658.53</v>
      </c>
      <c r="E1739">
        <v>-1.82</v>
      </c>
      <c r="H1739">
        <f t="shared" si="82"/>
        <v>3.468</v>
      </c>
      <c r="I1739">
        <v>1734</v>
      </c>
      <c r="J1739" s="1">
        <v>-1405.3766000000001</v>
      </c>
      <c r="K1739">
        <v>2020.39</v>
      </c>
      <c r="L1739">
        <v>0.1</v>
      </c>
      <c r="O1739">
        <f t="shared" si="83"/>
        <v>3.468</v>
      </c>
      <c r="P1739">
        <v>1734</v>
      </c>
      <c r="Q1739" s="1">
        <v>-1992.202</v>
      </c>
      <c r="R1739">
        <v>3668.92</v>
      </c>
      <c r="S1739">
        <v>-3.71</v>
      </c>
    </row>
    <row r="1740" spans="1:19" x14ac:dyDescent="0.2">
      <c r="A1740">
        <f t="shared" si="81"/>
        <v>3.47</v>
      </c>
      <c r="B1740">
        <v>1735</v>
      </c>
      <c r="C1740" s="1">
        <v>-1992.7977000000001</v>
      </c>
      <c r="D1740">
        <v>3659.08</v>
      </c>
      <c r="E1740">
        <v>-1.96</v>
      </c>
      <c r="H1740">
        <f t="shared" si="82"/>
        <v>3.47</v>
      </c>
      <c r="I1740">
        <v>1735</v>
      </c>
      <c r="J1740" s="1">
        <v>-1405.4111</v>
      </c>
      <c r="K1740">
        <v>2020.49</v>
      </c>
      <c r="L1740">
        <v>7.0000000000000007E-2</v>
      </c>
      <c r="O1740">
        <f t="shared" si="83"/>
        <v>3.47</v>
      </c>
      <c r="P1740">
        <v>1735</v>
      </c>
      <c r="Q1740" s="1">
        <v>-1992.1973</v>
      </c>
      <c r="R1740">
        <v>3668.68</v>
      </c>
      <c r="S1740">
        <v>-3.67</v>
      </c>
    </row>
    <row r="1741" spans="1:19" x14ac:dyDescent="0.2">
      <c r="A1741">
        <f t="shared" si="81"/>
        <v>3.472</v>
      </c>
      <c r="B1741">
        <v>1736</v>
      </c>
      <c r="C1741" s="1">
        <v>-1992.7947999999999</v>
      </c>
      <c r="D1741">
        <v>3659.69</v>
      </c>
      <c r="E1741">
        <v>-2.16</v>
      </c>
      <c r="H1741">
        <f t="shared" si="82"/>
        <v>3.472</v>
      </c>
      <c r="I1741">
        <v>1736</v>
      </c>
      <c r="J1741" s="1">
        <v>-1405.4331</v>
      </c>
      <c r="K1741">
        <v>2020.57</v>
      </c>
      <c r="L1741">
        <v>-0.11</v>
      </c>
      <c r="O1741">
        <f t="shared" si="83"/>
        <v>3.472</v>
      </c>
      <c r="P1741">
        <v>1736</v>
      </c>
      <c r="Q1741" s="1">
        <v>-1992.1831</v>
      </c>
      <c r="R1741">
        <v>3668.55</v>
      </c>
      <c r="S1741">
        <v>-3.56</v>
      </c>
    </row>
    <row r="1742" spans="1:19" x14ac:dyDescent="0.2">
      <c r="A1742">
        <f t="shared" si="81"/>
        <v>3.4740000000000002</v>
      </c>
      <c r="B1742">
        <v>1737</v>
      </c>
      <c r="C1742" s="1">
        <v>-1992.7888</v>
      </c>
      <c r="D1742">
        <v>3660.01</v>
      </c>
      <c r="E1742">
        <v>-2.3199999999999998</v>
      </c>
      <c r="H1742">
        <f t="shared" si="82"/>
        <v>3.4740000000000002</v>
      </c>
      <c r="I1742">
        <v>1737</v>
      </c>
      <c r="J1742" s="1">
        <v>-1405.4221</v>
      </c>
      <c r="K1742">
        <v>2020.54</v>
      </c>
      <c r="L1742">
        <v>-0.08</v>
      </c>
      <c r="O1742">
        <f t="shared" si="83"/>
        <v>3.4740000000000002</v>
      </c>
      <c r="P1742">
        <v>1737</v>
      </c>
      <c r="Q1742" s="1">
        <v>-1992.1904999999999</v>
      </c>
      <c r="R1742">
        <v>3668.13</v>
      </c>
      <c r="S1742">
        <v>-3.47</v>
      </c>
    </row>
    <row r="1743" spans="1:19" x14ac:dyDescent="0.2">
      <c r="A1743">
        <f t="shared" si="81"/>
        <v>3.476</v>
      </c>
      <c r="B1743">
        <v>1738</v>
      </c>
      <c r="C1743" s="1">
        <v>-1992.7998</v>
      </c>
      <c r="D1743">
        <v>3660.31</v>
      </c>
      <c r="E1743">
        <v>-2.57</v>
      </c>
      <c r="H1743">
        <f t="shared" si="82"/>
        <v>3.476</v>
      </c>
      <c r="I1743">
        <v>1738</v>
      </c>
      <c r="J1743" s="1">
        <v>-1405.4376999999999</v>
      </c>
      <c r="K1743">
        <v>2020.31</v>
      </c>
      <c r="L1743">
        <v>-0.11</v>
      </c>
      <c r="O1743">
        <f t="shared" si="83"/>
        <v>3.476</v>
      </c>
      <c r="P1743">
        <v>1738</v>
      </c>
      <c r="Q1743" s="1">
        <v>-1992.1956</v>
      </c>
      <c r="R1743">
        <v>3667.6</v>
      </c>
      <c r="S1743">
        <v>-3.36</v>
      </c>
    </row>
    <row r="1744" spans="1:19" x14ac:dyDescent="0.2">
      <c r="A1744">
        <f t="shared" si="81"/>
        <v>3.4780000000000002</v>
      </c>
      <c r="B1744">
        <v>1739</v>
      </c>
      <c r="C1744" s="1">
        <v>-1992.8086000000001</v>
      </c>
      <c r="D1744">
        <v>3660.78</v>
      </c>
      <c r="E1744">
        <v>-2.67</v>
      </c>
      <c r="H1744">
        <f t="shared" si="82"/>
        <v>3.4780000000000002</v>
      </c>
      <c r="I1744">
        <v>1739</v>
      </c>
      <c r="J1744" s="1">
        <v>-1405.4584</v>
      </c>
      <c r="K1744">
        <v>2019.99</v>
      </c>
      <c r="L1744">
        <v>0.14000000000000001</v>
      </c>
      <c r="O1744">
        <f t="shared" si="83"/>
        <v>3.4780000000000002</v>
      </c>
      <c r="P1744">
        <v>1739</v>
      </c>
      <c r="Q1744" s="1">
        <v>-1992.2103</v>
      </c>
      <c r="R1744">
        <v>3667.1</v>
      </c>
      <c r="S1744">
        <v>-3.17</v>
      </c>
    </row>
    <row r="1745" spans="1:19" x14ac:dyDescent="0.2">
      <c r="A1745">
        <f t="shared" si="81"/>
        <v>3.48</v>
      </c>
      <c r="B1745">
        <v>1740</v>
      </c>
      <c r="C1745" s="1">
        <v>-1992.8097</v>
      </c>
      <c r="D1745">
        <v>3661.1</v>
      </c>
      <c r="E1745">
        <v>-2.84</v>
      </c>
      <c r="H1745">
        <f t="shared" si="82"/>
        <v>3.48</v>
      </c>
      <c r="I1745">
        <v>1740</v>
      </c>
      <c r="J1745" s="1">
        <v>-1405.4833000000001</v>
      </c>
      <c r="K1745">
        <v>2019.74</v>
      </c>
      <c r="L1745">
        <v>0.5</v>
      </c>
      <c r="O1745">
        <f t="shared" si="83"/>
        <v>3.48</v>
      </c>
      <c r="P1745">
        <v>1740</v>
      </c>
      <c r="Q1745" s="1">
        <v>-1992.223</v>
      </c>
      <c r="R1745">
        <v>3666.85</v>
      </c>
      <c r="S1745">
        <v>-2.85</v>
      </c>
    </row>
    <row r="1746" spans="1:19" x14ac:dyDescent="0.2">
      <c r="A1746">
        <f t="shared" si="81"/>
        <v>3.4820000000000002</v>
      </c>
      <c r="B1746">
        <v>1741</v>
      </c>
      <c r="C1746" s="1">
        <v>-1992.8086000000001</v>
      </c>
      <c r="D1746">
        <v>3661.29</v>
      </c>
      <c r="E1746">
        <v>-2.85</v>
      </c>
      <c r="H1746">
        <f t="shared" si="82"/>
        <v>3.4820000000000002</v>
      </c>
      <c r="I1746">
        <v>1741</v>
      </c>
      <c r="J1746" s="1">
        <v>-1405.4855</v>
      </c>
      <c r="K1746">
        <v>2019.77</v>
      </c>
      <c r="L1746">
        <v>0.31</v>
      </c>
      <c r="O1746">
        <f t="shared" si="83"/>
        <v>3.4820000000000002</v>
      </c>
      <c r="P1746">
        <v>1741</v>
      </c>
      <c r="Q1746" s="1">
        <v>-1992.2212</v>
      </c>
      <c r="R1746">
        <v>3666.78</v>
      </c>
      <c r="S1746">
        <v>-2.67</v>
      </c>
    </row>
    <row r="1747" spans="1:19" x14ac:dyDescent="0.2">
      <c r="A1747">
        <f t="shared" si="81"/>
        <v>3.484</v>
      </c>
      <c r="B1747">
        <v>1742</v>
      </c>
      <c r="C1747" s="1">
        <v>-1992.8065999999999</v>
      </c>
      <c r="D1747">
        <v>3661.47</v>
      </c>
      <c r="E1747">
        <v>-2.81</v>
      </c>
      <c r="H1747">
        <f t="shared" si="82"/>
        <v>3.484</v>
      </c>
      <c r="I1747">
        <v>1742</v>
      </c>
      <c r="J1747" s="1">
        <v>-1405.4722999999999</v>
      </c>
      <c r="K1747">
        <v>2019.64</v>
      </c>
      <c r="L1747">
        <v>0.65</v>
      </c>
      <c r="O1747">
        <f t="shared" si="83"/>
        <v>3.484</v>
      </c>
      <c r="P1747">
        <v>1742</v>
      </c>
      <c r="Q1747" s="1">
        <v>-1992.2116000000001</v>
      </c>
      <c r="R1747">
        <v>3666.85</v>
      </c>
      <c r="S1747">
        <v>-2.63</v>
      </c>
    </row>
    <row r="1748" spans="1:19" x14ac:dyDescent="0.2">
      <c r="A1748">
        <f t="shared" si="81"/>
        <v>3.4860000000000002</v>
      </c>
      <c r="B1748">
        <v>1743</v>
      </c>
      <c r="C1748" s="1">
        <v>-1992.7971</v>
      </c>
      <c r="D1748">
        <v>3661.54</v>
      </c>
      <c r="E1748">
        <v>-2.79</v>
      </c>
      <c r="H1748">
        <f t="shared" si="82"/>
        <v>3.4860000000000002</v>
      </c>
      <c r="I1748">
        <v>1743</v>
      </c>
      <c r="J1748" s="1">
        <v>-1405.4795999999999</v>
      </c>
      <c r="K1748">
        <v>2019.5</v>
      </c>
      <c r="L1748">
        <v>0.86</v>
      </c>
      <c r="O1748">
        <f t="shared" si="83"/>
        <v>3.4860000000000002</v>
      </c>
      <c r="P1748">
        <v>1743</v>
      </c>
      <c r="Q1748" s="1">
        <v>-1992.1962000000001</v>
      </c>
      <c r="R1748">
        <v>3666.86</v>
      </c>
      <c r="S1748">
        <v>-2.73</v>
      </c>
    </row>
    <row r="1749" spans="1:19" x14ac:dyDescent="0.2">
      <c r="A1749">
        <f t="shared" si="81"/>
        <v>3.488</v>
      </c>
      <c r="B1749">
        <v>1744</v>
      </c>
      <c r="C1749" s="1">
        <v>-1992.7963999999999</v>
      </c>
      <c r="D1749">
        <v>3661.65</v>
      </c>
      <c r="E1749">
        <v>-2.95</v>
      </c>
      <c r="H1749">
        <f t="shared" si="82"/>
        <v>3.488</v>
      </c>
      <c r="I1749">
        <v>1744</v>
      </c>
      <c r="J1749" s="1">
        <v>-1405.4809</v>
      </c>
      <c r="K1749">
        <v>2019.54</v>
      </c>
      <c r="L1749">
        <v>0.66</v>
      </c>
      <c r="O1749">
        <f t="shared" si="83"/>
        <v>3.488</v>
      </c>
      <c r="P1749">
        <v>1744</v>
      </c>
      <c r="Q1749" s="1">
        <v>-1992.2047</v>
      </c>
      <c r="R1749">
        <v>3666.79</v>
      </c>
      <c r="S1749">
        <v>-2.61</v>
      </c>
    </row>
    <row r="1750" spans="1:19" x14ac:dyDescent="0.2">
      <c r="A1750">
        <f t="shared" si="81"/>
        <v>3.49</v>
      </c>
      <c r="B1750">
        <v>1745</v>
      </c>
      <c r="C1750" s="1">
        <v>-1992.787</v>
      </c>
      <c r="D1750">
        <v>3662</v>
      </c>
      <c r="E1750">
        <v>-2.72</v>
      </c>
      <c r="H1750">
        <f t="shared" si="82"/>
        <v>3.49</v>
      </c>
      <c r="I1750">
        <v>1745</v>
      </c>
      <c r="J1750" s="1">
        <v>-1405.5029</v>
      </c>
      <c r="K1750">
        <v>2019.79</v>
      </c>
      <c r="L1750">
        <v>0.41</v>
      </c>
      <c r="O1750">
        <f t="shared" si="83"/>
        <v>3.49</v>
      </c>
      <c r="P1750">
        <v>1745</v>
      </c>
      <c r="Q1750" s="1">
        <v>-1992.2093</v>
      </c>
      <c r="R1750">
        <v>3666.7</v>
      </c>
      <c r="S1750">
        <v>-2.38</v>
      </c>
    </row>
    <row r="1751" spans="1:19" x14ac:dyDescent="0.2">
      <c r="A1751">
        <f t="shared" si="81"/>
        <v>3.492</v>
      </c>
      <c r="B1751">
        <v>1746</v>
      </c>
      <c r="C1751" s="1">
        <v>-1992.7867000000001</v>
      </c>
      <c r="D1751">
        <v>3662.08</v>
      </c>
      <c r="E1751">
        <v>-2.98</v>
      </c>
      <c r="H1751">
        <f t="shared" si="82"/>
        <v>3.492</v>
      </c>
      <c r="I1751">
        <v>1746</v>
      </c>
      <c r="J1751" s="1">
        <v>-1405.5398</v>
      </c>
      <c r="K1751">
        <v>2020.06</v>
      </c>
      <c r="L1751">
        <v>-0.04</v>
      </c>
      <c r="O1751">
        <f t="shared" si="83"/>
        <v>3.492</v>
      </c>
      <c r="P1751">
        <v>1746</v>
      </c>
      <c r="Q1751" s="1">
        <v>-1992.2166999999999</v>
      </c>
      <c r="R1751">
        <v>3666.81</v>
      </c>
      <c r="S1751">
        <v>-2.41</v>
      </c>
    </row>
    <row r="1752" spans="1:19" x14ac:dyDescent="0.2">
      <c r="A1752">
        <f t="shared" si="81"/>
        <v>3.4940000000000002</v>
      </c>
      <c r="B1752">
        <v>1747</v>
      </c>
      <c r="C1752" s="1">
        <v>-1992.7927</v>
      </c>
      <c r="D1752">
        <v>3662.08</v>
      </c>
      <c r="E1752">
        <v>-3.07</v>
      </c>
      <c r="H1752">
        <f t="shared" si="82"/>
        <v>3.4940000000000002</v>
      </c>
      <c r="I1752">
        <v>1747</v>
      </c>
      <c r="J1752" s="1">
        <v>-1405.5744</v>
      </c>
      <c r="K1752">
        <v>2020.15</v>
      </c>
      <c r="L1752">
        <v>-0.15</v>
      </c>
      <c r="O1752">
        <f t="shared" si="83"/>
        <v>3.4940000000000002</v>
      </c>
      <c r="P1752">
        <v>1747</v>
      </c>
      <c r="Q1752" s="1">
        <v>-1992.1982</v>
      </c>
      <c r="R1752">
        <v>3666.9</v>
      </c>
      <c r="S1752">
        <v>-2.36</v>
      </c>
    </row>
    <row r="1753" spans="1:19" x14ac:dyDescent="0.2">
      <c r="A1753">
        <f t="shared" si="81"/>
        <v>3.496</v>
      </c>
      <c r="B1753">
        <v>1748</v>
      </c>
      <c r="C1753" s="1">
        <v>-1992.8013000000001</v>
      </c>
      <c r="D1753">
        <v>3662.18</v>
      </c>
      <c r="E1753">
        <v>-3.05</v>
      </c>
      <c r="H1753">
        <f t="shared" si="82"/>
        <v>3.496</v>
      </c>
      <c r="I1753">
        <v>1748</v>
      </c>
      <c r="J1753" s="1">
        <v>-1405.6139000000001</v>
      </c>
      <c r="K1753">
        <v>2020.48</v>
      </c>
      <c r="L1753">
        <v>-0.42</v>
      </c>
      <c r="O1753">
        <f t="shared" si="83"/>
        <v>3.496</v>
      </c>
      <c r="P1753">
        <v>1748</v>
      </c>
      <c r="Q1753" s="1">
        <v>-1992.1714999999999</v>
      </c>
      <c r="R1753">
        <v>3667.14</v>
      </c>
      <c r="S1753">
        <v>-2.19</v>
      </c>
    </row>
    <row r="1754" spans="1:19" x14ac:dyDescent="0.2">
      <c r="A1754">
        <f t="shared" si="81"/>
        <v>3.4980000000000002</v>
      </c>
      <c r="B1754">
        <v>1749</v>
      </c>
      <c r="C1754" s="1">
        <v>-1992.8036</v>
      </c>
      <c r="D1754">
        <v>3662.46</v>
      </c>
      <c r="E1754">
        <v>-3.1</v>
      </c>
      <c r="H1754">
        <f t="shared" si="82"/>
        <v>3.4980000000000002</v>
      </c>
      <c r="I1754">
        <v>1749</v>
      </c>
      <c r="J1754" s="1">
        <v>-1405.6195</v>
      </c>
      <c r="K1754">
        <v>2020.77</v>
      </c>
      <c r="L1754">
        <v>-0.6</v>
      </c>
      <c r="O1754">
        <f t="shared" si="83"/>
        <v>3.4980000000000002</v>
      </c>
      <c r="P1754">
        <v>1749</v>
      </c>
      <c r="Q1754" s="1">
        <v>-1992.1396999999999</v>
      </c>
      <c r="R1754">
        <v>3667.51</v>
      </c>
      <c r="S1754">
        <v>-2.38</v>
      </c>
    </row>
    <row r="1755" spans="1:19" x14ac:dyDescent="0.2">
      <c r="A1755">
        <f t="shared" si="81"/>
        <v>3.5</v>
      </c>
      <c r="B1755">
        <v>1750</v>
      </c>
      <c r="C1755" s="1">
        <v>-1992.8090999999999</v>
      </c>
      <c r="D1755">
        <v>3662.4</v>
      </c>
      <c r="E1755">
        <v>-3.21</v>
      </c>
      <c r="H1755">
        <f t="shared" si="82"/>
        <v>3.5</v>
      </c>
      <c r="I1755">
        <v>1750</v>
      </c>
      <c r="J1755" s="1">
        <v>-1405.6062999999999</v>
      </c>
      <c r="K1755">
        <v>2021.11</v>
      </c>
      <c r="L1755">
        <v>-1.2</v>
      </c>
      <c r="O1755">
        <f t="shared" si="83"/>
        <v>3.5</v>
      </c>
      <c r="P1755">
        <v>1750</v>
      </c>
      <c r="Q1755" s="1">
        <v>-1992.1143</v>
      </c>
      <c r="R1755">
        <v>3668</v>
      </c>
      <c r="S1755">
        <v>-2.36</v>
      </c>
    </row>
    <row r="1756" spans="1:19" x14ac:dyDescent="0.2">
      <c r="A1756">
        <f t="shared" si="81"/>
        <v>3.5020000000000002</v>
      </c>
      <c r="B1756">
        <v>1751</v>
      </c>
      <c r="C1756" s="1">
        <v>-1992.8159000000001</v>
      </c>
      <c r="D1756">
        <v>3662.36</v>
      </c>
      <c r="E1756">
        <v>-3.18</v>
      </c>
      <c r="H1756">
        <f t="shared" si="82"/>
        <v>3.5020000000000002</v>
      </c>
      <c r="I1756">
        <v>1751</v>
      </c>
      <c r="J1756" s="1">
        <v>-1405.5803000000001</v>
      </c>
      <c r="K1756">
        <v>2021.58</v>
      </c>
      <c r="L1756">
        <v>-1.74</v>
      </c>
      <c r="O1756">
        <f t="shared" si="83"/>
        <v>3.5020000000000002</v>
      </c>
      <c r="P1756">
        <v>1751</v>
      </c>
      <c r="Q1756" s="1">
        <v>-1992.0730000000001</v>
      </c>
      <c r="R1756">
        <v>3668.45</v>
      </c>
      <c r="S1756">
        <v>-2.46</v>
      </c>
    </row>
    <row r="1757" spans="1:19" x14ac:dyDescent="0.2">
      <c r="A1757">
        <f t="shared" si="81"/>
        <v>3.504</v>
      </c>
      <c r="B1757">
        <v>1752</v>
      </c>
      <c r="C1757" s="1">
        <v>-1992.8262</v>
      </c>
      <c r="D1757">
        <v>3662.26</v>
      </c>
      <c r="E1757">
        <v>-2.82</v>
      </c>
      <c r="H1757">
        <f t="shared" si="82"/>
        <v>3.504</v>
      </c>
      <c r="I1757">
        <v>1752</v>
      </c>
      <c r="J1757" s="1">
        <v>-1405.5478000000001</v>
      </c>
      <c r="K1757">
        <v>2022.09</v>
      </c>
      <c r="L1757">
        <v>-2.35</v>
      </c>
      <c r="O1757">
        <f t="shared" si="83"/>
        <v>3.504</v>
      </c>
      <c r="P1757">
        <v>1752</v>
      </c>
      <c r="Q1757" s="1">
        <v>-1992.0379</v>
      </c>
      <c r="R1757">
        <v>3668.77</v>
      </c>
      <c r="S1757">
        <v>-2.5499999999999998</v>
      </c>
    </row>
    <row r="1758" spans="1:19" x14ac:dyDescent="0.2">
      <c r="A1758">
        <f t="shared" si="81"/>
        <v>3.5060000000000002</v>
      </c>
      <c r="B1758">
        <v>1753</v>
      </c>
      <c r="C1758" s="1">
        <v>-1992.8182999999999</v>
      </c>
      <c r="D1758">
        <v>3661.92</v>
      </c>
      <c r="E1758">
        <v>-2.69</v>
      </c>
      <c r="H1758">
        <f t="shared" si="82"/>
        <v>3.5060000000000002</v>
      </c>
      <c r="I1758">
        <v>1753</v>
      </c>
      <c r="J1758" s="1">
        <v>-1405.4952000000001</v>
      </c>
      <c r="K1758">
        <v>2022.55</v>
      </c>
      <c r="L1758">
        <v>-2.7</v>
      </c>
      <c r="O1758">
        <f t="shared" si="83"/>
        <v>3.5060000000000002</v>
      </c>
      <c r="P1758">
        <v>1753</v>
      </c>
      <c r="Q1758" s="1">
        <v>-1992.0030999999999</v>
      </c>
      <c r="R1758">
        <v>3668.94</v>
      </c>
      <c r="S1758">
        <v>-2.52</v>
      </c>
    </row>
    <row r="1759" spans="1:19" x14ac:dyDescent="0.2">
      <c r="A1759">
        <f t="shared" si="81"/>
        <v>3.508</v>
      </c>
      <c r="B1759">
        <v>1754</v>
      </c>
      <c r="C1759" s="1">
        <v>-1992.8044</v>
      </c>
      <c r="D1759">
        <v>3661.41</v>
      </c>
      <c r="E1759">
        <v>-2.4900000000000002</v>
      </c>
      <c r="H1759">
        <f t="shared" si="82"/>
        <v>3.508</v>
      </c>
      <c r="I1759">
        <v>1754</v>
      </c>
      <c r="J1759" s="1">
        <v>-1405.432</v>
      </c>
      <c r="K1759">
        <v>2022.82</v>
      </c>
      <c r="L1759">
        <v>-3.1</v>
      </c>
      <c r="O1759">
        <f t="shared" si="83"/>
        <v>3.508</v>
      </c>
      <c r="P1759">
        <v>1754</v>
      </c>
      <c r="Q1759" s="1">
        <v>-1991.9752000000001</v>
      </c>
      <c r="R1759">
        <v>3669.22</v>
      </c>
      <c r="S1759">
        <v>-2.61</v>
      </c>
    </row>
    <row r="1760" spans="1:19" x14ac:dyDescent="0.2">
      <c r="A1760">
        <f t="shared" si="81"/>
        <v>3.5100000000000002</v>
      </c>
      <c r="B1760">
        <v>1755</v>
      </c>
      <c r="C1760" s="1">
        <v>-1992.7891</v>
      </c>
      <c r="D1760">
        <v>3661.39</v>
      </c>
      <c r="E1760">
        <v>-2.34</v>
      </c>
      <c r="H1760">
        <f t="shared" si="82"/>
        <v>3.5100000000000002</v>
      </c>
      <c r="I1760">
        <v>1755</v>
      </c>
      <c r="J1760" s="1">
        <v>-1405.3635999999999</v>
      </c>
      <c r="K1760">
        <v>2023.04</v>
      </c>
      <c r="L1760">
        <v>-3.49</v>
      </c>
      <c r="O1760">
        <f t="shared" si="83"/>
        <v>3.5100000000000002</v>
      </c>
      <c r="P1760">
        <v>1755</v>
      </c>
      <c r="Q1760" s="1">
        <v>-1991.9564</v>
      </c>
      <c r="R1760">
        <v>3669.25</v>
      </c>
      <c r="S1760">
        <v>-2.64</v>
      </c>
    </row>
    <row r="1761" spans="1:19" x14ac:dyDescent="0.2">
      <c r="A1761">
        <f t="shared" si="81"/>
        <v>3.512</v>
      </c>
      <c r="B1761">
        <v>1756</v>
      </c>
      <c r="C1761" s="1">
        <v>-1992.7581</v>
      </c>
      <c r="D1761">
        <v>3661.17</v>
      </c>
      <c r="E1761">
        <v>-2.19</v>
      </c>
      <c r="H1761">
        <f t="shared" si="82"/>
        <v>3.512</v>
      </c>
      <c r="I1761">
        <v>1756</v>
      </c>
      <c r="J1761" s="1">
        <v>-1405.2928999999999</v>
      </c>
      <c r="K1761">
        <v>2023.17</v>
      </c>
      <c r="L1761">
        <v>-3.76</v>
      </c>
      <c r="O1761">
        <f t="shared" si="83"/>
        <v>3.512</v>
      </c>
      <c r="P1761">
        <v>1756</v>
      </c>
      <c r="Q1761" s="1">
        <v>-1991.9478999999999</v>
      </c>
      <c r="R1761">
        <v>3669.29</v>
      </c>
      <c r="S1761">
        <v>-2.77</v>
      </c>
    </row>
    <row r="1762" spans="1:19" x14ac:dyDescent="0.2">
      <c r="A1762">
        <f t="shared" si="81"/>
        <v>3.5140000000000002</v>
      </c>
      <c r="B1762">
        <v>1757</v>
      </c>
      <c r="C1762" s="1">
        <v>-1992.7328</v>
      </c>
      <c r="D1762">
        <v>3660.87</v>
      </c>
      <c r="E1762">
        <v>-2.06</v>
      </c>
      <c r="H1762">
        <f t="shared" si="82"/>
        <v>3.5140000000000002</v>
      </c>
      <c r="I1762">
        <v>1757</v>
      </c>
      <c r="J1762" s="1">
        <v>-1405.2129</v>
      </c>
      <c r="K1762">
        <v>2023.37</v>
      </c>
      <c r="L1762">
        <v>-3.97</v>
      </c>
      <c r="O1762">
        <f t="shared" si="83"/>
        <v>3.5140000000000002</v>
      </c>
      <c r="P1762">
        <v>1757</v>
      </c>
      <c r="Q1762" s="1">
        <v>-1991.9373000000001</v>
      </c>
      <c r="R1762">
        <v>3669.48</v>
      </c>
      <c r="S1762">
        <v>-2.74</v>
      </c>
    </row>
    <row r="1763" spans="1:19" x14ac:dyDescent="0.2">
      <c r="A1763">
        <f t="shared" si="81"/>
        <v>3.516</v>
      </c>
      <c r="B1763">
        <v>1758</v>
      </c>
      <c r="C1763" s="1">
        <v>-1992.7197000000001</v>
      </c>
      <c r="D1763">
        <v>3660.61</v>
      </c>
      <c r="E1763">
        <v>-1.78</v>
      </c>
      <c r="H1763">
        <f t="shared" si="82"/>
        <v>3.516</v>
      </c>
      <c r="I1763">
        <v>1758</v>
      </c>
      <c r="J1763" s="1">
        <v>-1405.1318000000001</v>
      </c>
      <c r="K1763">
        <v>2023.55</v>
      </c>
      <c r="L1763">
        <v>-4.04</v>
      </c>
      <c r="O1763">
        <f t="shared" si="83"/>
        <v>3.516</v>
      </c>
      <c r="P1763">
        <v>1758</v>
      </c>
      <c r="Q1763" s="1">
        <v>-1991.9163000000001</v>
      </c>
      <c r="R1763">
        <v>3669.96</v>
      </c>
      <c r="S1763">
        <v>-2.75</v>
      </c>
    </row>
    <row r="1764" spans="1:19" x14ac:dyDescent="0.2">
      <c r="A1764">
        <f t="shared" si="81"/>
        <v>3.5180000000000002</v>
      </c>
      <c r="B1764">
        <v>1759</v>
      </c>
      <c r="C1764" s="1">
        <v>-1992.7062000000001</v>
      </c>
      <c r="D1764">
        <v>3660.14</v>
      </c>
      <c r="E1764">
        <v>-1.6</v>
      </c>
      <c r="H1764">
        <f t="shared" si="82"/>
        <v>3.5180000000000002</v>
      </c>
      <c r="I1764">
        <v>1759</v>
      </c>
      <c r="J1764" s="1">
        <v>-1405.0501999999999</v>
      </c>
      <c r="K1764">
        <v>2023.67</v>
      </c>
      <c r="L1764">
        <v>-4.17</v>
      </c>
      <c r="O1764">
        <f t="shared" si="83"/>
        <v>3.5180000000000002</v>
      </c>
      <c r="P1764">
        <v>1759</v>
      </c>
      <c r="Q1764" s="1">
        <v>-1991.9031</v>
      </c>
      <c r="R1764">
        <v>3670.1</v>
      </c>
      <c r="S1764">
        <v>-2.73</v>
      </c>
    </row>
    <row r="1765" spans="1:19" x14ac:dyDescent="0.2">
      <c r="A1765">
        <f t="shared" si="81"/>
        <v>3.52</v>
      </c>
      <c r="B1765">
        <v>1760</v>
      </c>
      <c r="C1765" s="1">
        <v>-1992.6886</v>
      </c>
      <c r="D1765">
        <v>3659.87</v>
      </c>
      <c r="E1765">
        <v>-1.33</v>
      </c>
      <c r="H1765">
        <f t="shared" si="82"/>
        <v>3.52</v>
      </c>
      <c r="I1765">
        <v>1760</v>
      </c>
      <c r="J1765" s="1">
        <v>-1405.0034000000001</v>
      </c>
      <c r="K1765">
        <v>2023.72</v>
      </c>
      <c r="L1765">
        <v>-4.26</v>
      </c>
      <c r="O1765">
        <f t="shared" si="83"/>
        <v>3.52</v>
      </c>
      <c r="P1765">
        <v>1760</v>
      </c>
      <c r="Q1765" s="1">
        <v>-1991.8865000000001</v>
      </c>
      <c r="R1765">
        <v>3670.22</v>
      </c>
      <c r="S1765">
        <v>-2.61</v>
      </c>
    </row>
    <row r="1766" spans="1:19" x14ac:dyDescent="0.2">
      <c r="A1766">
        <f t="shared" si="81"/>
        <v>3.5220000000000002</v>
      </c>
      <c r="B1766">
        <v>1761</v>
      </c>
      <c r="C1766" s="1">
        <v>-1992.6676</v>
      </c>
      <c r="D1766">
        <v>3659.47</v>
      </c>
      <c r="E1766">
        <v>-1.02</v>
      </c>
      <c r="H1766">
        <f t="shared" si="82"/>
        <v>3.5220000000000002</v>
      </c>
      <c r="I1766">
        <v>1761</v>
      </c>
      <c r="J1766" s="1">
        <v>-1404.9691</v>
      </c>
      <c r="K1766">
        <v>2023.81</v>
      </c>
      <c r="L1766">
        <v>-4.41</v>
      </c>
      <c r="O1766">
        <f t="shared" si="83"/>
        <v>3.5220000000000002</v>
      </c>
      <c r="P1766">
        <v>1761</v>
      </c>
      <c r="Q1766" s="1">
        <v>-1991.8828000000001</v>
      </c>
      <c r="R1766">
        <v>3670.26</v>
      </c>
      <c r="S1766">
        <v>-2.71</v>
      </c>
    </row>
    <row r="1767" spans="1:19" x14ac:dyDescent="0.2">
      <c r="A1767">
        <f t="shared" si="81"/>
        <v>3.524</v>
      </c>
      <c r="B1767">
        <v>1762</v>
      </c>
      <c r="C1767" s="1">
        <v>-1992.6427000000001</v>
      </c>
      <c r="D1767">
        <v>3658.76</v>
      </c>
      <c r="E1767">
        <v>-0.65</v>
      </c>
      <c r="H1767">
        <f t="shared" si="82"/>
        <v>3.524</v>
      </c>
      <c r="I1767">
        <v>1762</v>
      </c>
      <c r="J1767" s="1">
        <v>-1404.9464</v>
      </c>
      <c r="K1767">
        <v>2023.75</v>
      </c>
      <c r="L1767">
        <v>-4.26</v>
      </c>
      <c r="O1767">
        <f t="shared" si="83"/>
        <v>3.524</v>
      </c>
      <c r="P1767">
        <v>1762</v>
      </c>
      <c r="Q1767" s="1">
        <v>-1991.8822</v>
      </c>
      <c r="R1767">
        <v>3670.06</v>
      </c>
      <c r="S1767">
        <v>-2.85</v>
      </c>
    </row>
    <row r="1768" spans="1:19" x14ac:dyDescent="0.2">
      <c r="A1768">
        <f t="shared" si="81"/>
        <v>3.5260000000000002</v>
      </c>
      <c r="B1768">
        <v>1763</v>
      </c>
      <c r="C1768" s="1">
        <v>-1992.6315999999999</v>
      </c>
      <c r="D1768">
        <v>3657.84</v>
      </c>
      <c r="E1768">
        <v>-0.35</v>
      </c>
      <c r="H1768">
        <f t="shared" si="82"/>
        <v>3.5260000000000002</v>
      </c>
      <c r="I1768">
        <v>1763</v>
      </c>
      <c r="J1768" s="1">
        <v>-1404.9232</v>
      </c>
      <c r="K1768">
        <v>2023.52</v>
      </c>
      <c r="L1768">
        <v>-4.17</v>
      </c>
      <c r="O1768">
        <f t="shared" si="83"/>
        <v>3.5260000000000002</v>
      </c>
      <c r="P1768">
        <v>1763</v>
      </c>
      <c r="Q1768" s="1">
        <v>-1991.8828000000001</v>
      </c>
      <c r="R1768">
        <v>3669.77</v>
      </c>
      <c r="S1768">
        <v>-2.74</v>
      </c>
    </row>
    <row r="1769" spans="1:19" x14ac:dyDescent="0.2">
      <c r="A1769">
        <f t="shared" si="81"/>
        <v>3.528</v>
      </c>
      <c r="B1769">
        <v>1764</v>
      </c>
      <c r="C1769" s="1">
        <v>-1992.6189999999999</v>
      </c>
      <c r="D1769">
        <v>3656.89</v>
      </c>
      <c r="E1769">
        <v>0</v>
      </c>
      <c r="H1769">
        <f t="shared" si="82"/>
        <v>3.528</v>
      </c>
      <c r="I1769">
        <v>1764</v>
      </c>
      <c r="J1769" s="1">
        <v>-1404.9045000000001</v>
      </c>
      <c r="K1769">
        <v>2023.36</v>
      </c>
      <c r="L1769">
        <v>-3.67</v>
      </c>
      <c r="O1769">
        <f t="shared" si="83"/>
        <v>3.528</v>
      </c>
      <c r="P1769">
        <v>1764</v>
      </c>
      <c r="Q1769" s="1">
        <v>-1991.8733999999999</v>
      </c>
      <c r="R1769">
        <v>3669.47</v>
      </c>
      <c r="S1769">
        <v>-2.4700000000000002</v>
      </c>
    </row>
    <row r="1770" spans="1:19" x14ac:dyDescent="0.2">
      <c r="A1770">
        <f t="shared" si="81"/>
        <v>3.5300000000000002</v>
      </c>
      <c r="B1770">
        <v>1765</v>
      </c>
      <c r="C1770" s="1">
        <v>-1992.6224</v>
      </c>
      <c r="D1770">
        <v>3656</v>
      </c>
      <c r="E1770">
        <v>0.6</v>
      </c>
      <c r="H1770">
        <f t="shared" si="82"/>
        <v>3.5300000000000002</v>
      </c>
      <c r="I1770">
        <v>1765</v>
      </c>
      <c r="J1770" s="1">
        <v>-1404.85</v>
      </c>
      <c r="K1770">
        <v>2023.35</v>
      </c>
      <c r="L1770">
        <v>-3.5</v>
      </c>
      <c r="O1770">
        <f t="shared" si="83"/>
        <v>3.5300000000000002</v>
      </c>
      <c r="P1770">
        <v>1765</v>
      </c>
      <c r="Q1770" s="1">
        <v>-1991.8554999999999</v>
      </c>
      <c r="R1770">
        <v>3669.14</v>
      </c>
      <c r="S1770">
        <v>-2.23</v>
      </c>
    </row>
    <row r="1771" spans="1:19" x14ac:dyDescent="0.2">
      <c r="A1771">
        <f t="shared" si="81"/>
        <v>3.532</v>
      </c>
      <c r="B1771">
        <v>1766</v>
      </c>
      <c r="C1771" s="1">
        <v>-1992.6203</v>
      </c>
      <c r="D1771">
        <v>3655.16</v>
      </c>
      <c r="E1771">
        <v>1</v>
      </c>
      <c r="H1771">
        <f t="shared" si="82"/>
        <v>3.532</v>
      </c>
      <c r="I1771">
        <v>1766</v>
      </c>
      <c r="J1771" s="1">
        <v>-1404.7995000000001</v>
      </c>
      <c r="K1771">
        <v>2023.2</v>
      </c>
      <c r="L1771">
        <v>-2.93</v>
      </c>
      <c r="O1771">
        <f t="shared" si="83"/>
        <v>3.532</v>
      </c>
      <c r="P1771">
        <v>1766</v>
      </c>
      <c r="Q1771" s="1">
        <v>-1991.8118999999999</v>
      </c>
      <c r="R1771">
        <v>3668.64</v>
      </c>
      <c r="S1771">
        <v>-1.98</v>
      </c>
    </row>
    <row r="1772" spans="1:19" x14ac:dyDescent="0.2">
      <c r="A1772">
        <f t="shared" si="81"/>
        <v>3.5340000000000003</v>
      </c>
      <c r="B1772">
        <v>1767</v>
      </c>
      <c r="C1772" s="1">
        <v>-1992.6119000000001</v>
      </c>
      <c r="D1772">
        <v>3654.59</v>
      </c>
      <c r="E1772">
        <v>1.37</v>
      </c>
      <c r="H1772">
        <f t="shared" si="82"/>
        <v>3.5340000000000003</v>
      </c>
      <c r="I1772">
        <v>1767</v>
      </c>
      <c r="J1772" s="1">
        <v>-1404.7530999999999</v>
      </c>
      <c r="K1772">
        <v>2022.96</v>
      </c>
      <c r="L1772">
        <v>-2.74</v>
      </c>
      <c r="O1772">
        <f t="shared" si="83"/>
        <v>3.5340000000000003</v>
      </c>
      <c r="P1772">
        <v>1767</v>
      </c>
      <c r="Q1772" s="1">
        <v>-1991.7615000000001</v>
      </c>
      <c r="R1772">
        <v>3668.18</v>
      </c>
      <c r="S1772">
        <v>-1.79</v>
      </c>
    </row>
    <row r="1773" spans="1:19" x14ac:dyDescent="0.2">
      <c r="A1773">
        <f t="shared" si="81"/>
        <v>3.536</v>
      </c>
      <c r="B1773">
        <v>1768</v>
      </c>
      <c r="C1773" s="1">
        <v>-1992.5968</v>
      </c>
      <c r="D1773">
        <v>3654.08</v>
      </c>
      <c r="E1773">
        <v>1.76</v>
      </c>
      <c r="H1773">
        <f t="shared" si="82"/>
        <v>3.536</v>
      </c>
      <c r="I1773">
        <v>1768</v>
      </c>
      <c r="J1773" s="1">
        <v>-1404.6856</v>
      </c>
      <c r="K1773">
        <v>2022.71</v>
      </c>
      <c r="L1773">
        <v>-2.21</v>
      </c>
      <c r="O1773">
        <f t="shared" si="83"/>
        <v>3.536</v>
      </c>
      <c r="P1773">
        <v>1768</v>
      </c>
      <c r="Q1773" s="1">
        <v>-1991.7111</v>
      </c>
      <c r="R1773">
        <v>3667.91</v>
      </c>
      <c r="S1773">
        <v>-1.43</v>
      </c>
    </row>
    <row r="1774" spans="1:19" x14ac:dyDescent="0.2">
      <c r="A1774">
        <f t="shared" si="81"/>
        <v>3.5380000000000003</v>
      </c>
      <c r="B1774">
        <v>1769</v>
      </c>
      <c r="C1774" s="1">
        <v>-1992.5759</v>
      </c>
      <c r="D1774">
        <v>3653.49</v>
      </c>
      <c r="E1774">
        <v>2.0099999999999998</v>
      </c>
      <c r="H1774">
        <f t="shared" si="82"/>
        <v>3.5380000000000003</v>
      </c>
      <c r="I1774">
        <v>1769</v>
      </c>
      <c r="J1774" s="1">
        <v>-1404.643</v>
      </c>
      <c r="K1774">
        <v>2022.67</v>
      </c>
      <c r="L1774">
        <v>-2.29</v>
      </c>
      <c r="O1774">
        <f t="shared" si="83"/>
        <v>3.5380000000000003</v>
      </c>
      <c r="P1774">
        <v>1769</v>
      </c>
      <c r="Q1774" s="1">
        <v>-1991.6584</v>
      </c>
      <c r="R1774">
        <v>3668.03</v>
      </c>
      <c r="S1774">
        <v>-1.19</v>
      </c>
    </row>
    <row r="1775" spans="1:19" x14ac:dyDescent="0.2">
      <c r="A1775">
        <f t="shared" si="81"/>
        <v>3.54</v>
      </c>
      <c r="B1775">
        <v>1770</v>
      </c>
      <c r="C1775" s="1">
        <v>-1992.5605</v>
      </c>
      <c r="D1775">
        <v>3652.96</v>
      </c>
      <c r="E1775">
        <v>2.25</v>
      </c>
      <c r="H1775">
        <f t="shared" si="82"/>
        <v>3.54</v>
      </c>
      <c r="I1775">
        <v>1770</v>
      </c>
      <c r="J1775" s="1">
        <v>-1404.6071999999999</v>
      </c>
      <c r="K1775">
        <v>2022.54</v>
      </c>
      <c r="L1775">
        <v>-1.65</v>
      </c>
      <c r="O1775">
        <f t="shared" si="83"/>
        <v>3.54</v>
      </c>
      <c r="P1775">
        <v>1770</v>
      </c>
      <c r="Q1775" s="1">
        <v>-1991.6231</v>
      </c>
      <c r="R1775">
        <v>3668.07</v>
      </c>
      <c r="S1775">
        <v>-1.24</v>
      </c>
    </row>
    <row r="1776" spans="1:19" x14ac:dyDescent="0.2">
      <c r="A1776">
        <f t="shared" si="81"/>
        <v>3.5420000000000003</v>
      </c>
      <c r="B1776">
        <v>1771</v>
      </c>
      <c r="C1776" s="1">
        <v>-1992.5624</v>
      </c>
      <c r="D1776">
        <v>3652.65</v>
      </c>
      <c r="E1776">
        <v>2.7</v>
      </c>
      <c r="H1776">
        <f t="shared" si="82"/>
        <v>3.5420000000000003</v>
      </c>
      <c r="I1776">
        <v>1771</v>
      </c>
      <c r="J1776" s="1">
        <v>-1404.5569</v>
      </c>
      <c r="K1776">
        <v>2022.32</v>
      </c>
      <c r="L1776">
        <v>-1.0900000000000001</v>
      </c>
      <c r="O1776">
        <f t="shared" si="83"/>
        <v>3.5420000000000003</v>
      </c>
      <c r="P1776">
        <v>1771</v>
      </c>
      <c r="Q1776" s="1">
        <v>-1991.5895</v>
      </c>
      <c r="R1776">
        <v>3667.89</v>
      </c>
      <c r="S1776">
        <v>-1</v>
      </c>
    </row>
    <row r="1777" spans="1:19" x14ac:dyDescent="0.2">
      <c r="A1777">
        <f t="shared" si="81"/>
        <v>3.544</v>
      </c>
      <c r="B1777">
        <v>1772</v>
      </c>
      <c r="C1777" s="1">
        <v>-1992.5533</v>
      </c>
      <c r="D1777">
        <v>3652.46</v>
      </c>
      <c r="E1777">
        <v>2.76</v>
      </c>
      <c r="H1777">
        <f t="shared" si="82"/>
        <v>3.544</v>
      </c>
      <c r="I1777">
        <v>1772</v>
      </c>
      <c r="J1777" s="1">
        <v>-1404.5125</v>
      </c>
      <c r="K1777">
        <v>2022.28</v>
      </c>
      <c r="L1777">
        <v>-1.1100000000000001</v>
      </c>
      <c r="O1777">
        <f t="shared" si="83"/>
        <v>3.544</v>
      </c>
      <c r="P1777">
        <v>1772</v>
      </c>
      <c r="Q1777" s="1">
        <v>-1991.5723</v>
      </c>
      <c r="R1777">
        <v>3667.49</v>
      </c>
      <c r="S1777">
        <v>-0.77</v>
      </c>
    </row>
    <row r="1778" spans="1:19" x14ac:dyDescent="0.2">
      <c r="A1778">
        <f t="shared" si="81"/>
        <v>3.5460000000000003</v>
      </c>
      <c r="B1778">
        <v>1773</v>
      </c>
      <c r="C1778" s="1">
        <v>-1992.5533</v>
      </c>
      <c r="D1778">
        <v>3652.26</v>
      </c>
      <c r="E1778">
        <v>2.97</v>
      </c>
      <c r="H1778">
        <f t="shared" si="82"/>
        <v>3.5460000000000003</v>
      </c>
      <c r="I1778">
        <v>1773</v>
      </c>
      <c r="J1778" s="1">
        <v>-1404.4698000000001</v>
      </c>
      <c r="K1778">
        <v>2022.06</v>
      </c>
      <c r="L1778">
        <v>-0.7</v>
      </c>
      <c r="O1778">
        <f t="shared" si="83"/>
        <v>3.5460000000000003</v>
      </c>
      <c r="P1778">
        <v>1773</v>
      </c>
      <c r="Q1778" s="1">
        <v>-1991.5559000000001</v>
      </c>
      <c r="R1778">
        <v>3667</v>
      </c>
      <c r="S1778">
        <v>-0.63</v>
      </c>
    </row>
    <row r="1779" spans="1:19" x14ac:dyDescent="0.2">
      <c r="A1779">
        <f t="shared" si="81"/>
        <v>3.548</v>
      </c>
      <c r="B1779">
        <v>1774</v>
      </c>
      <c r="C1779" s="1">
        <v>-1992.5634</v>
      </c>
      <c r="D1779">
        <v>3652.18</v>
      </c>
      <c r="E1779">
        <v>3.21</v>
      </c>
      <c r="H1779">
        <f t="shared" si="82"/>
        <v>3.548</v>
      </c>
      <c r="I1779">
        <v>1774</v>
      </c>
      <c r="J1779" s="1">
        <v>-1404.3820000000001</v>
      </c>
      <c r="K1779">
        <v>2021.96</v>
      </c>
      <c r="L1779">
        <v>-0.4</v>
      </c>
      <c r="O1779">
        <f t="shared" si="83"/>
        <v>3.548</v>
      </c>
      <c r="P1779">
        <v>1774</v>
      </c>
      <c r="Q1779" s="1">
        <v>-1991.5323000000001</v>
      </c>
      <c r="R1779">
        <v>3666.37</v>
      </c>
      <c r="S1779">
        <v>-0.39</v>
      </c>
    </row>
    <row r="1780" spans="1:19" x14ac:dyDescent="0.2">
      <c r="A1780">
        <f t="shared" si="81"/>
        <v>3.5500000000000003</v>
      </c>
      <c r="B1780">
        <v>1775</v>
      </c>
      <c r="C1780" s="1">
        <v>-1992.568</v>
      </c>
      <c r="D1780">
        <v>3652.28</v>
      </c>
      <c r="E1780">
        <v>3.39</v>
      </c>
      <c r="H1780">
        <f t="shared" si="82"/>
        <v>3.5500000000000003</v>
      </c>
      <c r="I1780">
        <v>1775</v>
      </c>
      <c r="J1780" s="1">
        <v>-1404.3322000000001</v>
      </c>
      <c r="K1780">
        <v>2021.7</v>
      </c>
      <c r="L1780">
        <v>0.23</v>
      </c>
      <c r="O1780">
        <f t="shared" si="83"/>
        <v>3.5500000000000003</v>
      </c>
      <c r="P1780">
        <v>1775</v>
      </c>
      <c r="Q1780" s="1">
        <v>-1991.5119999999999</v>
      </c>
      <c r="R1780">
        <v>3665.8</v>
      </c>
      <c r="S1780">
        <v>-0.09</v>
      </c>
    </row>
    <row r="1781" spans="1:19" x14ac:dyDescent="0.2">
      <c r="A1781">
        <f t="shared" si="81"/>
        <v>3.552</v>
      </c>
      <c r="B1781">
        <v>1776</v>
      </c>
      <c r="C1781" s="1">
        <v>-1992.5746999999999</v>
      </c>
      <c r="D1781">
        <v>3652.71</v>
      </c>
      <c r="E1781">
        <v>3.44</v>
      </c>
      <c r="H1781">
        <f t="shared" si="82"/>
        <v>3.552</v>
      </c>
      <c r="I1781">
        <v>1776</v>
      </c>
      <c r="J1781" s="1">
        <v>-1404.316</v>
      </c>
      <c r="K1781">
        <v>2021.5</v>
      </c>
      <c r="L1781">
        <v>0.34</v>
      </c>
      <c r="O1781">
        <f t="shared" si="83"/>
        <v>3.552</v>
      </c>
      <c r="P1781">
        <v>1776</v>
      </c>
      <c r="Q1781" s="1">
        <v>-1991.5009</v>
      </c>
      <c r="R1781">
        <v>3665.19</v>
      </c>
      <c r="S1781">
        <v>0.12</v>
      </c>
    </row>
    <row r="1782" spans="1:19" x14ac:dyDescent="0.2">
      <c r="A1782">
        <f t="shared" si="81"/>
        <v>3.5540000000000003</v>
      </c>
      <c r="B1782">
        <v>1777</v>
      </c>
      <c r="C1782" s="1">
        <v>-1992.5869</v>
      </c>
      <c r="D1782">
        <v>3653.14</v>
      </c>
      <c r="E1782">
        <v>3.43</v>
      </c>
      <c r="H1782">
        <f t="shared" si="82"/>
        <v>3.5540000000000003</v>
      </c>
      <c r="I1782">
        <v>1777</v>
      </c>
      <c r="J1782" s="1">
        <v>-1404.3253</v>
      </c>
      <c r="K1782">
        <v>2021.13</v>
      </c>
      <c r="L1782">
        <v>0.96</v>
      </c>
      <c r="O1782">
        <f t="shared" si="83"/>
        <v>3.5540000000000003</v>
      </c>
      <c r="P1782">
        <v>1777</v>
      </c>
      <c r="Q1782" s="1">
        <v>-1991.4958999999999</v>
      </c>
      <c r="R1782">
        <v>3664.78</v>
      </c>
      <c r="S1782">
        <v>0.27</v>
      </c>
    </row>
    <row r="1783" spans="1:19" x14ac:dyDescent="0.2">
      <c r="A1783">
        <f t="shared" si="81"/>
        <v>3.556</v>
      </c>
      <c r="B1783">
        <v>1778</v>
      </c>
      <c r="C1783" s="1">
        <v>-1992.5962</v>
      </c>
      <c r="D1783">
        <v>3653.41</v>
      </c>
      <c r="E1783">
        <v>3.34</v>
      </c>
      <c r="H1783">
        <f t="shared" si="82"/>
        <v>3.556</v>
      </c>
      <c r="I1783">
        <v>1778</v>
      </c>
      <c r="J1783" s="1">
        <v>-1404.3619000000001</v>
      </c>
      <c r="K1783">
        <v>2020.89</v>
      </c>
      <c r="L1783">
        <v>1.17</v>
      </c>
      <c r="O1783">
        <f t="shared" si="83"/>
        <v>3.556</v>
      </c>
      <c r="P1783">
        <v>1778</v>
      </c>
      <c r="Q1783" s="1">
        <v>-1991.4838</v>
      </c>
      <c r="R1783">
        <v>3664.57</v>
      </c>
      <c r="S1783">
        <v>0.48</v>
      </c>
    </row>
    <row r="1784" spans="1:19" x14ac:dyDescent="0.2">
      <c r="A1784">
        <f t="shared" si="81"/>
        <v>3.5580000000000003</v>
      </c>
      <c r="B1784">
        <v>1779</v>
      </c>
      <c r="C1784" s="1">
        <v>-1992.6077</v>
      </c>
      <c r="D1784">
        <v>3653.55</v>
      </c>
      <c r="E1784">
        <v>3.15</v>
      </c>
      <c r="H1784">
        <f t="shared" si="82"/>
        <v>3.5580000000000003</v>
      </c>
      <c r="I1784">
        <v>1779</v>
      </c>
      <c r="J1784" s="1">
        <v>-1404.4301</v>
      </c>
      <c r="K1784">
        <v>2020.56</v>
      </c>
      <c r="L1784">
        <v>1.64</v>
      </c>
      <c r="O1784">
        <f t="shared" si="83"/>
        <v>3.5580000000000003</v>
      </c>
      <c r="P1784">
        <v>1779</v>
      </c>
      <c r="Q1784" s="1">
        <v>-1991.4745</v>
      </c>
      <c r="R1784">
        <v>3664.26</v>
      </c>
      <c r="S1784">
        <v>0.37</v>
      </c>
    </row>
    <row r="1785" spans="1:19" x14ac:dyDescent="0.2">
      <c r="A1785">
        <f t="shared" si="81"/>
        <v>3.56</v>
      </c>
      <c r="B1785">
        <v>1780</v>
      </c>
      <c r="C1785" s="1">
        <v>-1992.6339</v>
      </c>
      <c r="D1785">
        <v>3653.29</v>
      </c>
      <c r="E1785">
        <v>3.12</v>
      </c>
      <c r="H1785">
        <f t="shared" si="82"/>
        <v>3.56</v>
      </c>
      <c r="I1785">
        <v>1780</v>
      </c>
      <c r="J1785" s="1">
        <v>-1404.4826</v>
      </c>
      <c r="K1785">
        <v>2020.29</v>
      </c>
      <c r="L1785">
        <v>1.85</v>
      </c>
      <c r="O1785">
        <f t="shared" si="83"/>
        <v>3.56</v>
      </c>
      <c r="P1785">
        <v>1780</v>
      </c>
      <c r="Q1785" s="1">
        <v>-1991.4557</v>
      </c>
      <c r="R1785">
        <v>3664.16</v>
      </c>
      <c r="S1785">
        <v>0.66</v>
      </c>
    </row>
    <row r="1786" spans="1:19" x14ac:dyDescent="0.2">
      <c r="A1786">
        <f t="shared" si="81"/>
        <v>3.5620000000000003</v>
      </c>
      <c r="B1786">
        <v>1781</v>
      </c>
      <c r="C1786" s="1">
        <v>-1992.6464000000001</v>
      </c>
      <c r="D1786">
        <v>3652.82</v>
      </c>
      <c r="E1786">
        <v>3.3</v>
      </c>
      <c r="H1786">
        <f t="shared" si="82"/>
        <v>3.5620000000000003</v>
      </c>
      <c r="I1786">
        <v>1781</v>
      </c>
      <c r="J1786" s="1">
        <v>-1404.5028</v>
      </c>
      <c r="K1786">
        <v>2020.1</v>
      </c>
      <c r="L1786">
        <v>2.2200000000000002</v>
      </c>
      <c r="O1786">
        <f t="shared" si="83"/>
        <v>3.5620000000000003</v>
      </c>
      <c r="P1786">
        <v>1781</v>
      </c>
      <c r="Q1786" s="1">
        <v>-1991.4295999999999</v>
      </c>
      <c r="R1786">
        <v>3663.98</v>
      </c>
      <c r="S1786">
        <v>0.95</v>
      </c>
    </row>
    <row r="1787" spans="1:19" x14ac:dyDescent="0.2">
      <c r="A1787">
        <f t="shared" si="81"/>
        <v>3.5640000000000001</v>
      </c>
      <c r="B1787">
        <v>1782</v>
      </c>
      <c r="C1787" s="1">
        <v>-1992.6443999999999</v>
      </c>
      <c r="D1787">
        <v>3652.55</v>
      </c>
      <c r="E1787">
        <v>3.44</v>
      </c>
      <c r="H1787">
        <f t="shared" si="82"/>
        <v>3.5640000000000001</v>
      </c>
      <c r="I1787">
        <v>1782</v>
      </c>
      <c r="J1787" s="1">
        <v>-1404.5229999999999</v>
      </c>
      <c r="K1787">
        <v>2019.81</v>
      </c>
      <c r="L1787">
        <v>2.66</v>
      </c>
      <c r="O1787">
        <f t="shared" si="83"/>
        <v>3.5640000000000001</v>
      </c>
      <c r="P1787">
        <v>1782</v>
      </c>
      <c r="Q1787" s="1">
        <v>-1991.4003</v>
      </c>
      <c r="R1787">
        <v>3663.67</v>
      </c>
      <c r="S1787">
        <v>1.04</v>
      </c>
    </row>
    <row r="1788" spans="1:19" x14ac:dyDescent="0.2">
      <c r="A1788">
        <f t="shared" si="81"/>
        <v>3.5660000000000003</v>
      </c>
      <c r="B1788">
        <v>1783</v>
      </c>
      <c r="C1788" s="1">
        <v>-1992.6443999999999</v>
      </c>
      <c r="D1788">
        <v>3652.77</v>
      </c>
      <c r="E1788">
        <v>3.53</v>
      </c>
      <c r="H1788">
        <f t="shared" si="82"/>
        <v>3.5660000000000003</v>
      </c>
      <c r="I1788">
        <v>1783</v>
      </c>
      <c r="J1788" s="1">
        <v>-1404.5673999999999</v>
      </c>
      <c r="K1788">
        <v>2019.73</v>
      </c>
      <c r="L1788">
        <v>2.34</v>
      </c>
      <c r="O1788">
        <f t="shared" si="83"/>
        <v>3.5660000000000003</v>
      </c>
      <c r="P1788">
        <v>1783</v>
      </c>
      <c r="Q1788" s="1">
        <v>-1991.3616999999999</v>
      </c>
      <c r="R1788">
        <v>3663.45</v>
      </c>
      <c r="S1788">
        <v>1.21</v>
      </c>
    </row>
    <row r="1789" spans="1:19" x14ac:dyDescent="0.2">
      <c r="A1789">
        <f t="shared" si="81"/>
        <v>3.5680000000000001</v>
      </c>
      <c r="B1789">
        <v>1784</v>
      </c>
      <c r="C1789" s="1">
        <v>-1992.6369</v>
      </c>
      <c r="D1789">
        <v>3652.87</v>
      </c>
      <c r="E1789">
        <v>3.63</v>
      </c>
      <c r="H1789">
        <f t="shared" si="82"/>
        <v>3.5680000000000001</v>
      </c>
      <c r="I1789">
        <v>1784</v>
      </c>
      <c r="J1789" s="1">
        <v>-1404.6279</v>
      </c>
      <c r="K1789">
        <v>2019.86</v>
      </c>
      <c r="L1789">
        <v>2.3199999999999998</v>
      </c>
      <c r="O1789">
        <f t="shared" si="83"/>
        <v>3.5680000000000001</v>
      </c>
      <c r="P1789">
        <v>1784</v>
      </c>
      <c r="Q1789" s="1">
        <v>-1991.3271</v>
      </c>
      <c r="R1789">
        <v>3663.25</v>
      </c>
      <c r="S1789">
        <v>1.41</v>
      </c>
    </row>
    <row r="1790" spans="1:19" x14ac:dyDescent="0.2">
      <c r="A1790">
        <f t="shared" si="81"/>
        <v>3.5700000000000003</v>
      </c>
      <c r="B1790">
        <v>1785</v>
      </c>
      <c r="C1790" s="1">
        <v>-1992.6369999999999</v>
      </c>
      <c r="D1790">
        <v>3653</v>
      </c>
      <c r="E1790">
        <v>3.5</v>
      </c>
      <c r="H1790">
        <f t="shared" si="82"/>
        <v>3.5700000000000003</v>
      </c>
      <c r="I1790">
        <v>1785</v>
      </c>
      <c r="J1790" s="1">
        <v>-1404.7219</v>
      </c>
      <c r="K1790">
        <v>2019.88</v>
      </c>
      <c r="L1790">
        <v>1.98</v>
      </c>
      <c r="O1790">
        <f t="shared" si="83"/>
        <v>3.5700000000000003</v>
      </c>
      <c r="P1790">
        <v>1785</v>
      </c>
      <c r="Q1790" s="1">
        <v>-1991.2952</v>
      </c>
      <c r="R1790">
        <v>3662.98</v>
      </c>
      <c r="S1790">
        <v>1.54</v>
      </c>
    </row>
    <row r="1791" spans="1:19" x14ac:dyDescent="0.2">
      <c r="A1791">
        <f t="shared" si="81"/>
        <v>3.5720000000000001</v>
      </c>
      <c r="B1791">
        <v>1786</v>
      </c>
      <c r="C1791" s="1">
        <v>-1992.6297</v>
      </c>
      <c r="D1791">
        <v>3653.11</v>
      </c>
      <c r="E1791">
        <v>3.46</v>
      </c>
      <c r="H1791">
        <f t="shared" si="82"/>
        <v>3.5720000000000001</v>
      </c>
      <c r="I1791">
        <v>1786</v>
      </c>
      <c r="J1791" s="1">
        <v>-1404.8231000000001</v>
      </c>
      <c r="K1791">
        <v>2019.92</v>
      </c>
      <c r="L1791">
        <v>1.67</v>
      </c>
      <c r="O1791">
        <f t="shared" si="83"/>
        <v>3.5720000000000001</v>
      </c>
      <c r="P1791">
        <v>1786</v>
      </c>
      <c r="Q1791" s="1">
        <v>-1991.2601</v>
      </c>
      <c r="R1791">
        <v>3662.55</v>
      </c>
      <c r="S1791">
        <v>1.74</v>
      </c>
    </row>
    <row r="1792" spans="1:19" x14ac:dyDescent="0.2">
      <c r="A1792">
        <f t="shared" si="81"/>
        <v>3.5740000000000003</v>
      </c>
      <c r="B1792">
        <v>1787</v>
      </c>
      <c r="C1792" s="1">
        <v>-1992.6366</v>
      </c>
      <c r="D1792">
        <v>3653.52</v>
      </c>
      <c r="E1792">
        <v>3.43</v>
      </c>
      <c r="H1792">
        <f t="shared" si="82"/>
        <v>3.5740000000000003</v>
      </c>
      <c r="I1792">
        <v>1787</v>
      </c>
      <c r="J1792" s="1">
        <v>-1404.8925999999999</v>
      </c>
      <c r="K1792">
        <v>2019.95</v>
      </c>
      <c r="L1792">
        <v>1.81</v>
      </c>
      <c r="O1792">
        <f t="shared" si="83"/>
        <v>3.5740000000000003</v>
      </c>
      <c r="P1792">
        <v>1787</v>
      </c>
      <c r="Q1792" s="1">
        <v>-1991.2426</v>
      </c>
      <c r="R1792">
        <v>3662.25</v>
      </c>
      <c r="S1792">
        <v>1.71</v>
      </c>
    </row>
    <row r="1793" spans="1:19" x14ac:dyDescent="0.2">
      <c r="A1793">
        <f t="shared" si="81"/>
        <v>3.5760000000000001</v>
      </c>
      <c r="B1793">
        <v>1788</v>
      </c>
      <c r="C1793" s="1">
        <v>-1992.6464000000001</v>
      </c>
      <c r="D1793">
        <v>3654.03</v>
      </c>
      <c r="E1793">
        <v>3.07</v>
      </c>
      <c r="H1793">
        <f t="shared" si="82"/>
        <v>3.5760000000000001</v>
      </c>
      <c r="I1793">
        <v>1788</v>
      </c>
      <c r="J1793" s="1">
        <v>-1404.9695999999999</v>
      </c>
      <c r="K1793">
        <v>2020.05</v>
      </c>
      <c r="L1793">
        <v>1.1599999999999999</v>
      </c>
      <c r="O1793">
        <f t="shared" si="83"/>
        <v>3.5760000000000001</v>
      </c>
      <c r="P1793">
        <v>1788</v>
      </c>
      <c r="Q1793" s="1">
        <v>-1991.2298000000001</v>
      </c>
      <c r="R1793">
        <v>3661.76</v>
      </c>
      <c r="S1793">
        <v>1.77</v>
      </c>
    </row>
    <row r="1794" spans="1:19" x14ac:dyDescent="0.2">
      <c r="A1794">
        <f t="shared" si="81"/>
        <v>3.5780000000000003</v>
      </c>
      <c r="B1794">
        <v>1789</v>
      </c>
      <c r="C1794" s="1">
        <v>-1992.674</v>
      </c>
      <c r="D1794">
        <v>3654.76</v>
      </c>
      <c r="E1794">
        <v>2.77</v>
      </c>
      <c r="H1794">
        <f t="shared" si="82"/>
        <v>3.5780000000000003</v>
      </c>
      <c r="I1794">
        <v>1789</v>
      </c>
      <c r="J1794" s="1">
        <v>-1405.0483999999999</v>
      </c>
      <c r="K1794">
        <v>2020.17</v>
      </c>
      <c r="L1794">
        <v>0.94</v>
      </c>
      <c r="O1794">
        <f t="shared" si="83"/>
        <v>3.5780000000000003</v>
      </c>
      <c r="P1794">
        <v>1789</v>
      </c>
      <c r="Q1794" s="1">
        <v>-1991.2218</v>
      </c>
      <c r="R1794">
        <v>3661.01</v>
      </c>
      <c r="S1794">
        <v>2.0099999999999998</v>
      </c>
    </row>
    <row r="1795" spans="1:19" x14ac:dyDescent="0.2">
      <c r="A1795">
        <f t="shared" si="81"/>
        <v>3.58</v>
      </c>
      <c r="B1795">
        <v>1790</v>
      </c>
      <c r="C1795" s="1">
        <v>-1992.7117000000001</v>
      </c>
      <c r="D1795">
        <v>3655.33</v>
      </c>
      <c r="E1795">
        <v>2.44</v>
      </c>
      <c r="H1795">
        <f t="shared" si="82"/>
        <v>3.58</v>
      </c>
      <c r="I1795">
        <v>1790</v>
      </c>
      <c r="J1795" s="1">
        <v>-1405.1303</v>
      </c>
      <c r="K1795">
        <v>2020.23</v>
      </c>
      <c r="L1795">
        <v>0.75</v>
      </c>
      <c r="O1795">
        <f t="shared" si="83"/>
        <v>3.58</v>
      </c>
      <c r="P1795">
        <v>1790</v>
      </c>
      <c r="Q1795" s="1">
        <v>-1991.22</v>
      </c>
      <c r="R1795">
        <v>3660.58</v>
      </c>
      <c r="S1795">
        <v>2.31</v>
      </c>
    </row>
    <row r="1796" spans="1:19" x14ac:dyDescent="0.2">
      <c r="A1796">
        <f t="shared" si="81"/>
        <v>3.5820000000000003</v>
      </c>
      <c r="B1796">
        <v>1791</v>
      </c>
      <c r="C1796" s="1">
        <v>-1992.7469000000001</v>
      </c>
      <c r="D1796">
        <v>3656.08</v>
      </c>
      <c r="E1796">
        <v>2.27</v>
      </c>
      <c r="H1796">
        <f t="shared" si="82"/>
        <v>3.5820000000000003</v>
      </c>
      <c r="I1796">
        <v>1791</v>
      </c>
      <c r="J1796" s="1">
        <v>-1405.1865</v>
      </c>
      <c r="K1796">
        <v>2020.32</v>
      </c>
      <c r="L1796">
        <v>0.45</v>
      </c>
      <c r="O1796">
        <f t="shared" si="83"/>
        <v>3.5820000000000003</v>
      </c>
      <c r="P1796">
        <v>1791</v>
      </c>
      <c r="Q1796" s="1">
        <v>-1991.2212999999999</v>
      </c>
      <c r="R1796">
        <v>3660.48</v>
      </c>
      <c r="S1796">
        <v>2.34</v>
      </c>
    </row>
    <row r="1797" spans="1:19" x14ac:dyDescent="0.2">
      <c r="A1797">
        <f t="shared" si="81"/>
        <v>3.5840000000000001</v>
      </c>
      <c r="B1797">
        <v>1792</v>
      </c>
      <c r="C1797" s="1">
        <v>-1992.7711999999999</v>
      </c>
      <c r="D1797">
        <v>3656.81</v>
      </c>
      <c r="E1797">
        <v>1.99</v>
      </c>
      <c r="H1797">
        <f t="shared" si="82"/>
        <v>3.5840000000000001</v>
      </c>
      <c r="I1797">
        <v>1792</v>
      </c>
      <c r="J1797" s="1">
        <v>-1405.2330999999999</v>
      </c>
      <c r="K1797">
        <v>2020.51</v>
      </c>
      <c r="L1797">
        <v>0.36</v>
      </c>
      <c r="O1797">
        <f t="shared" si="83"/>
        <v>3.5840000000000001</v>
      </c>
      <c r="P1797">
        <v>1792</v>
      </c>
      <c r="Q1797" s="1">
        <v>-1991.2246</v>
      </c>
      <c r="R1797">
        <v>3660.28</v>
      </c>
      <c r="S1797">
        <v>2.4300000000000002</v>
      </c>
    </row>
    <row r="1798" spans="1:19" x14ac:dyDescent="0.2">
      <c r="A1798">
        <f t="shared" si="81"/>
        <v>3.5859999999999999</v>
      </c>
      <c r="B1798">
        <v>1793</v>
      </c>
      <c r="C1798" s="1">
        <v>-1992.8028999999999</v>
      </c>
      <c r="D1798">
        <v>3657.43</v>
      </c>
      <c r="E1798">
        <v>1.49</v>
      </c>
      <c r="H1798">
        <f t="shared" si="82"/>
        <v>3.5859999999999999</v>
      </c>
      <c r="I1798">
        <v>1793</v>
      </c>
      <c r="J1798" s="1">
        <v>-1405.2854</v>
      </c>
      <c r="K1798">
        <v>2020.88</v>
      </c>
      <c r="L1798">
        <v>-0.22</v>
      </c>
      <c r="O1798">
        <f t="shared" si="83"/>
        <v>3.5859999999999999</v>
      </c>
      <c r="P1798">
        <v>1793</v>
      </c>
      <c r="Q1798" s="1">
        <v>-1991.2171000000001</v>
      </c>
      <c r="R1798">
        <v>3659.98</v>
      </c>
      <c r="S1798">
        <v>2.74</v>
      </c>
    </row>
    <row r="1799" spans="1:19" x14ac:dyDescent="0.2">
      <c r="A1799">
        <f t="shared" ref="A1799:A1862" si="84">B1799*0.002</f>
        <v>3.5880000000000001</v>
      </c>
      <c r="B1799">
        <v>1794</v>
      </c>
      <c r="C1799" s="1">
        <v>-1992.8279</v>
      </c>
      <c r="D1799">
        <v>3657.85</v>
      </c>
      <c r="E1799">
        <v>1.0900000000000001</v>
      </c>
      <c r="H1799">
        <f t="shared" ref="H1799:H1862" si="85">I1799*0.002</f>
        <v>3.5880000000000001</v>
      </c>
      <c r="I1799">
        <v>1794</v>
      </c>
      <c r="J1799" s="1">
        <v>-1405.329</v>
      </c>
      <c r="K1799">
        <v>2021.07</v>
      </c>
      <c r="L1799">
        <v>-0.67</v>
      </c>
      <c r="O1799">
        <f t="shared" ref="O1799:O1862" si="86">P1799*0.002</f>
        <v>3.5880000000000001</v>
      </c>
      <c r="P1799">
        <v>1794</v>
      </c>
      <c r="Q1799" s="1">
        <v>-1991.2080000000001</v>
      </c>
      <c r="R1799">
        <v>3659.83</v>
      </c>
      <c r="S1799">
        <v>2.78</v>
      </c>
    </row>
    <row r="1800" spans="1:19" x14ac:dyDescent="0.2">
      <c r="A1800">
        <f t="shared" si="84"/>
        <v>3.59</v>
      </c>
      <c r="B1800">
        <v>1795</v>
      </c>
      <c r="C1800" s="1">
        <v>-1992.8626999999999</v>
      </c>
      <c r="D1800">
        <v>3658.11</v>
      </c>
      <c r="E1800">
        <v>0.74</v>
      </c>
      <c r="H1800">
        <f t="shared" si="85"/>
        <v>3.59</v>
      </c>
      <c r="I1800">
        <v>1795</v>
      </c>
      <c r="J1800" s="1">
        <v>-1405.3751</v>
      </c>
      <c r="K1800">
        <v>2021.26</v>
      </c>
      <c r="L1800">
        <v>-1.2</v>
      </c>
      <c r="O1800">
        <f t="shared" si="86"/>
        <v>3.59</v>
      </c>
      <c r="P1800">
        <v>1795</v>
      </c>
      <c r="Q1800" s="1">
        <v>-1991.1926000000001</v>
      </c>
      <c r="R1800">
        <v>3659.66</v>
      </c>
      <c r="S1800">
        <v>2.87</v>
      </c>
    </row>
    <row r="1801" spans="1:19" x14ac:dyDescent="0.2">
      <c r="A1801">
        <f t="shared" si="84"/>
        <v>3.5920000000000001</v>
      </c>
      <c r="B1801">
        <v>1796</v>
      </c>
      <c r="C1801" s="1">
        <v>-1992.9124999999999</v>
      </c>
      <c r="D1801">
        <v>3658.59</v>
      </c>
      <c r="E1801">
        <v>0.67</v>
      </c>
      <c r="H1801">
        <f t="shared" si="85"/>
        <v>3.5920000000000001</v>
      </c>
      <c r="I1801">
        <v>1796</v>
      </c>
      <c r="J1801" s="1">
        <v>-1405.4137000000001</v>
      </c>
      <c r="K1801">
        <v>2021.33</v>
      </c>
      <c r="L1801">
        <v>-1.52</v>
      </c>
      <c r="O1801">
        <f t="shared" si="86"/>
        <v>3.5920000000000001</v>
      </c>
      <c r="P1801">
        <v>1796</v>
      </c>
      <c r="Q1801" s="1">
        <v>-1991.1813</v>
      </c>
      <c r="R1801">
        <v>3659.61</v>
      </c>
      <c r="S1801">
        <v>3.08</v>
      </c>
    </row>
    <row r="1802" spans="1:19" x14ac:dyDescent="0.2">
      <c r="A1802">
        <f t="shared" si="84"/>
        <v>3.5939999999999999</v>
      </c>
      <c r="B1802">
        <v>1797</v>
      </c>
      <c r="C1802" s="1">
        <v>-1992.9573</v>
      </c>
      <c r="D1802">
        <v>3658.91</v>
      </c>
      <c r="E1802">
        <v>0.37</v>
      </c>
      <c r="H1802">
        <f t="shared" si="85"/>
        <v>3.5939999999999999</v>
      </c>
      <c r="I1802">
        <v>1797</v>
      </c>
      <c r="J1802" s="1">
        <v>-1405.4423999999999</v>
      </c>
      <c r="K1802">
        <v>2021.22</v>
      </c>
      <c r="L1802">
        <v>-1.52</v>
      </c>
      <c r="O1802">
        <f t="shared" si="86"/>
        <v>3.5939999999999999</v>
      </c>
      <c r="P1802">
        <v>1797</v>
      </c>
      <c r="Q1802" s="1">
        <v>-1991.1686</v>
      </c>
      <c r="R1802">
        <v>3659.75</v>
      </c>
      <c r="S1802">
        <v>3</v>
      </c>
    </row>
    <row r="1803" spans="1:19" x14ac:dyDescent="0.2">
      <c r="A1803">
        <f t="shared" si="84"/>
        <v>3.5960000000000001</v>
      </c>
      <c r="B1803">
        <v>1798</v>
      </c>
      <c r="C1803" s="1">
        <v>-1992.9902999999999</v>
      </c>
      <c r="D1803">
        <v>3659.48</v>
      </c>
      <c r="E1803">
        <v>0.13</v>
      </c>
      <c r="H1803">
        <f t="shared" si="85"/>
        <v>3.5960000000000001</v>
      </c>
      <c r="I1803">
        <v>1798</v>
      </c>
      <c r="J1803" s="1">
        <v>-1405.4504999999999</v>
      </c>
      <c r="K1803">
        <v>2021.28</v>
      </c>
      <c r="L1803">
        <v>-1.38</v>
      </c>
      <c r="O1803">
        <f t="shared" si="86"/>
        <v>3.5960000000000001</v>
      </c>
      <c r="P1803">
        <v>1798</v>
      </c>
      <c r="Q1803" s="1">
        <v>-1991.1635000000001</v>
      </c>
      <c r="R1803">
        <v>3660.33</v>
      </c>
      <c r="S1803">
        <v>2.86</v>
      </c>
    </row>
    <row r="1804" spans="1:19" x14ac:dyDescent="0.2">
      <c r="A1804">
        <f t="shared" si="84"/>
        <v>3.5979999999999999</v>
      </c>
      <c r="B1804">
        <v>1799</v>
      </c>
      <c r="C1804" s="1">
        <v>-1993.0142000000001</v>
      </c>
      <c r="D1804">
        <v>3659.71</v>
      </c>
      <c r="E1804">
        <v>-0.1</v>
      </c>
      <c r="H1804">
        <f t="shared" si="85"/>
        <v>3.5979999999999999</v>
      </c>
      <c r="I1804">
        <v>1799</v>
      </c>
      <c r="J1804" s="1">
        <v>-1405.4292</v>
      </c>
      <c r="K1804">
        <v>2021.15</v>
      </c>
      <c r="L1804">
        <v>-1.1499999999999999</v>
      </c>
      <c r="O1804">
        <f t="shared" si="86"/>
        <v>3.5979999999999999</v>
      </c>
      <c r="P1804">
        <v>1799</v>
      </c>
      <c r="Q1804" s="1">
        <v>-1991.1567</v>
      </c>
      <c r="R1804">
        <v>3660.6</v>
      </c>
      <c r="S1804">
        <v>2.63</v>
      </c>
    </row>
    <row r="1805" spans="1:19" x14ac:dyDescent="0.2">
      <c r="A1805">
        <f t="shared" si="84"/>
        <v>3.6</v>
      </c>
      <c r="B1805">
        <v>1800</v>
      </c>
      <c r="C1805" s="1">
        <v>-1993.0296000000001</v>
      </c>
      <c r="D1805">
        <v>3659.78</v>
      </c>
      <c r="E1805">
        <v>-0.33</v>
      </c>
      <c r="H1805">
        <f t="shared" si="85"/>
        <v>3.6</v>
      </c>
      <c r="I1805">
        <v>1800</v>
      </c>
      <c r="J1805" s="1">
        <v>-1405.3911000000001</v>
      </c>
      <c r="K1805">
        <v>2021.11</v>
      </c>
      <c r="L1805">
        <v>-0.94</v>
      </c>
      <c r="O1805">
        <f t="shared" si="86"/>
        <v>3.6</v>
      </c>
      <c r="P1805">
        <v>1800</v>
      </c>
      <c r="Q1805" s="1">
        <v>-1991.1385</v>
      </c>
      <c r="R1805">
        <v>3661.03</v>
      </c>
      <c r="S1805">
        <v>2.59</v>
      </c>
    </row>
    <row r="1806" spans="1:19" x14ac:dyDescent="0.2">
      <c r="A1806">
        <f t="shared" si="84"/>
        <v>3.6019999999999999</v>
      </c>
      <c r="B1806">
        <v>1801</v>
      </c>
      <c r="C1806" s="1">
        <v>-1993.0296000000001</v>
      </c>
      <c r="D1806">
        <v>3659.83</v>
      </c>
      <c r="E1806">
        <v>-0.5</v>
      </c>
      <c r="H1806">
        <f t="shared" si="85"/>
        <v>3.6019999999999999</v>
      </c>
      <c r="I1806">
        <v>1801</v>
      </c>
      <c r="J1806" s="1">
        <v>-1405.3204000000001</v>
      </c>
      <c r="K1806">
        <v>2021.22</v>
      </c>
      <c r="L1806">
        <v>-0.81</v>
      </c>
      <c r="O1806">
        <f t="shared" si="86"/>
        <v>3.6019999999999999</v>
      </c>
      <c r="P1806">
        <v>1801</v>
      </c>
      <c r="Q1806" s="1">
        <v>-1991.12</v>
      </c>
      <c r="R1806">
        <v>3661.51</v>
      </c>
      <c r="S1806">
        <v>2.2999999999999998</v>
      </c>
    </row>
    <row r="1807" spans="1:19" x14ac:dyDescent="0.2">
      <c r="A1807">
        <f t="shared" si="84"/>
        <v>3.6040000000000001</v>
      </c>
      <c r="B1807">
        <v>1802</v>
      </c>
      <c r="C1807" s="1">
        <v>-1993.0409</v>
      </c>
      <c r="D1807">
        <v>3659.79</v>
      </c>
      <c r="E1807">
        <v>-0.51</v>
      </c>
      <c r="H1807">
        <f t="shared" si="85"/>
        <v>3.6040000000000001</v>
      </c>
      <c r="I1807">
        <v>1802</v>
      </c>
      <c r="J1807" s="1">
        <v>-1405.2809</v>
      </c>
      <c r="K1807">
        <v>2021.19</v>
      </c>
      <c r="L1807">
        <v>-1.17</v>
      </c>
      <c r="O1807">
        <f t="shared" si="86"/>
        <v>3.6040000000000001</v>
      </c>
      <c r="P1807">
        <v>1802</v>
      </c>
      <c r="Q1807" s="1">
        <v>-1991.1105</v>
      </c>
      <c r="R1807">
        <v>3661.88</v>
      </c>
      <c r="S1807">
        <v>2.17</v>
      </c>
    </row>
    <row r="1808" spans="1:19" x14ac:dyDescent="0.2">
      <c r="A1808">
        <f t="shared" si="84"/>
        <v>3.6059999999999999</v>
      </c>
      <c r="B1808">
        <v>1803</v>
      </c>
      <c r="C1808" s="1">
        <v>-1993.0601999999999</v>
      </c>
      <c r="D1808">
        <v>3659.7</v>
      </c>
      <c r="E1808">
        <v>-0.53</v>
      </c>
      <c r="H1808">
        <f t="shared" si="85"/>
        <v>3.6059999999999999</v>
      </c>
      <c r="I1808">
        <v>1803</v>
      </c>
      <c r="J1808" s="1">
        <v>-1405.2443000000001</v>
      </c>
      <c r="K1808">
        <v>2021.28</v>
      </c>
      <c r="L1808">
        <v>-1.1399999999999999</v>
      </c>
      <c r="O1808">
        <f t="shared" si="86"/>
        <v>3.6059999999999999</v>
      </c>
      <c r="P1808">
        <v>1803</v>
      </c>
      <c r="Q1808" s="1">
        <v>-1991.106</v>
      </c>
      <c r="R1808">
        <v>3662.47</v>
      </c>
      <c r="S1808">
        <v>2.09</v>
      </c>
    </row>
    <row r="1809" spans="1:19" x14ac:dyDescent="0.2">
      <c r="A1809">
        <f t="shared" si="84"/>
        <v>3.6080000000000001</v>
      </c>
      <c r="B1809">
        <v>1804</v>
      </c>
      <c r="C1809" s="1">
        <v>-1993.0799</v>
      </c>
      <c r="D1809">
        <v>3659.97</v>
      </c>
      <c r="E1809">
        <v>-0.59</v>
      </c>
      <c r="H1809">
        <f t="shared" si="85"/>
        <v>3.6080000000000001</v>
      </c>
      <c r="I1809">
        <v>1804</v>
      </c>
      <c r="J1809" s="1">
        <v>-1405.2329999999999</v>
      </c>
      <c r="K1809">
        <v>2021.31</v>
      </c>
      <c r="L1809">
        <v>-1.25</v>
      </c>
      <c r="O1809">
        <f t="shared" si="86"/>
        <v>3.6080000000000001</v>
      </c>
      <c r="P1809">
        <v>1804</v>
      </c>
      <c r="Q1809" s="1">
        <v>-1991.0989</v>
      </c>
      <c r="R1809">
        <v>3662.78</v>
      </c>
      <c r="S1809">
        <v>1.96</v>
      </c>
    </row>
    <row r="1810" spans="1:19" x14ac:dyDescent="0.2">
      <c r="A1810">
        <f t="shared" si="84"/>
        <v>3.61</v>
      </c>
      <c r="B1810">
        <v>1805</v>
      </c>
      <c r="C1810" s="1">
        <v>-1993.1059</v>
      </c>
      <c r="D1810">
        <v>3660.41</v>
      </c>
      <c r="E1810">
        <v>-0.78</v>
      </c>
      <c r="H1810">
        <f t="shared" si="85"/>
        <v>3.61</v>
      </c>
      <c r="I1810">
        <v>1805</v>
      </c>
      <c r="J1810" s="1">
        <v>-1405.1965</v>
      </c>
      <c r="K1810">
        <v>2021.18</v>
      </c>
      <c r="L1810">
        <v>-1.07</v>
      </c>
      <c r="O1810">
        <f t="shared" si="86"/>
        <v>3.61</v>
      </c>
      <c r="P1810">
        <v>1805</v>
      </c>
      <c r="Q1810" s="1">
        <v>-1991.0864999999999</v>
      </c>
      <c r="R1810">
        <v>3663.06</v>
      </c>
      <c r="S1810">
        <v>1.96</v>
      </c>
    </row>
    <row r="1811" spans="1:19" x14ac:dyDescent="0.2">
      <c r="A1811">
        <f t="shared" si="84"/>
        <v>3.6120000000000001</v>
      </c>
      <c r="B1811">
        <v>1806</v>
      </c>
      <c r="C1811" s="1">
        <v>-1993.1219000000001</v>
      </c>
      <c r="D1811">
        <v>3660.86</v>
      </c>
      <c r="E1811">
        <v>-1.1499999999999999</v>
      </c>
      <c r="H1811">
        <f t="shared" si="85"/>
        <v>3.6120000000000001</v>
      </c>
      <c r="I1811">
        <v>1806</v>
      </c>
      <c r="J1811" s="1">
        <v>-1405.1865</v>
      </c>
      <c r="K1811">
        <v>2020.99</v>
      </c>
      <c r="L1811">
        <v>-0.98</v>
      </c>
      <c r="O1811">
        <f t="shared" si="86"/>
        <v>3.6120000000000001</v>
      </c>
      <c r="P1811">
        <v>1806</v>
      </c>
      <c r="Q1811" s="1">
        <v>-1991.0857000000001</v>
      </c>
      <c r="R1811">
        <v>3663.15</v>
      </c>
      <c r="S1811">
        <v>2.06</v>
      </c>
    </row>
    <row r="1812" spans="1:19" x14ac:dyDescent="0.2">
      <c r="A1812">
        <f t="shared" si="84"/>
        <v>3.6139999999999999</v>
      </c>
      <c r="B1812">
        <v>1807</v>
      </c>
      <c r="C1812" s="1">
        <v>-1993.1324999999999</v>
      </c>
      <c r="D1812">
        <v>3661.32</v>
      </c>
      <c r="E1812">
        <v>-1.64</v>
      </c>
      <c r="H1812">
        <f t="shared" si="85"/>
        <v>3.6139999999999999</v>
      </c>
      <c r="I1812">
        <v>1807</v>
      </c>
      <c r="J1812" s="1">
        <v>-1405.1980000000001</v>
      </c>
      <c r="K1812">
        <v>2020.74</v>
      </c>
      <c r="L1812">
        <v>-0.6</v>
      </c>
      <c r="O1812">
        <f t="shared" si="86"/>
        <v>3.6139999999999999</v>
      </c>
      <c r="P1812">
        <v>1807</v>
      </c>
      <c r="Q1812" s="1">
        <v>-1991.0864999999999</v>
      </c>
      <c r="R1812">
        <v>3663.26</v>
      </c>
      <c r="S1812">
        <v>2.0499999999999998</v>
      </c>
    </row>
    <row r="1813" spans="1:19" x14ac:dyDescent="0.2">
      <c r="A1813">
        <f t="shared" si="84"/>
        <v>3.6160000000000001</v>
      </c>
      <c r="B1813">
        <v>1808</v>
      </c>
      <c r="C1813" s="1">
        <v>-1993.1555000000001</v>
      </c>
      <c r="D1813">
        <v>3661.68</v>
      </c>
      <c r="E1813">
        <v>-2.0099999999999998</v>
      </c>
      <c r="H1813">
        <f t="shared" si="85"/>
        <v>3.6160000000000001</v>
      </c>
      <c r="I1813">
        <v>1808</v>
      </c>
      <c r="J1813" s="1">
        <v>-1405.2566999999999</v>
      </c>
      <c r="K1813">
        <v>2020.5</v>
      </c>
      <c r="L1813">
        <v>-0.22</v>
      </c>
      <c r="O1813">
        <f t="shared" si="86"/>
        <v>3.6160000000000001</v>
      </c>
      <c r="P1813">
        <v>1808</v>
      </c>
      <c r="Q1813" s="1">
        <v>-1991.0967000000001</v>
      </c>
      <c r="R1813">
        <v>3663.5</v>
      </c>
      <c r="S1813">
        <v>1.84</v>
      </c>
    </row>
    <row r="1814" spans="1:19" x14ac:dyDescent="0.2">
      <c r="A1814">
        <f t="shared" si="84"/>
        <v>3.6179999999999999</v>
      </c>
      <c r="B1814">
        <v>1809</v>
      </c>
      <c r="C1814" s="1">
        <v>-1993.1753000000001</v>
      </c>
      <c r="D1814">
        <v>3662.14</v>
      </c>
      <c r="E1814">
        <v>-2.21</v>
      </c>
      <c r="H1814">
        <f t="shared" si="85"/>
        <v>3.6179999999999999</v>
      </c>
      <c r="I1814">
        <v>1809</v>
      </c>
      <c r="J1814" s="1">
        <v>-1405.3373999999999</v>
      </c>
      <c r="K1814">
        <v>2020.41</v>
      </c>
      <c r="L1814">
        <v>-0.08</v>
      </c>
      <c r="O1814">
        <f t="shared" si="86"/>
        <v>3.6179999999999999</v>
      </c>
      <c r="P1814">
        <v>1809</v>
      </c>
      <c r="Q1814" s="1">
        <v>-1991.1219000000001</v>
      </c>
      <c r="R1814">
        <v>3663.81</v>
      </c>
      <c r="S1814">
        <v>1.76</v>
      </c>
    </row>
    <row r="1815" spans="1:19" x14ac:dyDescent="0.2">
      <c r="A1815">
        <f t="shared" si="84"/>
        <v>3.62</v>
      </c>
      <c r="B1815">
        <v>1810</v>
      </c>
      <c r="C1815" s="1">
        <v>-1993.1939</v>
      </c>
      <c r="D1815">
        <v>3662.45</v>
      </c>
      <c r="E1815">
        <v>-2.58</v>
      </c>
      <c r="H1815">
        <f t="shared" si="85"/>
        <v>3.62</v>
      </c>
      <c r="I1815">
        <v>1810</v>
      </c>
      <c r="J1815" s="1">
        <v>-1405.3996999999999</v>
      </c>
      <c r="K1815">
        <v>2020.33</v>
      </c>
      <c r="L1815">
        <v>-0.1</v>
      </c>
      <c r="O1815">
        <f t="shared" si="86"/>
        <v>3.62</v>
      </c>
      <c r="P1815">
        <v>1810</v>
      </c>
      <c r="Q1815" s="1">
        <v>-1991.1384</v>
      </c>
      <c r="R1815">
        <v>3664.27</v>
      </c>
      <c r="S1815">
        <v>1.58</v>
      </c>
    </row>
    <row r="1816" spans="1:19" x14ac:dyDescent="0.2">
      <c r="A1816">
        <f t="shared" si="84"/>
        <v>3.6219999999999999</v>
      </c>
      <c r="B1816">
        <v>1811</v>
      </c>
      <c r="C1816" s="1">
        <v>-1993.2201</v>
      </c>
      <c r="D1816">
        <v>3663.02</v>
      </c>
      <c r="E1816">
        <v>-2.65</v>
      </c>
      <c r="H1816">
        <f t="shared" si="85"/>
        <v>3.6219999999999999</v>
      </c>
      <c r="I1816">
        <v>1811</v>
      </c>
      <c r="J1816" s="1">
        <v>-1405.4674</v>
      </c>
      <c r="K1816">
        <v>2020.49</v>
      </c>
      <c r="L1816">
        <v>-0.19</v>
      </c>
      <c r="O1816">
        <f t="shared" si="86"/>
        <v>3.6219999999999999</v>
      </c>
      <c r="P1816">
        <v>1811</v>
      </c>
      <c r="Q1816" s="1">
        <v>-1991.154</v>
      </c>
      <c r="R1816">
        <v>3664.52</v>
      </c>
      <c r="S1816">
        <v>1.37</v>
      </c>
    </row>
    <row r="1817" spans="1:19" x14ac:dyDescent="0.2">
      <c r="A1817">
        <f t="shared" si="84"/>
        <v>3.6240000000000001</v>
      </c>
      <c r="B1817">
        <v>1812</v>
      </c>
      <c r="C1817" s="1">
        <v>-1993.2520999999999</v>
      </c>
      <c r="D1817">
        <v>3663.25</v>
      </c>
      <c r="E1817">
        <v>-3.03</v>
      </c>
      <c r="H1817">
        <f t="shared" si="85"/>
        <v>3.6240000000000001</v>
      </c>
      <c r="I1817">
        <v>1812</v>
      </c>
      <c r="J1817" s="1">
        <v>-1405.5273999999999</v>
      </c>
      <c r="K1817">
        <v>2020.86</v>
      </c>
      <c r="L1817">
        <v>-0.62</v>
      </c>
      <c r="O1817">
        <f t="shared" si="86"/>
        <v>3.6240000000000001</v>
      </c>
      <c r="P1817">
        <v>1812</v>
      </c>
      <c r="Q1817" s="1">
        <v>-1991.1636000000001</v>
      </c>
      <c r="R1817">
        <v>3664.72</v>
      </c>
      <c r="S1817">
        <v>1.28</v>
      </c>
    </row>
    <row r="1818" spans="1:19" x14ac:dyDescent="0.2">
      <c r="A1818">
        <f t="shared" si="84"/>
        <v>3.6259999999999999</v>
      </c>
      <c r="B1818">
        <v>1813</v>
      </c>
      <c r="C1818" s="1">
        <v>-1993.2837</v>
      </c>
      <c r="D1818">
        <v>3663.39</v>
      </c>
      <c r="E1818">
        <v>-3.17</v>
      </c>
      <c r="H1818">
        <f t="shared" si="85"/>
        <v>3.6259999999999999</v>
      </c>
      <c r="I1818">
        <v>1813</v>
      </c>
      <c r="J1818" s="1">
        <v>-1405.5753</v>
      </c>
      <c r="K1818">
        <v>2021.18</v>
      </c>
      <c r="L1818">
        <v>-0.84</v>
      </c>
      <c r="O1818">
        <f t="shared" si="86"/>
        <v>3.6259999999999999</v>
      </c>
      <c r="P1818">
        <v>1813</v>
      </c>
      <c r="Q1818" s="1">
        <v>-1991.1669999999999</v>
      </c>
      <c r="R1818">
        <v>3665.01</v>
      </c>
      <c r="S1818">
        <v>1.26</v>
      </c>
    </row>
    <row r="1819" spans="1:19" x14ac:dyDescent="0.2">
      <c r="A1819">
        <f t="shared" si="84"/>
        <v>3.6280000000000001</v>
      </c>
      <c r="B1819">
        <v>1814</v>
      </c>
      <c r="C1819" s="1">
        <v>-1993.2954</v>
      </c>
      <c r="D1819">
        <v>3663.56</v>
      </c>
      <c r="E1819">
        <v>-3.3</v>
      </c>
      <c r="H1819">
        <f t="shared" si="85"/>
        <v>3.6280000000000001</v>
      </c>
      <c r="I1819">
        <v>1814</v>
      </c>
      <c r="J1819" s="1">
        <v>-1405.5811000000001</v>
      </c>
      <c r="K1819">
        <v>2021.54</v>
      </c>
      <c r="L1819">
        <v>-1.28</v>
      </c>
      <c r="O1819">
        <f t="shared" si="86"/>
        <v>3.6280000000000001</v>
      </c>
      <c r="P1819">
        <v>1814</v>
      </c>
      <c r="Q1819" s="1">
        <v>-1991.1624999999999</v>
      </c>
      <c r="R1819">
        <v>3665.38</v>
      </c>
      <c r="S1819">
        <v>1.17</v>
      </c>
    </row>
    <row r="1820" spans="1:19" x14ac:dyDescent="0.2">
      <c r="A1820">
        <f t="shared" si="84"/>
        <v>3.63</v>
      </c>
      <c r="B1820">
        <v>1815</v>
      </c>
      <c r="C1820" s="1">
        <v>-1993.2998</v>
      </c>
      <c r="D1820">
        <v>3663.65</v>
      </c>
      <c r="E1820">
        <v>-3.35</v>
      </c>
      <c r="H1820">
        <f t="shared" si="85"/>
        <v>3.63</v>
      </c>
      <c r="I1820">
        <v>1815</v>
      </c>
      <c r="J1820" s="1">
        <v>-1405.5997</v>
      </c>
      <c r="K1820">
        <v>2021.91</v>
      </c>
      <c r="L1820">
        <v>-1.98</v>
      </c>
      <c r="O1820">
        <f t="shared" si="86"/>
        <v>3.63</v>
      </c>
      <c r="P1820">
        <v>1815</v>
      </c>
      <c r="Q1820" s="1">
        <v>-1991.1709000000001</v>
      </c>
      <c r="R1820">
        <v>3665.49</v>
      </c>
      <c r="S1820">
        <v>1.1100000000000001</v>
      </c>
    </row>
    <row r="1821" spans="1:19" x14ac:dyDescent="0.2">
      <c r="A1821">
        <f t="shared" si="84"/>
        <v>3.6320000000000001</v>
      </c>
      <c r="B1821">
        <v>1816</v>
      </c>
      <c r="C1821" s="1">
        <v>-1993.2994000000001</v>
      </c>
      <c r="D1821">
        <v>3663.76</v>
      </c>
      <c r="E1821">
        <v>-3.53</v>
      </c>
      <c r="H1821">
        <f t="shared" si="85"/>
        <v>3.6320000000000001</v>
      </c>
      <c r="I1821">
        <v>1816</v>
      </c>
      <c r="J1821" s="1">
        <v>-1405.6013</v>
      </c>
      <c r="K1821">
        <v>2022.27</v>
      </c>
      <c r="L1821">
        <v>-2.5299999999999998</v>
      </c>
      <c r="O1821">
        <f t="shared" si="86"/>
        <v>3.6320000000000001</v>
      </c>
      <c r="P1821">
        <v>1816</v>
      </c>
      <c r="Q1821" s="1">
        <v>-1991.1960999999999</v>
      </c>
      <c r="R1821">
        <v>3665.21</v>
      </c>
      <c r="S1821">
        <v>0.91</v>
      </c>
    </row>
    <row r="1822" spans="1:19" x14ac:dyDescent="0.2">
      <c r="A1822">
        <f t="shared" si="84"/>
        <v>3.6339999999999999</v>
      </c>
      <c r="B1822">
        <v>1817</v>
      </c>
      <c r="C1822" s="1">
        <v>-1993.3051</v>
      </c>
      <c r="D1822">
        <v>3664.09</v>
      </c>
      <c r="E1822">
        <v>-3.56</v>
      </c>
      <c r="H1822">
        <f t="shared" si="85"/>
        <v>3.6339999999999999</v>
      </c>
      <c r="I1822">
        <v>1817</v>
      </c>
      <c r="J1822" s="1">
        <v>-1405.5898</v>
      </c>
      <c r="K1822">
        <v>2022.66</v>
      </c>
      <c r="L1822">
        <v>-2.89</v>
      </c>
      <c r="O1822">
        <f t="shared" si="86"/>
        <v>3.6339999999999999</v>
      </c>
      <c r="P1822">
        <v>1817</v>
      </c>
      <c r="Q1822" s="1">
        <v>-1991.2394999999999</v>
      </c>
      <c r="R1822">
        <v>3665.12</v>
      </c>
      <c r="S1822">
        <v>1.1299999999999999</v>
      </c>
    </row>
    <row r="1823" spans="1:19" x14ac:dyDescent="0.2">
      <c r="A1823">
        <f t="shared" si="84"/>
        <v>3.6360000000000001</v>
      </c>
      <c r="B1823">
        <v>1818</v>
      </c>
      <c r="C1823" s="1">
        <v>-1993.3235999999999</v>
      </c>
      <c r="D1823">
        <v>3664.13</v>
      </c>
      <c r="E1823">
        <v>-3.54</v>
      </c>
      <c r="H1823">
        <f t="shared" si="85"/>
        <v>3.6360000000000001</v>
      </c>
      <c r="I1823">
        <v>1818</v>
      </c>
      <c r="J1823" s="1">
        <v>-1405.5754999999999</v>
      </c>
      <c r="K1823">
        <v>2022.81</v>
      </c>
      <c r="L1823">
        <v>-3.6</v>
      </c>
      <c r="O1823">
        <f t="shared" si="86"/>
        <v>3.6360000000000001</v>
      </c>
      <c r="P1823">
        <v>1818</v>
      </c>
      <c r="Q1823" s="1">
        <v>-1991.2810999999999</v>
      </c>
      <c r="R1823">
        <v>3664.86</v>
      </c>
      <c r="S1823">
        <v>1.1200000000000001</v>
      </c>
    </row>
    <row r="1824" spans="1:19" x14ac:dyDescent="0.2">
      <c r="A1824">
        <f t="shared" si="84"/>
        <v>3.6379999999999999</v>
      </c>
      <c r="B1824">
        <v>1819</v>
      </c>
      <c r="C1824" s="1">
        <v>-1993.3249000000001</v>
      </c>
      <c r="D1824">
        <v>3664.28</v>
      </c>
      <c r="E1824">
        <v>-3.57</v>
      </c>
      <c r="H1824">
        <f t="shared" si="85"/>
        <v>3.6379999999999999</v>
      </c>
      <c r="I1824">
        <v>1819</v>
      </c>
      <c r="J1824" s="1">
        <v>-1405.5700999999999</v>
      </c>
      <c r="K1824">
        <v>2022.93</v>
      </c>
      <c r="L1824">
        <v>-3.91</v>
      </c>
      <c r="O1824">
        <f t="shared" si="86"/>
        <v>3.6379999999999999</v>
      </c>
      <c r="P1824">
        <v>1819</v>
      </c>
      <c r="Q1824" s="1">
        <v>-1991.3219999999999</v>
      </c>
      <c r="R1824">
        <v>3664.85</v>
      </c>
      <c r="S1824">
        <v>1.1499999999999999</v>
      </c>
    </row>
    <row r="1825" spans="1:19" x14ac:dyDescent="0.2">
      <c r="A1825">
        <f t="shared" si="84"/>
        <v>3.64</v>
      </c>
      <c r="B1825">
        <v>1820</v>
      </c>
      <c r="C1825" s="1">
        <v>-1993.3235999999999</v>
      </c>
      <c r="D1825">
        <v>3664.4</v>
      </c>
      <c r="E1825">
        <v>-3.62</v>
      </c>
      <c r="H1825">
        <f t="shared" si="85"/>
        <v>3.64</v>
      </c>
      <c r="I1825">
        <v>1820</v>
      </c>
      <c r="J1825" s="1">
        <v>-1405.5526</v>
      </c>
      <c r="K1825">
        <v>2023.1</v>
      </c>
      <c r="L1825">
        <v>-3.74</v>
      </c>
      <c r="O1825">
        <f t="shared" si="86"/>
        <v>3.64</v>
      </c>
      <c r="P1825">
        <v>1820</v>
      </c>
      <c r="Q1825" s="1">
        <v>-1991.3552999999999</v>
      </c>
      <c r="R1825">
        <v>3664.89</v>
      </c>
      <c r="S1825">
        <v>1.3</v>
      </c>
    </row>
    <row r="1826" spans="1:19" x14ac:dyDescent="0.2">
      <c r="A1826">
        <f t="shared" si="84"/>
        <v>3.6419999999999999</v>
      </c>
      <c r="B1826">
        <v>1821</v>
      </c>
      <c r="C1826" s="1">
        <v>-1993.3349000000001</v>
      </c>
      <c r="D1826">
        <v>3664.84</v>
      </c>
      <c r="E1826">
        <v>-3.84</v>
      </c>
      <c r="H1826">
        <f t="shared" si="85"/>
        <v>3.6419999999999999</v>
      </c>
      <c r="I1826">
        <v>1821</v>
      </c>
      <c r="J1826" s="1">
        <v>-1405.5175999999999</v>
      </c>
      <c r="K1826">
        <v>2023.31</v>
      </c>
      <c r="L1826">
        <v>-3.8</v>
      </c>
      <c r="O1826">
        <f t="shared" si="86"/>
        <v>3.6419999999999999</v>
      </c>
      <c r="P1826">
        <v>1821</v>
      </c>
      <c r="Q1826" s="1">
        <v>-1991.3795</v>
      </c>
      <c r="R1826">
        <v>3665.13</v>
      </c>
      <c r="S1826">
        <v>1.27</v>
      </c>
    </row>
    <row r="1827" spans="1:19" x14ac:dyDescent="0.2">
      <c r="A1827">
        <f t="shared" si="84"/>
        <v>3.6440000000000001</v>
      </c>
      <c r="B1827">
        <v>1822</v>
      </c>
      <c r="C1827" s="1">
        <v>-1993.3299</v>
      </c>
      <c r="D1827">
        <v>3665.04</v>
      </c>
      <c r="E1827">
        <v>-3.96</v>
      </c>
      <c r="H1827">
        <f t="shared" si="85"/>
        <v>3.6440000000000001</v>
      </c>
      <c r="I1827">
        <v>1822</v>
      </c>
      <c r="J1827" s="1">
        <v>-1405.4979000000001</v>
      </c>
      <c r="K1827">
        <v>2023.53</v>
      </c>
      <c r="L1827">
        <v>-4.4400000000000004</v>
      </c>
      <c r="O1827">
        <f t="shared" si="86"/>
        <v>3.6440000000000001</v>
      </c>
      <c r="P1827">
        <v>1822</v>
      </c>
      <c r="Q1827" s="1">
        <v>-1991.4018000000001</v>
      </c>
      <c r="R1827">
        <v>3665.02</v>
      </c>
      <c r="S1827">
        <v>0.98</v>
      </c>
    </row>
    <row r="1828" spans="1:19" x14ac:dyDescent="0.2">
      <c r="A1828">
        <f t="shared" si="84"/>
        <v>3.6459999999999999</v>
      </c>
      <c r="B1828">
        <v>1823</v>
      </c>
      <c r="C1828" s="1">
        <v>-1993.3291999999999</v>
      </c>
      <c r="D1828">
        <v>3664.84</v>
      </c>
      <c r="E1828">
        <v>-4.24</v>
      </c>
      <c r="H1828">
        <f t="shared" si="85"/>
        <v>3.6459999999999999</v>
      </c>
      <c r="I1828">
        <v>1823</v>
      </c>
      <c r="J1828" s="1">
        <v>-1405.4961000000001</v>
      </c>
      <c r="K1828">
        <v>2023.91</v>
      </c>
      <c r="L1828">
        <v>-5.0999999999999996</v>
      </c>
      <c r="O1828">
        <f t="shared" si="86"/>
        <v>3.6459999999999999</v>
      </c>
      <c r="P1828">
        <v>1823</v>
      </c>
      <c r="Q1828" s="1">
        <v>-1991.4329</v>
      </c>
      <c r="R1828">
        <v>3665.07</v>
      </c>
      <c r="S1828">
        <v>1.02</v>
      </c>
    </row>
    <row r="1829" spans="1:19" x14ac:dyDescent="0.2">
      <c r="A1829">
        <f t="shared" si="84"/>
        <v>3.6480000000000001</v>
      </c>
      <c r="B1829">
        <v>1824</v>
      </c>
      <c r="C1829" s="1">
        <v>-1993.328</v>
      </c>
      <c r="D1829">
        <v>3664.81</v>
      </c>
      <c r="E1829">
        <v>-4.22</v>
      </c>
      <c r="H1829">
        <f t="shared" si="85"/>
        <v>3.6480000000000001</v>
      </c>
      <c r="I1829">
        <v>1824</v>
      </c>
      <c r="J1829" s="1">
        <v>-1405.4777999999999</v>
      </c>
      <c r="K1829">
        <v>2024.25</v>
      </c>
      <c r="L1829">
        <v>-5.22</v>
      </c>
      <c r="O1829">
        <f t="shared" si="86"/>
        <v>3.6480000000000001</v>
      </c>
      <c r="P1829">
        <v>1824</v>
      </c>
      <c r="Q1829" s="1">
        <v>-1991.4472000000001</v>
      </c>
      <c r="R1829">
        <v>3665.05</v>
      </c>
      <c r="S1829">
        <v>0.8</v>
      </c>
    </row>
    <row r="1830" spans="1:19" x14ac:dyDescent="0.2">
      <c r="A1830">
        <f t="shared" si="84"/>
        <v>3.65</v>
      </c>
      <c r="B1830">
        <v>1825</v>
      </c>
      <c r="C1830" s="1">
        <v>-1993.3276000000001</v>
      </c>
      <c r="D1830">
        <v>3664.88</v>
      </c>
      <c r="E1830">
        <v>-4.24</v>
      </c>
      <c r="H1830">
        <f t="shared" si="85"/>
        <v>3.65</v>
      </c>
      <c r="I1830">
        <v>1825</v>
      </c>
      <c r="J1830" s="1">
        <v>-1405.4694999999999</v>
      </c>
      <c r="K1830">
        <v>2024.64</v>
      </c>
      <c r="L1830">
        <v>-5.77</v>
      </c>
      <c r="O1830">
        <f t="shared" si="86"/>
        <v>3.65</v>
      </c>
      <c r="P1830">
        <v>1825</v>
      </c>
      <c r="Q1830" s="1">
        <v>-1991.4544000000001</v>
      </c>
      <c r="R1830">
        <v>3664.75</v>
      </c>
      <c r="S1830">
        <v>0.77</v>
      </c>
    </row>
    <row r="1831" spans="1:19" x14ac:dyDescent="0.2">
      <c r="A1831">
        <f t="shared" si="84"/>
        <v>3.6520000000000001</v>
      </c>
      <c r="B1831">
        <v>1826</v>
      </c>
      <c r="C1831" s="1">
        <v>-1993.3294000000001</v>
      </c>
      <c r="D1831">
        <v>3664.79</v>
      </c>
      <c r="E1831">
        <v>-4.34</v>
      </c>
      <c r="H1831">
        <f t="shared" si="85"/>
        <v>3.6520000000000001</v>
      </c>
      <c r="I1831">
        <v>1826</v>
      </c>
      <c r="J1831" s="1">
        <v>-1405.4657</v>
      </c>
      <c r="K1831">
        <v>2024.83</v>
      </c>
      <c r="L1831">
        <v>-6.04</v>
      </c>
      <c r="O1831">
        <f t="shared" si="86"/>
        <v>3.6520000000000001</v>
      </c>
      <c r="P1831">
        <v>1826</v>
      </c>
      <c r="Q1831" s="1">
        <v>-1991.4717000000001</v>
      </c>
      <c r="R1831">
        <v>3664.51</v>
      </c>
      <c r="S1831">
        <v>0.83</v>
      </c>
    </row>
    <row r="1832" spans="1:19" x14ac:dyDescent="0.2">
      <c r="A1832">
        <f t="shared" si="84"/>
        <v>3.6539999999999999</v>
      </c>
      <c r="B1832">
        <v>1827</v>
      </c>
      <c r="C1832" s="1">
        <v>-1993.3214</v>
      </c>
      <c r="D1832">
        <v>3664.57</v>
      </c>
      <c r="E1832">
        <v>-4.13</v>
      </c>
      <c r="H1832">
        <f t="shared" si="85"/>
        <v>3.6539999999999999</v>
      </c>
      <c r="I1832">
        <v>1827</v>
      </c>
      <c r="J1832" s="1">
        <v>-1405.4665</v>
      </c>
      <c r="K1832">
        <v>2024.98</v>
      </c>
      <c r="L1832">
        <v>-6.46</v>
      </c>
      <c r="O1832">
        <f t="shared" si="86"/>
        <v>3.6539999999999999</v>
      </c>
      <c r="P1832">
        <v>1827</v>
      </c>
      <c r="Q1832" s="1">
        <v>-1991.482</v>
      </c>
      <c r="R1832">
        <v>3664.47</v>
      </c>
      <c r="S1832">
        <v>0.94</v>
      </c>
    </row>
    <row r="1833" spans="1:19" x14ac:dyDescent="0.2">
      <c r="A1833">
        <f t="shared" si="84"/>
        <v>3.6560000000000001</v>
      </c>
      <c r="B1833">
        <v>1828</v>
      </c>
      <c r="C1833" s="1">
        <v>-1993.3123000000001</v>
      </c>
      <c r="D1833">
        <v>3664.27</v>
      </c>
      <c r="E1833">
        <v>-4.13</v>
      </c>
      <c r="H1833">
        <f t="shared" si="85"/>
        <v>3.6560000000000001</v>
      </c>
      <c r="I1833">
        <v>1828</v>
      </c>
      <c r="J1833" s="1">
        <v>-1405.4783</v>
      </c>
      <c r="K1833">
        <v>2024.97</v>
      </c>
      <c r="L1833">
        <v>-6.13</v>
      </c>
      <c r="O1833">
        <f t="shared" si="86"/>
        <v>3.6560000000000001</v>
      </c>
      <c r="P1833">
        <v>1828</v>
      </c>
      <c r="Q1833" s="1">
        <v>-1991.4939999999999</v>
      </c>
      <c r="R1833">
        <v>3664.16</v>
      </c>
      <c r="S1833">
        <v>0.76</v>
      </c>
    </row>
    <row r="1834" spans="1:19" x14ac:dyDescent="0.2">
      <c r="A1834">
        <f t="shared" si="84"/>
        <v>3.6579999999999999</v>
      </c>
      <c r="B1834">
        <v>1829</v>
      </c>
      <c r="C1834" s="1">
        <v>-1993.2961</v>
      </c>
      <c r="D1834">
        <v>3663.39</v>
      </c>
      <c r="E1834">
        <v>-3.88</v>
      </c>
      <c r="H1834">
        <f t="shared" si="85"/>
        <v>3.6579999999999999</v>
      </c>
      <c r="I1834">
        <v>1829</v>
      </c>
      <c r="J1834" s="1">
        <v>-1405.4894999999999</v>
      </c>
      <c r="K1834">
        <v>2024.85</v>
      </c>
      <c r="L1834">
        <v>-6.46</v>
      </c>
      <c r="O1834">
        <f t="shared" si="86"/>
        <v>3.6579999999999999</v>
      </c>
      <c r="P1834">
        <v>1829</v>
      </c>
      <c r="Q1834" s="1">
        <v>-1991.4997000000001</v>
      </c>
      <c r="R1834">
        <v>3663.73</v>
      </c>
      <c r="S1834">
        <v>0.7</v>
      </c>
    </row>
    <row r="1835" spans="1:19" x14ac:dyDescent="0.2">
      <c r="A1835">
        <f t="shared" si="84"/>
        <v>3.66</v>
      </c>
      <c r="B1835">
        <v>1830</v>
      </c>
      <c r="C1835" s="1">
        <v>-1993.2859000000001</v>
      </c>
      <c r="D1835">
        <v>3662.55</v>
      </c>
      <c r="E1835">
        <v>-3.6</v>
      </c>
      <c r="H1835">
        <f t="shared" si="85"/>
        <v>3.66</v>
      </c>
      <c r="I1835">
        <v>1830</v>
      </c>
      <c r="J1835" s="1">
        <v>-1405.4906000000001</v>
      </c>
      <c r="K1835">
        <v>2024.59</v>
      </c>
      <c r="L1835">
        <v>-5.77</v>
      </c>
      <c r="O1835">
        <f t="shared" si="86"/>
        <v>3.66</v>
      </c>
      <c r="P1835">
        <v>1830</v>
      </c>
      <c r="Q1835" s="1">
        <v>-1991.5034000000001</v>
      </c>
      <c r="R1835">
        <v>3663.34</v>
      </c>
      <c r="S1835">
        <v>0.83</v>
      </c>
    </row>
    <row r="1836" spans="1:19" x14ac:dyDescent="0.2">
      <c r="A1836">
        <f t="shared" si="84"/>
        <v>3.6619999999999999</v>
      </c>
      <c r="B1836">
        <v>1831</v>
      </c>
      <c r="C1836" s="1">
        <v>-1993.2833000000001</v>
      </c>
      <c r="D1836">
        <v>3661.64</v>
      </c>
      <c r="E1836">
        <v>-3.43</v>
      </c>
      <c r="H1836">
        <f t="shared" si="85"/>
        <v>3.6619999999999999</v>
      </c>
      <c r="I1836">
        <v>1831</v>
      </c>
      <c r="J1836" s="1">
        <v>-1405.4791</v>
      </c>
      <c r="K1836">
        <v>2024.17</v>
      </c>
      <c r="L1836">
        <v>-5.74</v>
      </c>
      <c r="O1836">
        <f t="shared" si="86"/>
        <v>3.6619999999999999</v>
      </c>
      <c r="P1836">
        <v>1831</v>
      </c>
      <c r="Q1836" s="1">
        <v>-1991.5145</v>
      </c>
      <c r="R1836">
        <v>3663.14</v>
      </c>
      <c r="S1836">
        <v>0.87</v>
      </c>
    </row>
    <row r="1837" spans="1:19" x14ac:dyDescent="0.2">
      <c r="A1837">
        <f t="shared" si="84"/>
        <v>3.6640000000000001</v>
      </c>
      <c r="B1837">
        <v>1832</v>
      </c>
      <c r="C1837" s="1">
        <v>-1993.2835</v>
      </c>
      <c r="D1837">
        <v>3660.89</v>
      </c>
      <c r="E1837">
        <v>-3.22</v>
      </c>
      <c r="H1837">
        <f t="shared" si="85"/>
        <v>3.6640000000000001</v>
      </c>
      <c r="I1837">
        <v>1832</v>
      </c>
      <c r="J1837" s="1">
        <v>-1405.4599000000001</v>
      </c>
      <c r="K1837">
        <v>2023.84</v>
      </c>
      <c r="L1837">
        <v>-5.23</v>
      </c>
      <c r="O1837">
        <f t="shared" si="86"/>
        <v>3.6640000000000001</v>
      </c>
      <c r="P1837">
        <v>1832</v>
      </c>
      <c r="Q1837" s="1">
        <v>-1991.5304000000001</v>
      </c>
      <c r="R1837">
        <v>3662.68</v>
      </c>
      <c r="S1837">
        <v>0.84</v>
      </c>
    </row>
    <row r="1838" spans="1:19" x14ac:dyDescent="0.2">
      <c r="A1838">
        <f t="shared" si="84"/>
        <v>3.6659999999999999</v>
      </c>
      <c r="B1838">
        <v>1833</v>
      </c>
      <c r="C1838" s="1">
        <v>-1993.2840000000001</v>
      </c>
      <c r="D1838">
        <v>3660.47</v>
      </c>
      <c r="E1838">
        <v>-2.87</v>
      </c>
      <c r="H1838">
        <f t="shared" si="85"/>
        <v>3.6659999999999999</v>
      </c>
      <c r="I1838">
        <v>1833</v>
      </c>
      <c r="J1838" s="1">
        <v>-1405.4407000000001</v>
      </c>
      <c r="K1838">
        <v>2023.43</v>
      </c>
      <c r="L1838">
        <v>-4.9000000000000004</v>
      </c>
      <c r="O1838">
        <f t="shared" si="86"/>
        <v>3.6659999999999999</v>
      </c>
      <c r="P1838">
        <v>1833</v>
      </c>
      <c r="Q1838" s="1">
        <v>-1991.5454999999999</v>
      </c>
      <c r="R1838">
        <v>3662.43</v>
      </c>
      <c r="S1838">
        <v>1.08</v>
      </c>
    </row>
    <row r="1839" spans="1:19" x14ac:dyDescent="0.2">
      <c r="A1839">
        <f t="shared" si="84"/>
        <v>3.6680000000000001</v>
      </c>
      <c r="B1839">
        <v>1834</v>
      </c>
      <c r="C1839" s="1">
        <v>-1993.2840000000001</v>
      </c>
      <c r="D1839">
        <v>3660.35</v>
      </c>
      <c r="E1839">
        <v>-2.98</v>
      </c>
      <c r="H1839">
        <f t="shared" si="85"/>
        <v>3.6680000000000001</v>
      </c>
      <c r="I1839">
        <v>1834</v>
      </c>
      <c r="J1839" s="1">
        <v>-1405.4355</v>
      </c>
      <c r="K1839">
        <v>2022.82</v>
      </c>
      <c r="L1839">
        <v>-4.47</v>
      </c>
      <c r="O1839">
        <f t="shared" si="86"/>
        <v>3.6680000000000001</v>
      </c>
      <c r="P1839">
        <v>1834</v>
      </c>
      <c r="Q1839" s="1">
        <v>-1991.5635</v>
      </c>
      <c r="R1839">
        <v>3662.29</v>
      </c>
      <c r="S1839">
        <v>1.1299999999999999</v>
      </c>
    </row>
    <row r="1840" spans="1:19" x14ac:dyDescent="0.2">
      <c r="A1840">
        <f t="shared" si="84"/>
        <v>3.67</v>
      </c>
      <c r="B1840">
        <v>1835</v>
      </c>
      <c r="C1840" s="1">
        <v>-1993.2768000000001</v>
      </c>
      <c r="D1840">
        <v>3660.04</v>
      </c>
      <c r="E1840">
        <v>-3.12</v>
      </c>
      <c r="H1840">
        <f t="shared" si="85"/>
        <v>3.67</v>
      </c>
      <c r="I1840">
        <v>1835</v>
      </c>
      <c r="J1840" s="1">
        <v>-1405.4423999999999</v>
      </c>
      <c r="K1840">
        <v>2022.41</v>
      </c>
      <c r="L1840">
        <v>-3.44</v>
      </c>
      <c r="O1840">
        <f t="shared" si="86"/>
        <v>3.67</v>
      </c>
      <c r="P1840">
        <v>1835</v>
      </c>
      <c r="Q1840" s="1">
        <v>-1991.5820000000001</v>
      </c>
      <c r="R1840">
        <v>3662.37</v>
      </c>
      <c r="S1840">
        <v>1.08</v>
      </c>
    </row>
    <row r="1841" spans="1:19" x14ac:dyDescent="0.2">
      <c r="A1841">
        <f t="shared" si="84"/>
        <v>3.6720000000000002</v>
      </c>
      <c r="B1841">
        <v>1836</v>
      </c>
      <c r="C1841" s="1">
        <v>-1993.2714000000001</v>
      </c>
      <c r="D1841">
        <v>3659.93</v>
      </c>
      <c r="E1841">
        <v>-2.97</v>
      </c>
      <c r="H1841">
        <f t="shared" si="85"/>
        <v>3.6720000000000002</v>
      </c>
      <c r="I1841">
        <v>1836</v>
      </c>
      <c r="J1841" s="1">
        <v>-1405.4199000000001</v>
      </c>
      <c r="K1841">
        <v>2022.13</v>
      </c>
      <c r="L1841">
        <v>-2.95</v>
      </c>
      <c r="O1841">
        <f t="shared" si="86"/>
        <v>3.6720000000000002</v>
      </c>
      <c r="P1841">
        <v>1836</v>
      </c>
      <c r="Q1841" s="1">
        <v>-1991.6039000000001</v>
      </c>
      <c r="R1841">
        <v>3662.76</v>
      </c>
      <c r="S1841">
        <v>0.99</v>
      </c>
    </row>
    <row r="1842" spans="1:19" x14ac:dyDescent="0.2">
      <c r="A1842">
        <f t="shared" si="84"/>
        <v>3.6739999999999999</v>
      </c>
      <c r="B1842">
        <v>1837</v>
      </c>
      <c r="C1842" s="1">
        <v>-1993.2815000000001</v>
      </c>
      <c r="D1842">
        <v>3659.82</v>
      </c>
      <c r="E1842">
        <v>-3.01</v>
      </c>
      <c r="H1842">
        <f t="shared" si="85"/>
        <v>3.6739999999999999</v>
      </c>
      <c r="I1842">
        <v>1837</v>
      </c>
      <c r="J1842" s="1">
        <v>-1405.4249</v>
      </c>
      <c r="K1842">
        <v>2021.74</v>
      </c>
      <c r="L1842">
        <v>-2.82</v>
      </c>
      <c r="O1842">
        <f t="shared" si="86"/>
        <v>3.6739999999999999</v>
      </c>
      <c r="P1842">
        <v>1837</v>
      </c>
      <c r="Q1842" s="1">
        <v>-1991.6032</v>
      </c>
      <c r="R1842">
        <v>3663.08</v>
      </c>
      <c r="S1842">
        <v>0.74</v>
      </c>
    </row>
    <row r="1843" spans="1:19" x14ac:dyDescent="0.2">
      <c r="A1843">
        <f t="shared" si="84"/>
        <v>3.6760000000000002</v>
      </c>
      <c r="B1843">
        <v>1838</v>
      </c>
      <c r="C1843" s="1">
        <v>-1993.2897</v>
      </c>
      <c r="D1843">
        <v>3659.82</v>
      </c>
      <c r="E1843">
        <v>-3.12</v>
      </c>
      <c r="H1843">
        <f t="shared" si="85"/>
        <v>3.6760000000000002</v>
      </c>
      <c r="I1843">
        <v>1838</v>
      </c>
      <c r="J1843" s="1">
        <v>-1405.4260999999999</v>
      </c>
      <c r="K1843">
        <v>2021.4</v>
      </c>
      <c r="L1843">
        <v>-1.77</v>
      </c>
      <c r="O1843">
        <f t="shared" si="86"/>
        <v>3.6760000000000002</v>
      </c>
      <c r="P1843">
        <v>1838</v>
      </c>
      <c r="Q1843" s="1">
        <v>-1991.6032</v>
      </c>
      <c r="R1843">
        <v>3663.57</v>
      </c>
      <c r="S1843">
        <v>0.65</v>
      </c>
    </row>
    <row r="1844" spans="1:19" x14ac:dyDescent="0.2">
      <c r="A1844">
        <f t="shared" si="84"/>
        <v>3.6779999999999999</v>
      </c>
      <c r="B1844">
        <v>1839</v>
      </c>
      <c r="C1844" s="1">
        <v>-1993.2965999999999</v>
      </c>
      <c r="D1844">
        <v>3660.03</v>
      </c>
      <c r="E1844">
        <v>-3.11</v>
      </c>
      <c r="H1844">
        <f t="shared" si="85"/>
        <v>3.6779999999999999</v>
      </c>
      <c r="I1844">
        <v>1839</v>
      </c>
      <c r="J1844" s="1">
        <v>-1405.4190000000001</v>
      </c>
      <c r="K1844">
        <v>2020.88</v>
      </c>
      <c r="L1844">
        <v>-1.49</v>
      </c>
      <c r="O1844">
        <f t="shared" si="86"/>
        <v>3.6779999999999999</v>
      </c>
      <c r="P1844">
        <v>1839</v>
      </c>
      <c r="Q1844" s="1">
        <v>-1991.6141</v>
      </c>
      <c r="R1844">
        <v>3663.72</v>
      </c>
      <c r="S1844">
        <v>0.46</v>
      </c>
    </row>
    <row r="1845" spans="1:19" x14ac:dyDescent="0.2">
      <c r="A1845">
        <f t="shared" si="84"/>
        <v>3.68</v>
      </c>
      <c r="B1845">
        <v>1840</v>
      </c>
      <c r="C1845" s="1">
        <v>-1993.2991999999999</v>
      </c>
      <c r="D1845">
        <v>3660.18</v>
      </c>
      <c r="E1845">
        <v>-3.24</v>
      </c>
      <c r="H1845">
        <f t="shared" si="85"/>
        <v>3.68</v>
      </c>
      <c r="I1845">
        <v>1840</v>
      </c>
      <c r="J1845" s="1">
        <v>-1405.4131</v>
      </c>
      <c r="K1845">
        <v>2020.49</v>
      </c>
      <c r="L1845">
        <v>-0.7</v>
      </c>
      <c r="O1845">
        <f t="shared" si="86"/>
        <v>3.68</v>
      </c>
      <c r="P1845">
        <v>1840</v>
      </c>
      <c r="Q1845" s="1">
        <v>-1991.624</v>
      </c>
      <c r="R1845">
        <v>3663.89</v>
      </c>
      <c r="S1845">
        <v>0.41</v>
      </c>
    </row>
    <row r="1846" spans="1:19" x14ac:dyDescent="0.2">
      <c r="A1846">
        <f t="shared" si="84"/>
        <v>3.6819999999999999</v>
      </c>
      <c r="B1846">
        <v>1841</v>
      </c>
      <c r="C1846" s="1">
        <v>-1993.2971</v>
      </c>
      <c r="D1846">
        <v>3660.54</v>
      </c>
      <c r="E1846">
        <v>-3.51</v>
      </c>
      <c r="H1846">
        <f t="shared" si="85"/>
        <v>3.6819999999999999</v>
      </c>
      <c r="I1846">
        <v>1841</v>
      </c>
      <c r="J1846" s="1">
        <v>-1405.4046000000001</v>
      </c>
      <c r="K1846">
        <v>2020.1</v>
      </c>
      <c r="L1846">
        <v>-0.39</v>
      </c>
      <c r="O1846">
        <f t="shared" si="86"/>
        <v>3.6819999999999999</v>
      </c>
      <c r="P1846">
        <v>1841</v>
      </c>
      <c r="Q1846" s="1">
        <v>-1991.6247000000001</v>
      </c>
      <c r="R1846">
        <v>3664.21</v>
      </c>
      <c r="S1846">
        <v>0.39</v>
      </c>
    </row>
    <row r="1847" spans="1:19" x14ac:dyDescent="0.2">
      <c r="A1847">
        <f t="shared" si="84"/>
        <v>3.6840000000000002</v>
      </c>
      <c r="B1847">
        <v>1842</v>
      </c>
      <c r="C1847" s="1">
        <v>-1993.306</v>
      </c>
      <c r="D1847">
        <v>3660.85</v>
      </c>
      <c r="E1847">
        <v>-3.65</v>
      </c>
      <c r="H1847">
        <f t="shared" si="85"/>
        <v>3.6840000000000002</v>
      </c>
      <c r="I1847">
        <v>1842</v>
      </c>
      <c r="J1847" s="1">
        <v>-1405.386</v>
      </c>
      <c r="K1847">
        <v>2019.65</v>
      </c>
      <c r="L1847">
        <v>0.5</v>
      </c>
      <c r="O1847">
        <f t="shared" si="86"/>
        <v>3.6840000000000002</v>
      </c>
      <c r="P1847">
        <v>1842</v>
      </c>
      <c r="Q1847" s="1">
        <v>-1991.6269</v>
      </c>
      <c r="R1847">
        <v>3664.74</v>
      </c>
      <c r="S1847">
        <v>0.23</v>
      </c>
    </row>
    <row r="1848" spans="1:19" x14ac:dyDescent="0.2">
      <c r="A1848">
        <f t="shared" si="84"/>
        <v>3.6859999999999999</v>
      </c>
      <c r="B1848">
        <v>1843</v>
      </c>
      <c r="C1848" s="1">
        <v>-1993.3251</v>
      </c>
      <c r="D1848">
        <v>3661.2</v>
      </c>
      <c r="E1848">
        <v>-3.95</v>
      </c>
      <c r="H1848">
        <f t="shared" si="85"/>
        <v>3.6859999999999999</v>
      </c>
      <c r="I1848">
        <v>1843</v>
      </c>
      <c r="J1848" s="1">
        <v>-1405.377</v>
      </c>
      <c r="K1848">
        <v>2019.2</v>
      </c>
      <c r="L1848">
        <v>1.27</v>
      </c>
      <c r="O1848">
        <f t="shared" si="86"/>
        <v>3.6859999999999999</v>
      </c>
      <c r="P1848">
        <v>1843</v>
      </c>
      <c r="Q1848" s="1">
        <v>-1991.6298999999999</v>
      </c>
      <c r="R1848">
        <v>3665.37</v>
      </c>
      <c r="S1848">
        <v>0.06</v>
      </c>
    </row>
    <row r="1849" spans="1:19" x14ac:dyDescent="0.2">
      <c r="A1849">
        <f t="shared" si="84"/>
        <v>3.6880000000000002</v>
      </c>
      <c r="B1849">
        <v>1844</v>
      </c>
      <c r="C1849" s="1">
        <v>-1993.3286000000001</v>
      </c>
      <c r="D1849">
        <v>3661.4</v>
      </c>
      <c r="E1849">
        <v>-4.17</v>
      </c>
      <c r="H1849">
        <f t="shared" si="85"/>
        <v>3.6880000000000002</v>
      </c>
      <c r="I1849">
        <v>1844</v>
      </c>
      <c r="J1849" s="1">
        <v>-1405.3853999999999</v>
      </c>
      <c r="K1849">
        <v>2018.71</v>
      </c>
      <c r="L1849">
        <v>1.76</v>
      </c>
      <c r="O1849">
        <f t="shared" si="86"/>
        <v>3.6880000000000002</v>
      </c>
      <c r="P1849">
        <v>1844</v>
      </c>
      <c r="Q1849" s="1">
        <v>-1991.6252999999999</v>
      </c>
      <c r="R1849">
        <v>3665.8</v>
      </c>
      <c r="S1849">
        <v>-0.25</v>
      </c>
    </row>
    <row r="1850" spans="1:19" x14ac:dyDescent="0.2">
      <c r="A1850">
        <f t="shared" si="84"/>
        <v>3.69</v>
      </c>
      <c r="B1850">
        <v>1845</v>
      </c>
      <c r="C1850" s="1">
        <v>-1993.3304000000001</v>
      </c>
      <c r="D1850">
        <v>3661.44</v>
      </c>
      <c r="E1850">
        <v>-4.21</v>
      </c>
      <c r="H1850">
        <f t="shared" si="85"/>
        <v>3.69</v>
      </c>
      <c r="I1850">
        <v>1845</v>
      </c>
      <c r="J1850" s="1">
        <v>-1405.3783000000001</v>
      </c>
      <c r="K1850">
        <v>2018.18</v>
      </c>
      <c r="L1850">
        <v>2.34</v>
      </c>
      <c r="O1850">
        <f t="shared" si="86"/>
        <v>3.69</v>
      </c>
      <c r="P1850">
        <v>1845</v>
      </c>
      <c r="Q1850" s="1">
        <v>-1991.624</v>
      </c>
      <c r="R1850">
        <v>3666.08</v>
      </c>
      <c r="S1850">
        <v>-0.39</v>
      </c>
    </row>
    <row r="1851" spans="1:19" x14ac:dyDescent="0.2">
      <c r="A1851">
        <f t="shared" si="84"/>
        <v>3.6920000000000002</v>
      </c>
      <c r="B1851">
        <v>1846</v>
      </c>
      <c r="C1851" s="1">
        <v>-1993.3340000000001</v>
      </c>
      <c r="D1851">
        <v>3661.35</v>
      </c>
      <c r="E1851">
        <v>-4.49</v>
      </c>
      <c r="H1851">
        <f t="shared" si="85"/>
        <v>3.6920000000000002</v>
      </c>
      <c r="I1851">
        <v>1846</v>
      </c>
      <c r="J1851" s="1">
        <v>-1405.3605</v>
      </c>
      <c r="K1851">
        <v>2017.78</v>
      </c>
      <c r="L1851">
        <v>2.64</v>
      </c>
      <c r="O1851">
        <f t="shared" si="86"/>
        <v>3.6920000000000002</v>
      </c>
      <c r="P1851">
        <v>1846</v>
      </c>
      <c r="Q1851" s="1">
        <v>-1991.6221</v>
      </c>
      <c r="R1851">
        <v>3666.42</v>
      </c>
      <c r="S1851">
        <v>-0.4</v>
      </c>
    </row>
    <row r="1852" spans="1:19" x14ac:dyDescent="0.2">
      <c r="A1852">
        <f t="shared" si="84"/>
        <v>3.694</v>
      </c>
      <c r="B1852">
        <v>1847</v>
      </c>
      <c r="C1852" s="1">
        <v>-1993.3373999999999</v>
      </c>
      <c r="D1852">
        <v>3661.49</v>
      </c>
      <c r="E1852">
        <v>-4.75</v>
      </c>
      <c r="H1852">
        <f t="shared" si="85"/>
        <v>3.694</v>
      </c>
      <c r="I1852">
        <v>1847</v>
      </c>
      <c r="J1852" s="1">
        <v>-1405.346</v>
      </c>
      <c r="K1852">
        <v>2017.61</v>
      </c>
      <c r="L1852">
        <v>3.23</v>
      </c>
      <c r="O1852">
        <f t="shared" si="86"/>
        <v>3.694</v>
      </c>
      <c r="P1852">
        <v>1847</v>
      </c>
      <c r="Q1852" s="1">
        <v>-1991.6241</v>
      </c>
      <c r="R1852">
        <v>3666.55</v>
      </c>
      <c r="S1852">
        <v>-0.47</v>
      </c>
    </row>
    <row r="1853" spans="1:19" x14ac:dyDescent="0.2">
      <c r="A1853">
        <f t="shared" si="84"/>
        <v>3.6960000000000002</v>
      </c>
      <c r="B1853">
        <v>1848</v>
      </c>
      <c r="C1853" s="1">
        <v>-1993.3393000000001</v>
      </c>
      <c r="D1853">
        <v>3661.36</v>
      </c>
      <c r="E1853">
        <v>-4.83</v>
      </c>
      <c r="H1853">
        <f t="shared" si="85"/>
        <v>3.6960000000000002</v>
      </c>
      <c r="I1853">
        <v>1848</v>
      </c>
      <c r="J1853" s="1">
        <v>-1405.3566000000001</v>
      </c>
      <c r="K1853">
        <v>2017.58</v>
      </c>
      <c r="L1853">
        <v>3.3</v>
      </c>
      <c r="O1853">
        <f t="shared" si="86"/>
        <v>3.6960000000000002</v>
      </c>
      <c r="P1853">
        <v>1848</v>
      </c>
      <c r="Q1853" s="1">
        <v>-1991.6187</v>
      </c>
      <c r="R1853">
        <v>3666.58</v>
      </c>
      <c r="S1853">
        <v>-0.49</v>
      </c>
    </row>
    <row r="1854" spans="1:19" x14ac:dyDescent="0.2">
      <c r="A1854">
        <f t="shared" si="84"/>
        <v>3.698</v>
      </c>
      <c r="B1854">
        <v>1849</v>
      </c>
      <c r="C1854" s="1">
        <v>-1993.3566000000001</v>
      </c>
      <c r="D1854">
        <v>3661</v>
      </c>
      <c r="E1854">
        <v>-4.87</v>
      </c>
      <c r="H1854">
        <f t="shared" si="85"/>
        <v>3.698</v>
      </c>
      <c r="I1854">
        <v>1849</v>
      </c>
      <c r="J1854" s="1">
        <v>-1405.3415</v>
      </c>
      <c r="K1854">
        <v>2017.53</v>
      </c>
      <c r="L1854">
        <v>3.21</v>
      </c>
      <c r="O1854">
        <f t="shared" si="86"/>
        <v>3.698</v>
      </c>
      <c r="P1854">
        <v>1849</v>
      </c>
      <c r="Q1854" s="1">
        <v>-1991.6243999999999</v>
      </c>
      <c r="R1854">
        <v>3666.36</v>
      </c>
      <c r="S1854">
        <v>-0.23</v>
      </c>
    </row>
    <row r="1855" spans="1:19" x14ac:dyDescent="0.2">
      <c r="A1855">
        <f t="shared" si="84"/>
        <v>3.7</v>
      </c>
      <c r="B1855">
        <v>1850</v>
      </c>
      <c r="C1855" s="1">
        <v>-1993.376</v>
      </c>
      <c r="D1855">
        <v>3660.84</v>
      </c>
      <c r="E1855">
        <v>-4.72</v>
      </c>
      <c r="H1855">
        <f t="shared" si="85"/>
        <v>3.7</v>
      </c>
      <c r="I1855">
        <v>1850</v>
      </c>
      <c r="J1855" s="1">
        <v>-1405.3172999999999</v>
      </c>
      <c r="K1855">
        <v>2017.44</v>
      </c>
      <c r="L1855">
        <v>3.31</v>
      </c>
      <c r="O1855">
        <f t="shared" si="86"/>
        <v>3.7</v>
      </c>
      <c r="P1855">
        <v>1850</v>
      </c>
      <c r="Q1855" s="1">
        <v>-1991.624</v>
      </c>
      <c r="R1855">
        <v>3665.96</v>
      </c>
      <c r="S1855">
        <v>-0.34</v>
      </c>
    </row>
    <row r="1856" spans="1:19" x14ac:dyDescent="0.2">
      <c r="A1856">
        <f t="shared" si="84"/>
        <v>3.702</v>
      </c>
      <c r="B1856">
        <v>1851</v>
      </c>
      <c r="C1856" s="1">
        <v>-1993.395</v>
      </c>
      <c r="D1856">
        <v>3660.44</v>
      </c>
      <c r="E1856">
        <v>-4.57</v>
      </c>
      <c r="H1856">
        <f t="shared" si="85"/>
        <v>3.702</v>
      </c>
      <c r="I1856">
        <v>1851</v>
      </c>
      <c r="J1856" s="1">
        <v>-1405.2736</v>
      </c>
      <c r="K1856">
        <v>2017.39</v>
      </c>
      <c r="L1856">
        <v>3.57</v>
      </c>
      <c r="O1856">
        <f t="shared" si="86"/>
        <v>3.702</v>
      </c>
      <c r="P1856">
        <v>1851</v>
      </c>
      <c r="Q1856" s="1">
        <v>-1991.627</v>
      </c>
      <c r="R1856">
        <v>3665.77</v>
      </c>
      <c r="S1856">
        <v>-0.28000000000000003</v>
      </c>
    </row>
    <row r="1857" spans="1:19" x14ac:dyDescent="0.2">
      <c r="A1857">
        <f t="shared" si="84"/>
        <v>3.7040000000000002</v>
      </c>
      <c r="B1857">
        <v>1852</v>
      </c>
      <c r="C1857" s="1">
        <v>-1993.3982000000001</v>
      </c>
      <c r="D1857">
        <v>3660.21</v>
      </c>
      <c r="E1857">
        <v>-4.54</v>
      </c>
      <c r="H1857">
        <f t="shared" si="85"/>
        <v>3.7040000000000002</v>
      </c>
      <c r="I1857">
        <v>1852</v>
      </c>
      <c r="J1857" s="1">
        <v>-1405.2442000000001</v>
      </c>
      <c r="K1857">
        <v>2017.26</v>
      </c>
      <c r="L1857">
        <v>3.41</v>
      </c>
      <c r="O1857">
        <f t="shared" si="86"/>
        <v>3.7040000000000002</v>
      </c>
      <c r="P1857">
        <v>1852</v>
      </c>
      <c r="Q1857" s="1">
        <v>-1991.614</v>
      </c>
      <c r="R1857">
        <v>3665.49</v>
      </c>
      <c r="S1857">
        <v>-0.22</v>
      </c>
    </row>
    <row r="1858" spans="1:19" x14ac:dyDescent="0.2">
      <c r="A1858">
        <f t="shared" si="84"/>
        <v>3.706</v>
      </c>
      <c r="B1858">
        <v>1853</v>
      </c>
      <c r="C1858" s="1">
        <v>-1993.4041999999999</v>
      </c>
      <c r="D1858">
        <v>3659.85</v>
      </c>
      <c r="E1858">
        <v>-4.43</v>
      </c>
      <c r="H1858">
        <f t="shared" si="85"/>
        <v>3.706</v>
      </c>
      <c r="I1858">
        <v>1853</v>
      </c>
      <c r="J1858" s="1">
        <v>-1405.2258999999999</v>
      </c>
      <c r="K1858">
        <v>2017.15</v>
      </c>
      <c r="L1858">
        <v>3.86</v>
      </c>
      <c r="O1858">
        <f t="shared" si="86"/>
        <v>3.706</v>
      </c>
      <c r="P1858">
        <v>1853</v>
      </c>
      <c r="Q1858" s="1">
        <v>-1991.5943</v>
      </c>
      <c r="R1858">
        <v>3665</v>
      </c>
      <c r="S1858">
        <v>-0.25</v>
      </c>
    </row>
    <row r="1859" spans="1:19" x14ac:dyDescent="0.2">
      <c r="A1859">
        <f t="shared" si="84"/>
        <v>3.7080000000000002</v>
      </c>
      <c r="B1859">
        <v>1854</v>
      </c>
      <c r="C1859" s="1">
        <v>-1993.4147</v>
      </c>
      <c r="D1859">
        <v>3659.53</v>
      </c>
      <c r="E1859">
        <v>-4.3899999999999997</v>
      </c>
      <c r="H1859">
        <f t="shared" si="85"/>
        <v>3.7080000000000002</v>
      </c>
      <c r="I1859">
        <v>1854</v>
      </c>
      <c r="J1859" s="1">
        <v>-1405.2132999999999</v>
      </c>
      <c r="K1859">
        <v>2017.05</v>
      </c>
      <c r="L1859">
        <v>3.97</v>
      </c>
      <c r="O1859">
        <f t="shared" si="86"/>
        <v>3.7080000000000002</v>
      </c>
      <c r="P1859">
        <v>1854</v>
      </c>
      <c r="Q1859" s="1">
        <v>-1991.5803000000001</v>
      </c>
      <c r="R1859">
        <v>3664.28</v>
      </c>
      <c r="S1859">
        <v>7.0000000000000007E-2</v>
      </c>
    </row>
    <row r="1860" spans="1:19" x14ac:dyDescent="0.2">
      <c r="A1860">
        <f t="shared" si="84"/>
        <v>3.71</v>
      </c>
      <c r="B1860">
        <v>1855</v>
      </c>
      <c r="C1860" s="1">
        <v>-1993.4239</v>
      </c>
      <c r="D1860">
        <v>3659.85</v>
      </c>
      <c r="E1860">
        <v>-4.38</v>
      </c>
      <c r="H1860">
        <f t="shared" si="85"/>
        <v>3.71</v>
      </c>
      <c r="I1860">
        <v>1855</v>
      </c>
      <c r="J1860" s="1">
        <v>-1405.1932999999999</v>
      </c>
      <c r="K1860">
        <v>2016.86</v>
      </c>
      <c r="L1860">
        <v>4.37</v>
      </c>
      <c r="O1860">
        <f t="shared" si="86"/>
        <v>3.71</v>
      </c>
      <c r="P1860">
        <v>1855</v>
      </c>
      <c r="Q1860" s="1">
        <v>-1991.5633</v>
      </c>
      <c r="R1860">
        <v>3663.65</v>
      </c>
      <c r="S1860">
        <v>0.51</v>
      </c>
    </row>
    <row r="1861" spans="1:19" x14ac:dyDescent="0.2">
      <c r="A1861">
        <f t="shared" si="84"/>
        <v>3.7120000000000002</v>
      </c>
      <c r="B1861">
        <v>1856</v>
      </c>
      <c r="C1861" s="1">
        <v>-1993.4299000000001</v>
      </c>
      <c r="D1861">
        <v>3660.26</v>
      </c>
      <c r="E1861">
        <v>-4.43</v>
      </c>
      <c r="H1861">
        <f t="shared" si="85"/>
        <v>3.7120000000000002</v>
      </c>
      <c r="I1861">
        <v>1856</v>
      </c>
      <c r="J1861" s="1">
        <v>-1405.1773000000001</v>
      </c>
      <c r="K1861">
        <v>2016.45</v>
      </c>
      <c r="L1861">
        <v>5.0599999999999996</v>
      </c>
      <c r="O1861">
        <f t="shared" si="86"/>
        <v>3.7120000000000002</v>
      </c>
      <c r="P1861">
        <v>1856</v>
      </c>
      <c r="Q1861" s="1">
        <v>-1991.5449000000001</v>
      </c>
      <c r="R1861">
        <v>3663.3</v>
      </c>
      <c r="S1861">
        <v>0.73</v>
      </c>
    </row>
    <row r="1862" spans="1:19" x14ac:dyDescent="0.2">
      <c r="A1862">
        <f t="shared" si="84"/>
        <v>3.714</v>
      </c>
      <c r="B1862">
        <v>1857</v>
      </c>
      <c r="C1862" s="1">
        <v>-1993.4502</v>
      </c>
      <c r="D1862">
        <v>3660.5</v>
      </c>
      <c r="E1862">
        <v>-4.71</v>
      </c>
      <c r="H1862">
        <f t="shared" si="85"/>
        <v>3.714</v>
      </c>
      <c r="I1862">
        <v>1857</v>
      </c>
      <c r="J1862" s="1">
        <v>-1405.1637000000001</v>
      </c>
      <c r="K1862">
        <v>2016.06</v>
      </c>
      <c r="L1862">
        <v>5.65</v>
      </c>
      <c r="O1862">
        <f t="shared" si="86"/>
        <v>3.714</v>
      </c>
      <c r="P1862">
        <v>1857</v>
      </c>
      <c r="Q1862" s="1">
        <v>-1991.5272</v>
      </c>
      <c r="R1862">
        <v>3662.93</v>
      </c>
      <c r="S1862">
        <v>0.89</v>
      </c>
    </row>
    <row r="1863" spans="1:19" x14ac:dyDescent="0.2">
      <c r="A1863">
        <f t="shared" ref="A1863:A1926" si="87">B1863*0.002</f>
        <v>3.7160000000000002</v>
      </c>
      <c r="B1863">
        <v>1858</v>
      </c>
      <c r="C1863" s="1">
        <v>-1993.4716000000001</v>
      </c>
      <c r="D1863">
        <v>3660.59</v>
      </c>
      <c r="E1863">
        <v>-4.84</v>
      </c>
      <c r="H1863">
        <f t="shared" ref="H1863:H1926" si="88">I1863*0.002</f>
        <v>3.7160000000000002</v>
      </c>
      <c r="I1863">
        <v>1858</v>
      </c>
      <c r="J1863" s="1">
        <v>-1405.1382000000001</v>
      </c>
      <c r="K1863">
        <v>2015.66</v>
      </c>
      <c r="L1863">
        <v>6.65</v>
      </c>
      <c r="O1863">
        <f t="shared" ref="O1863:O1926" si="89">P1863*0.002</f>
        <v>3.7160000000000002</v>
      </c>
      <c r="P1863">
        <v>1858</v>
      </c>
      <c r="Q1863" s="1">
        <v>-1991.5057999999999</v>
      </c>
      <c r="R1863">
        <v>3662.91</v>
      </c>
      <c r="S1863">
        <v>1.06</v>
      </c>
    </row>
    <row r="1864" spans="1:19" x14ac:dyDescent="0.2">
      <c r="A1864">
        <f t="shared" si="87"/>
        <v>3.718</v>
      </c>
      <c r="B1864">
        <v>1859</v>
      </c>
      <c r="C1864" s="1">
        <v>-1993.4821999999999</v>
      </c>
      <c r="D1864">
        <v>3660.77</v>
      </c>
      <c r="E1864">
        <v>-4.8099999999999996</v>
      </c>
      <c r="H1864">
        <f t="shared" si="88"/>
        <v>3.718</v>
      </c>
      <c r="I1864">
        <v>1859</v>
      </c>
      <c r="J1864" s="1">
        <v>-1405.1131</v>
      </c>
      <c r="K1864">
        <v>2015.38</v>
      </c>
      <c r="L1864">
        <v>6.87</v>
      </c>
      <c r="O1864">
        <f t="shared" si="89"/>
        <v>3.718</v>
      </c>
      <c r="P1864">
        <v>1859</v>
      </c>
      <c r="Q1864" s="1">
        <v>-1991.4865</v>
      </c>
      <c r="R1864">
        <v>3663.01</v>
      </c>
      <c r="S1864">
        <v>1.01</v>
      </c>
    </row>
    <row r="1865" spans="1:19" x14ac:dyDescent="0.2">
      <c r="A1865">
        <f t="shared" si="87"/>
        <v>3.72</v>
      </c>
      <c r="B1865">
        <v>1860</v>
      </c>
      <c r="C1865" s="1">
        <v>-1993.4833000000001</v>
      </c>
      <c r="D1865">
        <v>3660.73</v>
      </c>
      <c r="E1865">
        <v>-4.93</v>
      </c>
      <c r="H1865">
        <f t="shared" si="88"/>
        <v>3.72</v>
      </c>
      <c r="I1865">
        <v>1860</v>
      </c>
      <c r="J1865" s="1">
        <v>-1405.0956000000001</v>
      </c>
      <c r="K1865">
        <v>2015.07</v>
      </c>
      <c r="L1865">
        <v>7.32</v>
      </c>
      <c r="O1865">
        <f t="shared" si="89"/>
        <v>3.72</v>
      </c>
      <c r="P1865">
        <v>1860</v>
      </c>
      <c r="Q1865" s="1">
        <v>-1991.4681</v>
      </c>
      <c r="R1865">
        <v>3663.16</v>
      </c>
      <c r="S1865">
        <v>0.79</v>
      </c>
    </row>
    <row r="1866" spans="1:19" x14ac:dyDescent="0.2">
      <c r="A1866">
        <f t="shared" si="87"/>
        <v>3.722</v>
      </c>
      <c r="B1866">
        <v>1861</v>
      </c>
      <c r="C1866" s="1">
        <v>-1993.4766999999999</v>
      </c>
      <c r="D1866">
        <v>3660.54</v>
      </c>
      <c r="E1866">
        <v>-5.12</v>
      </c>
      <c r="H1866">
        <f t="shared" si="88"/>
        <v>3.722</v>
      </c>
      <c r="I1866">
        <v>1861</v>
      </c>
      <c r="J1866" s="1">
        <v>-1405.0854999999999</v>
      </c>
      <c r="K1866">
        <v>2014.93</v>
      </c>
      <c r="L1866">
        <v>7.61</v>
      </c>
      <c r="O1866">
        <f t="shared" si="89"/>
        <v>3.722</v>
      </c>
      <c r="P1866">
        <v>1861</v>
      </c>
      <c r="Q1866" s="1">
        <v>-1991.4593</v>
      </c>
      <c r="R1866">
        <v>3662.98</v>
      </c>
      <c r="S1866">
        <v>0.86</v>
      </c>
    </row>
    <row r="1867" spans="1:19" x14ac:dyDescent="0.2">
      <c r="A1867">
        <f t="shared" si="87"/>
        <v>3.7240000000000002</v>
      </c>
      <c r="B1867">
        <v>1862</v>
      </c>
      <c r="C1867" s="1">
        <v>-1993.4739999999999</v>
      </c>
      <c r="D1867">
        <v>3660.39</v>
      </c>
      <c r="E1867">
        <v>-4.95</v>
      </c>
      <c r="H1867">
        <f t="shared" si="88"/>
        <v>3.7240000000000002</v>
      </c>
      <c r="I1867">
        <v>1862</v>
      </c>
      <c r="J1867" s="1">
        <v>-1405.1080999999999</v>
      </c>
      <c r="K1867">
        <v>2015</v>
      </c>
      <c r="L1867">
        <v>7.4</v>
      </c>
      <c r="O1867">
        <f t="shared" si="89"/>
        <v>3.7240000000000002</v>
      </c>
      <c r="P1867">
        <v>1862</v>
      </c>
      <c r="Q1867" s="1">
        <v>-1991.4638</v>
      </c>
      <c r="R1867">
        <v>3662.55</v>
      </c>
      <c r="S1867">
        <v>0.78</v>
      </c>
    </row>
    <row r="1868" spans="1:19" x14ac:dyDescent="0.2">
      <c r="A1868">
        <f t="shared" si="87"/>
        <v>3.726</v>
      </c>
      <c r="B1868">
        <v>1863</v>
      </c>
      <c r="C1868" s="1">
        <v>-1993.4545000000001</v>
      </c>
      <c r="D1868">
        <v>3660.28</v>
      </c>
      <c r="E1868">
        <v>-4.82</v>
      </c>
      <c r="H1868">
        <f t="shared" si="88"/>
        <v>3.726</v>
      </c>
      <c r="I1868">
        <v>1863</v>
      </c>
      <c r="J1868" s="1">
        <v>-1405.1382000000001</v>
      </c>
      <c r="K1868">
        <v>2014.97</v>
      </c>
      <c r="L1868">
        <v>7.5</v>
      </c>
      <c r="O1868">
        <f t="shared" si="89"/>
        <v>3.726</v>
      </c>
      <c r="P1868">
        <v>1863</v>
      </c>
      <c r="Q1868" s="1">
        <v>-1991.4625000000001</v>
      </c>
      <c r="R1868">
        <v>3662.13</v>
      </c>
      <c r="S1868">
        <v>0.91</v>
      </c>
    </row>
    <row r="1869" spans="1:19" x14ac:dyDescent="0.2">
      <c r="A1869">
        <f t="shared" si="87"/>
        <v>3.7280000000000002</v>
      </c>
      <c r="B1869">
        <v>1864</v>
      </c>
      <c r="C1869" s="1">
        <v>-1993.4299000000001</v>
      </c>
      <c r="D1869">
        <v>3660.29</v>
      </c>
      <c r="E1869">
        <v>-4.7699999999999996</v>
      </c>
      <c r="H1869">
        <f t="shared" si="88"/>
        <v>3.7280000000000002</v>
      </c>
      <c r="I1869">
        <v>1864</v>
      </c>
      <c r="J1869" s="1">
        <v>-1405.1846</v>
      </c>
      <c r="K1869">
        <v>2014.8</v>
      </c>
      <c r="L1869">
        <v>7.55</v>
      </c>
      <c r="O1869">
        <f t="shared" si="89"/>
        <v>3.7280000000000002</v>
      </c>
      <c r="P1869">
        <v>1864</v>
      </c>
      <c r="Q1869" s="1">
        <v>-1991.4568999999999</v>
      </c>
      <c r="R1869">
        <v>3661.8</v>
      </c>
      <c r="S1869">
        <v>1.18</v>
      </c>
    </row>
    <row r="1870" spans="1:19" x14ac:dyDescent="0.2">
      <c r="A1870">
        <f t="shared" si="87"/>
        <v>3.73</v>
      </c>
      <c r="B1870">
        <v>1865</v>
      </c>
      <c r="C1870" s="1">
        <v>-1993.4197999999999</v>
      </c>
      <c r="D1870">
        <v>3660.09</v>
      </c>
      <c r="E1870">
        <v>-4.84</v>
      </c>
      <c r="H1870">
        <f t="shared" si="88"/>
        <v>3.73</v>
      </c>
      <c r="I1870">
        <v>1865</v>
      </c>
      <c r="J1870" s="1">
        <v>-1405.2174</v>
      </c>
      <c r="K1870">
        <v>2014.71</v>
      </c>
      <c r="L1870">
        <v>8</v>
      </c>
      <c r="O1870">
        <f t="shared" si="89"/>
        <v>3.73</v>
      </c>
      <c r="P1870">
        <v>1865</v>
      </c>
      <c r="Q1870" s="1">
        <v>-1991.4503</v>
      </c>
      <c r="R1870">
        <v>3661.35</v>
      </c>
      <c r="S1870">
        <v>1.33</v>
      </c>
    </row>
    <row r="1871" spans="1:19" x14ac:dyDescent="0.2">
      <c r="A1871">
        <f t="shared" si="87"/>
        <v>3.7320000000000002</v>
      </c>
      <c r="B1871">
        <v>1866</v>
      </c>
      <c r="C1871" s="1">
        <v>-1993.415</v>
      </c>
      <c r="D1871">
        <v>3660.02</v>
      </c>
      <c r="E1871">
        <v>-4.8099999999999996</v>
      </c>
      <c r="H1871">
        <f t="shared" si="88"/>
        <v>3.7320000000000002</v>
      </c>
      <c r="I1871">
        <v>1866</v>
      </c>
      <c r="J1871" s="1">
        <v>-1405.2537</v>
      </c>
      <c r="K1871">
        <v>2014.64</v>
      </c>
      <c r="L1871">
        <v>8.01</v>
      </c>
      <c r="O1871">
        <f t="shared" si="89"/>
        <v>3.7320000000000002</v>
      </c>
      <c r="P1871">
        <v>1866</v>
      </c>
      <c r="Q1871" s="1">
        <v>-1991.4428</v>
      </c>
      <c r="R1871">
        <v>3661.26</v>
      </c>
      <c r="S1871">
        <v>1.46</v>
      </c>
    </row>
    <row r="1872" spans="1:19" x14ac:dyDescent="0.2">
      <c r="A1872">
        <f t="shared" si="87"/>
        <v>3.734</v>
      </c>
      <c r="B1872">
        <v>1867</v>
      </c>
      <c r="C1872" s="1">
        <v>-1993.4161999999999</v>
      </c>
      <c r="D1872">
        <v>3660.15</v>
      </c>
      <c r="E1872">
        <v>-4.8600000000000003</v>
      </c>
      <c r="H1872">
        <f t="shared" si="88"/>
        <v>3.734</v>
      </c>
      <c r="I1872">
        <v>1867</v>
      </c>
      <c r="J1872" s="1">
        <v>-1405.2574999999999</v>
      </c>
      <c r="K1872">
        <v>2014.62</v>
      </c>
      <c r="L1872">
        <v>8.0299999999999994</v>
      </c>
      <c r="O1872">
        <f t="shared" si="89"/>
        <v>3.734</v>
      </c>
      <c r="P1872">
        <v>1867</v>
      </c>
      <c r="Q1872" s="1">
        <v>-1991.4473</v>
      </c>
      <c r="R1872">
        <v>3661.24</v>
      </c>
      <c r="S1872">
        <v>1.37</v>
      </c>
    </row>
    <row r="1873" spans="1:19" x14ac:dyDescent="0.2">
      <c r="A1873">
        <f t="shared" si="87"/>
        <v>3.7360000000000002</v>
      </c>
      <c r="B1873">
        <v>1868</v>
      </c>
      <c r="C1873" s="1">
        <v>-1993.4268999999999</v>
      </c>
      <c r="D1873">
        <v>3659.97</v>
      </c>
      <c r="E1873">
        <v>-5.01</v>
      </c>
      <c r="H1873">
        <f t="shared" si="88"/>
        <v>3.7360000000000002</v>
      </c>
      <c r="I1873">
        <v>1868</v>
      </c>
      <c r="J1873" s="1">
        <v>-1405.2566999999999</v>
      </c>
      <c r="K1873">
        <v>2014.67</v>
      </c>
      <c r="L1873">
        <v>7.98</v>
      </c>
      <c r="O1873">
        <f t="shared" si="89"/>
        <v>3.7360000000000002</v>
      </c>
      <c r="P1873">
        <v>1868</v>
      </c>
      <c r="Q1873" s="1">
        <v>-1991.4724000000001</v>
      </c>
      <c r="R1873">
        <v>3661.01</v>
      </c>
      <c r="S1873">
        <v>1.27</v>
      </c>
    </row>
    <row r="1874" spans="1:19" x14ac:dyDescent="0.2">
      <c r="A1874">
        <f t="shared" si="87"/>
        <v>3.738</v>
      </c>
      <c r="B1874">
        <v>1869</v>
      </c>
      <c r="C1874" s="1">
        <v>-1993.4409000000001</v>
      </c>
      <c r="D1874">
        <v>3659.68</v>
      </c>
      <c r="E1874">
        <v>-4.9800000000000004</v>
      </c>
      <c r="H1874">
        <f t="shared" si="88"/>
        <v>3.738</v>
      </c>
      <c r="I1874">
        <v>1869</v>
      </c>
      <c r="J1874" s="1">
        <v>-1405.2545</v>
      </c>
      <c r="K1874">
        <v>2014.69</v>
      </c>
      <c r="L1874">
        <v>8.09</v>
      </c>
      <c r="O1874">
        <f t="shared" si="89"/>
        <v>3.738</v>
      </c>
      <c r="P1874">
        <v>1869</v>
      </c>
      <c r="Q1874" s="1">
        <v>-1991.4987000000001</v>
      </c>
      <c r="R1874">
        <v>3660.84</v>
      </c>
      <c r="S1874">
        <v>1.28</v>
      </c>
    </row>
    <row r="1875" spans="1:19" x14ac:dyDescent="0.2">
      <c r="A1875">
        <f t="shared" si="87"/>
        <v>3.74</v>
      </c>
      <c r="B1875">
        <v>1870</v>
      </c>
      <c r="C1875" s="1">
        <v>-1993.45</v>
      </c>
      <c r="D1875">
        <v>3659.52</v>
      </c>
      <c r="E1875">
        <v>-4.6900000000000004</v>
      </c>
      <c r="H1875">
        <f t="shared" si="88"/>
        <v>3.74</v>
      </c>
      <c r="I1875">
        <v>1870</v>
      </c>
      <c r="J1875" s="1">
        <v>-1405.2553</v>
      </c>
      <c r="K1875">
        <v>2014.61</v>
      </c>
      <c r="L1875">
        <v>7.99</v>
      </c>
      <c r="O1875">
        <f t="shared" si="89"/>
        <v>3.74</v>
      </c>
      <c r="P1875">
        <v>1870</v>
      </c>
      <c r="Q1875" s="1">
        <v>-1991.52</v>
      </c>
      <c r="R1875">
        <v>3660.93</v>
      </c>
      <c r="S1875">
        <v>1.27</v>
      </c>
    </row>
    <row r="1876" spans="1:19" x14ac:dyDescent="0.2">
      <c r="A1876">
        <f t="shared" si="87"/>
        <v>3.742</v>
      </c>
      <c r="B1876">
        <v>1871</v>
      </c>
      <c r="C1876" s="1">
        <v>-1993.4432999999999</v>
      </c>
      <c r="D1876">
        <v>3659.59</v>
      </c>
      <c r="E1876">
        <v>-4.58</v>
      </c>
      <c r="H1876">
        <f t="shared" si="88"/>
        <v>3.742</v>
      </c>
      <c r="I1876">
        <v>1871</v>
      </c>
      <c r="J1876" s="1">
        <v>-1405.2568000000001</v>
      </c>
      <c r="K1876">
        <v>2014.64</v>
      </c>
      <c r="L1876">
        <v>7.98</v>
      </c>
      <c r="O1876">
        <f t="shared" si="89"/>
        <v>3.742</v>
      </c>
      <c r="P1876">
        <v>1871</v>
      </c>
      <c r="Q1876" s="1">
        <v>-1991.5382999999999</v>
      </c>
      <c r="R1876">
        <v>3661.15</v>
      </c>
      <c r="S1876">
        <v>1.32</v>
      </c>
    </row>
    <row r="1877" spans="1:19" x14ac:dyDescent="0.2">
      <c r="A1877">
        <f t="shared" si="87"/>
        <v>3.7440000000000002</v>
      </c>
      <c r="B1877">
        <v>1872</v>
      </c>
      <c r="C1877" s="1">
        <v>-1993.4314999999999</v>
      </c>
      <c r="D1877">
        <v>3659.83</v>
      </c>
      <c r="E1877">
        <v>-4.45</v>
      </c>
      <c r="H1877">
        <f t="shared" si="88"/>
        <v>3.7440000000000002</v>
      </c>
      <c r="I1877">
        <v>1872</v>
      </c>
      <c r="J1877" s="1">
        <v>-1405.2696000000001</v>
      </c>
      <c r="K1877">
        <v>2014.57</v>
      </c>
      <c r="L1877">
        <v>7.9</v>
      </c>
      <c r="O1877">
        <f t="shared" si="89"/>
        <v>3.7440000000000002</v>
      </c>
      <c r="P1877">
        <v>1872</v>
      </c>
      <c r="Q1877" s="1">
        <v>-1991.5590999999999</v>
      </c>
      <c r="R1877">
        <v>3661.45</v>
      </c>
      <c r="S1877">
        <v>1.23</v>
      </c>
    </row>
    <row r="1878" spans="1:19" x14ac:dyDescent="0.2">
      <c r="A1878">
        <f t="shared" si="87"/>
        <v>3.746</v>
      </c>
      <c r="B1878">
        <v>1873</v>
      </c>
      <c r="C1878" s="1">
        <v>-1993.4228000000001</v>
      </c>
      <c r="D1878">
        <v>3660</v>
      </c>
      <c r="E1878">
        <v>-4.68</v>
      </c>
      <c r="H1878">
        <f t="shared" si="88"/>
        <v>3.746</v>
      </c>
      <c r="I1878">
        <v>1873</v>
      </c>
      <c r="J1878" s="1">
        <v>-1405.2550000000001</v>
      </c>
      <c r="K1878">
        <v>2014.48</v>
      </c>
      <c r="L1878">
        <v>8.24</v>
      </c>
      <c r="O1878">
        <f t="shared" si="89"/>
        <v>3.746</v>
      </c>
      <c r="P1878">
        <v>1873</v>
      </c>
      <c r="Q1878" s="1">
        <v>-1991.588</v>
      </c>
      <c r="R1878">
        <v>3661.88</v>
      </c>
      <c r="S1878">
        <v>0.97</v>
      </c>
    </row>
    <row r="1879" spans="1:19" x14ac:dyDescent="0.2">
      <c r="A1879">
        <f t="shared" si="87"/>
        <v>3.7480000000000002</v>
      </c>
      <c r="B1879">
        <v>1874</v>
      </c>
      <c r="C1879" s="1">
        <v>-1993.4132999999999</v>
      </c>
      <c r="D1879">
        <v>3659.96</v>
      </c>
      <c r="E1879">
        <v>-4.68</v>
      </c>
      <c r="H1879">
        <f t="shared" si="88"/>
        <v>3.7480000000000002</v>
      </c>
      <c r="I1879">
        <v>1874</v>
      </c>
      <c r="J1879" s="1">
        <v>-1405.2618</v>
      </c>
      <c r="K1879">
        <v>2014.44</v>
      </c>
      <c r="L1879">
        <v>8.11</v>
      </c>
      <c r="O1879">
        <f t="shared" si="89"/>
        <v>3.7480000000000002</v>
      </c>
      <c r="P1879">
        <v>1874</v>
      </c>
      <c r="Q1879" s="1">
        <v>-1991.6188999999999</v>
      </c>
      <c r="R1879">
        <v>3662.29</v>
      </c>
      <c r="S1879">
        <v>0.78</v>
      </c>
    </row>
    <row r="1880" spans="1:19" x14ac:dyDescent="0.2">
      <c r="A1880">
        <f t="shared" si="87"/>
        <v>3.75</v>
      </c>
      <c r="B1880">
        <v>1875</v>
      </c>
      <c r="C1880" s="1">
        <v>-1993.4158</v>
      </c>
      <c r="D1880">
        <v>3659.92</v>
      </c>
      <c r="E1880">
        <v>-4.7300000000000004</v>
      </c>
      <c r="H1880">
        <f t="shared" si="88"/>
        <v>3.75</v>
      </c>
      <c r="I1880">
        <v>1875</v>
      </c>
      <c r="J1880" s="1">
        <v>-1405.2702999999999</v>
      </c>
      <c r="K1880">
        <v>2014.2</v>
      </c>
      <c r="L1880">
        <v>8.2100000000000009</v>
      </c>
      <c r="O1880">
        <f t="shared" si="89"/>
        <v>3.75</v>
      </c>
      <c r="P1880">
        <v>1875</v>
      </c>
      <c r="Q1880" s="1">
        <v>-1991.6437000000001</v>
      </c>
      <c r="R1880">
        <v>3662.31</v>
      </c>
      <c r="S1880">
        <v>0.55000000000000004</v>
      </c>
    </row>
    <row r="1881" spans="1:19" x14ac:dyDescent="0.2">
      <c r="A1881">
        <f t="shared" si="87"/>
        <v>3.7520000000000002</v>
      </c>
      <c r="B1881">
        <v>1876</v>
      </c>
      <c r="C1881" s="1">
        <v>-1993.4221</v>
      </c>
      <c r="D1881">
        <v>3660.15</v>
      </c>
      <c r="E1881">
        <v>-4.67</v>
      </c>
      <c r="H1881">
        <f t="shared" si="88"/>
        <v>3.7520000000000002</v>
      </c>
      <c r="I1881">
        <v>1876</v>
      </c>
      <c r="J1881" s="1">
        <v>-1405.2577000000001</v>
      </c>
      <c r="K1881">
        <v>2014.05</v>
      </c>
      <c r="L1881">
        <v>8.33</v>
      </c>
      <c r="O1881">
        <f t="shared" si="89"/>
        <v>3.7520000000000002</v>
      </c>
      <c r="P1881">
        <v>1876</v>
      </c>
      <c r="Q1881" s="1">
        <v>-1991.6638</v>
      </c>
      <c r="R1881">
        <v>3662.24</v>
      </c>
      <c r="S1881">
        <v>0.56000000000000005</v>
      </c>
    </row>
    <row r="1882" spans="1:19" x14ac:dyDescent="0.2">
      <c r="A1882">
        <f t="shared" si="87"/>
        <v>3.754</v>
      </c>
      <c r="B1882">
        <v>1877</v>
      </c>
      <c r="C1882" s="1">
        <v>-1993.4287999999999</v>
      </c>
      <c r="D1882">
        <v>3660.26</v>
      </c>
      <c r="E1882">
        <v>-4.87</v>
      </c>
      <c r="H1882">
        <f t="shared" si="88"/>
        <v>3.754</v>
      </c>
      <c r="I1882">
        <v>1877</v>
      </c>
      <c r="J1882" s="1">
        <v>-1405.2313999999999</v>
      </c>
      <c r="K1882">
        <v>2013.98</v>
      </c>
      <c r="L1882">
        <v>8.7200000000000006</v>
      </c>
      <c r="O1882">
        <f t="shared" si="89"/>
        <v>3.754</v>
      </c>
      <c r="P1882">
        <v>1877</v>
      </c>
      <c r="Q1882" s="1">
        <v>-1991.69</v>
      </c>
      <c r="R1882">
        <v>3662.11</v>
      </c>
      <c r="S1882">
        <v>0.57999999999999996</v>
      </c>
    </row>
    <row r="1883" spans="1:19" x14ac:dyDescent="0.2">
      <c r="A1883">
        <f t="shared" si="87"/>
        <v>3.7560000000000002</v>
      </c>
      <c r="B1883">
        <v>1878</v>
      </c>
      <c r="C1883" s="1">
        <v>-1993.4217000000001</v>
      </c>
      <c r="D1883">
        <v>3660.51</v>
      </c>
      <c r="E1883">
        <v>-4.84</v>
      </c>
      <c r="H1883">
        <f t="shared" si="88"/>
        <v>3.7560000000000002</v>
      </c>
      <c r="I1883">
        <v>1878</v>
      </c>
      <c r="J1883" s="1">
        <v>-1405.2109</v>
      </c>
      <c r="K1883">
        <v>2013.94</v>
      </c>
      <c r="L1883">
        <v>8.73</v>
      </c>
      <c r="O1883">
        <f t="shared" si="89"/>
        <v>3.7560000000000002</v>
      </c>
      <c r="P1883">
        <v>1878</v>
      </c>
      <c r="Q1883" s="1">
        <v>-1991.7040999999999</v>
      </c>
      <c r="R1883">
        <v>3661.8</v>
      </c>
      <c r="S1883">
        <v>0.56000000000000005</v>
      </c>
    </row>
    <row r="1884" spans="1:19" x14ac:dyDescent="0.2">
      <c r="A1884">
        <f t="shared" si="87"/>
        <v>3.758</v>
      </c>
      <c r="B1884">
        <v>1879</v>
      </c>
      <c r="C1884" s="1">
        <v>-1993.4113</v>
      </c>
      <c r="D1884">
        <v>3660.75</v>
      </c>
      <c r="E1884">
        <v>-4.97</v>
      </c>
      <c r="H1884">
        <f t="shared" si="88"/>
        <v>3.758</v>
      </c>
      <c r="I1884">
        <v>1879</v>
      </c>
      <c r="J1884" s="1">
        <v>-1405.1531</v>
      </c>
      <c r="K1884">
        <v>2014.02</v>
      </c>
      <c r="L1884">
        <v>8.98</v>
      </c>
      <c r="O1884">
        <f t="shared" si="89"/>
        <v>3.758</v>
      </c>
      <c r="P1884">
        <v>1879</v>
      </c>
      <c r="Q1884" s="1">
        <v>-1991.7218</v>
      </c>
      <c r="R1884">
        <v>3661.46</v>
      </c>
      <c r="S1884">
        <v>0.61</v>
      </c>
    </row>
    <row r="1885" spans="1:19" x14ac:dyDescent="0.2">
      <c r="A1885">
        <f t="shared" si="87"/>
        <v>3.7600000000000002</v>
      </c>
      <c r="B1885">
        <v>1880</v>
      </c>
      <c r="C1885" s="1">
        <v>-1993.3974000000001</v>
      </c>
      <c r="D1885">
        <v>3660.78</v>
      </c>
      <c r="E1885">
        <v>-4.8899999999999997</v>
      </c>
      <c r="H1885">
        <f t="shared" si="88"/>
        <v>3.7600000000000002</v>
      </c>
      <c r="I1885">
        <v>1880</v>
      </c>
      <c r="J1885" s="1">
        <v>-1405.1063999999999</v>
      </c>
      <c r="K1885">
        <v>2014.19</v>
      </c>
      <c r="L1885">
        <v>8.89</v>
      </c>
      <c r="O1885">
        <f t="shared" si="89"/>
        <v>3.7600000000000002</v>
      </c>
      <c r="P1885">
        <v>1880</v>
      </c>
      <c r="Q1885" s="1">
        <v>-1991.7319</v>
      </c>
      <c r="R1885">
        <v>3661.33</v>
      </c>
      <c r="S1885">
        <v>0.64</v>
      </c>
    </row>
    <row r="1886" spans="1:19" x14ac:dyDescent="0.2">
      <c r="A1886">
        <f t="shared" si="87"/>
        <v>3.762</v>
      </c>
      <c r="B1886">
        <v>1881</v>
      </c>
      <c r="C1886" s="1">
        <v>-1993.3870999999999</v>
      </c>
      <c r="D1886">
        <v>3660.86</v>
      </c>
      <c r="E1886">
        <v>-4.78</v>
      </c>
      <c r="H1886">
        <f t="shared" si="88"/>
        <v>3.762</v>
      </c>
      <c r="I1886">
        <v>1881</v>
      </c>
      <c r="J1886" s="1">
        <v>-1405.049</v>
      </c>
      <c r="K1886">
        <v>2014.36</v>
      </c>
      <c r="L1886">
        <v>8.69</v>
      </c>
      <c r="O1886">
        <f t="shared" si="89"/>
        <v>3.762</v>
      </c>
      <c r="P1886">
        <v>1881</v>
      </c>
      <c r="Q1886" s="1">
        <v>-1991.7396000000001</v>
      </c>
      <c r="R1886">
        <v>3661.28</v>
      </c>
      <c r="S1886">
        <v>0.54</v>
      </c>
    </row>
    <row r="1887" spans="1:19" x14ac:dyDescent="0.2">
      <c r="A1887">
        <f t="shared" si="87"/>
        <v>3.7640000000000002</v>
      </c>
      <c r="B1887">
        <v>1882</v>
      </c>
      <c r="C1887" s="1">
        <v>-1993.3661999999999</v>
      </c>
      <c r="D1887">
        <v>3660.8</v>
      </c>
      <c r="E1887">
        <v>-4.62</v>
      </c>
      <c r="H1887">
        <f t="shared" si="88"/>
        <v>3.7640000000000002</v>
      </c>
      <c r="I1887">
        <v>1882</v>
      </c>
      <c r="J1887" s="1">
        <v>-1405.0175999999999</v>
      </c>
      <c r="K1887">
        <v>2014.59</v>
      </c>
      <c r="L1887">
        <v>8.3800000000000008</v>
      </c>
      <c r="O1887">
        <f t="shared" si="89"/>
        <v>3.7640000000000002</v>
      </c>
      <c r="P1887">
        <v>1882</v>
      </c>
      <c r="Q1887" s="1">
        <v>-1991.7465</v>
      </c>
      <c r="R1887">
        <v>3661.33</v>
      </c>
      <c r="S1887">
        <v>0.64</v>
      </c>
    </row>
    <row r="1888" spans="1:19" x14ac:dyDescent="0.2">
      <c r="A1888">
        <f t="shared" si="87"/>
        <v>3.766</v>
      </c>
      <c r="B1888">
        <v>1883</v>
      </c>
      <c r="C1888" s="1">
        <v>-1993.3349000000001</v>
      </c>
      <c r="D1888">
        <v>3660.7</v>
      </c>
      <c r="E1888">
        <v>-4.5199999999999996</v>
      </c>
      <c r="H1888">
        <f t="shared" si="88"/>
        <v>3.766</v>
      </c>
      <c r="I1888">
        <v>1883</v>
      </c>
      <c r="J1888" s="1">
        <v>-1404.9870000000001</v>
      </c>
      <c r="K1888">
        <v>2014.68</v>
      </c>
      <c r="L1888">
        <v>8.2899999999999991</v>
      </c>
      <c r="O1888">
        <f t="shared" si="89"/>
        <v>3.766</v>
      </c>
      <c r="P1888">
        <v>1883</v>
      </c>
      <c r="Q1888" s="1">
        <v>-1991.7572</v>
      </c>
      <c r="R1888">
        <v>3661.43</v>
      </c>
      <c r="S1888">
        <v>0.46</v>
      </c>
    </row>
    <row r="1889" spans="1:19" x14ac:dyDescent="0.2">
      <c r="A1889">
        <f t="shared" si="87"/>
        <v>3.7680000000000002</v>
      </c>
      <c r="B1889">
        <v>1884</v>
      </c>
      <c r="C1889" s="1">
        <v>-1993.2956999999999</v>
      </c>
      <c r="D1889">
        <v>3660.87</v>
      </c>
      <c r="E1889">
        <v>-4.5</v>
      </c>
      <c r="H1889">
        <f t="shared" si="88"/>
        <v>3.7680000000000002</v>
      </c>
      <c r="I1889">
        <v>1884</v>
      </c>
      <c r="J1889" s="1">
        <v>-1404.9942000000001</v>
      </c>
      <c r="K1889">
        <v>2014.7</v>
      </c>
      <c r="L1889">
        <v>8.1300000000000008</v>
      </c>
      <c r="O1889">
        <f t="shared" si="89"/>
        <v>3.7680000000000002</v>
      </c>
      <c r="P1889">
        <v>1884</v>
      </c>
      <c r="Q1889" s="1">
        <v>-1991.768</v>
      </c>
      <c r="R1889">
        <v>3661.75</v>
      </c>
      <c r="S1889">
        <v>0.35</v>
      </c>
    </row>
    <row r="1890" spans="1:19" x14ac:dyDescent="0.2">
      <c r="A1890">
        <f t="shared" si="87"/>
        <v>3.77</v>
      </c>
      <c r="B1890">
        <v>1885</v>
      </c>
      <c r="C1890" s="1">
        <v>-1993.2448999999999</v>
      </c>
      <c r="D1890">
        <v>3661.15</v>
      </c>
      <c r="E1890">
        <v>-4.51</v>
      </c>
      <c r="H1890">
        <f t="shared" si="88"/>
        <v>3.77</v>
      </c>
      <c r="I1890">
        <v>1885</v>
      </c>
      <c r="J1890" s="1">
        <v>-1405.0066999999999</v>
      </c>
      <c r="K1890">
        <v>2014.68</v>
      </c>
      <c r="L1890">
        <v>8.27</v>
      </c>
      <c r="O1890">
        <f t="shared" si="89"/>
        <v>3.77</v>
      </c>
      <c r="P1890">
        <v>1885</v>
      </c>
      <c r="Q1890" s="1">
        <v>-1991.7679000000001</v>
      </c>
      <c r="R1890">
        <v>3661.9</v>
      </c>
      <c r="S1890">
        <v>0.15</v>
      </c>
    </row>
    <row r="1891" spans="1:19" x14ac:dyDescent="0.2">
      <c r="A1891">
        <f t="shared" si="87"/>
        <v>3.7720000000000002</v>
      </c>
      <c r="B1891">
        <v>1886</v>
      </c>
      <c r="C1891" s="1">
        <v>-1993.2019</v>
      </c>
      <c r="D1891">
        <v>3661.62</v>
      </c>
      <c r="E1891">
        <v>-4.5199999999999996</v>
      </c>
      <c r="H1891">
        <f t="shared" si="88"/>
        <v>3.7720000000000002</v>
      </c>
      <c r="I1891">
        <v>1886</v>
      </c>
      <c r="J1891" s="1">
        <v>-1405.0352</v>
      </c>
      <c r="K1891">
        <v>2014.5</v>
      </c>
      <c r="L1891">
        <v>8.19</v>
      </c>
      <c r="O1891">
        <f t="shared" si="89"/>
        <v>3.7720000000000002</v>
      </c>
      <c r="P1891">
        <v>1886</v>
      </c>
      <c r="Q1891" s="1">
        <v>-1991.7811999999999</v>
      </c>
      <c r="R1891">
        <v>3661.61</v>
      </c>
      <c r="S1891">
        <v>0.12</v>
      </c>
    </row>
    <row r="1892" spans="1:19" x14ac:dyDescent="0.2">
      <c r="A1892">
        <f t="shared" si="87"/>
        <v>3.774</v>
      </c>
      <c r="B1892">
        <v>1887</v>
      </c>
      <c r="C1892" s="1">
        <v>-1993.162</v>
      </c>
      <c r="D1892">
        <v>3662.01</v>
      </c>
      <c r="E1892">
        <v>-4.57</v>
      </c>
      <c r="H1892">
        <f t="shared" si="88"/>
        <v>3.774</v>
      </c>
      <c r="I1892">
        <v>1887</v>
      </c>
      <c r="J1892" s="1">
        <v>-1405.0809999999999</v>
      </c>
      <c r="K1892">
        <v>2014.36</v>
      </c>
      <c r="L1892">
        <v>8.18</v>
      </c>
      <c r="O1892">
        <f t="shared" si="89"/>
        <v>3.774</v>
      </c>
      <c r="P1892">
        <v>1887</v>
      </c>
      <c r="Q1892" s="1">
        <v>-1991.7946999999999</v>
      </c>
      <c r="R1892">
        <v>3661.49</v>
      </c>
      <c r="S1892">
        <v>0.27</v>
      </c>
    </row>
    <row r="1893" spans="1:19" x14ac:dyDescent="0.2">
      <c r="A1893">
        <f t="shared" si="87"/>
        <v>3.7760000000000002</v>
      </c>
      <c r="B1893">
        <v>1888</v>
      </c>
      <c r="C1893" s="1">
        <v>-1993.1269</v>
      </c>
      <c r="D1893">
        <v>3662.45</v>
      </c>
      <c r="E1893">
        <v>-4.68</v>
      </c>
      <c r="H1893">
        <f t="shared" si="88"/>
        <v>3.7760000000000002</v>
      </c>
      <c r="I1893">
        <v>1888</v>
      </c>
      <c r="J1893" s="1">
        <v>-1405.1455000000001</v>
      </c>
      <c r="K1893">
        <v>2014.26</v>
      </c>
      <c r="L1893">
        <v>8.7100000000000009</v>
      </c>
      <c r="O1893">
        <f t="shared" si="89"/>
        <v>3.7760000000000002</v>
      </c>
      <c r="P1893">
        <v>1888</v>
      </c>
      <c r="Q1893" s="1">
        <v>-1991.8018999999999</v>
      </c>
      <c r="R1893">
        <v>3661.16</v>
      </c>
      <c r="S1893">
        <v>0.25</v>
      </c>
    </row>
    <row r="1894" spans="1:19" x14ac:dyDescent="0.2">
      <c r="A1894">
        <f t="shared" si="87"/>
        <v>3.778</v>
      </c>
      <c r="B1894">
        <v>1889</v>
      </c>
      <c r="C1894" s="1">
        <v>-1993.1087</v>
      </c>
      <c r="D1894">
        <v>3663</v>
      </c>
      <c r="E1894">
        <v>-4.8899999999999997</v>
      </c>
      <c r="H1894">
        <f t="shared" si="88"/>
        <v>3.778</v>
      </c>
      <c r="I1894">
        <v>1889</v>
      </c>
      <c r="J1894" s="1">
        <v>-1405.2129</v>
      </c>
      <c r="K1894">
        <v>2013.9</v>
      </c>
      <c r="L1894">
        <v>8.68</v>
      </c>
      <c r="O1894">
        <f t="shared" si="89"/>
        <v>3.778</v>
      </c>
      <c r="P1894">
        <v>1889</v>
      </c>
      <c r="Q1894" s="1">
        <v>-1991.8271999999999</v>
      </c>
      <c r="R1894">
        <v>3660.79</v>
      </c>
      <c r="S1894">
        <v>0.48</v>
      </c>
    </row>
    <row r="1895" spans="1:19" x14ac:dyDescent="0.2">
      <c r="A1895">
        <f t="shared" si="87"/>
        <v>3.7800000000000002</v>
      </c>
      <c r="B1895">
        <v>1890</v>
      </c>
      <c r="C1895" s="1">
        <v>-1993.0988</v>
      </c>
      <c r="D1895">
        <v>3663.21</v>
      </c>
      <c r="E1895">
        <v>-5</v>
      </c>
      <c r="H1895">
        <f t="shared" si="88"/>
        <v>3.7800000000000002</v>
      </c>
      <c r="I1895">
        <v>1890</v>
      </c>
      <c r="J1895" s="1">
        <v>-1405.2436</v>
      </c>
      <c r="K1895">
        <v>2013.68</v>
      </c>
      <c r="L1895">
        <v>9.14</v>
      </c>
      <c r="O1895">
        <f t="shared" si="89"/>
        <v>3.7800000000000002</v>
      </c>
      <c r="P1895">
        <v>1890</v>
      </c>
      <c r="Q1895" s="1">
        <v>-1991.8505</v>
      </c>
      <c r="R1895">
        <v>3660.31</v>
      </c>
      <c r="S1895">
        <v>0.62</v>
      </c>
    </row>
    <row r="1896" spans="1:19" x14ac:dyDescent="0.2">
      <c r="A1896">
        <f t="shared" si="87"/>
        <v>3.782</v>
      </c>
      <c r="B1896">
        <v>1891</v>
      </c>
      <c r="C1896" s="1">
        <v>-1993.0808999999999</v>
      </c>
      <c r="D1896">
        <v>3663.58</v>
      </c>
      <c r="E1896">
        <v>-5.12</v>
      </c>
      <c r="H1896">
        <f t="shared" si="88"/>
        <v>3.782</v>
      </c>
      <c r="I1896">
        <v>1891</v>
      </c>
      <c r="J1896" s="1">
        <v>-1405.2729999999999</v>
      </c>
      <c r="K1896">
        <v>2013.47</v>
      </c>
      <c r="L1896">
        <v>9.6</v>
      </c>
      <c r="O1896">
        <f t="shared" si="89"/>
        <v>3.782</v>
      </c>
      <c r="P1896">
        <v>1891</v>
      </c>
      <c r="Q1896" s="1">
        <v>-1991.8856000000001</v>
      </c>
      <c r="R1896">
        <v>3660.17</v>
      </c>
      <c r="S1896">
        <v>0.86</v>
      </c>
    </row>
    <row r="1897" spans="1:19" x14ac:dyDescent="0.2">
      <c r="A1897">
        <f t="shared" si="87"/>
        <v>3.7840000000000003</v>
      </c>
      <c r="B1897">
        <v>1892</v>
      </c>
      <c r="C1897" s="1">
        <v>-1993.0691999999999</v>
      </c>
      <c r="D1897">
        <v>3663.81</v>
      </c>
      <c r="E1897">
        <v>-5.12</v>
      </c>
      <c r="H1897">
        <f t="shared" si="88"/>
        <v>3.7840000000000003</v>
      </c>
      <c r="I1897">
        <v>1892</v>
      </c>
      <c r="J1897" s="1">
        <v>-1405.3117</v>
      </c>
      <c r="K1897">
        <v>2013.17</v>
      </c>
      <c r="L1897">
        <v>9.9499999999999993</v>
      </c>
      <c r="O1897">
        <f t="shared" si="89"/>
        <v>3.7840000000000003</v>
      </c>
      <c r="P1897">
        <v>1892</v>
      </c>
      <c r="Q1897" s="1">
        <v>-1991.9132</v>
      </c>
      <c r="R1897">
        <v>3660.02</v>
      </c>
      <c r="S1897">
        <v>0.86</v>
      </c>
    </row>
    <row r="1898" spans="1:19" x14ac:dyDescent="0.2">
      <c r="A1898">
        <f t="shared" si="87"/>
        <v>3.786</v>
      </c>
      <c r="B1898">
        <v>1893</v>
      </c>
      <c r="C1898" s="1">
        <v>-1993.06</v>
      </c>
      <c r="D1898">
        <v>3664.08</v>
      </c>
      <c r="E1898">
        <v>-5.46</v>
      </c>
      <c r="H1898">
        <f t="shared" si="88"/>
        <v>3.786</v>
      </c>
      <c r="I1898">
        <v>1893</v>
      </c>
      <c r="J1898" s="1">
        <v>-1405.3495</v>
      </c>
      <c r="K1898">
        <v>2012.93</v>
      </c>
      <c r="L1898">
        <v>10.15</v>
      </c>
      <c r="O1898">
        <f t="shared" si="89"/>
        <v>3.786</v>
      </c>
      <c r="P1898">
        <v>1893</v>
      </c>
      <c r="Q1898" s="1">
        <v>-1991.9449</v>
      </c>
      <c r="R1898">
        <v>3659.83</v>
      </c>
      <c r="S1898">
        <v>0.96</v>
      </c>
    </row>
    <row r="1899" spans="1:19" x14ac:dyDescent="0.2">
      <c r="A1899">
        <f t="shared" si="87"/>
        <v>3.7880000000000003</v>
      </c>
      <c r="B1899">
        <v>1894</v>
      </c>
      <c r="C1899" s="1">
        <v>-1993.0495000000001</v>
      </c>
      <c r="D1899">
        <v>3664.48</v>
      </c>
      <c r="E1899">
        <v>-5.61</v>
      </c>
      <c r="H1899">
        <f t="shared" si="88"/>
        <v>3.7880000000000003</v>
      </c>
      <c r="I1899">
        <v>1894</v>
      </c>
      <c r="J1899" s="1">
        <v>-1405.3568</v>
      </c>
      <c r="K1899">
        <v>2012.94</v>
      </c>
      <c r="L1899">
        <v>10.37</v>
      </c>
      <c r="O1899">
        <f t="shared" si="89"/>
        <v>3.7880000000000003</v>
      </c>
      <c r="P1899">
        <v>1894</v>
      </c>
      <c r="Q1899" s="1">
        <v>-1991.9670000000001</v>
      </c>
      <c r="R1899">
        <v>3659.46</v>
      </c>
      <c r="S1899">
        <v>1.06</v>
      </c>
    </row>
    <row r="1900" spans="1:19" x14ac:dyDescent="0.2">
      <c r="A1900">
        <f t="shared" si="87"/>
        <v>3.79</v>
      </c>
      <c r="B1900">
        <v>1895</v>
      </c>
      <c r="C1900" s="1">
        <v>-1993.0441000000001</v>
      </c>
      <c r="D1900">
        <v>3664.59</v>
      </c>
      <c r="E1900">
        <v>-5.99</v>
      </c>
      <c r="H1900">
        <f t="shared" si="88"/>
        <v>3.79</v>
      </c>
      <c r="I1900">
        <v>1895</v>
      </c>
      <c r="J1900" s="1">
        <v>-1405.3503000000001</v>
      </c>
      <c r="K1900">
        <v>2013.2</v>
      </c>
      <c r="L1900">
        <v>10.3</v>
      </c>
      <c r="O1900">
        <f t="shared" si="89"/>
        <v>3.79</v>
      </c>
      <c r="P1900">
        <v>1895</v>
      </c>
      <c r="Q1900" s="1">
        <v>-1991.9970000000001</v>
      </c>
      <c r="R1900">
        <v>3659.1</v>
      </c>
      <c r="S1900">
        <v>1.1200000000000001</v>
      </c>
    </row>
    <row r="1901" spans="1:19" x14ac:dyDescent="0.2">
      <c r="A1901">
        <f t="shared" si="87"/>
        <v>3.7920000000000003</v>
      </c>
      <c r="B1901">
        <v>1896</v>
      </c>
      <c r="C1901" s="1">
        <v>-1993.0427999999999</v>
      </c>
      <c r="D1901">
        <v>3664.51</v>
      </c>
      <c r="E1901">
        <v>-6.12</v>
      </c>
      <c r="H1901">
        <f t="shared" si="88"/>
        <v>3.7920000000000003</v>
      </c>
      <c r="I1901">
        <v>1896</v>
      </c>
      <c r="J1901" s="1">
        <v>-1405.3485000000001</v>
      </c>
      <c r="K1901">
        <v>2013.56</v>
      </c>
      <c r="L1901">
        <v>9.74</v>
      </c>
      <c r="O1901">
        <f t="shared" si="89"/>
        <v>3.7920000000000003</v>
      </c>
      <c r="P1901">
        <v>1896</v>
      </c>
      <c r="Q1901" s="1">
        <v>-1992.0146</v>
      </c>
      <c r="R1901">
        <v>3658.31</v>
      </c>
      <c r="S1901">
        <v>1.18</v>
      </c>
    </row>
    <row r="1902" spans="1:19" x14ac:dyDescent="0.2">
      <c r="A1902">
        <f t="shared" si="87"/>
        <v>3.794</v>
      </c>
      <c r="B1902">
        <v>1897</v>
      </c>
      <c r="C1902" s="1">
        <v>-1993.0424</v>
      </c>
      <c r="D1902">
        <v>3664.31</v>
      </c>
      <c r="E1902">
        <v>-6.08</v>
      </c>
      <c r="H1902">
        <f t="shared" si="88"/>
        <v>3.794</v>
      </c>
      <c r="I1902">
        <v>1897</v>
      </c>
      <c r="J1902" s="1">
        <v>-1405.3882000000001</v>
      </c>
      <c r="K1902">
        <v>2013.83</v>
      </c>
      <c r="L1902">
        <v>8.85</v>
      </c>
      <c r="O1902">
        <f t="shared" si="89"/>
        <v>3.794</v>
      </c>
      <c r="P1902">
        <v>1897</v>
      </c>
      <c r="Q1902" s="1">
        <v>-1992.0377000000001</v>
      </c>
      <c r="R1902">
        <v>3657.77</v>
      </c>
      <c r="S1902">
        <v>1.55</v>
      </c>
    </row>
    <row r="1903" spans="1:19" x14ac:dyDescent="0.2">
      <c r="A1903">
        <f t="shared" si="87"/>
        <v>3.7960000000000003</v>
      </c>
      <c r="B1903">
        <v>1898</v>
      </c>
      <c r="C1903" s="1">
        <v>-1993.0361</v>
      </c>
      <c r="D1903">
        <v>3664.42</v>
      </c>
      <c r="E1903">
        <v>-5.83</v>
      </c>
      <c r="H1903">
        <f t="shared" si="88"/>
        <v>3.7960000000000003</v>
      </c>
      <c r="I1903">
        <v>1898</v>
      </c>
      <c r="J1903" s="1">
        <v>-1405.4183</v>
      </c>
      <c r="K1903">
        <v>2014.2</v>
      </c>
      <c r="L1903">
        <v>8.5</v>
      </c>
      <c r="O1903">
        <f t="shared" si="89"/>
        <v>3.7960000000000003</v>
      </c>
      <c r="P1903">
        <v>1898</v>
      </c>
      <c r="Q1903" s="1">
        <v>-1992.0655999999999</v>
      </c>
      <c r="R1903">
        <v>3657.51</v>
      </c>
      <c r="S1903">
        <v>1.82</v>
      </c>
    </row>
    <row r="1904" spans="1:19" x14ac:dyDescent="0.2">
      <c r="A1904">
        <f t="shared" si="87"/>
        <v>3.798</v>
      </c>
      <c r="B1904">
        <v>1899</v>
      </c>
      <c r="C1904" s="1">
        <v>-1993.0253</v>
      </c>
      <c r="D1904">
        <v>3664.54</v>
      </c>
      <c r="E1904">
        <v>-6.25</v>
      </c>
      <c r="H1904">
        <f t="shared" si="88"/>
        <v>3.798</v>
      </c>
      <c r="I1904">
        <v>1899</v>
      </c>
      <c r="J1904" s="1">
        <v>-1405.4253000000001</v>
      </c>
      <c r="K1904">
        <v>2014.59</v>
      </c>
      <c r="L1904">
        <v>7.82</v>
      </c>
      <c r="O1904">
        <f t="shared" si="89"/>
        <v>3.798</v>
      </c>
      <c r="P1904">
        <v>1899</v>
      </c>
      <c r="Q1904" s="1">
        <v>-1992.0941</v>
      </c>
      <c r="R1904">
        <v>3657.36</v>
      </c>
      <c r="S1904">
        <v>1.75</v>
      </c>
    </row>
    <row r="1905" spans="1:19" x14ac:dyDescent="0.2">
      <c r="A1905">
        <f t="shared" si="87"/>
        <v>3.8000000000000003</v>
      </c>
      <c r="B1905">
        <v>1900</v>
      </c>
      <c r="C1905" s="1">
        <v>-1993.0146</v>
      </c>
      <c r="D1905">
        <v>3664.67</v>
      </c>
      <c r="E1905">
        <v>-6.31</v>
      </c>
      <c r="H1905">
        <f t="shared" si="88"/>
        <v>3.8000000000000003</v>
      </c>
      <c r="I1905">
        <v>1900</v>
      </c>
      <c r="J1905" s="1">
        <v>-1405.4393</v>
      </c>
      <c r="K1905">
        <v>2014.84</v>
      </c>
      <c r="L1905">
        <v>7.4</v>
      </c>
      <c r="O1905">
        <f t="shared" si="89"/>
        <v>3.8000000000000003</v>
      </c>
      <c r="P1905">
        <v>1900</v>
      </c>
      <c r="Q1905" s="1">
        <v>-1992.1090999999999</v>
      </c>
      <c r="R1905">
        <v>3657.02</v>
      </c>
      <c r="S1905">
        <v>1.75</v>
      </c>
    </row>
    <row r="1906" spans="1:19" x14ac:dyDescent="0.2">
      <c r="A1906">
        <f t="shared" si="87"/>
        <v>3.802</v>
      </c>
      <c r="B1906">
        <v>1901</v>
      </c>
      <c r="C1906" s="1">
        <v>-1992.9985999999999</v>
      </c>
      <c r="D1906">
        <v>3664.47</v>
      </c>
      <c r="E1906">
        <v>-6.39</v>
      </c>
      <c r="H1906">
        <f t="shared" si="88"/>
        <v>3.802</v>
      </c>
      <c r="I1906">
        <v>1901</v>
      </c>
      <c r="J1906" s="1">
        <v>-1405.4447</v>
      </c>
      <c r="K1906">
        <v>2015.11</v>
      </c>
      <c r="L1906">
        <v>6.81</v>
      </c>
      <c r="O1906">
        <f t="shared" si="89"/>
        <v>3.802</v>
      </c>
      <c r="P1906">
        <v>1901</v>
      </c>
      <c r="Q1906" s="1">
        <v>-1992.1271999999999</v>
      </c>
      <c r="R1906">
        <v>3656.65</v>
      </c>
      <c r="S1906">
        <v>1.86</v>
      </c>
    </row>
    <row r="1907" spans="1:19" x14ac:dyDescent="0.2">
      <c r="A1907">
        <f t="shared" si="87"/>
        <v>3.8040000000000003</v>
      </c>
      <c r="B1907">
        <v>1902</v>
      </c>
      <c r="C1907" s="1">
        <v>-1992.9829</v>
      </c>
      <c r="D1907">
        <v>3664.18</v>
      </c>
      <c r="E1907">
        <v>-6.26</v>
      </c>
      <c r="H1907">
        <f t="shared" si="88"/>
        <v>3.8040000000000003</v>
      </c>
      <c r="I1907">
        <v>1902</v>
      </c>
      <c r="J1907" s="1">
        <v>-1405.4218000000001</v>
      </c>
      <c r="K1907">
        <v>2015.24</v>
      </c>
      <c r="L1907">
        <v>6.56</v>
      </c>
      <c r="O1907">
        <f t="shared" si="89"/>
        <v>3.8040000000000003</v>
      </c>
      <c r="P1907">
        <v>1902</v>
      </c>
      <c r="Q1907" s="1">
        <v>-1992.1387999999999</v>
      </c>
      <c r="R1907">
        <v>3656.28</v>
      </c>
      <c r="S1907">
        <v>2.02</v>
      </c>
    </row>
    <row r="1908" spans="1:19" x14ac:dyDescent="0.2">
      <c r="A1908">
        <f t="shared" si="87"/>
        <v>3.806</v>
      </c>
      <c r="B1908">
        <v>1903</v>
      </c>
      <c r="C1908" s="1">
        <v>-1992.9744000000001</v>
      </c>
      <c r="D1908">
        <v>3664.11</v>
      </c>
      <c r="E1908">
        <v>-6.16</v>
      </c>
      <c r="H1908">
        <f t="shared" si="88"/>
        <v>3.806</v>
      </c>
      <c r="I1908">
        <v>1903</v>
      </c>
      <c r="J1908" s="1">
        <v>-1405.3831</v>
      </c>
      <c r="K1908">
        <v>2015.24</v>
      </c>
      <c r="L1908">
        <v>6.68</v>
      </c>
      <c r="O1908">
        <f t="shared" si="89"/>
        <v>3.806</v>
      </c>
      <c r="P1908">
        <v>1903</v>
      </c>
      <c r="Q1908" s="1">
        <v>-1992.1375</v>
      </c>
      <c r="R1908">
        <v>3656</v>
      </c>
      <c r="S1908">
        <v>2.23</v>
      </c>
    </row>
    <row r="1909" spans="1:19" x14ac:dyDescent="0.2">
      <c r="A1909">
        <f t="shared" si="87"/>
        <v>3.8080000000000003</v>
      </c>
      <c r="B1909">
        <v>1904</v>
      </c>
      <c r="C1909" s="1">
        <v>-1992.9658999999999</v>
      </c>
      <c r="D1909">
        <v>3663.94</v>
      </c>
      <c r="E1909">
        <v>-6.12</v>
      </c>
      <c r="H1909">
        <f t="shared" si="88"/>
        <v>3.8080000000000003</v>
      </c>
      <c r="I1909">
        <v>1904</v>
      </c>
      <c r="J1909" s="1">
        <v>-1405.3553999999999</v>
      </c>
      <c r="K1909">
        <v>2015.13</v>
      </c>
      <c r="L1909">
        <v>6.72</v>
      </c>
      <c r="O1909">
        <f t="shared" si="89"/>
        <v>3.8080000000000003</v>
      </c>
      <c r="P1909">
        <v>1904</v>
      </c>
      <c r="Q1909" s="1">
        <v>-1992.1479999999999</v>
      </c>
      <c r="R1909">
        <v>3656.18</v>
      </c>
      <c r="S1909">
        <v>2.25</v>
      </c>
    </row>
    <row r="1910" spans="1:19" x14ac:dyDescent="0.2">
      <c r="A1910">
        <f t="shared" si="87"/>
        <v>3.81</v>
      </c>
      <c r="B1910">
        <v>1905</v>
      </c>
      <c r="C1910" s="1">
        <v>-1992.9638</v>
      </c>
      <c r="D1910">
        <v>3663.79</v>
      </c>
      <c r="E1910">
        <v>-6.11</v>
      </c>
      <c r="H1910">
        <f t="shared" si="88"/>
        <v>3.81</v>
      </c>
      <c r="I1910">
        <v>1905</v>
      </c>
      <c r="J1910" s="1">
        <v>-1405.3297</v>
      </c>
      <c r="K1910">
        <v>2015.26</v>
      </c>
      <c r="L1910">
        <v>6.71</v>
      </c>
      <c r="O1910">
        <f t="shared" si="89"/>
        <v>3.81</v>
      </c>
      <c r="P1910">
        <v>1905</v>
      </c>
      <c r="Q1910" s="1">
        <v>-1992.1565000000001</v>
      </c>
      <c r="R1910">
        <v>3656.35</v>
      </c>
      <c r="S1910">
        <v>2.4</v>
      </c>
    </row>
    <row r="1911" spans="1:19" x14ac:dyDescent="0.2">
      <c r="A1911">
        <f t="shared" si="87"/>
        <v>3.8120000000000003</v>
      </c>
      <c r="B1911">
        <v>1906</v>
      </c>
      <c r="C1911" s="1">
        <v>-1992.9603999999999</v>
      </c>
      <c r="D1911">
        <v>3663.67</v>
      </c>
      <c r="E1911">
        <v>-5.9</v>
      </c>
      <c r="H1911">
        <f t="shared" si="88"/>
        <v>3.8120000000000003</v>
      </c>
      <c r="I1911">
        <v>1906</v>
      </c>
      <c r="J1911" s="1">
        <v>-1405.3304000000001</v>
      </c>
      <c r="K1911">
        <v>2015.33</v>
      </c>
      <c r="L1911">
        <v>6.49</v>
      </c>
      <c r="O1911">
        <f t="shared" si="89"/>
        <v>3.8120000000000003</v>
      </c>
      <c r="P1911">
        <v>1906</v>
      </c>
      <c r="Q1911" s="1">
        <v>-1992.1588999999999</v>
      </c>
      <c r="R1911">
        <v>3656.48</v>
      </c>
      <c r="S1911">
        <v>2.2799999999999998</v>
      </c>
    </row>
    <row r="1912" spans="1:19" x14ac:dyDescent="0.2">
      <c r="A1912">
        <f t="shared" si="87"/>
        <v>3.8140000000000001</v>
      </c>
      <c r="B1912">
        <v>1907</v>
      </c>
      <c r="C1912" s="1">
        <v>-1992.9676999999999</v>
      </c>
      <c r="D1912">
        <v>3663.5</v>
      </c>
      <c r="E1912">
        <v>-6.1</v>
      </c>
      <c r="H1912">
        <f t="shared" si="88"/>
        <v>3.8140000000000001</v>
      </c>
      <c r="I1912">
        <v>1907</v>
      </c>
      <c r="J1912" s="1">
        <v>-1405.3259</v>
      </c>
      <c r="K1912">
        <v>2015.52</v>
      </c>
      <c r="L1912">
        <v>6.26</v>
      </c>
      <c r="O1912">
        <f t="shared" si="89"/>
        <v>3.8140000000000001</v>
      </c>
      <c r="P1912">
        <v>1907</v>
      </c>
      <c r="Q1912" s="1">
        <v>-1992.164</v>
      </c>
      <c r="R1912">
        <v>3656.5</v>
      </c>
      <c r="S1912">
        <v>2.13</v>
      </c>
    </row>
    <row r="1913" spans="1:19" x14ac:dyDescent="0.2">
      <c r="A1913">
        <f t="shared" si="87"/>
        <v>3.8160000000000003</v>
      </c>
      <c r="B1913">
        <v>1908</v>
      </c>
      <c r="C1913" s="1">
        <v>-1992.9679000000001</v>
      </c>
      <c r="D1913">
        <v>3663.11</v>
      </c>
      <c r="E1913">
        <v>-5.99</v>
      </c>
      <c r="H1913">
        <f t="shared" si="88"/>
        <v>3.8160000000000003</v>
      </c>
      <c r="I1913">
        <v>1908</v>
      </c>
      <c r="J1913" s="1">
        <v>-1405.3021000000001</v>
      </c>
      <c r="K1913">
        <v>2015.8</v>
      </c>
      <c r="L1913">
        <v>5.86</v>
      </c>
      <c r="O1913">
        <f t="shared" si="89"/>
        <v>3.8160000000000003</v>
      </c>
      <c r="P1913">
        <v>1908</v>
      </c>
      <c r="Q1913" s="1">
        <v>-1992.1676</v>
      </c>
      <c r="R1913">
        <v>3656.43</v>
      </c>
      <c r="S1913">
        <v>2.11</v>
      </c>
    </row>
    <row r="1914" spans="1:19" x14ac:dyDescent="0.2">
      <c r="A1914">
        <f t="shared" si="87"/>
        <v>3.8180000000000001</v>
      </c>
      <c r="B1914">
        <v>1909</v>
      </c>
      <c r="C1914" s="1">
        <v>-1992.961</v>
      </c>
      <c r="D1914">
        <v>3662.41</v>
      </c>
      <c r="E1914">
        <v>-5.99</v>
      </c>
      <c r="H1914">
        <f t="shared" si="88"/>
        <v>3.8180000000000001</v>
      </c>
      <c r="I1914">
        <v>1909</v>
      </c>
      <c r="J1914" s="1">
        <v>-1405.2440999999999</v>
      </c>
      <c r="K1914">
        <v>2016.22</v>
      </c>
      <c r="L1914">
        <v>5.48</v>
      </c>
      <c r="O1914">
        <f t="shared" si="89"/>
        <v>3.8180000000000001</v>
      </c>
      <c r="P1914">
        <v>1909</v>
      </c>
      <c r="Q1914" s="1">
        <v>-1992.1678999999999</v>
      </c>
      <c r="R1914">
        <v>3656.48</v>
      </c>
      <c r="S1914">
        <v>1.95</v>
      </c>
    </row>
    <row r="1915" spans="1:19" x14ac:dyDescent="0.2">
      <c r="A1915">
        <f t="shared" si="87"/>
        <v>3.8200000000000003</v>
      </c>
      <c r="B1915">
        <v>1910</v>
      </c>
      <c r="C1915" s="1">
        <v>-1992.9704999999999</v>
      </c>
      <c r="D1915">
        <v>3661.29</v>
      </c>
      <c r="E1915">
        <v>-5.74</v>
      </c>
      <c r="H1915">
        <f t="shared" si="88"/>
        <v>3.8200000000000003</v>
      </c>
      <c r="I1915">
        <v>1910</v>
      </c>
      <c r="J1915" s="1">
        <v>-1405.2171000000001</v>
      </c>
      <c r="K1915">
        <v>2016.79</v>
      </c>
      <c r="L1915">
        <v>4.6900000000000004</v>
      </c>
      <c r="O1915">
        <f t="shared" si="89"/>
        <v>3.8200000000000003</v>
      </c>
      <c r="P1915">
        <v>1910</v>
      </c>
      <c r="Q1915" s="1">
        <v>-1992.1610000000001</v>
      </c>
      <c r="R1915">
        <v>3656.48</v>
      </c>
      <c r="S1915">
        <v>2.0499999999999998</v>
      </c>
    </row>
    <row r="1916" spans="1:19" x14ac:dyDescent="0.2">
      <c r="A1916">
        <f t="shared" si="87"/>
        <v>3.8220000000000001</v>
      </c>
      <c r="B1916">
        <v>1911</v>
      </c>
      <c r="C1916" s="1">
        <v>-1992.9748999999999</v>
      </c>
      <c r="D1916">
        <v>3660.41</v>
      </c>
      <c r="E1916">
        <v>-5.28</v>
      </c>
      <c r="H1916">
        <f t="shared" si="88"/>
        <v>3.8220000000000001</v>
      </c>
      <c r="I1916">
        <v>1911</v>
      </c>
      <c r="J1916" s="1">
        <v>-1405.1977999999999</v>
      </c>
      <c r="K1916">
        <v>2017.23</v>
      </c>
      <c r="L1916">
        <v>4.2300000000000004</v>
      </c>
      <c r="O1916">
        <f t="shared" si="89"/>
        <v>3.8220000000000001</v>
      </c>
      <c r="P1916">
        <v>1911</v>
      </c>
      <c r="Q1916" s="1">
        <v>-1992.1348</v>
      </c>
      <c r="R1916">
        <v>3656.6</v>
      </c>
      <c r="S1916">
        <v>2.0099999999999998</v>
      </c>
    </row>
    <row r="1917" spans="1:19" x14ac:dyDescent="0.2">
      <c r="A1917">
        <f t="shared" si="87"/>
        <v>3.8240000000000003</v>
      </c>
      <c r="B1917">
        <v>1912</v>
      </c>
      <c r="C1917" s="1">
        <v>-1992.9837</v>
      </c>
      <c r="D1917">
        <v>3659.56</v>
      </c>
      <c r="E1917">
        <v>-4.8600000000000003</v>
      </c>
      <c r="H1917">
        <f t="shared" si="88"/>
        <v>3.8240000000000003</v>
      </c>
      <c r="I1917">
        <v>1912</v>
      </c>
      <c r="J1917" s="1">
        <v>-1405.1856</v>
      </c>
      <c r="K1917">
        <v>2017.53</v>
      </c>
      <c r="L1917">
        <v>3.45</v>
      </c>
      <c r="O1917">
        <f t="shared" si="89"/>
        <v>3.8240000000000003</v>
      </c>
      <c r="P1917">
        <v>1912</v>
      </c>
      <c r="Q1917" s="1">
        <v>-1992.1074000000001</v>
      </c>
      <c r="R1917">
        <v>3656.97</v>
      </c>
      <c r="S1917">
        <v>1.95</v>
      </c>
    </row>
    <row r="1918" spans="1:19" x14ac:dyDescent="0.2">
      <c r="A1918">
        <f t="shared" si="87"/>
        <v>3.8260000000000001</v>
      </c>
      <c r="B1918">
        <v>1913</v>
      </c>
      <c r="C1918" s="1">
        <v>-1992.9843000000001</v>
      </c>
      <c r="D1918">
        <v>3658.67</v>
      </c>
      <c r="E1918">
        <v>-4.7</v>
      </c>
      <c r="H1918">
        <f t="shared" si="88"/>
        <v>3.8260000000000001</v>
      </c>
      <c r="I1918">
        <v>1913</v>
      </c>
      <c r="J1918" s="1">
        <v>-1405.1907000000001</v>
      </c>
      <c r="K1918">
        <v>2018</v>
      </c>
      <c r="L1918">
        <v>2.89</v>
      </c>
      <c r="O1918">
        <f t="shared" si="89"/>
        <v>3.8260000000000001</v>
      </c>
      <c r="P1918">
        <v>1913</v>
      </c>
      <c r="Q1918" s="1">
        <v>-1992.0763999999999</v>
      </c>
      <c r="R1918">
        <v>3657.49</v>
      </c>
      <c r="S1918">
        <v>1.67</v>
      </c>
    </row>
    <row r="1919" spans="1:19" x14ac:dyDescent="0.2">
      <c r="A1919">
        <f t="shared" si="87"/>
        <v>3.8280000000000003</v>
      </c>
      <c r="B1919">
        <v>1914</v>
      </c>
      <c r="C1919" s="1">
        <v>-1992.9786999999999</v>
      </c>
      <c r="D1919">
        <v>3658.16</v>
      </c>
      <c r="E1919">
        <v>-4.26</v>
      </c>
      <c r="H1919">
        <f t="shared" si="88"/>
        <v>3.8280000000000003</v>
      </c>
      <c r="I1919">
        <v>1914</v>
      </c>
      <c r="J1919" s="1">
        <v>-1405.2194</v>
      </c>
      <c r="K1919">
        <v>2018.6</v>
      </c>
      <c r="L1919">
        <v>2</v>
      </c>
      <c r="O1919">
        <f t="shared" si="89"/>
        <v>3.8280000000000003</v>
      </c>
      <c r="P1919">
        <v>1914</v>
      </c>
      <c r="Q1919" s="1">
        <v>-1992.0485000000001</v>
      </c>
      <c r="R1919">
        <v>3658.22</v>
      </c>
      <c r="S1919">
        <v>1.49</v>
      </c>
    </row>
    <row r="1920" spans="1:19" x14ac:dyDescent="0.2">
      <c r="A1920">
        <f t="shared" si="87"/>
        <v>3.83</v>
      </c>
      <c r="B1920">
        <v>1915</v>
      </c>
      <c r="C1920" s="1">
        <v>-1992.9574</v>
      </c>
      <c r="D1920">
        <v>3657.6</v>
      </c>
      <c r="E1920">
        <v>-4.1500000000000004</v>
      </c>
      <c r="H1920">
        <f t="shared" si="88"/>
        <v>3.83</v>
      </c>
      <c r="I1920">
        <v>1915</v>
      </c>
      <c r="J1920" s="1">
        <v>-1405.2134000000001</v>
      </c>
      <c r="K1920">
        <v>2019.1</v>
      </c>
      <c r="L1920">
        <v>1.83</v>
      </c>
      <c r="O1920">
        <f t="shared" si="89"/>
        <v>3.83</v>
      </c>
      <c r="P1920">
        <v>1915</v>
      </c>
      <c r="Q1920" s="1">
        <v>-1992.0172</v>
      </c>
      <c r="R1920">
        <v>3658.9</v>
      </c>
      <c r="S1920">
        <v>1.06</v>
      </c>
    </row>
    <row r="1921" spans="1:19" x14ac:dyDescent="0.2">
      <c r="A1921">
        <f t="shared" si="87"/>
        <v>3.8320000000000003</v>
      </c>
      <c r="B1921">
        <v>1916</v>
      </c>
      <c r="C1921" s="1">
        <v>-1992.9426000000001</v>
      </c>
      <c r="D1921">
        <v>3657.43</v>
      </c>
      <c r="E1921">
        <v>-3.83</v>
      </c>
      <c r="H1921">
        <f t="shared" si="88"/>
        <v>3.8320000000000003</v>
      </c>
      <c r="I1921">
        <v>1916</v>
      </c>
      <c r="J1921" s="1">
        <v>-1405.2333000000001</v>
      </c>
      <c r="K1921">
        <v>2019.52</v>
      </c>
      <c r="L1921">
        <v>1.41</v>
      </c>
      <c r="O1921">
        <f t="shared" si="89"/>
        <v>3.8320000000000003</v>
      </c>
      <c r="P1921">
        <v>1916</v>
      </c>
      <c r="Q1921" s="1">
        <v>-1991.9883</v>
      </c>
      <c r="R1921">
        <v>3659.57</v>
      </c>
      <c r="S1921">
        <v>0.91</v>
      </c>
    </row>
    <row r="1922" spans="1:19" x14ac:dyDescent="0.2">
      <c r="A1922">
        <f t="shared" si="87"/>
        <v>3.8340000000000001</v>
      </c>
      <c r="B1922">
        <v>1917</v>
      </c>
      <c r="C1922" s="1">
        <v>-1992.9382000000001</v>
      </c>
      <c r="D1922">
        <v>3657.32</v>
      </c>
      <c r="E1922">
        <v>-3.78</v>
      </c>
      <c r="H1922">
        <f t="shared" si="88"/>
        <v>3.8340000000000001</v>
      </c>
      <c r="I1922">
        <v>1917</v>
      </c>
      <c r="J1922" s="1">
        <v>-1405.2687000000001</v>
      </c>
      <c r="K1922">
        <v>2020.02</v>
      </c>
      <c r="L1922">
        <v>0.62</v>
      </c>
      <c r="O1922">
        <f t="shared" si="89"/>
        <v>3.8340000000000001</v>
      </c>
      <c r="P1922">
        <v>1917</v>
      </c>
      <c r="Q1922" s="1">
        <v>-1991.9558999999999</v>
      </c>
      <c r="R1922">
        <v>3660.15</v>
      </c>
      <c r="S1922">
        <v>0.57999999999999996</v>
      </c>
    </row>
    <row r="1923" spans="1:19" x14ac:dyDescent="0.2">
      <c r="A1923">
        <f t="shared" si="87"/>
        <v>3.8360000000000003</v>
      </c>
      <c r="B1923">
        <v>1918</v>
      </c>
      <c r="C1923" s="1">
        <v>-1992.9323999999999</v>
      </c>
      <c r="D1923">
        <v>3657.37</v>
      </c>
      <c r="E1923">
        <v>-3.77</v>
      </c>
      <c r="H1923">
        <f t="shared" si="88"/>
        <v>3.8360000000000003</v>
      </c>
      <c r="I1923">
        <v>1918</v>
      </c>
      <c r="J1923" s="1">
        <v>-1405.3225</v>
      </c>
      <c r="K1923">
        <v>2020.5</v>
      </c>
      <c r="L1923">
        <v>-0.28000000000000003</v>
      </c>
      <c r="O1923">
        <f t="shared" si="89"/>
        <v>3.8360000000000003</v>
      </c>
      <c r="P1923">
        <v>1918</v>
      </c>
      <c r="Q1923" s="1">
        <v>-1991.9088999999999</v>
      </c>
      <c r="R1923">
        <v>3660.72</v>
      </c>
      <c r="S1923">
        <v>0.52</v>
      </c>
    </row>
    <row r="1924" spans="1:19" x14ac:dyDescent="0.2">
      <c r="A1924">
        <f t="shared" si="87"/>
        <v>3.8380000000000001</v>
      </c>
      <c r="B1924">
        <v>1919</v>
      </c>
      <c r="C1924" s="1">
        <v>-1992.9166</v>
      </c>
      <c r="D1924">
        <v>3657.5</v>
      </c>
      <c r="E1924">
        <v>-3.65</v>
      </c>
      <c r="H1924">
        <f t="shared" si="88"/>
        <v>3.8380000000000001</v>
      </c>
      <c r="I1924">
        <v>1919</v>
      </c>
      <c r="J1924" s="1">
        <v>-1405.3793000000001</v>
      </c>
      <c r="K1924">
        <v>2021.03</v>
      </c>
      <c r="L1924">
        <v>-1.17</v>
      </c>
      <c r="O1924">
        <f t="shared" si="89"/>
        <v>3.8380000000000001</v>
      </c>
      <c r="P1924">
        <v>1919</v>
      </c>
      <c r="Q1924" s="1">
        <v>-1991.8624</v>
      </c>
      <c r="R1924">
        <v>3661.06</v>
      </c>
      <c r="S1924">
        <v>0.47</v>
      </c>
    </row>
    <row r="1925" spans="1:19" x14ac:dyDescent="0.2">
      <c r="A1925">
        <f t="shared" si="87"/>
        <v>3.84</v>
      </c>
      <c r="B1925">
        <v>1920</v>
      </c>
      <c r="C1925" s="1">
        <v>-1992.9139</v>
      </c>
      <c r="D1925">
        <v>3657.5</v>
      </c>
      <c r="E1925">
        <v>-3.92</v>
      </c>
      <c r="H1925">
        <f t="shared" si="88"/>
        <v>3.84</v>
      </c>
      <c r="I1925">
        <v>1920</v>
      </c>
      <c r="J1925" s="1">
        <v>-1405.4466</v>
      </c>
      <c r="K1925">
        <v>2021.44</v>
      </c>
      <c r="L1925">
        <v>-1.63</v>
      </c>
      <c r="O1925">
        <f t="shared" si="89"/>
        <v>3.84</v>
      </c>
      <c r="P1925">
        <v>1920</v>
      </c>
      <c r="Q1925" s="1">
        <v>-1991.8285000000001</v>
      </c>
      <c r="R1925">
        <v>3661.21</v>
      </c>
      <c r="S1925">
        <v>0.32</v>
      </c>
    </row>
    <row r="1926" spans="1:19" x14ac:dyDescent="0.2">
      <c r="A1926">
        <f t="shared" si="87"/>
        <v>3.8420000000000001</v>
      </c>
      <c r="B1926">
        <v>1921</v>
      </c>
      <c r="C1926" s="1">
        <v>-1992.9143999999999</v>
      </c>
      <c r="D1926">
        <v>3657.7</v>
      </c>
      <c r="E1926">
        <v>-3.87</v>
      </c>
      <c r="H1926">
        <f t="shared" si="88"/>
        <v>3.8420000000000001</v>
      </c>
      <c r="I1926">
        <v>1921</v>
      </c>
      <c r="J1926" s="1">
        <v>-1405.5161000000001</v>
      </c>
      <c r="K1926">
        <v>2021.88</v>
      </c>
      <c r="L1926">
        <v>-2.41</v>
      </c>
      <c r="O1926">
        <f t="shared" si="89"/>
        <v>3.8420000000000001</v>
      </c>
      <c r="P1926">
        <v>1921</v>
      </c>
      <c r="Q1926" s="1">
        <v>-1991.8154999999999</v>
      </c>
      <c r="R1926">
        <v>3661.34</v>
      </c>
      <c r="S1926">
        <v>0.2</v>
      </c>
    </row>
    <row r="1927" spans="1:19" x14ac:dyDescent="0.2">
      <c r="A1927">
        <f t="shared" ref="A1927:A1990" si="90">B1927*0.002</f>
        <v>3.8439999999999999</v>
      </c>
      <c r="B1927">
        <v>1922</v>
      </c>
      <c r="C1927" s="1">
        <v>-1992.9191000000001</v>
      </c>
      <c r="D1927">
        <v>3657.97</v>
      </c>
      <c r="E1927">
        <v>-3.93</v>
      </c>
      <c r="H1927">
        <f t="shared" ref="H1927:H1990" si="91">I1927*0.002</f>
        <v>3.8439999999999999</v>
      </c>
      <c r="I1927">
        <v>1922</v>
      </c>
      <c r="J1927" s="1">
        <v>-1405.5936999999999</v>
      </c>
      <c r="K1927">
        <v>2022.1</v>
      </c>
      <c r="L1927">
        <v>-2.4</v>
      </c>
      <c r="O1927">
        <f t="shared" ref="O1927:O1990" si="92">P1927*0.002</f>
        <v>3.8439999999999999</v>
      </c>
      <c r="P1927">
        <v>1922</v>
      </c>
      <c r="Q1927" s="1">
        <v>-1991.8054</v>
      </c>
      <c r="R1927">
        <v>3661.55</v>
      </c>
      <c r="S1927">
        <v>0.16</v>
      </c>
    </row>
    <row r="1928" spans="1:19" x14ac:dyDescent="0.2">
      <c r="A1928">
        <f t="shared" si="90"/>
        <v>3.8460000000000001</v>
      </c>
      <c r="B1928">
        <v>1923</v>
      </c>
      <c r="C1928" s="1">
        <v>-1992.9046000000001</v>
      </c>
      <c r="D1928">
        <v>3658.52</v>
      </c>
      <c r="E1928">
        <v>-4.1100000000000003</v>
      </c>
      <c r="H1928">
        <f t="shared" si="91"/>
        <v>3.8460000000000001</v>
      </c>
      <c r="I1928">
        <v>1923</v>
      </c>
      <c r="J1928" s="1">
        <v>-1405.6575</v>
      </c>
      <c r="K1928">
        <v>2022.3</v>
      </c>
      <c r="L1928">
        <v>-3.26</v>
      </c>
      <c r="O1928">
        <f t="shared" si="92"/>
        <v>3.8460000000000001</v>
      </c>
      <c r="P1928">
        <v>1923</v>
      </c>
      <c r="Q1928" s="1">
        <v>-1991.7876000000001</v>
      </c>
      <c r="R1928">
        <v>3661.81</v>
      </c>
      <c r="S1928">
        <v>0.15</v>
      </c>
    </row>
    <row r="1929" spans="1:19" x14ac:dyDescent="0.2">
      <c r="A1929">
        <f t="shared" si="90"/>
        <v>3.8479999999999999</v>
      </c>
      <c r="B1929">
        <v>1924</v>
      </c>
      <c r="C1929" s="1">
        <v>-1992.8973000000001</v>
      </c>
      <c r="D1929">
        <v>3658.92</v>
      </c>
      <c r="E1929">
        <v>-4.33</v>
      </c>
      <c r="H1929">
        <f t="shared" si="91"/>
        <v>3.8479999999999999</v>
      </c>
      <c r="I1929">
        <v>1924</v>
      </c>
      <c r="J1929" s="1">
        <v>-1405.7275999999999</v>
      </c>
      <c r="K1929">
        <v>2022.51</v>
      </c>
      <c r="L1929">
        <v>-3.37</v>
      </c>
      <c r="O1929">
        <f t="shared" si="92"/>
        <v>3.8479999999999999</v>
      </c>
      <c r="P1929">
        <v>1924</v>
      </c>
      <c r="Q1929" s="1">
        <v>-1991.7820999999999</v>
      </c>
      <c r="R1929">
        <v>3662.04</v>
      </c>
      <c r="S1929">
        <v>0.08</v>
      </c>
    </row>
    <row r="1930" spans="1:19" x14ac:dyDescent="0.2">
      <c r="A1930">
        <f t="shared" si="90"/>
        <v>3.85</v>
      </c>
      <c r="B1930">
        <v>1925</v>
      </c>
      <c r="C1930" s="1">
        <v>-1992.8728000000001</v>
      </c>
      <c r="D1930">
        <v>3659.1</v>
      </c>
      <c r="E1930">
        <v>-4.2300000000000004</v>
      </c>
      <c r="H1930">
        <f t="shared" si="91"/>
        <v>3.85</v>
      </c>
      <c r="I1930">
        <v>1925</v>
      </c>
      <c r="J1930" s="1">
        <v>-1405.7734</v>
      </c>
      <c r="K1930">
        <v>2022.96</v>
      </c>
      <c r="L1930">
        <v>-4.08</v>
      </c>
      <c r="O1930">
        <f t="shared" si="92"/>
        <v>3.85</v>
      </c>
      <c r="P1930">
        <v>1925</v>
      </c>
      <c r="Q1930" s="1">
        <v>-1991.7626</v>
      </c>
      <c r="R1930">
        <v>3662.34</v>
      </c>
      <c r="S1930">
        <v>0.3</v>
      </c>
    </row>
    <row r="1931" spans="1:19" x14ac:dyDescent="0.2">
      <c r="A1931">
        <f t="shared" si="90"/>
        <v>3.8519999999999999</v>
      </c>
      <c r="B1931">
        <v>1926</v>
      </c>
      <c r="C1931" s="1">
        <v>-1992.8583000000001</v>
      </c>
      <c r="D1931">
        <v>3659.33</v>
      </c>
      <c r="E1931">
        <v>-4.1399999999999997</v>
      </c>
      <c r="H1931">
        <f t="shared" si="91"/>
        <v>3.8519999999999999</v>
      </c>
      <c r="I1931">
        <v>1926</v>
      </c>
      <c r="J1931" s="1">
        <v>-1405.8150000000001</v>
      </c>
      <c r="K1931">
        <v>2023.6</v>
      </c>
      <c r="L1931">
        <v>-4.74</v>
      </c>
      <c r="O1931">
        <f t="shared" si="92"/>
        <v>3.8519999999999999</v>
      </c>
      <c r="P1931">
        <v>1926</v>
      </c>
      <c r="Q1931" s="1">
        <v>-1991.7619</v>
      </c>
      <c r="R1931">
        <v>3662.58</v>
      </c>
      <c r="S1931">
        <v>0.23</v>
      </c>
    </row>
    <row r="1932" spans="1:19" x14ac:dyDescent="0.2">
      <c r="A1932">
        <f t="shared" si="90"/>
        <v>3.8540000000000001</v>
      </c>
      <c r="B1932">
        <v>1927</v>
      </c>
      <c r="C1932" s="1">
        <v>-1992.8322000000001</v>
      </c>
      <c r="D1932">
        <v>3659.53</v>
      </c>
      <c r="E1932">
        <v>-4.2</v>
      </c>
      <c r="H1932">
        <f t="shared" si="91"/>
        <v>3.8540000000000001</v>
      </c>
      <c r="I1932">
        <v>1927</v>
      </c>
      <c r="J1932" s="1">
        <v>-1405.8336999999999</v>
      </c>
      <c r="K1932">
        <v>2023.98</v>
      </c>
      <c r="L1932">
        <v>-5.3</v>
      </c>
      <c r="O1932">
        <f t="shared" si="92"/>
        <v>3.8540000000000001</v>
      </c>
      <c r="P1932">
        <v>1927</v>
      </c>
      <c r="Q1932" s="1">
        <v>-1991.7503999999999</v>
      </c>
      <c r="R1932">
        <v>3662.72</v>
      </c>
      <c r="S1932">
        <v>0.27</v>
      </c>
    </row>
    <row r="1933" spans="1:19" x14ac:dyDescent="0.2">
      <c r="A1933">
        <f t="shared" si="90"/>
        <v>3.8559999999999999</v>
      </c>
      <c r="B1933">
        <v>1928</v>
      </c>
      <c r="C1933" s="1">
        <v>-1992.8130000000001</v>
      </c>
      <c r="D1933">
        <v>3659.46</v>
      </c>
      <c r="E1933">
        <v>-3.99</v>
      </c>
      <c r="H1933">
        <f t="shared" si="91"/>
        <v>3.8559999999999999</v>
      </c>
      <c r="I1933">
        <v>1928</v>
      </c>
      <c r="J1933" s="1">
        <v>-1405.8092999999999</v>
      </c>
      <c r="K1933">
        <v>2024.25</v>
      </c>
      <c r="L1933">
        <v>-5.91</v>
      </c>
      <c r="O1933">
        <f t="shared" si="92"/>
        <v>3.8559999999999999</v>
      </c>
      <c r="P1933">
        <v>1928</v>
      </c>
      <c r="Q1933" s="1">
        <v>-1991.7509</v>
      </c>
      <c r="R1933">
        <v>3662.84</v>
      </c>
      <c r="S1933">
        <v>0.36</v>
      </c>
    </row>
    <row r="1934" spans="1:19" x14ac:dyDescent="0.2">
      <c r="A1934">
        <f t="shared" si="90"/>
        <v>3.8580000000000001</v>
      </c>
      <c r="B1934">
        <v>1929</v>
      </c>
      <c r="C1934" s="1">
        <v>-1992.7888</v>
      </c>
      <c r="D1934">
        <v>3659.56</v>
      </c>
      <c r="E1934">
        <v>-3.83</v>
      </c>
      <c r="H1934">
        <f t="shared" si="91"/>
        <v>3.8580000000000001</v>
      </c>
      <c r="I1934">
        <v>1929</v>
      </c>
      <c r="J1934" s="1">
        <v>-1405.7672</v>
      </c>
      <c r="K1934">
        <v>2024.55</v>
      </c>
      <c r="L1934">
        <v>-6.1</v>
      </c>
      <c r="O1934">
        <f t="shared" si="92"/>
        <v>3.8580000000000001</v>
      </c>
      <c r="P1934">
        <v>1929</v>
      </c>
      <c r="Q1934" s="1">
        <v>-1991.7421999999999</v>
      </c>
      <c r="R1934">
        <v>3662.76</v>
      </c>
      <c r="S1934">
        <v>0.28999999999999998</v>
      </c>
    </row>
    <row r="1935" spans="1:19" x14ac:dyDescent="0.2">
      <c r="A1935">
        <f t="shared" si="90"/>
        <v>3.86</v>
      </c>
      <c r="B1935">
        <v>1930</v>
      </c>
      <c r="C1935" s="1">
        <v>-1992.7662</v>
      </c>
      <c r="D1935">
        <v>3659.87</v>
      </c>
      <c r="E1935">
        <v>-3.81</v>
      </c>
      <c r="H1935">
        <f t="shared" si="91"/>
        <v>3.86</v>
      </c>
      <c r="I1935">
        <v>1930</v>
      </c>
      <c r="J1935" s="1">
        <v>-1405.7284</v>
      </c>
      <c r="K1935">
        <v>2024.67</v>
      </c>
      <c r="L1935">
        <v>-6.16</v>
      </c>
      <c r="O1935">
        <f t="shared" si="92"/>
        <v>3.86</v>
      </c>
      <c r="P1935">
        <v>1930</v>
      </c>
      <c r="Q1935" s="1">
        <v>-1991.7438999999999</v>
      </c>
      <c r="R1935">
        <v>3662.77</v>
      </c>
      <c r="S1935">
        <v>0.5</v>
      </c>
    </row>
    <row r="1936" spans="1:19" x14ac:dyDescent="0.2">
      <c r="A1936">
        <f t="shared" si="90"/>
        <v>3.8620000000000001</v>
      </c>
      <c r="B1936">
        <v>1931</v>
      </c>
      <c r="C1936" s="1">
        <v>-1992.7610999999999</v>
      </c>
      <c r="D1936">
        <v>3660.07</v>
      </c>
      <c r="E1936">
        <v>-3.88</v>
      </c>
      <c r="H1936">
        <f t="shared" si="91"/>
        <v>3.8620000000000001</v>
      </c>
      <c r="I1936">
        <v>1931</v>
      </c>
      <c r="J1936" s="1">
        <v>-1405.7043000000001</v>
      </c>
      <c r="K1936">
        <v>2024.71</v>
      </c>
      <c r="L1936">
        <v>-6.41</v>
      </c>
      <c r="O1936">
        <f t="shared" si="92"/>
        <v>3.8620000000000001</v>
      </c>
      <c r="P1936">
        <v>1931</v>
      </c>
      <c r="Q1936" s="1">
        <v>-1991.7508</v>
      </c>
      <c r="R1936">
        <v>3662.85</v>
      </c>
      <c r="S1936">
        <v>0.65</v>
      </c>
    </row>
    <row r="1937" spans="1:19" x14ac:dyDescent="0.2">
      <c r="A1937">
        <f t="shared" si="90"/>
        <v>3.8639999999999999</v>
      </c>
      <c r="B1937">
        <v>1932</v>
      </c>
      <c r="C1937" s="1">
        <v>-1992.7530999999999</v>
      </c>
      <c r="D1937">
        <v>3660.31</v>
      </c>
      <c r="E1937">
        <v>-3.8</v>
      </c>
      <c r="H1937">
        <f t="shared" si="91"/>
        <v>3.8639999999999999</v>
      </c>
      <c r="I1937">
        <v>1932</v>
      </c>
      <c r="J1937" s="1">
        <v>-1405.6555000000001</v>
      </c>
      <c r="K1937">
        <v>2024.57</v>
      </c>
      <c r="L1937">
        <v>-5.94</v>
      </c>
      <c r="O1937">
        <f t="shared" si="92"/>
        <v>3.8639999999999999</v>
      </c>
      <c r="P1937">
        <v>1932</v>
      </c>
      <c r="Q1937" s="1">
        <v>-1991.7534000000001</v>
      </c>
      <c r="R1937">
        <v>3663.04</v>
      </c>
      <c r="S1937">
        <v>0.77</v>
      </c>
    </row>
    <row r="1938" spans="1:19" x14ac:dyDescent="0.2">
      <c r="A1938">
        <f t="shared" si="90"/>
        <v>3.8660000000000001</v>
      </c>
      <c r="B1938">
        <v>1933</v>
      </c>
      <c r="C1938" s="1">
        <v>-1992.7593999999999</v>
      </c>
      <c r="D1938">
        <v>3660.59</v>
      </c>
      <c r="E1938">
        <v>-3.87</v>
      </c>
      <c r="H1938">
        <f t="shared" si="91"/>
        <v>3.8660000000000001</v>
      </c>
      <c r="I1938">
        <v>1933</v>
      </c>
      <c r="J1938" s="1">
        <v>-1405.5687</v>
      </c>
      <c r="K1938">
        <v>2024.49</v>
      </c>
      <c r="L1938">
        <v>-5.75</v>
      </c>
      <c r="O1938">
        <f t="shared" si="92"/>
        <v>3.8660000000000001</v>
      </c>
      <c r="P1938">
        <v>1933</v>
      </c>
      <c r="Q1938" s="1">
        <v>-1991.7501999999999</v>
      </c>
      <c r="R1938">
        <v>3663.2</v>
      </c>
      <c r="S1938">
        <v>0.65</v>
      </c>
    </row>
    <row r="1939" spans="1:19" x14ac:dyDescent="0.2">
      <c r="A1939">
        <f t="shared" si="90"/>
        <v>3.8679999999999999</v>
      </c>
      <c r="B1939">
        <v>1934</v>
      </c>
      <c r="C1939" s="1">
        <v>-1992.769</v>
      </c>
      <c r="D1939">
        <v>3660.85</v>
      </c>
      <c r="E1939">
        <v>-3.81</v>
      </c>
      <c r="H1939">
        <f t="shared" si="91"/>
        <v>3.8679999999999999</v>
      </c>
      <c r="I1939">
        <v>1934</v>
      </c>
      <c r="J1939" s="1">
        <v>-1405.4739</v>
      </c>
      <c r="K1939">
        <v>2024.41</v>
      </c>
      <c r="L1939">
        <v>-5.39</v>
      </c>
      <c r="O1939">
        <f t="shared" si="92"/>
        <v>3.8679999999999999</v>
      </c>
      <c r="P1939">
        <v>1934</v>
      </c>
      <c r="Q1939" s="1">
        <v>-1991.7545</v>
      </c>
      <c r="R1939">
        <v>3663.37</v>
      </c>
      <c r="S1939">
        <v>0.7</v>
      </c>
    </row>
    <row r="1940" spans="1:19" x14ac:dyDescent="0.2">
      <c r="A1940">
        <f t="shared" si="90"/>
        <v>3.87</v>
      </c>
      <c r="B1940">
        <v>1935</v>
      </c>
      <c r="C1940" s="1">
        <v>-1992.7693999999999</v>
      </c>
      <c r="D1940">
        <v>3661.16</v>
      </c>
      <c r="E1940">
        <v>-4.03</v>
      </c>
      <c r="H1940">
        <f t="shared" si="91"/>
        <v>3.87</v>
      </c>
      <c r="I1940">
        <v>1935</v>
      </c>
      <c r="J1940" s="1">
        <v>-1405.394</v>
      </c>
      <c r="K1940">
        <v>2024.22</v>
      </c>
      <c r="L1940">
        <v>-4.82</v>
      </c>
      <c r="O1940">
        <f t="shared" si="92"/>
        <v>3.87</v>
      </c>
      <c r="P1940">
        <v>1935</v>
      </c>
      <c r="Q1940" s="1">
        <v>-1991.7470000000001</v>
      </c>
      <c r="R1940">
        <v>3663.42</v>
      </c>
      <c r="S1940">
        <v>0.88</v>
      </c>
    </row>
    <row r="1941" spans="1:19" x14ac:dyDescent="0.2">
      <c r="A1941">
        <f t="shared" si="90"/>
        <v>3.8719999999999999</v>
      </c>
      <c r="B1941">
        <v>1936</v>
      </c>
      <c r="C1941" s="1">
        <v>-1992.7646</v>
      </c>
      <c r="D1941">
        <v>3661.75</v>
      </c>
      <c r="E1941">
        <v>-4.25</v>
      </c>
      <c r="H1941">
        <f t="shared" si="91"/>
        <v>3.8719999999999999</v>
      </c>
      <c r="I1941">
        <v>1936</v>
      </c>
      <c r="J1941" s="1">
        <v>-1405.3139000000001</v>
      </c>
      <c r="K1941">
        <v>2024.07</v>
      </c>
      <c r="L1941">
        <v>-4.5199999999999996</v>
      </c>
      <c r="O1941">
        <f t="shared" si="92"/>
        <v>3.8719999999999999</v>
      </c>
      <c r="P1941">
        <v>1936</v>
      </c>
      <c r="Q1941" s="1">
        <v>-1991.7456999999999</v>
      </c>
      <c r="R1941">
        <v>3663.39</v>
      </c>
      <c r="S1941">
        <v>1</v>
      </c>
    </row>
    <row r="1942" spans="1:19" x14ac:dyDescent="0.2">
      <c r="A1942">
        <f t="shared" si="90"/>
        <v>3.8740000000000001</v>
      </c>
      <c r="B1942">
        <v>1937</v>
      </c>
      <c r="C1942" s="1">
        <v>-1992.7568000000001</v>
      </c>
      <c r="D1942">
        <v>3662.14</v>
      </c>
      <c r="E1942">
        <v>-4.45</v>
      </c>
      <c r="H1942">
        <f t="shared" si="91"/>
        <v>3.8740000000000001</v>
      </c>
      <c r="I1942">
        <v>1937</v>
      </c>
      <c r="J1942" s="1">
        <v>-1405.2366999999999</v>
      </c>
      <c r="K1942">
        <v>2023.71</v>
      </c>
      <c r="L1942">
        <v>-3.65</v>
      </c>
      <c r="O1942">
        <f t="shared" si="92"/>
        <v>3.8740000000000001</v>
      </c>
      <c r="P1942">
        <v>1937</v>
      </c>
      <c r="Q1942" s="1">
        <v>-1991.7348</v>
      </c>
      <c r="R1942">
        <v>3663.19</v>
      </c>
      <c r="S1942">
        <v>1.1299999999999999</v>
      </c>
    </row>
    <row r="1943" spans="1:19" x14ac:dyDescent="0.2">
      <c r="A1943">
        <f t="shared" si="90"/>
        <v>3.8759999999999999</v>
      </c>
      <c r="B1943">
        <v>1938</v>
      </c>
      <c r="C1943" s="1">
        <v>-1992.759</v>
      </c>
      <c r="D1943">
        <v>3662.29</v>
      </c>
      <c r="E1943">
        <v>-4.55</v>
      </c>
      <c r="H1943">
        <f t="shared" si="91"/>
        <v>3.8759999999999999</v>
      </c>
      <c r="I1943">
        <v>1938</v>
      </c>
      <c r="J1943" s="1">
        <v>-1405.1792</v>
      </c>
      <c r="K1943">
        <v>2023.36</v>
      </c>
      <c r="L1943">
        <v>-3.27</v>
      </c>
      <c r="O1943">
        <f t="shared" si="92"/>
        <v>3.8759999999999999</v>
      </c>
      <c r="P1943">
        <v>1938</v>
      </c>
      <c r="Q1943" s="1">
        <v>-1991.7271000000001</v>
      </c>
      <c r="R1943">
        <v>3663.17</v>
      </c>
      <c r="S1943">
        <v>1.26</v>
      </c>
    </row>
    <row r="1944" spans="1:19" x14ac:dyDescent="0.2">
      <c r="A1944">
        <f t="shared" si="90"/>
        <v>3.8780000000000001</v>
      </c>
      <c r="B1944">
        <v>1939</v>
      </c>
      <c r="C1944" s="1">
        <v>-1992.7603999999999</v>
      </c>
      <c r="D1944">
        <v>3662.12</v>
      </c>
      <c r="E1944">
        <v>-4.62</v>
      </c>
      <c r="H1944">
        <f t="shared" si="91"/>
        <v>3.8780000000000001</v>
      </c>
      <c r="I1944">
        <v>1939</v>
      </c>
      <c r="J1944" s="1">
        <v>-1405.1132</v>
      </c>
      <c r="K1944">
        <v>2022.88</v>
      </c>
      <c r="L1944">
        <v>-2.6</v>
      </c>
      <c r="O1944">
        <f t="shared" si="92"/>
        <v>3.8780000000000001</v>
      </c>
      <c r="P1944">
        <v>1939</v>
      </c>
      <c r="Q1944" s="1">
        <v>-1991.7275</v>
      </c>
      <c r="R1944">
        <v>3663.11</v>
      </c>
      <c r="S1944">
        <v>1.43</v>
      </c>
    </row>
    <row r="1945" spans="1:19" x14ac:dyDescent="0.2">
      <c r="A1945">
        <f t="shared" si="90"/>
        <v>3.88</v>
      </c>
      <c r="B1945">
        <v>1940</v>
      </c>
      <c r="C1945" s="1">
        <v>-1992.7581</v>
      </c>
      <c r="D1945">
        <v>3662.06</v>
      </c>
      <c r="E1945">
        <v>-4.54</v>
      </c>
      <c r="H1945">
        <f t="shared" si="91"/>
        <v>3.88</v>
      </c>
      <c r="I1945">
        <v>1940</v>
      </c>
      <c r="J1945" s="1">
        <v>-1405.0501999999999</v>
      </c>
      <c r="K1945">
        <v>2022.57</v>
      </c>
      <c r="L1945">
        <v>-2.39</v>
      </c>
      <c r="O1945">
        <f t="shared" si="92"/>
        <v>3.88</v>
      </c>
      <c r="P1945">
        <v>1940</v>
      </c>
      <c r="Q1945" s="1">
        <v>-1991.7360000000001</v>
      </c>
      <c r="R1945">
        <v>3662.97</v>
      </c>
      <c r="S1945">
        <v>1.57</v>
      </c>
    </row>
    <row r="1946" spans="1:19" x14ac:dyDescent="0.2">
      <c r="A1946">
        <f t="shared" si="90"/>
        <v>3.8820000000000001</v>
      </c>
      <c r="B1946">
        <v>1941</v>
      </c>
      <c r="C1946" s="1">
        <v>-1992.7564</v>
      </c>
      <c r="D1946">
        <v>3662.26</v>
      </c>
      <c r="E1946">
        <v>-4.43</v>
      </c>
      <c r="H1946">
        <f t="shared" si="91"/>
        <v>3.8820000000000001</v>
      </c>
      <c r="I1946">
        <v>1941</v>
      </c>
      <c r="J1946" s="1">
        <v>-1405.0307</v>
      </c>
      <c r="K1946">
        <v>2022.46</v>
      </c>
      <c r="L1946">
        <v>-2.09</v>
      </c>
      <c r="O1946">
        <f t="shared" si="92"/>
        <v>3.8820000000000001</v>
      </c>
      <c r="P1946">
        <v>1941</v>
      </c>
      <c r="Q1946" s="1">
        <v>-1991.7460000000001</v>
      </c>
      <c r="R1946">
        <v>3663.22</v>
      </c>
      <c r="S1946">
        <v>1.64</v>
      </c>
    </row>
    <row r="1947" spans="1:19" x14ac:dyDescent="0.2">
      <c r="A1947">
        <f t="shared" si="90"/>
        <v>3.8839999999999999</v>
      </c>
      <c r="B1947">
        <v>1942</v>
      </c>
      <c r="C1947" s="1">
        <v>-1992.7533000000001</v>
      </c>
      <c r="D1947">
        <v>3662.38</v>
      </c>
      <c r="E1947">
        <v>-4.66</v>
      </c>
      <c r="H1947">
        <f t="shared" si="91"/>
        <v>3.8839999999999999</v>
      </c>
      <c r="I1947">
        <v>1942</v>
      </c>
      <c r="J1947" s="1">
        <v>-1405.0056</v>
      </c>
      <c r="K1947">
        <v>2022.23</v>
      </c>
      <c r="L1947">
        <v>-1.79</v>
      </c>
      <c r="O1947">
        <f t="shared" si="92"/>
        <v>3.8839999999999999</v>
      </c>
      <c r="P1947">
        <v>1942</v>
      </c>
      <c r="Q1947" s="1">
        <v>-1991.7646</v>
      </c>
      <c r="R1947">
        <v>3663.77</v>
      </c>
      <c r="S1947">
        <v>1.53</v>
      </c>
    </row>
    <row r="1948" spans="1:19" x14ac:dyDescent="0.2">
      <c r="A1948">
        <f t="shared" si="90"/>
        <v>3.8860000000000001</v>
      </c>
      <c r="B1948">
        <v>1943</v>
      </c>
      <c r="C1948" s="1">
        <v>-1992.7324000000001</v>
      </c>
      <c r="D1948">
        <v>3662.17</v>
      </c>
      <c r="E1948">
        <v>-4.66</v>
      </c>
      <c r="H1948">
        <f t="shared" si="91"/>
        <v>3.8860000000000001</v>
      </c>
      <c r="I1948">
        <v>1943</v>
      </c>
      <c r="J1948" s="1">
        <v>-1404.9939999999999</v>
      </c>
      <c r="K1948">
        <v>2021.97</v>
      </c>
      <c r="L1948">
        <v>-1.53</v>
      </c>
      <c r="O1948">
        <f t="shared" si="92"/>
        <v>3.8860000000000001</v>
      </c>
      <c r="P1948">
        <v>1943</v>
      </c>
      <c r="Q1948" s="1">
        <v>-1991.7763</v>
      </c>
      <c r="R1948">
        <v>3664.07</v>
      </c>
      <c r="S1948">
        <v>1.28</v>
      </c>
    </row>
    <row r="1949" spans="1:19" x14ac:dyDescent="0.2">
      <c r="A1949">
        <f t="shared" si="90"/>
        <v>3.8879999999999999</v>
      </c>
      <c r="B1949">
        <v>1944</v>
      </c>
      <c r="C1949" s="1">
        <v>-1992.7217000000001</v>
      </c>
      <c r="D1949">
        <v>3662.17</v>
      </c>
      <c r="E1949">
        <v>-4.3099999999999996</v>
      </c>
      <c r="H1949">
        <f t="shared" si="91"/>
        <v>3.8879999999999999</v>
      </c>
      <c r="I1949">
        <v>1944</v>
      </c>
      <c r="J1949" s="1">
        <v>-1404.99</v>
      </c>
      <c r="K1949">
        <v>2021.64</v>
      </c>
      <c r="L1949">
        <v>-0.89</v>
      </c>
      <c r="O1949">
        <f t="shared" si="92"/>
        <v>3.8879999999999999</v>
      </c>
      <c r="P1949">
        <v>1944</v>
      </c>
      <c r="Q1949" s="1">
        <v>-1991.7967000000001</v>
      </c>
      <c r="R1949">
        <v>3664.11</v>
      </c>
      <c r="S1949">
        <v>1.08</v>
      </c>
    </row>
    <row r="1950" spans="1:19" x14ac:dyDescent="0.2">
      <c r="A1950">
        <f t="shared" si="90"/>
        <v>3.89</v>
      </c>
      <c r="B1950">
        <v>1945</v>
      </c>
      <c r="C1950" s="1">
        <v>-1992.6996999999999</v>
      </c>
      <c r="D1950">
        <v>3662.18</v>
      </c>
      <c r="E1950">
        <v>-4.34</v>
      </c>
      <c r="H1950">
        <f t="shared" si="91"/>
        <v>3.89</v>
      </c>
      <c r="I1950">
        <v>1945</v>
      </c>
      <c r="J1950" s="1">
        <v>-1405.0154</v>
      </c>
      <c r="K1950">
        <v>2021.16</v>
      </c>
      <c r="L1950">
        <v>-0.34</v>
      </c>
      <c r="O1950">
        <f t="shared" si="92"/>
        <v>3.89</v>
      </c>
      <c r="P1950">
        <v>1945</v>
      </c>
      <c r="Q1950" s="1">
        <v>-1991.8235</v>
      </c>
      <c r="R1950">
        <v>3664.23</v>
      </c>
      <c r="S1950">
        <v>1.05</v>
      </c>
    </row>
    <row r="1951" spans="1:19" x14ac:dyDescent="0.2">
      <c r="A1951">
        <f t="shared" si="90"/>
        <v>3.8919999999999999</v>
      </c>
      <c r="B1951">
        <v>1946</v>
      </c>
      <c r="C1951" s="1">
        <v>-1992.6812</v>
      </c>
      <c r="D1951">
        <v>3662.37</v>
      </c>
      <c r="E1951">
        <v>-4.21</v>
      </c>
      <c r="H1951">
        <f t="shared" si="91"/>
        <v>3.8919999999999999</v>
      </c>
      <c r="I1951">
        <v>1946</v>
      </c>
      <c r="J1951" s="1">
        <v>-1405.0259000000001</v>
      </c>
      <c r="K1951">
        <v>2020.6</v>
      </c>
      <c r="L1951">
        <v>7.0000000000000007E-2</v>
      </c>
      <c r="O1951">
        <f t="shared" si="92"/>
        <v>3.8919999999999999</v>
      </c>
      <c r="P1951">
        <v>1946</v>
      </c>
      <c r="Q1951" s="1">
        <v>-1991.8523</v>
      </c>
      <c r="R1951">
        <v>3663.88</v>
      </c>
      <c r="S1951">
        <v>0.9</v>
      </c>
    </row>
    <row r="1952" spans="1:19" x14ac:dyDescent="0.2">
      <c r="A1952">
        <f t="shared" si="90"/>
        <v>3.8940000000000001</v>
      </c>
      <c r="B1952">
        <v>1947</v>
      </c>
      <c r="C1952" s="1">
        <v>-1992.6559</v>
      </c>
      <c r="D1952">
        <v>3662.63</v>
      </c>
      <c r="E1952">
        <v>-4.25</v>
      </c>
      <c r="H1952">
        <f t="shared" si="91"/>
        <v>3.8940000000000001</v>
      </c>
      <c r="I1952">
        <v>1947</v>
      </c>
      <c r="J1952" s="1">
        <v>-1405.0328</v>
      </c>
      <c r="K1952">
        <v>2020.25</v>
      </c>
      <c r="L1952">
        <v>0.74</v>
      </c>
      <c r="O1952">
        <f t="shared" si="92"/>
        <v>3.8940000000000001</v>
      </c>
      <c r="P1952">
        <v>1947</v>
      </c>
      <c r="Q1952" s="1">
        <v>-1991.8784000000001</v>
      </c>
      <c r="R1952">
        <v>3663.57</v>
      </c>
      <c r="S1952">
        <v>1.24</v>
      </c>
    </row>
    <row r="1953" spans="1:19" x14ac:dyDescent="0.2">
      <c r="A1953">
        <f t="shared" si="90"/>
        <v>3.8959999999999999</v>
      </c>
      <c r="B1953">
        <v>1948</v>
      </c>
      <c r="C1953" s="1">
        <v>-1992.6424999999999</v>
      </c>
      <c r="D1953">
        <v>3662.79</v>
      </c>
      <c r="E1953">
        <v>-4.21</v>
      </c>
      <c r="H1953">
        <f t="shared" si="91"/>
        <v>3.8959999999999999</v>
      </c>
      <c r="I1953">
        <v>1948</v>
      </c>
      <c r="J1953" s="1">
        <v>-1405.0686000000001</v>
      </c>
      <c r="K1953">
        <v>2020.08</v>
      </c>
      <c r="L1953">
        <v>1.25</v>
      </c>
      <c r="O1953">
        <f t="shared" si="92"/>
        <v>3.8959999999999999</v>
      </c>
      <c r="P1953">
        <v>1948</v>
      </c>
      <c r="Q1953" s="1">
        <v>-1991.8951999999999</v>
      </c>
      <c r="R1953">
        <v>3663.64</v>
      </c>
      <c r="S1953">
        <v>1.38</v>
      </c>
    </row>
    <row r="1954" spans="1:19" x14ac:dyDescent="0.2">
      <c r="A1954">
        <f t="shared" si="90"/>
        <v>3.8980000000000001</v>
      </c>
      <c r="B1954">
        <v>1949</v>
      </c>
      <c r="C1954" s="1">
        <v>-1992.6287</v>
      </c>
      <c r="D1954">
        <v>3662.94</v>
      </c>
      <c r="E1954">
        <v>-4.4400000000000004</v>
      </c>
      <c r="H1954">
        <f t="shared" si="91"/>
        <v>3.8980000000000001</v>
      </c>
      <c r="I1954">
        <v>1949</v>
      </c>
      <c r="J1954" s="1">
        <v>-1405.1077</v>
      </c>
      <c r="K1954">
        <v>2019.83</v>
      </c>
      <c r="L1954">
        <v>1.23</v>
      </c>
      <c r="O1954">
        <f t="shared" si="92"/>
        <v>3.8980000000000001</v>
      </c>
      <c r="P1954">
        <v>1949</v>
      </c>
      <c r="Q1954" s="1">
        <v>-1991.9253000000001</v>
      </c>
      <c r="R1954">
        <v>3663.71</v>
      </c>
      <c r="S1954">
        <v>1.39</v>
      </c>
    </row>
    <row r="1955" spans="1:19" x14ac:dyDescent="0.2">
      <c r="A1955">
        <f t="shared" si="90"/>
        <v>3.9</v>
      </c>
      <c r="B1955">
        <v>1950</v>
      </c>
      <c r="C1955" s="1">
        <v>-1992.6323</v>
      </c>
      <c r="D1955">
        <v>3663.03</v>
      </c>
      <c r="E1955">
        <v>-4.45</v>
      </c>
      <c r="H1955">
        <f t="shared" si="91"/>
        <v>3.9</v>
      </c>
      <c r="I1955">
        <v>1950</v>
      </c>
      <c r="J1955" s="1">
        <v>-1405.1489999999999</v>
      </c>
      <c r="K1955">
        <v>2019.54</v>
      </c>
      <c r="L1955">
        <v>1.72</v>
      </c>
      <c r="O1955">
        <f t="shared" si="92"/>
        <v>3.9</v>
      </c>
      <c r="P1955">
        <v>1950</v>
      </c>
      <c r="Q1955" s="1">
        <v>-1991.9452000000001</v>
      </c>
      <c r="R1955">
        <v>3663.89</v>
      </c>
      <c r="S1955">
        <v>1.25</v>
      </c>
    </row>
    <row r="1956" spans="1:19" x14ac:dyDescent="0.2">
      <c r="A1956">
        <f t="shared" si="90"/>
        <v>3.9020000000000001</v>
      </c>
      <c r="B1956">
        <v>1951</v>
      </c>
      <c r="C1956" s="1">
        <v>-1992.6431</v>
      </c>
      <c r="D1956">
        <v>3663.53</v>
      </c>
      <c r="E1956">
        <v>-4.4000000000000004</v>
      </c>
      <c r="H1956">
        <f t="shared" si="91"/>
        <v>3.9020000000000001</v>
      </c>
      <c r="I1956">
        <v>1951</v>
      </c>
      <c r="J1956" s="1">
        <v>-1405.1806999999999</v>
      </c>
      <c r="K1956">
        <v>2019.33</v>
      </c>
      <c r="L1956">
        <v>1.73</v>
      </c>
      <c r="O1956">
        <f t="shared" si="92"/>
        <v>3.9020000000000001</v>
      </c>
      <c r="P1956">
        <v>1951</v>
      </c>
      <c r="Q1956" s="1">
        <v>-1991.9655</v>
      </c>
      <c r="R1956">
        <v>3664.32</v>
      </c>
      <c r="S1956">
        <v>0.96</v>
      </c>
    </row>
    <row r="1957" spans="1:19" x14ac:dyDescent="0.2">
      <c r="A1957">
        <f t="shared" si="90"/>
        <v>3.9039999999999999</v>
      </c>
      <c r="B1957">
        <v>1952</v>
      </c>
      <c r="C1957" s="1">
        <v>-1992.6527000000001</v>
      </c>
      <c r="D1957">
        <v>3663.88</v>
      </c>
      <c r="E1957">
        <v>-4.74</v>
      </c>
      <c r="H1957">
        <f t="shared" si="91"/>
        <v>3.9039999999999999</v>
      </c>
      <c r="I1957">
        <v>1952</v>
      </c>
      <c r="J1957" s="1">
        <v>-1405.2185999999999</v>
      </c>
      <c r="K1957">
        <v>2018.95</v>
      </c>
      <c r="L1957">
        <v>2.1</v>
      </c>
      <c r="O1957">
        <f t="shared" si="92"/>
        <v>3.9039999999999999</v>
      </c>
      <c r="P1957">
        <v>1952</v>
      </c>
      <c r="Q1957" s="1">
        <v>-1991.9880000000001</v>
      </c>
      <c r="R1957">
        <v>3664.71</v>
      </c>
      <c r="S1957">
        <v>0.74</v>
      </c>
    </row>
    <row r="1958" spans="1:19" x14ac:dyDescent="0.2">
      <c r="A1958">
        <f t="shared" si="90"/>
        <v>3.9060000000000001</v>
      </c>
      <c r="B1958">
        <v>1953</v>
      </c>
      <c r="C1958" s="1">
        <v>-1992.6639</v>
      </c>
      <c r="D1958">
        <v>3664.26</v>
      </c>
      <c r="E1958">
        <v>-4.97</v>
      </c>
      <c r="H1958">
        <f t="shared" si="91"/>
        <v>3.9060000000000001</v>
      </c>
      <c r="I1958">
        <v>1953</v>
      </c>
      <c r="J1958" s="1">
        <v>-1405.2337</v>
      </c>
      <c r="K1958">
        <v>2018.58</v>
      </c>
      <c r="L1958">
        <v>2.7</v>
      </c>
      <c r="O1958">
        <f t="shared" si="92"/>
        <v>3.9060000000000001</v>
      </c>
      <c r="P1958">
        <v>1953</v>
      </c>
      <c r="Q1958" s="1">
        <v>-1991.9884</v>
      </c>
      <c r="R1958">
        <v>3664.97</v>
      </c>
      <c r="S1958">
        <v>0.64</v>
      </c>
    </row>
    <row r="1959" spans="1:19" x14ac:dyDescent="0.2">
      <c r="A1959">
        <f t="shared" si="90"/>
        <v>3.9079999999999999</v>
      </c>
      <c r="B1959">
        <v>1954</v>
      </c>
      <c r="C1959" s="1">
        <v>-1992.6690000000001</v>
      </c>
      <c r="D1959">
        <v>3664.81</v>
      </c>
      <c r="E1959">
        <v>-5.12</v>
      </c>
      <c r="H1959">
        <f t="shared" si="91"/>
        <v>3.9079999999999999</v>
      </c>
      <c r="I1959">
        <v>1954</v>
      </c>
      <c r="J1959" s="1">
        <v>-1405.2727</v>
      </c>
      <c r="K1959">
        <v>2018.46</v>
      </c>
      <c r="L1959">
        <v>2.71</v>
      </c>
      <c r="O1959">
        <f t="shared" si="92"/>
        <v>3.9079999999999999</v>
      </c>
      <c r="P1959">
        <v>1954</v>
      </c>
      <c r="Q1959" s="1">
        <v>-1991.9846</v>
      </c>
      <c r="R1959">
        <v>3665.43</v>
      </c>
      <c r="S1959">
        <v>0.56000000000000005</v>
      </c>
    </row>
    <row r="1960" spans="1:19" x14ac:dyDescent="0.2">
      <c r="A1960">
        <f t="shared" si="90"/>
        <v>3.91</v>
      </c>
      <c r="B1960">
        <v>1955</v>
      </c>
      <c r="C1960" s="1">
        <v>-1992.6706999999999</v>
      </c>
      <c r="D1960">
        <v>3665.08</v>
      </c>
      <c r="E1960">
        <v>-5.4</v>
      </c>
      <c r="H1960">
        <f t="shared" si="91"/>
        <v>3.91</v>
      </c>
      <c r="I1960">
        <v>1955</v>
      </c>
      <c r="J1960" s="1">
        <v>-1405.3224</v>
      </c>
      <c r="K1960">
        <v>2017.94</v>
      </c>
      <c r="L1960">
        <v>3.15</v>
      </c>
      <c r="O1960">
        <f t="shared" si="92"/>
        <v>3.91</v>
      </c>
      <c r="P1960">
        <v>1955</v>
      </c>
      <c r="Q1960" s="1">
        <v>-1991.9888000000001</v>
      </c>
      <c r="R1960">
        <v>3666.09</v>
      </c>
      <c r="S1960">
        <v>0.41</v>
      </c>
    </row>
    <row r="1961" spans="1:19" x14ac:dyDescent="0.2">
      <c r="A1961">
        <f t="shared" si="90"/>
        <v>3.9119999999999999</v>
      </c>
      <c r="B1961">
        <v>1956</v>
      </c>
      <c r="C1961" s="1">
        <v>-1992.6714999999999</v>
      </c>
      <c r="D1961">
        <v>3665.19</v>
      </c>
      <c r="E1961">
        <v>-5.39</v>
      </c>
      <c r="H1961">
        <f t="shared" si="91"/>
        <v>3.9119999999999999</v>
      </c>
      <c r="I1961">
        <v>1956</v>
      </c>
      <c r="J1961" s="1">
        <v>-1405.3594000000001</v>
      </c>
      <c r="K1961">
        <v>2017.49</v>
      </c>
      <c r="L1961">
        <v>3.89</v>
      </c>
      <c r="O1961">
        <f t="shared" si="92"/>
        <v>3.9119999999999999</v>
      </c>
      <c r="P1961">
        <v>1956</v>
      </c>
      <c r="Q1961" s="1">
        <v>-1991.9957999999999</v>
      </c>
      <c r="R1961">
        <v>3667.03</v>
      </c>
      <c r="S1961">
        <v>0.11</v>
      </c>
    </row>
    <row r="1962" spans="1:19" x14ac:dyDescent="0.2">
      <c r="A1962">
        <f t="shared" si="90"/>
        <v>3.9140000000000001</v>
      </c>
      <c r="B1962">
        <v>1957</v>
      </c>
      <c r="C1962" s="1">
        <v>-1992.6828</v>
      </c>
      <c r="D1962">
        <v>3665.23</v>
      </c>
      <c r="E1962">
        <v>-5.56</v>
      </c>
      <c r="H1962">
        <f t="shared" si="91"/>
        <v>3.9140000000000001</v>
      </c>
      <c r="I1962">
        <v>1957</v>
      </c>
      <c r="J1962" s="1">
        <v>-1405.374</v>
      </c>
      <c r="K1962">
        <v>2017.19</v>
      </c>
      <c r="L1962">
        <v>4.42</v>
      </c>
      <c r="O1962">
        <f t="shared" si="92"/>
        <v>3.9140000000000001</v>
      </c>
      <c r="P1962">
        <v>1957</v>
      </c>
      <c r="Q1962" s="1">
        <v>-1991.9991</v>
      </c>
      <c r="R1962">
        <v>3667.8</v>
      </c>
      <c r="S1962">
        <v>-0.27</v>
      </c>
    </row>
    <row r="1963" spans="1:19" x14ac:dyDescent="0.2">
      <c r="A1963">
        <f t="shared" si="90"/>
        <v>3.9159999999999999</v>
      </c>
      <c r="B1963">
        <v>1958</v>
      </c>
      <c r="C1963" s="1">
        <v>-1992.6838</v>
      </c>
      <c r="D1963">
        <v>3665.31</v>
      </c>
      <c r="E1963">
        <v>-5.54</v>
      </c>
      <c r="H1963">
        <f t="shared" si="91"/>
        <v>3.9159999999999999</v>
      </c>
      <c r="I1963">
        <v>1958</v>
      </c>
      <c r="J1963" s="1">
        <v>-1405.3878999999999</v>
      </c>
      <c r="K1963">
        <v>2016.97</v>
      </c>
      <c r="L1963">
        <v>4.4800000000000004</v>
      </c>
      <c r="O1963">
        <f t="shared" si="92"/>
        <v>3.9159999999999999</v>
      </c>
      <c r="P1963">
        <v>1958</v>
      </c>
      <c r="Q1963" s="1">
        <v>-1991.9937</v>
      </c>
      <c r="R1963">
        <v>3668.55</v>
      </c>
      <c r="S1963">
        <v>-0.46</v>
      </c>
    </row>
    <row r="1964" spans="1:19" x14ac:dyDescent="0.2">
      <c r="A1964">
        <f t="shared" si="90"/>
        <v>3.9180000000000001</v>
      </c>
      <c r="B1964">
        <v>1959</v>
      </c>
      <c r="C1964" s="1">
        <v>-1992.6963000000001</v>
      </c>
      <c r="D1964">
        <v>3665.36</v>
      </c>
      <c r="E1964">
        <v>-5.56</v>
      </c>
      <c r="H1964">
        <f t="shared" si="91"/>
        <v>3.9180000000000001</v>
      </c>
      <c r="I1964">
        <v>1959</v>
      </c>
      <c r="J1964" s="1">
        <v>-1405.4357</v>
      </c>
      <c r="K1964">
        <v>2016.75</v>
      </c>
      <c r="L1964">
        <v>5.04</v>
      </c>
      <c r="O1964">
        <f t="shared" si="92"/>
        <v>3.9180000000000001</v>
      </c>
      <c r="P1964">
        <v>1959</v>
      </c>
      <c r="Q1964" s="1">
        <v>-1991.9961000000001</v>
      </c>
      <c r="R1964">
        <v>3669.3</v>
      </c>
      <c r="S1964">
        <v>-0.75</v>
      </c>
    </row>
    <row r="1965" spans="1:19" x14ac:dyDescent="0.2">
      <c r="A1965">
        <f t="shared" si="90"/>
        <v>3.92</v>
      </c>
      <c r="B1965">
        <v>1960</v>
      </c>
      <c r="C1965" s="1">
        <v>-1992.703</v>
      </c>
      <c r="D1965">
        <v>3665.43</v>
      </c>
      <c r="E1965">
        <v>-5.56</v>
      </c>
      <c r="H1965">
        <f t="shared" si="91"/>
        <v>3.92</v>
      </c>
      <c r="I1965">
        <v>1960</v>
      </c>
      <c r="J1965" s="1">
        <v>-1405.4724000000001</v>
      </c>
      <c r="K1965">
        <v>2016.51</v>
      </c>
      <c r="L1965">
        <v>5.38</v>
      </c>
      <c r="O1965">
        <f t="shared" si="92"/>
        <v>3.92</v>
      </c>
      <c r="P1965">
        <v>1960</v>
      </c>
      <c r="Q1965" s="1">
        <v>-1992.0029</v>
      </c>
      <c r="R1965">
        <v>3669.89</v>
      </c>
      <c r="S1965">
        <v>-1.1000000000000001</v>
      </c>
    </row>
    <row r="1966" spans="1:19" x14ac:dyDescent="0.2">
      <c r="A1966">
        <f t="shared" si="90"/>
        <v>3.9220000000000002</v>
      </c>
      <c r="B1966">
        <v>1961</v>
      </c>
      <c r="C1966" s="1">
        <v>-1992.7171000000001</v>
      </c>
      <c r="D1966">
        <v>3665.38</v>
      </c>
      <c r="E1966">
        <v>-5.64</v>
      </c>
      <c r="H1966">
        <f t="shared" si="91"/>
        <v>3.9220000000000002</v>
      </c>
      <c r="I1966">
        <v>1961</v>
      </c>
      <c r="J1966" s="1">
        <v>-1405.5205000000001</v>
      </c>
      <c r="K1966">
        <v>2016.38</v>
      </c>
      <c r="L1966">
        <v>5.39</v>
      </c>
      <c r="O1966">
        <f t="shared" si="92"/>
        <v>3.9220000000000002</v>
      </c>
      <c r="P1966">
        <v>1961</v>
      </c>
      <c r="Q1966" s="1">
        <v>-1992.0077000000001</v>
      </c>
      <c r="R1966">
        <v>3670.27</v>
      </c>
      <c r="S1966">
        <v>-1.2</v>
      </c>
    </row>
    <row r="1967" spans="1:19" x14ac:dyDescent="0.2">
      <c r="A1967">
        <f t="shared" si="90"/>
        <v>3.9239999999999999</v>
      </c>
      <c r="B1967">
        <v>1962</v>
      </c>
      <c r="C1967" s="1">
        <v>-1992.7306000000001</v>
      </c>
      <c r="D1967">
        <v>3665.36</v>
      </c>
      <c r="E1967">
        <v>-5.56</v>
      </c>
      <c r="H1967">
        <f t="shared" si="91"/>
        <v>3.9239999999999999</v>
      </c>
      <c r="I1967">
        <v>1962</v>
      </c>
      <c r="J1967" s="1">
        <v>-1405.5324000000001</v>
      </c>
      <c r="K1967">
        <v>2016.14</v>
      </c>
      <c r="L1967">
        <v>5.39</v>
      </c>
      <c r="O1967">
        <f t="shared" si="92"/>
        <v>3.9239999999999999</v>
      </c>
      <c r="P1967">
        <v>1962</v>
      </c>
      <c r="Q1967" s="1">
        <v>-1992.0165999999999</v>
      </c>
      <c r="R1967">
        <v>3670.4</v>
      </c>
      <c r="S1967">
        <v>-1.28</v>
      </c>
    </row>
    <row r="1968" spans="1:19" x14ac:dyDescent="0.2">
      <c r="A1968">
        <f t="shared" si="90"/>
        <v>3.9260000000000002</v>
      </c>
      <c r="B1968">
        <v>1963</v>
      </c>
      <c r="C1968" s="1">
        <v>-1992.7381</v>
      </c>
      <c r="D1968">
        <v>3665.41</v>
      </c>
      <c r="E1968">
        <v>-5.44</v>
      </c>
      <c r="H1968">
        <f t="shared" si="91"/>
        <v>3.9260000000000002</v>
      </c>
      <c r="I1968">
        <v>1963</v>
      </c>
      <c r="J1968" s="1">
        <v>-1405.5691999999999</v>
      </c>
      <c r="K1968">
        <v>2016.1</v>
      </c>
      <c r="L1968">
        <v>5.59</v>
      </c>
      <c r="O1968">
        <f t="shared" si="92"/>
        <v>3.9260000000000002</v>
      </c>
      <c r="P1968">
        <v>1963</v>
      </c>
      <c r="Q1968" s="1">
        <v>-1992.0316</v>
      </c>
      <c r="R1968">
        <v>3670.49</v>
      </c>
      <c r="S1968">
        <v>-1.3</v>
      </c>
    </row>
    <row r="1969" spans="1:19" x14ac:dyDescent="0.2">
      <c r="A1969">
        <f t="shared" si="90"/>
        <v>3.9279999999999999</v>
      </c>
      <c r="B1969">
        <v>1964</v>
      </c>
      <c r="C1969" s="1">
        <v>-1992.7485999999999</v>
      </c>
      <c r="D1969">
        <v>3665.58</v>
      </c>
      <c r="E1969">
        <v>-5.51</v>
      </c>
      <c r="H1969">
        <f t="shared" si="91"/>
        <v>3.9279999999999999</v>
      </c>
      <c r="I1969">
        <v>1964</v>
      </c>
      <c r="J1969" s="1">
        <v>-1405.6107999999999</v>
      </c>
      <c r="K1969">
        <v>2015.9</v>
      </c>
      <c r="L1969">
        <v>5.52</v>
      </c>
      <c r="O1969">
        <f t="shared" si="92"/>
        <v>3.9279999999999999</v>
      </c>
      <c r="P1969">
        <v>1964</v>
      </c>
      <c r="Q1969" s="1">
        <v>-1992.0472</v>
      </c>
      <c r="R1969">
        <v>3670.23</v>
      </c>
      <c r="S1969">
        <v>-1.33</v>
      </c>
    </row>
    <row r="1970" spans="1:19" x14ac:dyDescent="0.2">
      <c r="A1970">
        <f t="shared" si="90"/>
        <v>3.93</v>
      </c>
      <c r="B1970">
        <v>1965</v>
      </c>
      <c r="C1970" s="1">
        <v>-1992.7715000000001</v>
      </c>
      <c r="D1970">
        <v>3665.63</v>
      </c>
      <c r="E1970">
        <v>-5.65</v>
      </c>
      <c r="H1970">
        <f t="shared" si="91"/>
        <v>3.93</v>
      </c>
      <c r="I1970">
        <v>1965</v>
      </c>
      <c r="J1970" s="1">
        <v>-1405.6581000000001</v>
      </c>
      <c r="K1970">
        <v>2015.64</v>
      </c>
      <c r="L1970">
        <v>5.83</v>
      </c>
      <c r="O1970">
        <f t="shared" si="92"/>
        <v>3.93</v>
      </c>
      <c r="P1970">
        <v>1965</v>
      </c>
      <c r="Q1970" s="1">
        <v>-1992.0395000000001</v>
      </c>
      <c r="R1970">
        <v>3670</v>
      </c>
      <c r="S1970">
        <v>-1.29</v>
      </c>
    </row>
    <row r="1971" spans="1:19" x14ac:dyDescent="0.2">
      <c r="A1971">
        <f t="shared" si="90"/>
        <v>3.9319999999999999</v>
      </c>
      <c r="B1971">
        <v>1966</v>
      </c>
      <c r="C1971" s="1">
        <v>-1992.7943</v>
      </c>
      <c r="D1971">
        <v>3665.55</v>
      </c>
      <c r="E1971">
        <v>-5.42</v>
      </c>
      <c r="H1971">
        <f t="shared" si="91"/>
        <v>3.9319999999999999</v>
      </c>
      <c r="I1971">
        <v>1966</v>
      </c>
      <c r="J1971" s="1">
        <v>-1405.7118</v>
      </c>
      <c r="K1971">
        <v>2015.41</v>
      </c>
      <c r="L1971">
        <v>5.94</v>
      </c>
      <c r="O1971">
        <f t="shared" si="92"/>
        <v>3.9319999999999999</v>
      </c>
      <c r="P1971">
        <v>1966</v>
      </c>
      <c r="Q1971" s="1">
        <v>-1992.0235</v>
      </c>
      <c r="R1971">
        <v>3669.74</v>
      </c>
      <c r="S1971">
        <v>-1.18</v>
      </c>
    </row>
    <row r="1972" spans="1:19" x14ac:dyDescent="0.2">
      <c r="A1972">
        <f t="shared" si="90"/>
        <v>3.9340000000000002</v>
      </c>
      <c r="B1972">
        <v>1967</v>
      </c>
      <c r="C1972" s="1">
        <v>-1992.8143</v>
      </c>
      <c r="D1972">
        <v>3665.14</v>
      </c>
      <c r="E1972">
        <v>-5.41</v>
      </c>
      <c r="H1972">
        <f t="shared" si="91"/>
        <v>3.9340000000000002</v>
      </c>
      <c r="I1972">
        <v>1967</v>
      </c>
      <c r="J1972" s="1">
        <v>-1405.7577000000001</v>
      </c>
      <c r="K1972">
        <v>2015.23</v>
      </c>
      <c r="L1972">
        <v>6.07</v>
      </c>
      <c r="O1972">
        <f t="shared" si="92"/>
        <v>3.9340000000000002</v>
      </c>
      <c r="P1972">
        <v>1967</v>
      </c>
      <c r="Q1972" s="1">
        <v>-1991.9962</v>
      </c>
      <c r="R1972">
        <v>3669.28</v>
      </c>
      <c r="S1972">
        <v>-1.1399999999999999</v>
      </c>
    </row>
    <row r="1973" spans="1:19" x14ac:dyDescent="0.2">
      <c r="A1973">
        <f t="shared" si="90"/>
        <v>3.9359999999999999</v>
      </c>
      <c r="B1973">
        <v>1968</v>
      </c>
      <c r="C1973" s="1">
        <v>-1992.8240000000001</v>
      </c>
      <c r="D1973">
        <v>3664.83</v>
      </c>
      <c r="E1973">
        <v>-5.31</v>
      </c>
      <c r="H1973">
        <f t="shared" si="91"/>
        <v>3.9359999999999999</v>
      </c>
      <c r="I1973">
        <v>1968</v>
      </c>
      <c r="J1973" s="1">
        <v>-1405.8141000000001</v>
      </c>
      <c r="K1973">
        <v>2015.17</v>
      </c>
      <c r="L1973">
        <v>6.12</v>
      </c>
      <c r="O1973">
        <f t="shared" si="92"/>
        <v>3.9359999999999999</v>
      </c>
      <c r="P1973">
        <v>1968</v>
      </c>
      <c r="Q1973" s="1">
        <v>-1991.98</v>
      </c>
      <c r="R1973">
        <v>3669.13</v>
      </c>
      <c r="S1973">
        <v>-0.81</v>
      </c>
    </row>
    <row r="1974" spans="1:19" x14ac:dyDescent="0.2">
      <c r="A1974">
        <f t="shared" si="90"/>
        <v>3.9380000000000002</v>
      </c>
      <c r="B1974">
        <v>1969</v>
      </c>
      <c r="C1974" s="1">
        <v>-1992.8362</v>
      </c>
      <c r="D1974">
        <v>3664.47</v>
      </c>
      <c r="E1974">
        <v>-5.05</v>
      </c>
      <c r="H1974">
        <f t="shared" si="91"/>
        <v>3.9380000000000002</v>
      </c>
      <c r="I1974">
        <v>1969</v>
      </c>
      <c r="J1974" s="1">
        <v>-1405.8353</v>
      </c>
      <c r="K1974">
        <v>2015.06</v>
      </c>
      <c r="L1974">
        <v>6.34</v>
      </c>
      <c r="O1974">
        <f t="shared" si="92"/>
        <v>3.9380000000000002</v>
      </c>
      <c r="P1974">
        <v>1969</v>
      </c>
      <c r="Q1974" s="1">
        <v>-1991.9813999999999</v>
      </c>
      <c r="R1974">
        <v>3669.23</v>
      </c>
      <c r="S1974">
        <v>-0.75</v>
      </c>
    </row>
    <row r="1975" spans="1:19" x14ac:dyDescent="0.2">
      <c r="A1975">
        <f t="shared" si="90"/>
        <v>3.94</v>
      </c>
      <c r="B1975">
        <v>1970</v>
      </c>
      <c r="C1975" s="1">
        <v>-1992.8326999999999</v>
      </c>
      <c r="D1975">
        <v>3664.33</v>
      </c>
      <c r="E1975">
        <v>-4.8899999999999997</v>
      </c>
      <c r="H1975">
        <f t="shared" si="91"/>
        <v>3.94</v>
      </c>
      <c r="I1975">
        <v>1970</v>
      </c>
      <c r="J1975" s="1">
        <v>-1405.8559</v>
      </c>
      <c r="K1975">
        <v>2014.77</v>
      </c>
      <c r="L1975">
        <v>6.56</v>
      </c>
      <c r="O1975">
        <f t="shared" si="92"/>
        <v>3.94</v>
      </c>
      <c r="P1975">
        <v>1970</v>
      </c>
      <c r="Q1975" s="1">
        <v>-1991.9768999999999</v>
      </c>
      <c r="R1975">
        <v>3669.62</v>
      </c>
      <c r="S1975">
        <v>-0.81</v>
      </c>
    </row>
    <row r="1976" spans="1:19" x14ac:dyDescent="0.2">
      <c r="A1976">
        <f t="shared" si="90"/>
        <v>3.9420000000000002</v>
      </c>
      <c r="B1976">
        <v>1971</v>
      </c>
      <c r="C1976" s="1">
        <v>-1992.8318999999999</v>
      </c>
      <c r="D1976">
        <v>3664.2</v>
      </c>
      <c r="E1976">
        <v>-4.87</v>
      </c>
      <c r="H1976">
        <f t="shared" si="91"/>
        <v>3.9420000000000002</v>
      </c>
      <c r="I1976">
        <v>1971</v>
      </c>
      <c r="J1976" s="1">
        <v>-1405.8902</v>
      </c>
      <c r="K1976">
        <v>2014.51</v>
      </c>
      <c r="L1976">
        <v>6.55</v>
      </c>
      <c r="O1976">
        <f t="shared" si="92"/>
        <v>3.9420000000000002</v>
      </c>
      <c r="P1976">
        <v>1971</v>
      </c>
      <c r="Q1976" s="1">
        <v>-1991.9947999999999</v>
      </c>
      <c r="R1976">
        <v>3670.21</v>
      </c>
      <c r="S1976">
        <v>-0.83</v>
      </c>
    </row>
    <row r="1977" spans="1:19" x14ac:dyDescent="0.2">
      <c r="A1977">
        <f t="shared" si="90"/>
        <v>3.944</v>
      </c>
      <c r="B1977">
        <v>1972</v>
      </c>
      <c r="C1977" s="1">
        <v>-1992.8347000000001</v>
      </c>
      <c r="D1977">
        <v>3663.79</v>
      </c>
      <c r="E1977">
        <v>-4.54</v>
      </c>
      <c r="H1977">
        <f t="shared" si="91"/>
        <v>3.944</v>
      </c>
      <c r="I1977">
        <v>1972</v>
      </c>
      <c r="J1977" s="1">
        <v>-1405.8958</v>
      </c>
      <c r="K1977">
        <v>2014.24</v>
      </c>
      <c r="L1977">
        <v>7.25</v>
      </c>
      <c r="O1977">
        <f t="shared" si="92"/>
        <v>3.944</v>
      </c>
      <c r="P1977">
        <v>1972</v>
      </c>
      <c r="Q1977" s="1">
        <v>-1992.0045</v>
      </c>
      <c r="R1977">
        <v>3670.88</v>
      </c>
      <c r="S1977">
        <v>-1.07</v>
      </c>
    </row>
    <row r="1978" spans="1:19" x14ac:dyDescent="0.2">
      <c r="A1978">
        <f t="shared" si="90"/>
        <v>3.9460000000000002</v>
      </c>
      <c r="B1978">
        <v>1973</v>
      </c>
      <c r="C1978" s="1">
        <v>-1992.8281999999999</v>
      </c>
      <c r="D1978">
        <v>3663.22</v>
      </c>
      <c r="E1978">
        <v>-4.37</v>
      </c>
      <c r="H1978">
        <f t="shared" si="91"/>
        <v>3.9460000000000002</v>
      </c>
      <c r="I1978">
        <v>1973</v>
      </c>
      <c r="J1978" s="1">
        <v>-1405.9126000000001</v>
      </c>
      <c r="K1978">
        <v>2013.89</v>
      </c>
      <c r="L1978">
        <v>7.51</v>
      </c>
      <c r="O1978">
        <f t="shared" si="92"/>
        <v>3.9460000000000002</v>
      </c>
      <c r="P1978">
        <v>1973</v>
      </c>
      <c r="Q1978" s="1">
        <v>-1992.0186000000001</v>
      </c>
      <c r="R1978">
        <v>3671.55</v>
      </c>
      <c r="S1978">
        <v>-1.28</v>
      </c>
    </row>
    <row r="1979" spans="1:19" x14ac:dyDescent="0.2">
      <c r="A1979">
        <f t="shared" si="90"/>
        <v>3.948</v>
      </c>
      <c r="B1979">
        <v>1974</v>
      </c>
      <c r="C1979" s="1">
        <v>-1992.8155999999999</v>
      </c>
      <c r="D1979">
        <v>3662.37</v>
      </c>
      <c r="E1979">
        <v>-4.08</v>
      </c>
      <c r="H1979">
        <f t="shared" si="91"/>
        <v>3.948</v>
      </c>
      <c r="I1979">
        <v>1974</v>
      </c>
      <c r="J1979" s="1">
        <v>-1405.9141</v>
      </c>
      <c r="K1979">
        <v>2013.35</v>
      </c>
      <c r="L1979">
        <v>7.92</v>
      </c>
      <c r="O1979">
        <f t="shared" si="92"/>
        <v>3.948</v>
      </c>
      <c r="P1979">
        <v>1974</v>
      </c>
      <c r="Q1979" s="1">
        <v>-1992.038</v>
      </c>
      <c r="R1979">
        <v>3672.01</v>
      </c>
      <c r="S1979">
        <v>-1.54</v>
      </c>
    </row>
    <row r="1980" spans="1:19" x14ac:dyDescent="0.2">
      <c r="A1980">
        <f t="shared" si="90"/>
        <v>3.95</v>
      </c>
      <c r="B1980">
        <v>1975</v>
      </c>
      <c r="C1980" s="1">
        <v>-1992.8056999999999</v>
      </c>
      <c r="D1980">
        <v>3661.53</v>
      </c>
      <c r="E1980">
        <v>-3.55</v>
      </c>
      <c r="H1980">
        <f t="shared" si="91"/>
        <v>3.95</v>
      </c>
      <c r="I1980">
        <v>1975</v>
      </c>
      <c r="J1980" s="1">
        <v>-1405.8847000000001</v>
      </c>
      <c r="K1980">
        <v>2012.6</v>
      </c>
      <c r="L1980">
        <v>8.9600000000000009</v>
      </c>
      <c r="O1980">
        <f t="shared" si="92"/>
        <v>3.95</v>
      </c>
      <c r="P1980">
        <v>1975</v>
      </c>
      <c r="Q1980" s="1">
        <v>-1992.0562</v>
      </c>
      <c r="R1980">
        <v>3672.44</v>
      </c>
      <c r="S1980">
        <v>-1.86</v>
      </c>
    </row>
    <row r="1981" spans="1:19" x14ac:dyDescent="0.2">
      <c r="A1981">
        <f t="shared" si="90"/>
        <v>3.952</v>
      </c>
      <c r="B1981">
        <v>1976</v>
      </c>
      <c r="C1981" s="1">
        <v>-1992.7827</v>
      </c>
      <c r="D1981">
        <v>3660.81</v>
      </c>
      <c r="E1981">
        <v>-3.36</v>
      </c>
      <c r="H1981">
        <f t="shared" si="91"/>
        <v>3.952</v>
      </c>
      <c r="I1981">
        <v>1976</v>
      </c>
      <c r="J1981" s="1">
        <v>-1405.8475000000001</v>
      </c>
      <c r="K1981">
        <v>2011.81</v>
      </c>
      <c r="L1981">
        <v>10.32</v>
      </c>
      <c r="O1981">
        <f t="shared" si="92"/>
        <v>3.952</v>
      </c>
      <c r="P1981">
        <v>1976</v>
      </c>
      <c r="Q1981" s="1">
        <v>-1992.0700999999999</v>
      </c>
      <c r="R1981">
        <v>3673.04</v>
      </c>
      <c r="S1981">
        <v>-2.04</v>
      </c>
    </row>
    <row r="1982" spans="1:19" x14ac:dyDescent="0.2">
      <c r="A1982">
        <f t="shared" si="90"/>
        <v>3.9540000000000002</v>
      </c>
      <c r="B1982">
        <v>1977</v>
      </c>
      <c r="C1982" s="1">
        <v>-1992.7668000000001</v>
      </c>
      <c r="D1982">
        <v>3660.24</v>
      </c>
      <c r="E1982">
        <v>-3.07</v>
      </c>
      <c r="H1982">
        <f t="shared" si="91"/>
        <v>3.9540000000000002</v>
      </c>
      <c r="I1982">
        <v>1977</v>
      </c>
      <c r="J1982" s="1">
        <v>-1405.7862</v>
      </c>
      <c r="K1982">
        <v>2011.25</v>
      </c>
      <c r="L1982">
        <v>11.47</v>
      </c>
      <c r="O1982">
        <f t="shared" si="92"/>
        <v>3.9540000000000002</v>
      </c>
      <c r="P1982">
        <v>1977</v>
      </c>
      <c r="Q1982" s="1">
        <v>-1992.0989</v>
      </c>
      <c r="R1982">
        <v>3673.37</v>
      </c>
      <c r="S1982">
        <v>-2.35</v>
      </c>
    </row>
    <row r="1983" spans="1:19" x14ac:dyDescent="0.2">
      <c r="A1983">
        <f t="shared" si="90"/>
        <v>3.956</v>
      </c>
      <c r="B1983">
        <v>1978</v>
      </c>
      <c r="C1983" s="1">
        <v>-1992.7630999999999</v>
      </c>
      <c r="D1983">
        <v>3659.67</v>
      </c>
      <c r="E1983">
        <v>-2.98</v>
      </c>
      <c r="H1983">
        <f t="shared" si="91"/>
        <v>3.956</v>
      </c>
      <c r="I1983">
        <v>1978</v>
      </c>
      <c r="J1983" s="1">
        <v>-1405.7387000000001</v>
      </c>
      <c r="K1983">
        <v>2010.76</v>
      </c>
      <c r="L1983">
        <v>11.92</v>
      </c>
      <c r="O1983">
        <f t="shared" si="92"/>
        <v>3.956</v>
      </c>
      <c r="P1983">
        <v>1978</v>
      </c>
      <c r="Q1983" s="1">
        <v>-1992.1198999999999</v>
      </c>
      <c r="R1983">
        <v>3673.7</v>
      </c>
      <c r="S1983">
        <v>-2.35</v>
      </c>
    </row>
    <row r="1984" spans="1:19" x14ac:dyDescent="0.2">
      <c r="A1984">
        <f t="shared" si="90"/>
        <v>3.9580000000000002</v>
      </c>
      <c r="B1984">
        <v>1979</v>
      </c>
      <c r="C1984" s="1">
        <v>-1992.7598</v>
      </c>
      <c r="D1984">
        <v>3659.08</v>
      </c>
      <c r="E1984">
        <v>-2.62</v>
      </c>
      <c r="H1984">
        <f t="shared" si="91"/>
        <v>3.9580000000000002</v>
      </c>
      <c r="I1984">
        <v>1979</v>
      </c>
      <c r="J1984" s="1">
        <v>-1405.6887999999999</v>
      </c>
      <c r="K1984">
        <v>2010.42</v>
      </c>
      <c r="L1984">
        <v>12.53</v>
      </c>
      <c r="O1984">
        <f t="shared" si="92"/>
        <v>3.9580000000000002</v>
      </c>
      <c r="P1984">
        <v>1979</v>
      </c>
      <c r="Q1984" s="1">
        <v>-1992.1369</v>
      </c>
      <c r="R1984">
        <v>3673.99</v>
      </c>
      <c r="S1984">
        <v>-2.46</v>
      </c>
    </row>
    <row r="1985" spans="1:19" x14ac:dyDescent="0.2">
      <c r="A1985">
        <f t="shared" si="90"/>
        <v>3.96</v>
      </c>
      <c r="B1985">
        <v>1980</v>
      </c>
      <c r="C1985" s="1">
        <v>-1992.7501</v>
      </c>
      <c r="D1985">
        <v>3658.5</v>
      </c>
      <c r="E1985">
        <v>-2.23</v>
      </c>
      <c r="H1985">
        <f t="shared" si="91"/>
        <v>3.96</v>
      </c>
      <c r="I1985">
        <v>1980</v>
      </c>
      <c r="J1985" s="1">
        <v>-1405.6452999999999</v>
      </c>
      <c r="K1985">
        <v>2010.06</v>
      </c>
      <c r="L1985">
        <v>13.44</v>
      </c>
      <c r="O1985">
        <f t="shared" si="92"/>
        <v>3.96</v>
      </c>
      <c r="P1985">
        <v>1980</v>
      </c>
      <c r="Q1985" s="1">
        <v>-1992.1559999999999</v>
      </c>
      <c r="R1985">
        <v>3674.16</v>
      </c>
      <c r="S1985">
        <v>-2.5</v>
      </c>
    </row>
    <row r="1986" spans="1:19" x14ac:dyDescent="0.2">
      <c r="A1986">
        <f t="shared" si="90"/>
        <v>3.9620000000000002</v>
      </c>
      <c r="B1986">
        <v>1981</v>
      </c>
      <c r="C1986" s="1">
        <v>-1992.7317</v>
      </c>
      <c r="D1986">
        <v>3657.85</v>
      </c>
      <c r="E1986">
        <v>-1.77</v>
      </c>
      <c r="H1986">
        <f t="shared" si="91"/>
        <v>3.9620000000000002</v>
      </c>
      <c r="I1986">
        <v>1981</v>
      </c>
      <c r="J1986" s="1">
        <v>-1405.5934</v>
      </c>
      <c r="K1986">
        <v>2009.58</v>
      </c>
      <c r="L1986">
        <v>13.98</v>
      </c>
      <c r="O1986">
        <f t="shared" si="92"/>
        <v>3.9620000000000002</v>
      </c>
      <c r="P1986">
        <v>1981</v>
      </c>
      <c r="Q1986" s="1">
        <v>-1992.1697999999999</v>
      </c>
      <c r="R1986">
        <v>3674.47</v>
      </c>
      <c r="S1986">
        <v>-2.4900000000000002</v>
      </c>
    </row>
    <row r="1987" spans="1:19" x14ac:dyDescent="0.2">
      <c r="A1987">
        <f t="shared" si="90"/>
        <v>3.964</v>
      </c>
      <c r="B1987">
        <v>1982</v>
      </c>
      <c r="C1987" s="1">
        <v>-1992.7092</v>
      </c>
      <c r="D1987">
        <v>3657.43</v>
      </c>
      <c r="E1987">
        <v>-1.52</v>
      </c>
      <c r="H1987">
        <f t="shared" si="91"/>
        <v>3.964</v>
      </c>
      <c r="I1987">
        <v>1982</v>
      </c>
      <c r="J1987" s="1">
        <v>-1405.5579</v>
      </c>
      <c r="K1987">
        <v>2009.13</v>
      </c>
      <c r="L1987">
        <v>14.95</v>
      </c>
      <c r="O1987">
        <f t="shared" si="92"/>
        <v>3.964</v>
      </c>
      <c r="P1987">
        <v>1982</v>
      </c>
      <c r="Q1987" s="1">
        <v>-1992.183</v>
      </c>
      <c r="R1987">
        <v>3674.38</v>
      </c>
      <c r="S1987">
        <v>-2.5299999999999998</v>
      </c>
    </row>
    <row r="1988" spans="1:19" x14ac:dyDescent="0.2">
      <c r="A1988">
        <f t="shared" si="90"/>
        <v>3.9660000000000002</v>
      </c>
      <c r="B1988">
        <v>1983</v>
      </c>
      <c r="C1988" s="1">
        <v>-1992.7</v>
      </c>
      <c r="D1988">
        <v>3657.02</v>
      </c>
      <c r="E1988">
        <v>-1.52</v>
      </c>
      <c r="H1988">
        <f t="shared" si="91"/>
        <v>3.9660000000000002</v>
      </c>
      <c r="I1988">
        <v>1983</v>
      </c>
      <c r="J1988" s="1">
        <v>-1405.5038</v>
      </c>
      <c r="K1988">
        <v>2008.7</v>
      </c>
      <c r="L1988">
        <v>15.52</v>
      </c>
      <c r="O1988">
        <f t="shared" si="92"/>
        <v>3.9660000000000002</v>
      </c>
      <c r="P1988">
        <v>1983</v>
      </c>
      <c r="Q1988" s="1">
        <v>-1992.1880000000001</v>
      </c>
      <c r="R1988">
        <v>3674.22</v>
      </c>
      <c r="S1988">
        <v>-2.62</v>
      </c>
    </row>
    <row r="1989" spans="1:19" x14ac:dyDescent="0.2">
      <c r="A1989">
        <f t="shared" si="90"/>
        <v>3.968</v>
      </c>
      <c r="B1989">
        <v>1984</v>
      </c>
      <c r="C1989" s="1">
        <v>-1992.7056</v>
      </c>
      <c r="D1989">
        <v>3656.46</v>
      </c>
      <c r="E1989">
        <v>-1.2</v>
      </c>
      <c r="H1989">
        <f t="shared" si="91"/>
        <v>3.968</v>
      </c>
      <c r="I1989">
        <v>1984</v>
      </c>
      <c r="J1989" s="1">
        <v>-1405.4531999999999</v>
      </c>
      <c r="K1989">
        <v>2008.45</v>
      </c>
      <c r="L1989">
        <v>15.54</v>
      </c>
      <c r="O1989">
        <f t="shared" si="92"/>
        <v>3.968</v>
      </c>
      <c r="P1989">
        <v>1984</v>
      </c>
      <c r="Q1989" s="1">
        <v>-1992.1760999999999</v>
      </c>
      <c r="R1989">
        <v>3673.72</v>
      </c>
      <c r="S1989">
        <v>-2.38</v>
      </c>
    </row>
    <row r="1990" spans="1:19" x14ac:dyDescent="0.2">
      <c r="A1990">
        <f t="shared" si="90"/>
        <v>3.97</v>
      </c>
      <c r="B1990">
        <v>1985</v>
      </c>
      <c r="C1990" s="1">
        <v>-1992.7052000000001</v>
      </c>
      <c r="D1990">
        <v>3655.96</v>
      </c>
      <c r="E1990">
        <v>-1.1399999999999999</v>
      </c>
      <c r="H1990">
        <f t="shared" si="91"/>
        <v>3.97</v>
      </c>
      <c r="I1990">
        <v>1985</v>
      </c>
      <c r="J1990" s="1">
        <v>-1405.396</v>
      </c>
      <c r="K1990">
        <v>2008.2</v>
      </c>
      <c r="L1990">
        <v>16.39</v>
      </c>
      <c r="O1990">
        <f t="shared" si="92"/>
        <v>3.97</v>
      </c>
      <c r="P1990">
        <v>1985</v>
      </c>
      <c r="Q1990" s="1">
        <v>-1992.1702</v>
      </c>
      <c r="R1990">
        <v>3673.04</v>
      </c>
      <c r="S1990">
        <v>-2.19</v>
      </c>
    </row>
    <row r="1991" spans="1:19" x14ac:dyDescent="0.2">
      <c r="A1991">
        <f t="shared" ref="A1991:A2054" si="93">B1991*0.002</f>
        <v>3.972</v>
      </c>
      <c r="B1991">
        <v>1986</v>
      </c>
      <c r="C1991" s="1">
        <v>-1992.702</v>
      </c>
      <c r="D1991">
        <v>3655.34</v>
      </c>
      <c r="E1991">
        <v>-0.74</v>
      </c>
      <c r="H1991">
        <f t="shared" ref="H1991:H2054" si="94">I1991*0.002</f>
        <v>3.972</v>
      </c>
      <c r="I1991">
        <v>1986</v>
      </c>
      <c r="J1991" s="1">
        <v>-1405.3296</v>
      </c>
      <c r="K1991">
        <v>2007.83</v>
      </c>
      <c r="L1991">
        <v>16.98</v>
      </c>
      <c r="O1991">
        <f t="shared" ref="O1991:O2054" si="95">P1991*0.002</f>
        <v>3.972</v>
      </c>
      <c r="P1991">
        <v>1986</v>
      </c>
      <c r="Q1991" s="1">
        <v>-1992.1749</v>
      </c>
      <c r="R1991">
        <v>3672.18</v>
      </c>
      <c r="S1991">
        <v>-1.75</v>
      </c>
    </row>
    <row r="1992" spans="1:19" x14ac:dyDescent="0.2">
      <c r="A1992">
        <f t="shared" si="93"/>
        <v>3.9740000000000002</v>
      </c>
      <c r="B1992">
        <v>1987</v>
      </c>
      <c r="C1992" s="1">
        <v>-1992.6993</v>
      </c>
      <c r="D1992">
        <v>3655.1</v>
      </c>
      <c r="E1992">
        <v>-0.59</v>
      </c>
      <c r="H1992">
        <f t="shared" si="94"/>
        <v>3.9740000000000002</v>
      </c>
      <c r="I1992">
        <v>1987</v>
      </c>
      <c r="J1992" s="1">
        <v>-1405.2293</v>
      </c>
      <c r="K1992">
        <v>2007.59</v>
      </c>
      <c r="L1992">
        <v>17.62</v>
      </c>
      <c r="O1992">
        <f t="shared" si="95"/>
        <v>3.9740000000000002</v>
      </c>
      <c r="P1992">
        <v>1987</v>
      </c>
      <c r="Q1992" s="1">
        <v>-1992.1683</v>
      </c>
      <c r="R1992">
        <v>3671.32</v>
      </c>
      <c r="S1992">
        <v>-1.39</v>
      </c>
    </row>
    <row r="1993" spans="1:19" x14ac:dyDescent="0.2">
      <c r="A1993">
        <f t="shared" si="93"/>
        <v>3.976</v>
      </c>
      <c r="B1993">
        <v>1988</v>
      </c>
      <c r="C1993" s="1">
        <v>-1992.7049</v>
      </c>
      <c r="D1993">
        <v>3654.76</v>
      </c>
      <c r="E1993">
        <v>-0.62</v>
      </c>
      <c r="H1993">
        <f t="shared" si="94"/>
        <v>3.976</v>
      </c>
      <c r="I1993">
        <v>1988</v>
      </c>
      <c r="J1993" s="1">
        <v>-1405.1324999999999</v>
      </c>
      <c r="K1993">
        <v>2007.31</v>
      </c>
      <c r="L1993">
        <v>17.91</v>
      </c>
      <c r="O1993">
        <f t="shared" si="95"/>
        <v>3.976</v>
      </c>
      <c r="P1993">
        <v>1988</v>
      </c>
      <c r="Q1993" s="1">
        <v>-1992.1546000000001</v>
      </c>
      <c r="R1993">
        <v>3670.9</v>
      </c>
      <c r="S1993">
        <v>-1.03</v>
      </c>
    </row>
    <row r="1994" spans="1:19" x14ac:dyDescent="0.2">
      <c r="A1994">
        <f t="shared" si="93"/>
        <v>3.9780000000000002</v>
      </c>
      <c r="B1994">
        <v>1989</v>
      </c>
      <c r="C1994" s="1">
        <v>-1992.7073</v>
      </c>
      <c r="D1994">
        <v>3654.09</v>
      </c>
      <c r="E1994">
        <v>-0.71</v>
      </c>
      <c r="H1994">
        <f t="shared" si="94"/>
        <v>3.9780000000000002</v>
      </c>
      <c r="I1994">
        <v>1989</v>
      </c>
      <c r="J1994" s="1">
        <v>-1405.0532000000001</v>
      </c>
      <c r="K1994">
        <v>2007.27</v>
      </c>
      <c r="L1994">
        <v>17.89</v>
      </c>
      <c r="O1994">
        <f t="shared" si="95"/>
        <v>3.9780000000000002</v>
      </c>
      <c r="P1994">
        <v>1989</v>
      </c>
      <c r="Q1994" s="1">
        <v>-1992.1384</v>
      </c>
      <c r="R1994">
        <v>3670.46</v>
      </c>
      <c r="S1994">
        <v>-0.92</v>
      </c>
    </row>
    <row r="1995" spans="1:19" x14ac:dyDescent="0.2">
      <c r="A1995">
        <f t="shared" si="93"/>
        <v>3.98</v>
      </c>
      <c r="B1995">
        <v>1990</v>
      </c>
      <c r="C1995" s="1">
        <v>-1992.6995999999999</v>
      </c>
      <c r="D1995">
        <v>3653.42</v>
      </c>
      <c r="E1995">
        <v>-0.28999999999999998</v>
      </c>
      <c r="H1995">
        <f t="shared" si="94"/>
        <v>3.98</v>
      </c>
      <c r="I1995">
        <v>1990</v>
      </c>
      <c r="J1995" s="1">
        <v>-1404.9521</v>
      </c>
      <c r="K1995">
        <v>2007.35</v>
      </c>
      <c r="L1995">
        <v>18.059999999999999</v>
      </c>
      <c r="O1995">
        <f t="shared" si="95"/>
        <v>3.98</v>
      </c>
      <c r="P1995">
        <v>1990</v>
      </c>
      <c r="Q1995" s="1">
        <v>-1992.1068</v>
      </c>
      <c r="R1995">
        <v>3670.23</v>
      </c>
      <c r="S1995">
        <v>-0.57999999999999996</v>
      </c>
    </row>
    <row r="1996" spans="1:19" x14ac:dyDescent="0.2">
      <c r="A1996">
        <f t="shared" si="93"/>
        <v>3.9820000000000002</v>
      </c>
      <c r="B1996">
        <v>1991</v>
      </c>
      <c r="C1996" s="1">
        <v>-1992.7067</v>
      </c>
      <c r="D1996">
        <v>3652.95</v>
      </c>
      <c r="E1996">
        <v>0.11</v>
      </c>
      <c r="H1996">
        <f t="shared" si="94"/>
        <v>3.9820000000000002</v>
      </c>
      <c r="I1996">
        <v>1991</v>
      </c>
      <c r="J1996" s="1">
        <v>-1404.8471999999999</v>
      </c>
      <c r="K1996">
        <v>2007.44</v>
      </c>
      <c r="L1996">
        <v>18.149999999999999</v>
      </c>
      <c r="O1996">
        <f t="shared" si="95"/>
        <v>3.9820000000000002</v>
      </c>
      <c r="P1996">
        <v>1991</v>
      </c>
      <c r="Q1996" s="1">
        <v>-1992.0785000000001</v>
      </c>
      <c r="R1996">
        <v>3670.2</v>
      </c>
      <c r="S1996">
        <v>-0.56999999999999995</v>
      </c>
    </row>
    <row r="1997" spans="1:19" x14ac:dyDescent="0.2">
      <c r="A1997">
        <f t="shared" si="93"/>
        <v>3.984</v>
      </c>
      <c r="B1997">
        <v>1992</v>
      </c>
      <c r="C1997" s="1">
        <v>-1992.7031999999999</v>
      </c>
      <c r="D1997">
        <v>3652.74</v>
      </c>
      <c r="E1997">
        <v>0.17</v>
      </c>
      <c r="H1997">
        <f t="shared" si="94"/>
        <v>3.984</v>
      </c>
      <c r="I1997">
        <v>1992</v>
      </c>
      <c r="J1997" s="1">
        <v>-1404.76</v>
      </c>
      <c r="K1997">
        <v>2007.49</v>
      </c>
      <c r="L1997">
        <v>18.309999999999999</v>
      </c>
      <c r="O1997">
        <f t="shared" si="95"/>
        <v>3.984</v>
      </c>
      <c r="P1997">
        <v>1992</v>
      </c>
      <c r="Q1997" s="1">
        <v>-1992.0536</v>
      </c>
      <c r="R1997">
        <v>3670.15</v>
      </c>
      <c r="S1997">
        <v>-0.55000000000000004</v>
      </c>
    </row>
    <row r="1998" spans="1:19" x14ac:dyDescent="0.2">
      <c r="A1998">
        <f t="shared" si="93"/>
        <v>3.9860000000000002</v>
      </c>
      <c r="B1998">
        <v>1993</v>
      </c>
      <c r="C1998" s="1">
        <v>-1992.6928</v>
      </c>
      <c r="D1998">
        <v>3652.61</v>
      </c>
      <c r="E1998">
        <v>0.03</v>
      </c>
      <c r="H1998">
        <f t="shared" si="94"/>
        <v>3.9860000000000002</v>
      </c>
      <c r="I1998">
        <v>1993</v>
      </c>
      <c r="J1998" s="1">
        <v>-1404.7049</v>
      </c>
      <c r="K1998">
        <v>2007.43</v>
      </c>
      <c r="L1998">
        <v>18.29</v>
      </c>
      <c r="O1998">
        <f t="shared" si="95"/>
        <v>3.9860000000000002</v>
      </c>
      <c r="P1998">
        <v>1993</v>
      </c>
      <c r="Q1998" s="1">
        <v>-1992.0456999999999</v>
      </c>
      <c r="R1998">
        <v>3669.99</v>
      </c>
      <c r="S1998">
        <v>-0.62</v>
      </c>
    </row>
    <row r="1999" spans="1:19" x14ac:dyDescent="0.2">
      <c r="A1999">
        <f t="shared" si="93"/>
        <v>3.988</v>
      </c>
      <c r="B1999">
        <v>1994</v>
      </c>
      <c r="C1999" s="1">
        <v>-1992.6797999999999</v>
      </c>
      <c r="D1999">
        <v>3652.34</v>
      </c>
      <c r="E1999">
        <v>0.02</v>
      </c>
      <c r="H1999">
        <f t="shared" si="94"/>
        <v>3.988</v>
      </c>
      <c r="I1999">
        <v>1994</v>
      </c>
      <c r="J1999" s="1">
        <v>-1404.7061000000001</v>
      </c>
      <c r="K1999">
        <v>2007.44</v>
      </c>
      <c r="L1999">
        <v>18.37</v>
      </c>
      <c r="O1999">
        <f t="shared" si="95"/>
        <v>3.988</v>
      </c>
      <c r="P1999">
        <v>1994</v>
      </c>
      <c r="Q1999" s="1">
        <v>-1992.0315000000001</v>
      </c>
      <c r="R1999">
        <v>3669.54</v>
      </c>
      <c r="S1999">
        <v>-0.51</v>
      </c>
    </row>
    <row r="2000" spans="1:19" x14ac:dyDescent="0.2">
      <c r="A2000">
        <f t="shared" si="93"/>
        <v>3.99</v>
      </c>
      <c r="B2000">
        <v>1995</v>
      </c>
      <c r="C2000" s="1">
        <v>-1992.675</v>
      </c>
      <c r="D2000">
        <v>3652.12</v>
      </c>
      <c r="E2000">
        <v>0.33</v>
      </c>
      <c r="H2000">
        <f t="shared" si="94"/>
        <v>3.99</v>
      </c>
      <c r="I2000">
        <v>1995</v>
      </c>
      <c r="J2000" s="1">
        <v>-1404.7073</v>
      </c>
      <c r="K2000">
        <v>2007.62</v>
      </c>
      <c r="L2000">
        <v>18.32</v>
      </c>
      <c r="O2000">
        <f t="shared" si="95"/>
        <v>3.99</v>
      </c>
      <c r="P2000">
        <v>1995</v>
      </c>
      <c r="Q2000" s="1">
        <v>-1992.01</v>
      </c>
      <c r="R2000">
        <v>3669.17</v>
      </c>
      <c r="S2000">
        <v>-0.32</v>
      </c>
    </row>
    <row r="2001" spans="1:19" x14ac:dyDescent="0.2">
      <c r="A2001">
        <f t="shared" si="93"/>
        <v>3.992</v>
      </c>
      <c r="B2001">
        <v>1996</v>
      </c>
      <c r="C2001" s="1">
        <v>-1992.6829</v>
      </c>
      <c r="D2001">
        <v>3651.78</v>
      </c>
      <c r="E2001">
        <v>0.51</v>
      </c>
      <c r="H2001">
        <f t="shared" si="94"/>
        <v>3.992</v>
      </c>
      <c r="I2001">
        <v>1996</v>
      </c>
      <c r="J2001" s="1">
        <v>-1404.7053000000001</v>
      </c>
      <c r="K2001">
        <v>2007.86</v>
      </c>
      <c r="L2001">
        <v>18.149999999999999</v>
      </c>
      <c r="O2001">
        <f t="shared" si="95"/>
        <v>3.992</v>
      </c>
      <c r="P2001">
        <v>1996</v>
      </c>
      <c r="Q2001" s="1">
        <v>-1991.9992999999999</v>
      </c>
      <c r="R2001">
        <v>3668.65</v>
      </c>
      <c r="S2001">
        <v>0.06</v>
      </c>
    </row>
    <row r="2002" spans="1:19" x14ac:dyDescent="0.2">
      <c r="A2002">
        <f t="shared" si="93"/>
        <v>3.9940000000000002</v>
      </c>
      <c r="B2002">
        <v>1997</v>
      </c>
      <c r="C2002" s="1">
        <v>-1992.7008000000001</v>
      </c>
      <c r="D2002">
        <v>3651.31</v>
      </c>
      <c r="E2002">
        <v>0.64</v>
      </c>
      <c r="H2002">
        <f t="shared" si="94"/>
        <v>3.9940000000000002</v>
      </c>
      <c r="I2002">
        <v>1997</v>
      </c>
      <c r="J2002" s="1">
        <v>-1404.7221</v>
      </c>
      <c r="K2002">
        <v>2008.1</v>
      </c>
      <c r="L2002">
        <v>17.7</v>
      </c>
      <c r="O2002">
        <f t="shared" si="95"/>
        <v>3.9940000000000002</v>
      </c>
      <c r="P2002">
        <v>1997</v>
      </c>
      <c r="Q2002" s="1">
        <v>-1991.9969000000001</v>
      </c>
      <c r="R2002">
        <v>3668.4</v>
      </c>
      <c r="S2002">
        <v>0.17</v>
      </c>
    </row>
    <row r="2003" spans="1:19" x14ac:dyDescent="0.2">
      <c r="A2003">
        <f t="shared" si="93"/>
        <v>3.996</v>
      </c>
      <c r="B2003">
        <v>1998</v>
      </c>
      <c r="C2003" s="1">
        <v>-1992.7379000000001</v>
      </c>
      <c r="D2003">
        <v>3651.16</v>
      </c>
      <c r="E2003">
        <v>1.02</v>
      </c>
      <c r="H2003">
        <f t="shared" si="94"/>
        <v>3.996</v>
      </c>
      <c r="I2003">
        <v>1998</v>
      </c>
      <c r="J2003" s="1">
        <v>-1404.7230999999999</v>
      </c>
      <c r="K2003">
        <v>2008.46</v>
      </c>
      <c r="L2003">
        <v>17.309999999999999</v>
      </c>
      <c r="O2003">
        <f t="shared" si="95"/>
        <v>3.996</v>
      </c>
      <c r="P2003">
        <v>1998</v>
      </c>
      <c r="Q2003" s="1">
        <v>-1991.9917</v>
      </c>
      <c r="R2003">
        <v>3668.21</v>
      </c>
      <c r="S2003">
        <v>0.2</v>
      </c>
    </row>
    <row r="2004" spans="1:19" x14ac:dyDescent="0.2">
      <c r="A2004">
        <f t="shared" si="93"/>
        <v>3.9980000000000002</v>
      </c>
      <c r="B2004">
        <v>1999</v>
      </c>
      <c r="C2004" s="1">
        <v>-1992.7643</v>
      </c>
      <c r="D2004">
        <v>3651.02</v>
      </c>
      <c r="E2004">
        <v>0.93</v>
      </c>
      <c r="H2004">
        <f t="shared" si="94"/>
        <v>3.9980000000000002</v>
      </c>
      <c r="I2004">
        <v>1999</v>
      </c>
      <c r="J2004" s="1">
        <v>-1404.7264</v>
      </c>
      <c r="K2004">
        <v>2008.98</v>
      </c>
      <c r="L2004">
        <v>16.73</v>
      </c>
      <c r="O2004">
        <f t="shared" si="95"/>
        <v>3.9980000000000002</v>
      </c>
      <c r="P2004">
        <v>1999</v>
      </c>
      <c r="Q2004" s="1">
        <v>-1991.9906000000001</v>
      </c>
      <c r="R2004">
        <v>3668.06</v>
      </c>
      <c r="S2004">
        <v>0.24</v>
      </c>
    </row>
    <row r="2005" spans="1:19" x14ac:dyDescent="0.2">
      <c r="A2005">
        <f t="shared" si="93"/>
        <v>4</v>
      </c>
      <c r="B2005">
        <v>2000</v>
      </c>
      <c r="C2005" s="1">
        <v>-1992.7989</v>
      </c>
      <c r="D2005">
        <v>3650.84</v>
      </c>
      <c r="E2005">
        <v>1.1000000000000001</v>
      </c>
      <c r="H2005">
        <f t="shared" si="94"/>
        <v>4</v>
      </c>
      <c r="I2005">
        <v>2000</v>
      </c>
      <c r="J2005" s="1">
        <v>-1404.7135000000001</v>
      </c>
      <c r="K2005">
        <v>2009.52</v>
      </c>
      <c r="L2005">
        <v>16.11</v>
      </c>
      <c r="O2005">
        <f t="shared" si="95"/>
        <v>4</v>
      </c>
      <c r="P2005">
        <v>2000</v>
      </c>
      <c r="Q2005" s="1">
        <v>-1992.0009</v>
      </c>
      <c r="R2005">
        <v>3668</v>
      </c>
      <c r="S2005">
        <v>0.22</v>
      </c>
    </row>
    <row r="2006" spans="1:19" x14ac:dyDescent="0.2">
      <c r="A2006">
        <f t="shared" si="93"/>
        <v>4.0019999999999998</v>
      </c>
      <c r="B2006">
        <v>2001</v>
      </c>
      <c r="C2006" s="1">
        <v>-1992.8271</v>
      </c>
      <c r="D2006">
        <v>3650.52</v>
      </c>
      <c r="E2006">
        <v>1.1299999999999999</v>
      </c>
      <c r="H2006">
        <f t="shared" si="94"/>
        <v>4.0019999999999998</v>
      </c>
      <c r="I2006">
        <v>2001</v>
      </c>
      <c r="J2006" s="1">
        <v>-1404.693</v>
      </c>
      <c r="K2006">
        <v>2009.83</v>
      </c>
      <c r="L2006">
        <v>15.65</v>
      </c>
      <c r="O2006">
        <f t="shared" si="95"/>
        <v>4.0019999999999998</v>
      </c>
      <c r="P2006">
        <v>2001</v>
      </c>
      <c r="Q2006" s="1">
        <v>-1992.0011999999999</v>
      </c>
      <c r="R2006">
        <v>3667.92</v>
      </c>
      <c r="S2006">
        <v>0.35</v>
      </c>
    </row>
    <row r="2007" spans="1:19" x14ac:dyDescent="0.2">
      <c r="A2007">
        <f t="shared" si="93"/>
        <v>4.0040000000000004</v>
      </c>
      <c r="B2007">
        <v>2002</v>
      </c>
      <c r="C2007" s="1">
        <v>-1992.8643</v>
      </c>
      <c r="D2007">
        <v>3650.45</v>
      </c>
      <c r="E2007">
        <v>0.91</v>
      </c>
      <c r="H2007">
        <f t="shared" si="94"/>
        <v>4.0040000000000004</v>
      </c>
      <c r="I2007">
        <v>2002</v>
      </c>
      <c r="J2007" s="1">
        <v>-1404.6912</v>
      </c>
      <c r="K2007">
        <v>2009.91</v>
      </c>
      <c r="L2007">
        <v>15.15</v>
      </c>
      <c r="O2007">
        <f t="shared" si="95"/>
        <v>4.0040000000000004</v>
      </c>
      <c r="P2007">
        <v>2002</v>
      </c>
      <c r="Q2007" s="1">
        <v>-1991.9842000000001</v>
      </c>
      <c r="R2007">
        <v>3668.05</v>
      </c>
      <c r="S2007">
        <v>0.28000000000000003</v>
      </c>
    </row>
    <row r="2008" spans="1:19" x14ac:dyDescent="0.2">
      <c r="A2008">
        <f t="shared" si="93"/>
        <v>4.0060000000000002</v>
      </c>
      <c r="B2008">
        <v>2003</v>
      </c>
      <c r="C2008" s="1">
        <v>-1992.9031</v>
      </c>
      <c r="D2008">
        <v>3650.54</v>
      </c>
      <c r="E2008">
        <v>0.92</v>
      </c>
      <c r="H2008">
        <f t="shared" si="94"/>
        <v>4.0060000000000002</v>
      </c>
      <c r="I2008">
        <v>2003</v>
      </c>
      <c r="J2008" s="1">
        <v>-1404.7057</v>
      </c>
      <c r="K2008">
        <v>2010.04</v>
      </c>
      <c r="L2008">
        <v>14.95</v>
      </c>
      <c r="O2008">
        <f t="shared" si="95"/>
        <v>4.0060000000000002</v>
      </c>
      <c r="P2008">
        <v>2003</v>
      </c>
      <c r="Q2008" s="1">
        <v>-1991.9661000000001</v>
      </c>
      <c r="R2008">
        <v>3668.27</v>
      </c>
      <c r="S2008">
        <v>0.19</v>
      </c>
    </row>
    <row r="2009" spans="1:19" x14ac:dyDescent="0.2">
      <c r="A2009">
        <f t="shared" si="93"/>
        <v>4.008</v>
      </c>
      <c r="B2009">
        <v>2004</v>
      </c>
      <c r="C2009" s="1">
        <v>-1992.9384</v>
      </c>
      <c r="D2009">
        <v>3650.26</v>
      </c>
      <c r="E2009">
        <v>0.77</v>
      </c>
      <c r="H2009">
        <f t="shared" si="94"/>
        <v>4.008</v>
      </c>
      <c r="I2009">
        <v>2004</v>
      </c>
      <c r="J2009" s="1">
        <v>-1404.7256</v>
      </c>
      <c r="K2009">
        <v>2010.42</v>
      </c>
      <c r="L2009">
        <v>14.88</v>
      </c>
      <c r="O2009">
        <f t="shared" si="95"/>
        <v>4.008</v>
      </c>
      <c r="P2009">
        <v>2004</v>
      </c>
      <c r="Q2009" s="1">
        <v>-1991.9570000000001</v>
      </c>
      <c r="R2009">
        <v>3668.61</v>
      </c>
      <c r="S2009">
        <v>0.16</v>
      </c>
    </row>
    <row r="2010" spans="1:19" x14ac:dyDescent="0.2">
      <c r="A2010">
        <f t="shared" si="93"/>
        <v>4.01</v>
      </c>
      <c r="B2010">
        <v>2005</v>
      </c>
      <c r="C2010" s="1">
        <v>-1992.9670000000001</v>
      </c>
      <c r="D2010">
        <v>3650.02</v>
      </c>
      <c r="E2010">
        <v>0.88</v>
      </c>
      <c r="H2010">
        <f t="shared" si="94"/>
        <v>4.01</v>
      </c>
      <c r="I2010">
        <v>2005</v>
      </c>
      <c r="J2010" s="1">
        <v>-1404.7719999999999</v>
      </c>
      <c r="K2010">
        <v>2010.84</v>
      </c>
      <c r="L2010">
        <v>13.88</v>
      </c>
      <c r="O2010">
        <f t="shared" si="95"/>
        <v>4.01</v>
      </c>
      <c r="P2010">
        <v>2005</v>
      </c>
      <c r="Q2010" s="1">
        <v>-1991.9590000000001</v>
      </c>
      <c r="R2010">
        <v>3668.84</v>
      </c>
      <c r="S2010">
        <v>0.24</v>
      </c>
    </row>
    <row r="2011" spans="1:19" x14ac:dyDescent="0.2">
      <c r="A2011">
        <f t="shared" si="93"/>
        <v>4.0120000000000005</v>
      </c>
      <c r="B2011">
        <v>2006</v>
      </c>
      <c r="C2011" s="1">
        <v>-1992.9931999999999</v>
      </c>
      <c r="D2011">
        <v>3649.82</v>
      </c>
      <c r="E2011">
        <v>0.92</v>
      </c>
      <c r="H2011">
        <f t="shared" si="94"/>
        <v>4.0120000000000005</v>
      </c>
      <c r="I2011">
        <v>2006</v>
      </c>
      <c r="J2011" s="1">
        <v>-1404.799</v>
      </c>
      <c r="K2011">
        <v>2011.26</v>
      </c>
      <c r="L2011">
        <v>13.56</v>
      </c>
      <c r="O2011">
        <f t="shared" si="95"/>
        <v>4.0120000000000005</v>
      </c>
      <c r="P2011">
        <v>2006</v>
      </c>
      <c r="Q2011" s="1">
        <v>-1991.9722999999999</v>
      </c>
      <c r="R2011">
        <v>3668.98</v>
      </c>
      <c r="S2011">
        <v>0.22</v>
      </c>
    </row>
    <row r="2012" spans="1:19" x14ac:dyDescent="0.2">
      <c r="A2012">
        <f t="shared" si="93"/>
        <v>4.0140000000000002</v>
      </c>
      <c r="B2012">
        <v>2007</v>
      </c>
      <c r="C2012" s="1">
        <v>-1993.011</v>
      </c>
      <c r="D2012">
        <v>3649.7</v>
      </c>
      <c r="E2012">
        <v>0.97</v>
      </c>
      <c r="H2012">
        <f t="shared" si="94"/>
        <v>4.0140000000000002</v>
      </c>
      <c r="I2012">
        <v>2007</v>
      </c>
      <c r="J2012" s="1">
        <v>-1404.8041000000001</v>
      </c>
      <c r="K2012">
        <v>2011.5</v>
      </c>
      <c r="L2012">
        <v>13.46</v>
      </c>
      <c r="O2012">
        <f t="shared" si="95"/>
        <v>4.0140000000000002</v>
      </c>
      <c r="P2012">
        <v>2007</v>
      </c>
      <c r="Q2012" s="1">
        <v>-1991.9777999999999</v>
      </c>
      <c r="R2012">
        <v>3668.76</v>
      </c>
      <c r="S2012">
        <v>0.28000000000000003</v>
      </c>
    </row>
    <row r="2013" spans="1:19" x14ac:dyDescent="0.2">
      <c r="A2013">
        <f t="shared" si="93"/>
        <v>4.016</v>
      </c>
      <c r="B2013">
        <v>2008</v>
      </c>
      <c r="C2013" s="1">
        <v>-1993.0343</v>
      </c>
      <c r="D2013">
        <v>3649.66</v>
      </c>
      <c r="E2013">
        <v>0.94</v>
      </c>
      <c r="H2013">
        <f t="shared" si="94"/>
        <v>4.016</v>
      </c>
      <c r="I2013">
        <v>2008</v>
      </c>
      <c r="J2013" s="1">
        <v>-1404.8139000000001</v>
      </c>
      <c r="K2013">
        <v>2011.61</v>
      </c>
      <c r="L2013">
        <v>12.85</v>
      </c>
      <c r="O2013">
        <f t="shared" si="95"/>
        <v>4.016</v>
      </c>
      <c r="P2013">
        <v>2008</v>
      </c>
      <c r="Q2013" s="1">
        <v>-1991.9907000000001</v>
      </c>
      <c r="R2013">
        <v>3668.41</v>
      </c>
      <c r="S2013">
        <v>0.54</v>
      </c>
    </row>
    <row r="2014" spans="1:19" x14ac:dyDescent="0.2">
      <c r="A2014">
        <f t="shared" si="93"/>
        <v>4.0179999999999998</v>
      </c>
      <c r="B2014">
        <v>2009</v>
      </c>
      <c r="C2014" s="1">
        <v>-1993.0473999999999</v>
      </c>
      <c r="D2014">
        <v>3649.84</v>
      </c>
      <c r="E2014">
        <v>0.99</v>
      </c>
      <c r="H2014">
        <f t="shared" si="94"/>
        <v>4.0179999999999998</v>
      </c>
      <c r="I2014">
        <v>2009</v>
      </c>
      <c r="J2014" s="1">
        <v>-1404.8224</v>
      </c>
      <c r="K2014">
        <v>2011.77</v>
      </c>
      <c r="L2014">
        <v>12.86</v>
      </c>
      <c r="O2014">
        <f t="shared" si="95"/>
        <v>4.0179999999999998</v>
      </c>
      <c r="P2014">
        <v>2009</v>
      </c>
      <c r="Q2014" s="1">
        <v>-1992.0052000000001</v>
      </c>
      <c r="R2014">
        <v>3668.27</v>
      </c>
      <c r="S2014">
        <v>0.72</v>
      </c>
    </row>
    <row r="2015" spans="1:19" x14ac:dyDescent="0.2">
      <c r="A2015">
        <f t="shared" si="93"/>
        <v>4.0200000000000005</v>
      </c>
      <c r="B2015">
        <v>2010</v>
      </c>
      <c r="C2015" s="1">
        <v>-1993.0782999999999</v>
      </c>
      <c r="D2015">
        <v>3649.95</v>
      </c>
      <c r="E2015">
        <v>0.71</v>
      </c>
      <c r="H2015">
        <f t="shared" si="94"/>
        <v>4.0200000000000005</v>
      </c>
      <c r="I2015">
        <v>2010</v>
      </c>
      <c r="J2015" s="1">
        <v>-1404.8458000000001</v>
      </c>
      <c r="K2015">
        <v>2011.85</v>
      </c>
      <c r="L2015">
        <v>12.32</v>
      </c>
      <c r="O2015">
        <f t="shared" si="95"/>
        <v>4.0200000000000005</v>
      </c>
      <c r="P2015">
        <v>2010</v>
      </c>
      <c r="Q2015" s="1">
        <v>-1992.0115000000001</v>
      </c>
      <c r="R2015">
        <v>3668.29</v>
      </c>
      <c r="S2015">
        <v>0.94</v>
      </c>
    </row>
    <row r="2016" spans="1:19" x14ac:dyDescent="0.2">
      <c r="A2016">
        <f t="shared" si="93"/>
        <v>4.0220000000000002</v>
      </c>
      <c r="B2016">
        <v>2011</v>
      </c>
      <c r="C2016" s="1">
        <v>-1993.095</v>
      </c>
      <c r="D2016">
        <v>3650.1</v>
      </c>
      <c r="E2016">
        <v>0.71</v>
      </c>
      <c r="H2016">
        <f t="shared" si="94"/>
        <v>4.0220000000000002</v>
      </c>
      <c r="I2016">
        <v>2011</v>
      </c>
      <c r="J2016" s="1">
        <v>-1404.8467000000001</v>
      </c>
      <c r="K2016">
        <v>2012.06</v>
      </c>
      <c r="L2016">
        <v>12.3</v>
      </c>
      <c r="O2016">
        <f t="shared" si="95"/>
        <v>4.0220000000000002</v>
      </c>
      <c r="P2016">
        <v>2011</v>
      </c>
      <c r="Q2016" s="1">
        <v>-1992.0047999999999</v>
      </c>
      <c r="R2016">
        <v>3668.04</v>
      </c>
      <c r="S2016">
        <v>0.89</v>
      </c>
    </row>
    <row r="2017" spans="1:19" x14ac:dyDescent="0.2">
      <c r="A2017">
        <f t="shared" si="93"/>
        <v>4.024</v>
      </c>
      <c r="B2017">
        <v>2012</v>
      </c>
      <c r="C2017" s="1">
        <v>-1993.1</v>
      </c>
      <c r="D2017">
        <v>3650.25</v>
      </c>
      <c r="E2017">
        <v>0.73</v>
      </c>
      <c r="H2017">
        <f t="shared" si="94"/>
        <v>4.024</v>
      </c>
      <c r="I2017">
        <v>2012</v>
      </c>
      <c r="J2017" s="1">
        <v>-1404.8513</v>
      </c>
      <c r="K2017">
        <v>2012.21</v>
      </c>
      <c r="L2017">
        <v>12.07</v>
      </c>
      <c r="O2017">
        <f t="shared" si="95"/>
        <v>4.024</v>
      </c>
      <c r="P2017">
        <v>2012</v>
      </c>
      <c r="Q2017" s="1">
        <v>-1991.9993999999999</v>
      </c>
      <c r="R2017">
        <v>3667.98</v>
      </c>
      <c r="S2017">
        <v>0.93</v>
      </c>
    </row>
    <row r="2018" spans="1:19" x14ac:dyDescent="0.2">
      <c r="A2018">
        <f t="shared" si="93"/>
        <v>4.0259999999999998</v>
      </c>
      <c r="B2018">
        <v>2013</v>
      </c>
      <c r="C2018" s="1">
        <v>-1993.1024</v>
      </c>
      <c r="D2018">
        <v>3650.23</v>
      </c>
      <c r="E2018">
        <v>0.64</v>
      </c>
      <c r="H2018">
        <f t="shared" si="94"/>
        <v>4.0259999999999998</v>
      </c>
      <c r="I2018">
        <v>2013</v>
      </c>
      <c r="J2018" s="1">
        <v>-1404.8635999999999</v>
      </c>
      <c r="K2018">
        <v>2012.25</v>
      </c>
      <c r="L2018">
        <v>11.64</v>
      </c>
      <c r="O2018">
        <f t="shared" si="95"/>
        <v>4.0259999999999998</v>
      </c>
      <c r="P2018">
        <v>2013</v>
      </c>
      <c r="Q2018" s="1">
        <v>-1991.9782</v>
      </c>
      <c r="R2018">
        <v>3668.08</v>
      </c>
      <c r="S2018">
        <v>0.87</v>
      </c>
    </row>
    <row r="2019" spans="1:19" x14ac:dyDescent="0.2">
      <c r="A2019">
        <f t="shared" si="93"/>
        <v>4.0280000000000005</v>
      </c>
      <c r="B2019">
        <v>2014</v>
      </c>
      <c r="C2019" s="1">
        <v>-1993.1035999999999</v>
      </c>
      <c r="D2019">
        <v>3650.28</v>
      </c>
      <c r="E2019">
        <v>0.56999999999999995</v>
      </c>
      <c r="H2019">
        <f t="shared" si="94"/>
        <v>4.0280000000000005</v>
      </c>
      <c r="I2019">
        <v>2014</v>
      </c>
      <c r="J2019" s="1">
        <v>-1404.8752999999999</v>
      </c>
      <c r="K2019">
        <v>2012.19</v>
      </c>
      <c r="L2019">
        <v>11.37</v>
      </c>
      <c r="O2019">
        <f t="shared" si="95"/>
        <v>4.0280000000000005</v>
      </c>
      <c r="P2019">
        <v>2014</v>
      </c>
      <c r="Q2019" s="1">
        <v>-1991.9353000000001</v>
      </c>
      <c r="R2019">
        <v>3668.03</v>
      </c>
      <c r="S2019">
        <v>0.84</v>
      </c>
    </row>
    <row r="2020" spans="1:19" x14ac:dyDescent="0.2">
      <c r="A2020">
        <f t="shared" si="93"/>
        <v>4.03</v>
      </c>
      <c r="B2020">
        <v>2015</v>
      </c>
      <c r="C2020" s="1">
        <v>-1993.0949000000001</v>
      </c>
      <c r="D2020">
        <v>3650.26</v>
      </c>
      <c r="E2020">
        <v>0.66</v>
      </c>
      <c r="H2020">
        <f t="shared" si="94"/>
        <v>4.03</v>
      </c>
      <c r="I2020">
        <v>2015</v>
      </c>
      <c r="J2020" s="1">
        <v>-1404.8994</v>
      </c>
      <c r="K2020">
        <v>2012.17</v>
      </c>
      <c r="L2020">
        <v>11.5</v>
      </c>
      <c r="O2020">
        <f t="shared" si="95"/>
        <v>4.03</v>
      </c>
      <c r="P2020">
        <v>2015</v>
      </c>
      <c r="Q2020" s="1">
        <v>-1991.8878999999999</v>
      </c>
      <c r="R2020">
        <v>3667.97</v>
      </c>
      <c r="S2020">
        <v>0.9</v>
      </c>
    </row>
    <row r="2021" spans="1:19" x14ac:dyDescent="0.2">
      <c r="A2021">
        <f t="shared" si="93"/>
        <v>4.032</v>
      </c>
      <c r="B2021">
        <v>2016</v>
      </c>
      <c r="C2021" s="1">
        <v>-1993.0876000000001</v>
      </c>
      <c r="D2021">
        <v>3649.99</v>
      </c>
      <c r="E2021">
        <v>0.72</v>
      </c>
      <c r="H2021">
        <f t="shared" si="94"/>
        <v>4.032</v>
      </c>
      <c r="I2021">
        <v>2016</v>
      </c>
      <c r="J2021" s="1">
        <v>-1404.8997999999999</v>
      </c>
      <c r="K2021">
        <v>2012.24</v>
      </c>
      <c r="L2021">
        <v>11.45</v>
      </c>
      <c r="O2021">
        <f t="shared" si="95"/>
        <v>4.032</v>
      </c>
      <c r="P2021">
        <v>2016</v>
      </c>
      <c r="Q2021" s="1">
        <v>-1991.8489999999999</v>
      </c>
      <c r="R2021">
        <v>3667.94</v>
      </c>
      <c r="S2021">
        <v>0.92</v>
      </c>
    </row>
    <row r="2022" spans="1:19" x14ac:dyDescent="0.2">
      <c r="A2022">
        <f t="shared" si="93"/>
        <v>4.0339999999999998</v>
      </c>
      <c r="B2022">
        <v>2017</v>
      </c>
      <c r="C2022" s="1">
        <v>-1993.0833</v>
      </c>
      <c r="D2022">
        <v>3649.79</v>
      </c>
      <c r="E2022">
        <v>0.83</v>
      </c>
      <c r="H2022">
        <f t="shared" si="94"/>
        <v>4.0339999999999998</v>
      </c>
      <c r="I2022">
        <v>2017</v>
      </c>
      <c r="J2022" s="1">
        <v>-1404.9002</v>
      </c>
      <c r="K2022">
        <v>2012.47</v>
      </c>
      <c r="L2022">
        <v>11.3</v>
      </c>
      <c r="O2022">
        <f t="shared" si="95"/>
        <v>4.0339999999999998</v>
      </c>
      <c r="P2022">
        <v>2017</v>
      </c>
      <c r="Q2022" s="1">
        <v>-1991.8025</v>
      </c>
      <c r="R2022">
        <v>3668.25</v>
      </c>
      <c r="S2022">
        <v>0.78</v>
      </c>
    </row>
    <row r="2023" spans="1:19" x14ac:dyDescent="0.2">
      <c r="A2023">
        <f t="shared" si="93"/>
        <v>4.0360000000000005</v>
      </c>
      <c r="B2023">
        <v>2018</v>
      </c>
      <c r="C2023" s="1">
        <v>-1993.0908999999999</v>
      </c>
      <c r="D2023">
        <v>3649.48</v>
      </c>
      <c r="E2023">
        <v>0.88</v>
      </c>
      <c r="H2023">
        <f t="shared" si="94"/>
        <v>4.0360000000000005</v>
      </c>
      <c r="I2023">
        <v>2018</v>
      </c>
      <c r="J2023" s="1">
        <v>-1404.8924999999999</v>
      </c>
      <c r="K2023">
        <v>2012.71</v>
      </c>
      <c r="L2023">
        <v>11.18</v>
      </c>
      <c r="O2023">
        <f t="shared" si="95"/>
        <v>4.0360000000000005</v>
      </c>
      <c r="P2023">
        <v>2018</v>
      </c>
      <c r="Q2023" s="1">
        <v>-1991.7555</v>
      </c>
      <c r="R2023">
        <v>3668.63</v>
      </c>
      <c r="S2023">
        <v>0.61</v>
      </c>
    </row>
    <row r="2024" spans="1:19" x14ac:dyDescent="0.2">
      <c r="A2024">
        <f t="shared" si="93"/>
        <v>4.0380000000000003</v>
      </c>
      <c r="B2024">
        <v>2019</v>
      </c>
      <c r="C2024" s="1">
        <v>-1993.0980999999999</v>
      </c>
      <c r="D2024">
        <v>3649</v>
      </c>
      <c r="E2024">
        <v>0.95</v>
      </c>
      <c r="H2024">
        <f t="shared" si="94"/>
        <v>4.0380000000000003</v>
      </c>
      <c r="I2024">
        <v>2019</v>
      </c>
      <c r="J2024" s="1">
        <v>-1404.8969</v>
      </c>
      <c r="K2024">
        <v>2012.76</v>
      </c>
      <c r="L2024">
        <v>10.52</v>
      </c>
      <c r="O2024">
        <f t="shared" si="95"/>
        <v>4.0380000000000003</v>
      </c>
      <c r="P2024">
        <v>2019</v>
      </c>
      <c r="Q2024" s="1">
        <v>-1991.7037</v>
      </c>
      <c r="R2024">
        <v>3669.04</v>
      </c>
      <c r="S2024">
        <v>0.55000000000000004</v>
      </c>
    </row>
    <row r="2025" spans="1:19" x14ac:dyDescent="0.2">
      <c r="A2025">
        <f t="shared" si="93"/>
        <v>4.04</v>
      </c>
      <c r="B2025">
        <v>2020</v>
      </c>
      <c r="C2025" s="1">
        <v>-1993.1092000000001</v>
      </c>
      <c r="D2025">
        <v>3648.68</v>
      </c>
      <c r="E2025">
        <v>1.04</v>
      </c>
      <c r="H2025">
        <f t="shared" si="94"/>
        <v>4.04</v>
      </c>
      <c r="I2025">
        <v>2020</v>
      </c>
      <c r="J2025" s="1">
        <v>-1404.8837000000001</v>
      </c>
      <c r="K2025">
        <v>2012.83</v>
      </c>
      <c r="L2025">
        <v>10.74</v>
      </c>
      <c r="O2025">
        <f t="shared" si="95"/>
        <v>4.04</v>
      </c>
      <c r="P2025">
        <v>2020</v>
      </c>
      <c r="Q2025" s="1">
        <v>-1991.6706999999999</v>
      </c>
      <c r="R2025">
        <v>3669.52</v>
      </c>
      <c r="S2025">
        <v>0.2</v>
      </c>
    </row>
    <row r="2026" spans="1:19" x14ac:dyDescent="0.2">
      <c r="A2026">
        <f t="shared" si="93"/>
        <v>4.0419999999999998</v>
      </c>
      <c r="B2026">
        <v>2021</v>
      </c>
      <c r="C2026" s="1">
        <v>-1993.1125</v>
      </c>
      <c r="D2026">
        <v>3648.56</v>
      </c>
      <c r="E2026">
        <v>1.1299999999999999</v>
      </c>
      <c r="H2026">
        <f t="shared" si="94"/>
        <v>4.0419999999999998</v>
      </c>
      <c r="I2026">
        <v>2021</v>
      </c>
      <c r="J2026" s="1">
        <v>-1404.9052999999999</v>
      </c>
      <c r="K2026">
        <v>2012.87</v>
      </c>
      <c r="L2026">
        <v>10.42</v>
      </c>
      <c r="O2026">
        <f t="shared" si="95"/>
        <v>4.0419999999999998</v>
      </c>
      <c r="P2026">
        <v>2021</v>
      </c>
      <c r="Q2026" s="1">
        <v>-1991.6368</v>
      </c>
      <c r="R2026">
        <v>3669.98</v>
      </c>
      <c r="S2026">
        <v>-0.03</v>
      </c>
    </row>
    <row r="2027" spans="1:19" x14ac:dyDescent="0.2">
      <c r="A2027">
        <f t="shared" si="93"/>
        <v>4.0440000000000005</v>
      </c>
      <c r="B2027">
        <v>2022</v>
      </c>
      <c r="C2027" s="1">
        <v>-1993.1143999999999</v>
      </c>
      <c r="D2027">
        <v>3648.51</v>
      </c>
      <c r="E2027">
        <v>1.27</v>
      </c>
      <c r="H2027">
        <f t="shared" si="94"/>
        <v>4.0440000000000005</v>
      </c>
      <c r="I2027">
        <v>2022</v>
      </c>
      <c r="J2027" s="1">
        <v>-1404.9422999999999</v>
      </c>
      <c r="K2027">
        <v>2012.97</v>
      </c>
      <c r="L2027">
        <v>10.27</v>
      </c>
      <c r="O2027">
        <f t="shared" si="95"/>
        <v>4.0440000000000005</v>
      </c>
      <c r="P2027">
        <v>2022</v>
      </c>
      <c r="Q2027" s="1">
        <v>-1991.5986</v>
      </c>
      <c r="R2027">
        <v>3670.86</v>
      </c>
      <c r="S2027">
        <v>-0.28999999999999998</v>
      </c>
    </row>
    <row r="2028" spans="1:19" x14ac:dyDescent="0.2">
      <c r="A2028">
        <f t="shared" si="93"/>
        <v>4.0460000000000003</v>
      </c>
      <c r="B2028">
        <v>2023</v>
      </c>
      <c r="C2028" s="1">
        <v>-1993.1146000000001</v>
      </c>
      <c r="D2028">
        <v>3648.61</v>
      </c>
      <c r="E2028">
        <v>1.1000000000000001</v>
      </c>
      <c r="H2028">
        <f t="shared" si="94"/>
        <v>4.0460000000000003</v>
      </c>
      <c r="I2028">
        <v>2023</v>
      </c>
      <c r="J2028" s="1">
        <v>-1404.9874</v>
      </c>
      <c r="K2028">
        <v>2012.91</v>
      </c>
      <c r="L2028">
        <v>10.09</v>
      </c>
      <c r="O2028">
        <f t="shared" si="95"/>
        <v>4.0460000000000003</v>
      </c>
      <c r="P2028">
        <v>2023</v>
      </c>
      <c r="Q2028" s="1">
        <v>-1991.5605</v>
      </c>
      <c r="R2028">
        <v>3671.31</v>
      </c>
      <c r="S2028">
        <v>-0.84</v>
      </c>
    </row>
    <row r="2029" spans="1:19" x14ac:dyDescent="0.2">
      <c r="A2029">
        <f t="shared" si="93"/>
        <v>4.048</v>
      </c>
      <c r="B2029">
        <v>2024</v>
      </c>
      <c r="C2029" s="1">
        <v>-1993.1282000000001</v>
      </c>
      <c r="D2029">
        <v>3648.91</v>
      </c>
      <c r="E2029">
        <v>1.04</v>
      </c>
      <c r="H2029">
        <f t="shared" si="94"/>
        <v>4.048</v>
      </c>
      <c r="I2029">
        <v>2024</v>
      </c>
      <c r="J2029" s="1">
        <v>-1405.0184999999999</v>
      </c>
      <c r="K2029">
        <v>2012.72</v>
      </c>
      <c r="L2029">
        <v>10.029999999999999</v>
      </c>
      <c r="O2029">
        <f t="shared" si="95"/>
        <v>4.048</v>
      </c>
      <c r="P2029">
        <v>2024</v>
      </c>
      <c r="Q2029" s="1">
        <v>-1991.5254</v>
      </c>
      <c r="R2029">
        <v>3671.62</v>
      </c>
      <c r="S2029">
        <v>-1.08</v>
      </c>
    </row>
    <row r="2030" spans="1:19" x14ac:dyDescent="0.2">
      <c r="A2030">
        <f t="shared" si="93"/>
        <v>4.05</v>
      </c>
      <c r="B2030">
        <v>2025</v>
      </c>
      <c r="C2030" s="1">
        <v>-1993.1327000000001</v>
      </c>
      <c r="D2030">
        <v>3649.4</v>
      </c>
      <c r="E2030">
        <v>0.78</v>
      </c>
      <c r="H2030">
        <f t="shared" si="94"/>
        <v>4.05</v>
      </c>
      <c r="I2030">
        <v>2025</v>
      </c>
      <c r="J2030" s="1">
        <v>-1405.0755999999999</v>
      </c>
      <c r="K2030">
        <v>2012.61</v>
      </c>
      <c r="L2030">
        <v>10.14</v>
      </c>
      <c r="O2030">
        <f t="shared" si="95"/>
        <v>4.05</v>
      </c>
      <c r="P2030">
        <v>2025</v>
      </c>
      <c r="Q2030" s="1">
        <v>-1991.5018</v>
      </c>
      <c r="R2030">
        <v>3671.65</v>
      </c>
      <c r="S2030">
        <v>-1.1499999999999999</v>
      </c>
    </row>
    <row r="2031" spans="1:19" x14ac:dyDescent="0.2">
      <c r="A2031">
        <f t="shared" si="93"/>
        <v>4.0520000000000005</v>
      </c>
      <c r="B2031">
        <v>2026</v>
      </c>
      <c r="C2031" s="1">
        <v>-1993.1309000000001</v>
      </c>
      <c r="D2031">
        <v>3649.75</v>
      </c>
      <c r="E2031">
        <v>0.46</v>
      </c>
      <c r="H2031">
        <f t="shared" si="94"/>
        <v>4.0520000000000005</v>
      </c>
      <c r="I2031">
        <v>2026</v>
      </c>
      <c r="J2031" s="1">
        <v>-1405.1087</v>
      </c>
      <c r="K2031">
        <v>2012.51</v>
      </c>
      <c r="L2031">
        <v>10.14</v>
      </c>
      <c r="O2031">
        <f t="shared" si="95"/>
        <v>4.0520000000000005</v>
      </c>
      <c r="P2031">
        <v>2026</v>
      </c>
      <c r="Q2031" s="1">
        <v>-1991.4876999999999</v>
      </c>
      <c r="R2031">
        <v>3671.5</v>
      </c>
      <c r="S2031">
        <v>-1.17</v>
      </c>
    </row>
    <row r="2032" spans="1:19" x14ac:dyDescent="0.2">
      <c r="A2032">
        <f t="shared" si="93"/>
        <v>4.0540000000000003</v>
      </c>
      <c r="B2032">
        <v>2027</v>
      </c>
      <c r="C2032" s="1">
        <v>-1993.1406999999999</v>
      </c>
      <c r="D2032">
        <v>3650.37</v>
      </c>
      <c r="E2032">
        <v>0.3</v>
      </c>
      <c r="H2032">
        <f t="shared" si="94"/>
        <v>4.0540000000000003</v>
      </c>
      <c r="I2032">
        <v>2027</v>
      </c>
      <c r="J2032" s="1">
        <v>-1405.16</v>
      </c>
      <c r="K2032">
        <v>2012.61</v>
      </c>
      <c r="L2032">
        <v>10.199999999999999</v>
      </c>
      <c r="O2032">
        <f t="shared" si="95"/>
        <v>4.0540000000000003</v>
      </c>
      <c r="P2032">
        <v>2027</v>
      </c>
      <c r="Q2032" s="1">
        <v>-1991.4893</v>
      </c>
      <c r="R2032">
        <v>3671.26</v>
      </c>
      <c r="S2032">
        <v>-1.18</v>
      </c>
    </row>
    <row r="2033" spans="1:19" x14ac:dyDescent="0.2">
      <c r="A2033">
        <f t="shared" si="93"/>
        <v>4.056</v>
      </c>
      <c r="B2033">
        <v>2028</v>
      </c>
      <c r="C2033" s="1">
        <v>-1993.1786999999999</v>
      </c>
      <c r="D2033">
        <v>3650.94</v>
      </c>
      <c r="E2033">
        <v>7.0000000000000007E-2</v>
      </c>
      <c r="H2033">
        <f t="shared" si="94"/>
        <v>4.056</v>
      </c>
      <c r="I2033">
        <v>2028</v>
      </c>
      <c r="J2033" s="1">
        <v>-1405.2084</v>
      </c>
      <c r="K2033">
        <v>2012.84</v>
      </c>
      <c r="L2033">
        <v>10</v>
      </c>
      <c r="O2033">
        <f t="shared" si="95"/>
        <v>4.056</v>
      </c>
      <c r="P2033">
        <v>2028</v>
      </c>
      <c r="Q2033" s="1">
        <v>-1991.4930999999999</v>
      </c>
      <c r="R2033">
        <v>3670.8</v>
      </c>
      <c r="S2033">
        <v>-1.19</v>
      </c>
    </row>
    <row r="2034" spans="1:19" x14ac:dyDescent="0.2">
      <c r="A2034">
        <f t="shared" si="93"/>
        <v>4.0579999999999998</v>
      </c>
      <c r="B2034">
        <v>2029</v>
      </c>
      <c r="C2034" s="1">
        <v>-1993.2281</v>
      </c>
      <c r="D2034">
        <v>3651.35</v>
      </c>
      <c r="E2034">
        <v>-0.14000000000000001</v>
      </c>
      <c r="H2034">
        <f t="shared" si="94"/>
        <v>4.0579999999999998</v>
      </c>
      <c r="I2034">
        <v>2029</v>
      </c>
      <c r="J2034" s="1">
        <v>-1405.2572</v>
      </c>
      <c r="K2034">
        <v>2013.22</v>
      </c>
      <c r="L2034">
        <v>9.8000000000000007</v>
      </c>
      <c r="O2034">
        <f t="shared" si="95"/>
        <v>4.0579999999999998</v>
      </c>
      <c r="P2034">
        <v>2029</v>
      </c>
      <c r="Q2034" s="1">
        <v>-1991.4961000000001</v>
      </c>
      <c r="R2034">
        <v>3670.25</v>
      </c>
      <c r="S2034">
        <v>-1.08</v>
      </c>
    </row>
    <row r="2035" spans="1:19" x14ac:dyDescent="0.2">
      <c r="A2035">
        <f t="shared" si="93"/>
        <v>4.0600000000000005</v>
      </c>
      <c r="B2035">
        <v>2030</v>
      </c>
      <c r="C2035" s="1">
        <v>-1993.2735</v>
      </c>
      <c r="D2035">
        <v>3651.8</v>
      </c>
      <c r="E2035">
        <v>-0.28999999999999998</v>
      </c>
      <c r="H2035">
        <f t="shared" si="94"/>
        <v>4.0600000000000005</v>
      </c>
      <c r="I2035">
        <v>2030</v>
      </c>
      <c r="J2035" s="1">
        <v>-1405.3276000000001</v>
      </c>
      <c r="K2035">
        <v>2013.68</v>
      </c>
      <c r="L2035">
        <v>8.6999999999999993</v>
      </c>
      <c r="O2035">
        <f t="shared" si="95"/>
        <v>4.0600000000000005</v>
      </c>
      <c r="P2035">
        <v>2030</v>
      </c>
      <c r="Q2035" s="1">
        <v>-1991.4945</v>
      </c>
      <c r="R2035">
        <v>3669.94</v>
      </c>
      <c r="S2035">
        <v>-0.77</v>
      </c>
    </row>
    <row r="2036" spans="1:19" x14ac:dyDescent="0.2">
      <c r="A2036">
        <f t="shared" si="93"/>
        <v>4.0620000000000003</v>
      </c>
      <c r="B2036">
        <v>2031</v>
      </c>
      <c r="C2036" s="1">
        <v>-1993.3078</v>
      </c>
      <c r="D2036">
        <v>3652.26</v>
      </c>
      <c r="E2036">
        <v>-0.5</v>
      </c>
      <c r="H2036">
        <f t="shared" si="94"/>
        <v>4.0620000000000003</v>
      </c>
      <c r="I2036">
        <v>2031</v>
      </c>
      <c r="J2036" s="1">
        <v>-1405.3965000000001</v>
      </c>
      <c r="K2036">
        <v>2014.18</v>
      </c>
      <c r="L2036">
        <v>7.94</v>
      </c>
      <c r="O2036">
        <f t="shared" si="95"/>
        <v>4.0620000000000003</v>
      </c>
      <c r="P2036">
        <v>2031</v>
      </c>
      <c r="Q2036" s="1">
        <v>-1991.4940999999999</v>
      </c>
      <c r="R2036">
        <v>3669.58</v>
      </c>
      <c r="S2036">
        <v>-0.76</v>
      </c>
    </row>
    <row r="2037" spans="1:19" x14ac:dyDescent="0.2">
      <c r="A2037">
        <f t="shared" si="93"/>
        <v>4.0640000000000001</v>
      </c>
      <c r="B2037">
        <v>2032</v>
      </c>
      <c r="C2037" s="1">
        <v>-1993.3280999999999</v>
      </c>
      <c r="D2037">
        <v>3652.6</v>
      </c>
      <c r="E2037">
        <v>-0.53</v>
      </c>
      <c r="H2037">
        <f t="shared" si="94"/>
        <v>4.0640000000000001</v>
      </c>
      <c r="I2037">
        <v>2032</v>
      </c>
      <c r="J2037" s="1">
        <v>-1405.4226000000001</v>
      </c>
      <c r="K2037">
        <v>2014.7</v>
      </c>
      <c r="L2037">
        <v>7.22</v>
      </c>
      <c r="O2037">
        <f t="shared" si="95"/>
        <v>4.0640000000000001</v>
      </c>
      <c r="P2037">
        <v>2032</v>
      </c>
      <c r="Q2037" s="1">
        <v>-1991.4887000000001</v>
      </c>
      <c r="R2037">
        <v>3669.25</v>
      </c>
      <c r="S2037">
        <v>-0.66</v>
      </c>
    </row>
    <row r="2038" spans="1:19" x14ac:dyDescent="0.2">
      <c r="A2038">
        <f t="shared" si="93"/>
        <v>4.0659999999999998</v>
      </c>
      <c r="B2038">
        <v>2033</v>
      </c>
      <c r="C2038" s="1">
        <v>-1993.3404</v>
      </c>
      <c r="D2038">
        <v>3653.02</v>
      </c>
      <c r="E2038">
        <v>-0.63</v>
      </c>
      <c r="H2038">
        <f t="shared" si="94"/>
        <v>4.0659999999999998</v>
      </c>
      <c r="I2038">
        <v>2033</v>
      </c>
      <c r="J2038" s="1">
        <v>-1405.4661000000001</v>
      </c>
      <c r="K2038">
        <v>2015.11</v>
      </c>
      <c r="L2038">
        <v>6.15</v>
      </c>
      <c r="O2038">
        <f t="shared" si="95"/>
        <v>4.0659999999999998</v>
      </c>
      <c r="P2038">
        <v>2033</v>
      </c>
      <c r="Q2038" s="1">
        <v>-1991.4940999999999</v>
      </c>
      <c r="R2038">
        <v>3668.95</v>
      </c>
      <c r="S2038">
        <v>-0.6</v>
      </c>
    </row>
    <row r="2039" spans="1:19" x14ac:dyDescent="0.2">
      <c r="A2039">
        <f t="shared" si="93"/>
        <v>4.0680000000000005</v>
      </c>
      <c r="B2039">
        <v>2034</v>
      </c>
      <c r="C2039" s="1">
        <v>-1993.3477</v>
      </c>
      <c r="D2039">
        <v>3653.46</v>
      </c>
      <c r="E2039">
        <v>-0.67</v>
      </c>
      <c r="H2039">
        <f t="shared" si="94"/>
        <v>4.0680000000000005</v>
      </c>
      <c r="I2039">
        <v>2034</v>
      </c>
      <c r="J2039" s="1">
        <v>-1405.4858999999999</v>
      </c>
      <c r="K2039">
        <v>2015.55</v>
      </c>
      <c r="L2039">
        <v>6.09</v>
      </c>
      <c r="O2039">
        <f t="shared" si="95"/>
        <v>4.0680000000000005</v>
      </c>
      <c r="P2039">
        <v>2034</v>
      </c>
      <c r="Q2039" s="1">
        <v>-1991.5050000000001</v>
      </c>
      <c r="R2039">
        <v>3668.45</v>
      </c>
      <c r="S2039">
        <v>-0.63</v>
      </c>
    </row>
    <row r="2040" spans="1:19" x14ac:dyDescent="0.2">
      <c r="A2040">
        <f t="shared" si="93"/>
        <v>4.07</v>
      </c>
      <c r="B2040">
        <v>2035</v>
      </c>
      <c r="C2040" s="1">
        <v>-1993.3543</v>
      </c>
      <c r="D2040">
        <v>3654.12</v>
      </c>
      <c r="E2040">
        <v>-0.77</v>
      </c>
      <c r="H2040">
        <f t="shared" si="94"/>
        <v>4.07</v>
      </c>
      <c r="I2040">
        <v>2035</v>
      </c>
      <c r="J2040" s="1">
        <v>-1405.4785999999999</v>
      </c>
      <c r="K2040">
        <v>2015.9</v>
      </c>
      <c r="L2040">
        <v>5.65</v>
      </c>
      <c r="O2040">
        <f t="shared" si="95"/>
        <v>4.07</v>
      </c>
      <c r="P2040">
        <v>2035</v>
      </c>
      <c r="Q2040" s="1">
        <v>-1991.5024000000001</v>
      </c>
      <c r="R2040">
        <v>3667.93</v>
      </c>
      <c r="S2040">
        <v>-0.56000000000000005</v>
      </c>
    </row>
    <row r="2041" spans="1:19" x14ac:dyDescent="0.2">
      <c r="A2041">
        <f t="shared" si="93"/>
        <v>4.0720000000000001</v>
      </c>
      <c r="B2041">
        <v>2036</v>
      </c>
      <c r="C2041" s="1">
        <v>-1993.3490999999999</v>
      </c>
      <c r="D2041">
        <v>3654.56</v>
      </c>
      <c r="E2041">
        <v>-1.06</v>
      </c>
      <c r="H2041">
        <f t="shared" si="94"/>
        <v>4.0720000000000001</v>
      </c>
      <c r="I2041">
        <v>2036</v>
      </c>
      <c r="J2041" s="1">
        <v>-1405.4574</v>
      </c>
      <c r="K2041">
        <v>2016.06</v>
      </c>
      <c r="L2041">
        <v>5.52</v>
      </c>
      <c r="O2041">
        <f t="shared" si="95"/>
        <v>4.0720000000000001</v>
      </c>
      <c r="P2041">
        <v>2036</v>
      </c>
      <c r="Q2041" s="1">
        <v>-1991.4998000000001</v>
      </c>
      <c r="R2041">
        <v>3667.47</v>
      </c>
      <c r="S2041">
        <v>-0.41</v>
      </c>
    </row>
    <row r="2042" spans="1:19" x14ac:dyDescent="0.2">
      <c r="A2042">
        <f t="shared" si="93"/>
        <v>4.0739999999999998</v>
      </c>
      <c r="B2042">
        <v>2037</v>
      </c>
      <c r="C2042" s="1">
        <v>-1993.3241</v>
      </c>
      <c r="D2042">
        <v>3654.93</v>
      </c>
      <c r="E2042">
        <v>-1.04</v>
      </c>
      <c r="H2042">
        <f t="shared" si="94"/>
        <v>4.0739999999999998</v>
      </c>
      <c r="I2042">
        <v>2037</v>
      </c>
      <c r="J2042" s="1">
        <v>-1405.4274</v>
      </c>
      <c r="K2042">
        <v>2016.24</v>
      </c>
      <c r="L2042">
        <v>5.0199999999999996</v>
      </c>
      <c r="O2042">
        <f t="shared" si="95"/>
        <v>4.0739999999999998</v>
      </c>
      <c r="P2042">
        <v>2037</v>
      </c>
      <c r="Q2042" s="1">
        <v>-1991.5066999999999</v>
      </c>
      <c r="R2042">
        <v>3667.17</v>
      </c>
      <c r="S2042">
        <v>-0.36</v>
      </c>
    </row>
    <row r="2043" spans="1:19" x14ac:dyDescent="0.2">
      <c r="A2043">
        <f t="shared" si="93"/>
        <v>4.0760000000000005</v>
      </c>
      <c r="B2043">
        <v>2038</v>
      </c>
      <c r="C2043" s="1">
        <v>-1993.3007</v>
      </c>
      <c r="D2043">
        <v>3654.99</v>
      </c>
      <c r="E2043">
        <v>-1.21</v>
      </c>
      <c r="H2043">
        <f t="shared" si="94"/>
        <v>4.0760000000000005</v>
      </c>
      <c r="I2043">
        <v>2038</v>
      </c>
      <c r="J2043" s="1">
        <v>-1405.3948</v>
      </c>
      <c r="K2043">
        <v>2016.34</v>
      </c>
      <c r="L2043">
        <v>4.9400000000000004</v>
      </c>
      <c r="O2043">
        <f t="shared" si="95"/>
        <v>4.0760000000000005</v>
      </c>
      <c r="P2043">
        <v>2038</v>
      </c>
      <c r="Q2043" s="1">
        <v>-1991.5120999999999</v>
      </c>
      <c r="R2043">
        <v>3666.97</v>
      </c>
      <c r="S2043">
        <v>-0.44</v>
      </c>
    </row>
    <row r="2044" spans="1:19" x14ac:dyDescent="0.2">
      <c r="A2044">
        <f t="shared" si="93"/>
        <v>4.0780000000000003</v>
      </c>
      <c r="B2044">
        <v>2039</v>
      </c>
      <c r="C2044" s="1">
        <v>-1993.2905000000001</v>
      </c>
      <c r="D2044">
        <v>3654.98</v>
      </c>
      <c r="E2044">
        <v>-1.26</v>
      </c>
      <c r="H2044">
        <f t="shared" si="94"/>
        <v>4.0780000000000003</v>
      </c>
      <c r="I2044">
        <v>2039</v>
      </c>
      <c r="J2044" s="1">
        <v>-1405.3787</v>
      </c>
      <c r="K2044">
        <v>2016.43</v>
      </c>
      <c r="L2044">
        <v>4.91</v>
      </c>
      <c r="O2044">
        <f t="shared" si="95"/>
        <v>4.0780000000000003</v>
      </c>
      <c r="P2044">
        <v>2039</v>
      </c>
      <c r="Q2044" s="1">
        <v>-1991.5334</v>
      </c>
      <c r="R2044">
        <v>3666.73</v>
      </c>
      <c r="S2044">
        <v>-0.36</v>
      </c>
    </row>
    <row r="2045" spans="1:19" x14ac:dyDescent="0.2">
      <c r="A2045">
        <f t="shared" si="93"/>
        <v>4.08</v>
      </c>
      <c r="B2045">
        <v>2040</v>
      </c>
      <c r="C2045" s="1">
        <v>-1993.2911999999999</v>
      </c>
      <c r="D2045">
        <v>3654.93</v>
      </c>
      <c r="E2045">
        <v>-1.1399999999999999</v>
      </c>
      <c r="H2045">
        <f t="shared" si="94"/>
        <v>4.08</v>
      </c>
      <c r="I2045">
        <v>2040</v>
      </c>
      <c r="J2045" s="1">
        <v>-1405.3592000000001</v>
      </c>
      <c r="K2045">
        <v>2016.56</v>
      </c>
      <c r="L2045">
        <v>4.66</v>
      </c>
      <c r="O2045">
        <f t="shared" si="95"/>
        <v>4.08</v>
      </c>
      <c r="P2045">
        <v>2040</v>
      </c>
      <c r="Q2045" s="1">
        <v>-1991.5525</v>
      </c>
      <c r="R2045">
        <v>3666.58</v>
      </c>
      <c r="S2045">
        <v>-0.46</v>
      </c>
    </row>
    <row r="2046" spans="1:19" x14ac:dyDescent="0.2">
      <c r="A2046">
        <f t="shared" si="93"/>
        <v>4.0819999999999999</v>
      </c>
      <c r="B2046">
        <v>2041</v>
      </c>
      <c r="C2046" s="1">
        <v>-1993.3100999999999</v>
      </c>
      <c r="D2046">
        <v>3655.12</v>
      </c>
      <c r="E2046">
        <v>-1.25</v>
      </c>
      <c r="H2046">
        <f t="shared" si="94"/>
        <v>4.0819999999999999</v>
      </c>
      <c r="I2046">
        <v>2041</v>
      </c>
      <c r="J2046" s="1">
        <v>-1405.3506</v>
      </c>
      <c r="K2046">
        <v>2016.52</v>
      </c>
      <c r="L2046">
        <v>4.79</v>
      </c>
      <c r="O2046">
        <f t="shared" si="95"/>
        <v>4.0819999999999999</v>
      </c>
      <c r="P2046">
        <v>2041</v>
      </c>
      <c r="Q2046" s="1">
        <v>-1991.5616</v>
      </c>
      <c r="R2046">
        <v>3666.44</v>
      </c>
      <c r="S2046">
        <v>-0.4</v>
      </c>
    </row>
    <row r="2047" spans="1:19" x14ac:dyDescent="0.2">
      <c r="A2047">
        <f t="shared" si="93"/>
        <v>4.0840000000000005</v>
      </c>
      <c r="B2047">
        <v>2042</v>
      </c>
      <c r="C2047" s="1">
        <v>-1993.3122000000001</v>
      </c>
      <c r="D2047">
        <v>3655.44</v>
      </c>
      <c r="E2047">
        <v>-1.1599999999999999</v>
      </c>
      <c r="H2047">
        <f t="shared" si="94"/>
        <v>4.0840000000000005</v>
      </c>
      <c r="I2047">
        <v>2042</v>
      </c>
      <c r="J2047" s="1">
        <v>-1405.3379</v>
      </c>
      <c r="K2047">
        <v>2016.44</v>
      </c>
      <c r="L2047">
        <v>4.97</v>
      </c>
      <c r="O2047">
        <f t="shared" si="95"/>
        <v>4.0840000000000005</v>
      </c>
      <c r="P2047">
        <v>2042</v>
      </c>
      <c r="Q2047" s="1">
        <v>-1991.5748000000001</v>
      </c>
      <c r="R2047">
        <v>3666.26</v>
      </c>
      <c r="S2047">
        <v>-0.36</v>
      </c>
    </row>
    <row r="2048" spans="1:19" x14ac:dyDescent="0.2">
      <c r="A2048">
        <f t="shared" si="93"/>
        <v>4.0860000000000003</v>
      </c>
      <c r="B2048">
        <v>2043</v>
      </c>
      <c r="C2048" s="1">
        <v>-1993.3118999999999</v>
      </c>
      <c r="D2048">
        <v>3655.71</v>
      </c>
      <c r="E2048">
        <v>-1.38</v>
      </c>
      <c r="H2048">
        <f t="shared" si="94"/>
        <v>4.0860000000000003</v>
      </c>
      <c r="I2048">
        <v>2043</v>
      </c>
      <c r="J2048" s="1">
        <v>-1405.3501000000001</v>
      </c>
      <c r="K2048">
        <v>2016.21</v>
      </c>
      <c r="L2048">
        <v>4.72</v>
      </c>
      <c r="O2048">
        <f t="shared" si="95"/>
        <v>4.0860000000000003</v>
      </c>
      <c r="P2048">
        <v>2043</v>
      </c>
      <c r="Q2048" s="1">
        <v>-1991.5686000000001</v>
      </c>
      <c r="R2048">
        <v>3666.42</v>
      </c>
      <c r="S2048">
        <v>-0.25</v>
      </c>
    </row>
    <row r="2049" spans="1:19" x14ac:dyDescent="0.2">
      <c r="A2049">
        <f t="shared" si="93"/>
        <v>4.0880000000000001</v>
      </c>
      <c r="B2049">
        <v>2044</v>
      </c>
      <c r="C2049" s="1">
        <v>-1993.3125</v>
      </c>
      <c r="D2049">
        <v>3655.85</v>
      </c>
      <c r="E2049">
        <v>-1.41</v>
      </c>
      <c r="H2049">
        <f t="shared" si="94"/>
        <v>4.0880000000000001</v>
      </c>
      <c r="I2049">
        <v>2044</v>
      </c>
      <c r="J2049" s="1">
        <v>-1405.3389999999999</v>
      </c>
      <c r="K2049">
        <v>2016.04</v>
      </c>
      <c r="L2049">
        <v>5.03</v>
      </c>
      <c r="O2049">
        <f t="shared" si="95"/>
        <v>4.0880000000000001</v>
      </c>
      <c r="P2049">
        <v>2044</v>
      </c>
      <c r="Q2049" s="1">
        <v>-1991.5571</v>
      </c>
      <c r="R2049">
        <v>3666.36</v>
      </c>
      <c r="S2049">
        <v>-0.4</v>
      </c>
    </row>
    <row r="2050" spans="1:19" x14ac:dyDescent="0.2">
      <c r="A2050">
        <f t="shared" si="93"/>
        <v>4.09</v>
      </c>
      <c r="B2050">
        <v>2045</v>
      </c>
      <c r="C2050" s="1">
        <v>-1993.3168000000001</v>
      </c>
      <c r="D2050">
        <v>3655.96</v>
      </c>
      <c r="E2050">
        <v>-1.56</v>
      </c>
      <c r="H2050">
        <f t="shared" si="94"/>
        <v>4.09</v>
      </c>
      <c r="I2050">
        <v>2045</v>
      </c>
      <c r="J2050" s="1">
        <v>-1405.2828</v>
      </c>
      <c r="K2050">
        <v>2015.94</v>
      </c>
      <c r="L2050">
        <v>5.34</v>
      </c>
      <c r="O2050">
        <f t="shared" si="95"/>
        <v>4.09</v>
      </c>
      <c r="P2050">
        <v>2045</v>
      </c>
      <c r="Q2050" s="1">
        <v>-1991.5435</v>
      </c>
      <c r="R2050">
        <v>3666.24</v>
      </c>
      <c r="S2050">
        <v>-0.4</v>
      </c>
    </row>
    <row r="2051" spans="1:19" x14ac:dyDescent="0.2">
      <c r="A2051">
        <f t="shared" si="93"/>
        <v>4.0920000000000005</v>
      </c>
      <c r="B2051">
        <v>2046</v>
      </c>
      <c r="C2051" s="1">
        <v>-1993.317</v>
      </c>
      <c r="D2051">
        <v>3655.97</v>
      </c>
      <c r="E2051">
        <v>-1.5</v>
      </c>
      <c r="H2051">
        <f t="shared" si="94"/>
        <v>4.0920000000000005</v>
      </c>
      <c r="I2051">
        <v>2046</v>
      </c>
      <c r="J2051" s="1">
        <v>-1405.241</v>
      </c>
      <c r="K2051">
        <v>2015.86</v>
      </c>
      <c r="L2051">
        <v>5.87</v>
      </c>
      <c r="O2051">
        <f t="shared" si="95"/>
        <v>4.0920000000000005</v>
      </c>
      <c r="P2051">
        <v>2046</v>
      </c>
      <c r="Q2051" s="1">
        <v>-1991.5219999999999</v>
      </c>
      <c r="R2051">
        <v>3666.07</v>
      </c>
      <c r="S2051">
        <v>-0.36</v>
      </c>
    </row>
    <row r="2052" spans="1:19" x14ac:dyDescent="0.2">
      <c r="A2052">
        <f t="shared" si="93"/>
        <v>4.0940000000000003</v>
      </c>
      <c r="B2052">
        <v>2047</v>
      </c>
      <c r="C2052" s="1">
        <v>-1993.3012000000001</v>
      </c>
      <c r="D2052">
        <v>3655.83</v>
      </c>
      <c r="E2052">
        <v>-1.22</v>
      </c>
      <c r="H2052">
        <f t="shared" si="94"/>
        <v>4.0940000000000003</v>
      </c>
      <c r="I2052">
        <v>2047</v>
      </c>
      <c r="J2052" s="1">
        <v>-1405.1744000000001</v>
      </c>
      <c r="K2052">
        <v>2015.8</v>
      </c>
      <c r="L2052">
        <v>5.97</v>
      </c>
      <c r="O2052">
        <f t="shared" si="95"/>
        <v>4.0940000000000003</v>
      </c>
      <c r="P2052">
        <v>2047</v>
      </c>
      <c r="Q2052" s="1">
        <v>-1991.5101</v>
      </c>
      <c r="R2052">
        <v>3666.29</v>
      </c>
      <c r="S2052">
        <v>-0.47</v>
      </c>
    </row>
    <row r="2053" spans="1:19" x14ac:dyDescent="0.2">
      <c r="A2053">
        <f t="shared" si="93"/>
        <v>4.0960000000000001</v>
      </c>
      <c r="B2053">
        <v>2048</v>
      </c>
      <c r="C2053" s="1">
        <v>-1993.2918999999999</v>
      </c>
      <c r="D2053">
        <v>3655.88</v>
      </c>
      <c r="E2053">
        <v>-1.01</v>
      </c>
      <c r="H2053">
        <f t="shared" si="94"/>
        <v>4.0960000000000001</v>
      </c>
      <c r="I2053">
        <v>2048</v>
      </c>
      <c r="J2053" s="1">
        <v>-1405.1149</v>
      </c>
      <c r="K2053">
        <v>2015.8</v>
      </c>
      <c r="L2053">
        <v>6.16</v>
      </c>
      <c r="O2053">
        <f t="shared" si="95"/>
        <v>4.0960000000000001</v>
      </c>
      <c r="P2053">
        <v>2048</v>
      </c>
      <c r="Q2053" s="1">
        <v>-1991.5032000000001</v>
      </c>
      <c r="R2053">
        <v>3666.51</v>
      </c>
      <c r="S2053">
        <v>-0.46</v>
      </c>
    </row>
    <row r="2054" spans="1:19" x14ac:dyDescent="0.2">
      <c r="A2054">
        <f t="shared" si="93"/>
        <v>4.0979999999999999</v>
      </c>
      <c r="B2054">
        <v>2049</v>
      </c>
      <c r="C2054" s="1">
        <v>-1993.2791999999999</v>
      </c>
      <c r="D2054">
        <v>3655.83</v>
      </c>
      <c r="E2054">
        <v>-0.99</v>
      </c>
      <c r="H2054">
        <f t="shared" si="94"/>
        <v>4.0979999999999999</v>
      </c>
      <c r="I2054">
        <v>2049</v>
      </c>
      <c r="J2054" s="1">
        <v>-1405.0453</v>
      </c>
      <c r="K2054">
        <v>2015.92</v>
      </c>
      <c r="L2054">
        <v>6.42</v>
      </c>
      <c r="O2054">
        <f t="shared" si="95"/>
        <v>4.0979999999999999</v>
      </c>
      <c r="P2054">
        <v>2049</v>
      </c>
      <c r="Q2054" s="1">
        <v>-1991.4926</v>
      </c>
      <c r="R2054">
        <v>3666.46</v>
      </c>
      <c r="S2054">
        <v>-0.57999999999999996</v>
      </c>
    </row>
    <row r="2055" spans="1:19" x14ac:dyDescent="0.2">
      <c r="A2055">
        <f t="shared" ref="A2055:A2118" si="96">B2055*0.002</f>
        <v>4.0999999999999996</v>
      </c>
      <c r="B2055">
        <v>2050</v>
      </c>
      <c r="C2055" s="1">
        <v>-1993.2573</v>
      </c>
      <c r="D2055">
        <v>3655.96</v>
      </c>
      <c r="E2055">
        <v>-0.95</v>
      </c>
      <c r="H2055">
        <f t="shared" ref="H2055:H2118" si="97">I2055*0.002</f>
        <v>4.0999999999999996</v>
      </c>
      <c r="I2055">
        <v>2050</v>
      </c>
      <c r="J2055" s="1">
        <v>-1404.9521</v>
      </c>
      <c r="K2055">
        <v>2016.02</v>
      </c>
      <c r="L2055">
        <v>6.51</v>
      </c>
      <c r="O2055">
        <f t="shared" ref="O2055:O2118" si="98">P2055*0.002</f>
        <v>4.0999999999999996</v>
      </c>
      <c r="P2055">
        <v>2050</v>
      </c>
      <c r="Q2055" s="1">
        <v>-1991.4865</v>
      </c>
      <c r="R2055">
        <v>3666.28</v>
      </c>
      <c r="S2055">
        <v>-0.6</v>
      </c>
    </row>
    <row r="2056" spans="1:19" x14ac:dyDescent="0.2">
      <c r="A2056">
        <f t="shared" si="96"/>
        <v>4.1020000000000003</v>
      </c>
      <c r="B2056">
        <v>2051</v>
      </c>
      <c r="C2056" s="1">
        <v>-1993.2293999999999</v>
      </c>
      <c r="D2056">
        <v>3656.05</v>
      </c>
      <c r="E2056">
        <v>-0.87</v>
      </c>
      <c r="H2056">
        <f t="shared" si="97"/>
        <v>4.1020000000000003</v>
      </c>
      <c r="I2056">
        <v>2051</v>
      </c>
      <c r="J2056" s="1">
        <v>-1404.8585</v>
      </c>
      <c r="K2056">
        <v>2016.12</v>
      </c>
      <c r="L2056">
        <v>6.68</v>
      </c>
      <c r="O2056">
        <f t="shared" si="98"/>
        <v>4.1020000000000003</v>
      </c>
      <c r="P2056">
        <v>2051</v>
      </c>
      <c r="Q2056" s="1">
        <v>-1991.4844000000001</v>
      </c>
      <c r="R2056">
        <v>3666.05</v>
      </c>
      <c r="S2056">
        <v>-0.41</v>
      </c>
    </row>
    <row r="2057" spans="1:19" x14ac:dyDescent="0.2">
      <c r="A2057">
        <f t="shared" si="96"/>
        <v>4.1040000000000001</v>
      </c>
      <c r="B2057">
        <v>2052</v>
      </c>
      <c r="C2057" s="1">
        <v>-1993.2011</v>
      </c>
      <c r="D2057">
        <v>3656.13</v>
      </c>
      <c r="E2057">
        <v>-0.75</v>
      </c>
      <c r="H2057">
        <f t="shared" si="97"/>
        <v>4.1040000000000001</v>
      </c>
      <c r="I2057">
        <v>2052</v>
      </c>
      <c r="J2057" s="1">
        <v>-1404.7697000000001</v>
      </c>
      <c r="K2057">
        <v>2016.02</v>
      </c>
      <c r="L2057">
        <v>7</v>
      </c>
      <c r="O2057">
        <f t="shared" si="98"/>
        <v>4.1040000000000001</v>
      </c>
      <c r="P2057">
        <v>2052</v>
      </c>
      <c r="Q2057" s="1">
        <v>-1991.4763</v>
      </c>
      <c r="R2057">
        <v>3665.89</v>
      </c>
      <c r="S2057">
        <v>-0.32</v>
      </c>
    </row>
    <row r="2058" spans="1:19" x14ac:dyDescent="0.2">
      <c r="A2058">
        <f t="shared" si="96"/>
        <v>4.1059999999999999</v>
      </c>
      <c r="B2058">
        <v>2053</v>
      </c>
      <c r="C2058" s="1">
        <v>-1993.1711</v>
      </c>
      <c r="D2058">
        <v>3656.24</v>
      </c>
      <c r="E2058">
        <v>-0.88</v>
      </c>
      <c r="H2058">
        <f t="shared" si="97"/>
        <v>4.1059999999999999</v>
      </c>
      <c r="I2058">
        <v>2053</v>
      </c>
      <c r="J2058" s="1">
        <v>-1404.6955</v>
      </c>
      <c r="K2058">
        <v>2016.07</v>
      </c>
      <c r="L2058">
        <v>6.97</v>
      </c>
      <c r="O2058">
        <f t="shared" si="98"/>
        <v>4.1059999999999999</v>
      </c>
      <c r="P2058">
        <v>2053</v>
      </c>
      <c r="Q2058" s="1">
        <v>-1991.4639999999999</v>
      </c>
      <c r="R2058">
        <v>3665.95</v>
      </c>
      <c r="S2058">
        <v>-0.42</v>
      </c>
    </row>
    <row r="2059" spans="1:19" x14ac:dyDescent="0.2">
      <c r="A2059">
        <f t="shared" si="96"/>
        <v>4.1079999999999997</v>
      </c>
      <c r="B2059">
        <v>2054</v>
      </c>
      <c r="C2059" s="1">
        <v>-1993.1415</v>
      </c>
      <c r="D2059">
        <v>3656.18</v>
      </c>
      <c r="E2059">
        <v>-0.85</v>
      </c>
      <c r="H2059">
        <f t="shared" si="97"/>
        <v>4.1079999999999997</v>
      </c>
      <c r="I2059">
        <v>2054</v>
      </c>
      <c r="J2059" s="1">
        <v>-1404.5862</v>
      </c>
      <c r="K2059">
        <v>2015.95</v>
      </c>
      <c r="L2059">
        <v>7.57</v>
      </c>
      <c r="O2059">
        <f t="shared" si="98"/>
        <v>4.1079999999999997</v>
      </c>
      <c r="P2059">
        <v>2054</v>
      </c>
      <c r="Q2059" s="1">
        <v>-1991.4466</v>
      </c>
      <c r="R2059">
        <v>3666.28</v>
      </c>
      <c r="S2059">
        <v>-0.59</v>
      </c>
    </row>
    <row r="2060" spans="1:19" x14ac:dyDescent="0.2">
      <c r="A2060">
        <f t="shared" si="96"/>
        <v>4.1100000000000003</v>
      </c>
      <c r="B2060">
        <v>2055</v>
      </c>
      <c r="C2060" s="1">
        <v>-1993.1047000000001</v>
      </c>
      <c r="D2060">
        <v>3656.13</v>
      </c>
      <c r="E2060">
        <v>-0.85</v>
      </c>
      <c r="H2060">
        <f t="shared" si="97"/>
        <v>4.1100000000000003</v>
      </c>
      <c r="I2060">
        <v>2055</v>
      </c>
      <c r="J2060" s="1">
        <v>-1404.4708000000001</v>
      </c>
      <c r="K2060">
        <v>2015.94</v>
      </c>
      <c r="L2060">
        <v>7.85</v>
      </c>
      <c r="O2060">
        <f t="shared" si="98"/>
        <v>4.1100000000000003</v>
      </c>
      <c r="P2060">
        <v>2055</v>
      </c>
      <c r="Q2060" s="1">
        <v>-1991.4408000000001</v>
      </c>
      <c r="R2060">
        <v>3666.49</v>
      </c>
      <c r="S2060">
        <v>-0.77</v>
      </c>
    </row>
    <row r="2061" spans="1:19" x14ac:dyDescent="0.2">
      <c r="A2061">
        <f t="shared" si="96"/>
        <v>4.1120000000000001</v>
      </c>
      <c r="B2061">
        <v>2056</v>
      </c>
      <c r="C2061" s="1">
        <v>-1993.0694000000001</v>
      </c>
      <c r="D2061">
        <v>3655.94</v>
      </c>
      <c r="E2061">
        <v>-0.75</v>
      </c>
      <c r="H2061">
        <f t="shared" si="97"/>
        <v>4.1120000000000001</v>
      </c>
      <c r="I2061">
        <v>2056</v>
      </c>
      <c r="J2061" s="1">
        <v>-1404.3677</v>
      </c>
      <c r="K2061">
        <v>2015.83</v>
      </c>
      <c r="L2061">
        <v>8.09</v>
      </c>
      <c r="O2061">
        <f t="shared" si="98"/>
        <v>4.1120000000000001</v>
      </c>
      <c r="P2061">
        <v>2056</v>
      </c>
      <c r="Q2061" s="1">
        <v>-1991.4456</v>
      </c>
      <c r="R2061">
        <v>3666.74</v>
      </c>
      <c r="S2061">
        <v>-0.8</v>
      </c>
    </row>
    <row r="2062" spans="1:19" x14ac:dyDescent="0.2">
      <c r="A2062">
        <f t="shared" si="96"/>
        <v>4.1139999999999999</v>
      </c>
      <c r="B2062">
        <v>2057</v>
      </c>
      <c r="C2062" s="1">
        <v>-1993.0488</v>
      </c>
      <c r="D2062">
        <v>3655.8</v>
      </c>
      <c r="E2062">
        <v>-0.72</v>
      </c>
      <c r="H2062">
        <f t="shared" si="97"/>
        <v>4.1139999999999999</v>
      </c>
      <c r="I2062">
        <v>2057</v>
      </c>
      <c r="J2062" s="1">
        <v>-1404.2578000000001</v>
      </c>
      <c r="K2062">
        <v>2015.66</v>
      </c>
      <c r="L2062">
        <v>8.3800000000000008</v>
      </c>
      <c r="O2062">
        <f t="shared" si="98"/>
        <v>4.1139999999999999</v>
      </c>
      <c r="P2062">
        <v>2057</v>
      </c>
      <c r="Q2062" s="1">
        <v>-1991.4603</v>
      </c>
      <c r="R2062">
        <v>3666.82</v>
      </c>
      <c r="S2062">
        <v>-0.92</v>
      </c>
    </row>
    <row r="2063" spans="1:19" x14ac:dyDescent="0.2">
      <c r="A2063">
        <f t="shared" si="96"/>
        <v>4.1159999999999997</v>
      </c>
      <c r="B2063">
        <v>2058</v>
      </c>
      <c r="C2063" s="1">
        <v>-1993.0482</v>
      </c>
      <c r="D2063">
        <v>3655.45</v>
      </c>
      <c r="E2063">
        <v>-0.54</v>
      </c>
      <c r="H2063">
        <f t="shared" si="97"/>
        <v>4.1159999999999997</v>
      </c>
      <c r="I2063">
        <v>2058</v>
      </c>
      <c r="J2063" s="1">
        <v>-1404.1522</v>
      </c>
      <c r="K2063">
        <v>2015.41</v>
      </c>
      <c r="L2063">
        <v>8.77</v>
      </c>
      <c r="O2063">
        <f t="shared" si="98"/>
        <v>4.1159999999999997</v>
      </c>
      <c r="P2063">
        <v>2058</v>
      </c>
      <c r="Q2063" s="1">
        <v>-1991.4719</v>
      </c>
      <c r="R2063">
        <v>3667.17</v>
      </c>
      <c r="S2063">
        <v>-0.94</v>
      </c>
    </row>
    <row r="2064" spans="1:19" x14ac:dyDescent="0.2">
      <c r="A2064">
        <f t="shared" si="96"/>
        <v>4.1180000000000003</v>
      </c>
      <c r="B2064">
        <v>2059</v>
      </c>
      <c r="C2064" s="1">
        <v>-1993.0509999999999</v>
      </c>
      <c r="D2064">
        <v>3654.95</v>
      </c>
      <c r="E2064">
        <v>-0.41</v>
      </c>
      <c r="H2064">
        <f t="shared" si="97"/>
        <v>4.1180000000000003</v>
      </c>
      <c r="I2064">
        <v>2059</v>
      </c>
      <c r="J2064" s="1">
        <v>-1404.0871</v>
      </c>
      <c r="K2064">
        <v>2015.19</v>
      </c>
      <c r="L2064">
        <v>9.25</v>
      </c>
      <c r="O2064">
        <f t="shared" si="98"/>
        <v>4.1180000000000003</v>
      </c>
      <c r="P2064">
        <v>2059</v>
      </c>
      <c r="Q2064" s="1">
        <v>-1991.4867999999999</v>
      </c>
      <c r="R2064">
        <v>3667.29</v>
      </c>
      <c r="S2064">
        <v>-1.01</v>
      </c>
    </row>
    <row r="2065" spans="1:19" x14ac:dyDescent="0.2">
      <c r="A2065">
        <f t="shared" si="96"/>
        <v>4.12</v>
      </c>
      <c r="B2065">
        <v>2060</v>
      </c>
      <c r="C2065" s="1">
        <v>-1993.0622000000001</v>
      </c>
      <c r="D2065">
        <v>3654.86</v>
      </c>
      <c r="E2065">
        <v>-0.37</v>
      </c>
      <c r="H2065">
        <f t="shared" si="97"/>
        <v>4.12</v>
      </c>
      <c r="I2065">
        <v>2060</v>
      </c>
      <c r="J2065" s="1">
        <v>-1404.0363</v>
      </c>
      <c r="K2065">
        <v>2014.99</v>
      </c>
      <c r="L2065">
        <v>9.49</v>
      </c>
      <c r="O2065">
        <f t="shared" si="98"/>
        <v>4.12</v>
      </c>
      <c r="P2065">
        <v>2060</v>
      </c>
      <c r="Q2065" s="1">
        <v>-1991.5064</v>
      </c>
      <c r="R2065">
        <v>3667.68</v>
      </c>
      <c r="S2065">
        <v>-1.17</v>
      </c>
    </row>
    <row r="2066" spans="1:19" x14ac:dyDescent="0.2">
      <c r="A2066">
        <f t="shared" si="96"/>
        <v>4.1219999999999999</v>
      </c>
      <c r="B2066">
        <v>2061</v>
      </c>
      <c r="C2066" s="1">
        <v>-1993.0796</v>
      </c>
      <c r="D2066">
        <v>3654.75</v>
      </c>
      <c r="E2066">
        <v>-0.27</v>
      </c>
      <c r="H2066">
        <f t="shared" si="97"/>
        <v>4.1219999999999999</v>
      </c>
      <c r="I2066">
        <v>2061</v>
      </c>
      <c r="J2066" s="1">
        <v>-1403.9871000000001</v>
      </c>
      <c r="K2066">
        <v>2014.67</v>
      </c>
      <c r="L2066">
        <v>10.039999999999999</v>
      </c>
      <c r="O2066">
        <f t="shared" si="98"/>
        <v>4.1219999999999999</v>
      </c>
      <c r="P2066">
        <v>2061</v>
      </c>
      <c r="Q2066" s="1">
        <v>-1991.5207</v>
      </c>
      <c r="R2066">
        <v>3667.84</v>
      </c>
      <c r="S2066">
        <v>-1.56</v>
      </c>
    </row>
    <row r="2067" spans="1:19" x14ac:dyDescent="0.2">
      <c r="A2067">
        <f t="shared" si="96"/>
        <v>4.1239999999999997</v>
      </c>
      <c r="B2067">
        <v>2062</v>
      </c>
      <c r="C2067" s="1">
        <v>-1993.0931</v>
      </c>
      <c r="D2067">
        <v>3654.41</v>
      </c>
      <c r="E2067">
        <v>-0.25</v>
      </c>
      <c r="H2067">
        <f t="shared" si="97"/>
        <v>4.1239999999999997</v>
      </c>
      <c r="I2067">
        <v>2062</v>
      </c>
      <c r="J2067" s="1">
        <v>-1403.9775</v>
      </c>
      <c r="K2067">
        <v>2014.86</v>
      </c>
      <c r="L2067">
        <v>10.18</v>
      </c>
      <c r="O2067">
        <f t="shared" si="98"/>
        <v>4.1239999999999997</v>
      </c>
      <c r="P2067">
        <v>2062</v>
      </c>
      <c r="Q2067" s="1">
        <v>-1991.54</v>
      </c>
      <c r="R2067">
        <v>3667.92</v>
      </c>
      <c r="S2067">
        <v>-1.52</v>
      </c>
    </row>
    <row r="2068" spans="1:19" x14ac:dyDescent="0.2">
      <c r="A2068">
        <f t="shared" si="96"/>
        <v>4.1260000000000003</v>
      </c>
      <c r="B2068">
        <v>2063</v>
      </c>
      <c r="C2068" s="1">
        <v>-1993.1043999999999</v>
      </c>
      <c r="D2068">
        <v>3654.04</v>
      </c>
      <c r="E2068">
        <v>-0.28000000000000003</v>
      </c>
      <c r="H2068">
        <f t="shared" si="97"/>
        <v>4.1260000000000003</v>
      </c>
      <c r="I2068">
        <v>2063</v>
      </c>
      <c r="J2068" s="1">
        <v>-1403.9694999999999</v>
      </c>
      <c r="K2068">
        <v>2015.14</v>
      </c>
      <c r="L2068">
        <v>9.9600000000000009</v>
      </c>
      <c r="O2068">
        <f t="shared" si="98"/>
        <v>4.1260000000000003</v>
      </c>
      <c r="P2068">
        <v>2063</v>
      </c>
      <c r="Q2068" s="1">
        <v>-1991.5540000000001</v>
      </c>
      <c r="R2068">
        <v>3668.03</v>
      </c>
      <c r="S2068">
        <v>-1.58</v>
      </c>
    </row>
    <row r="2069" spans="1:19" x14ac:dyDescent="0.2">
      <c r="A2069">
        <f t="shared" si="96"/>
        <v>4.1280000000000001</v>
      </c>
      <c r="B2069">
        <v>2064</v>
      </c>
      <c r="C2069" s="1">
        <v>-1993.1179</v>
      </c>
      <c r="D2069">
        <v>3653.44</v>
      </c>
      <c r="E2069">
        <v>-0.19</v>
      </c>
      <c r="H2069">
        <f t="shared" si="97"/>
        <v>4.1280000000000001</v>
      </c>
      <c r="I2069">
        <v>2064</v>
      </c>
      <c r="J2069" s="1">
        <v>-1403.9838999999999</v>
      </c>
      <c r="K2069">
        <v>2015.47</v>
      </c>
      <c r="L2069">
        <v>9.3800000000000008</v>
      </c>
      <c r="O2069">
        <f t="shared" si="98"/>
        <v>4.1280000000000001</v>
      </c>
      <c r="P2069">
        <v>2064</v>
      </c>
      <c r="Q2069" s="1">
        <v>-1991.5709999999999</v>
      </c>
      <c r="R2069">
        <v>3668.3</v>
      </c>
      <c r="S2069">
        <v>-1.43</v>
      </c>
    </row>
    <row r="2070" spans="1:19" x14ac:dyDescent="0.2">
      <c r="A2070">
        <f t="shared" si="96"/>
        <v>4.13</v>
      </c>
      <c r="B2070">
        <v>2065</v>
      </c>
      <c r="C2070" s="1">
        <v>-1993.1353999999999</v>
      </c>
      <c r="D2070">
        <v>3652.91</v>
      </c>
      <c r="E2070">
        <v>0.03</v>
      </c>
      <c r="H2070">
        <f t="shared" si="97"/>
        <v>4.13</v>
      </c>
      <c r="I2070">
        <v>2065</v>
      </c>
      <c r="J2070" s="1">
        <v>-1403.998</v>
      </c>
      <c r="K2070">
        <v>2015.74</v>
      </c>
      <c r="L2070">
        <v>9.0500000000000007</v>
      </c>
      <c r="O2070">
        <f t="shared" si="98"/>
        <v>4.13</v>
      </c>
      <c r="P2070">
        <v>2065</v>
      </c>
      <c r="Q2070" s="1">
        <v>-1991.5869</v>
      </c>
      <c r="R2070">
        <v>3668.38</v>
      </c>
      <c r="S2070">
        <v>-1.57</v>
      </c>
    </row>
    <row r="2071" spans="1:19" x14ac:dyDescent="0.2">
      <c r="A2071">
        <f t="shared" si="96"/>
        <v>4.1319999999999997</v>
      </c>
      <c r="B2071">
        <v>2066</v>
      </c>
      <c r="C2071" s="1">
        <v>-1993.1405999999999</v>
      </c>
      <c r="D2071">
        <v>3652.41</v>
      </c>
      <c r="E2071">
        <v>0.27</v>
      </c>
      <c r="H2071">
        <f t="shared" si="97"/>
        <v>4.1319999999999997</v>
      </c>
      <c r="I2071">
        <v>2066</v>
      </c>
      <c r="J2071" s="1">
        <v>-1404.0368000000001</v>
      </c>
      <c r="K2071">
        <v>2015.95</v>
      </c>
      <c r="L2071">
        <v>8.44</v>
      </c>
      <c r="O2071">
        <f t="shared" si="98"/>
        <v>4.1319999999999997</v>
      </c>
      <c r="P2071">
        <v>2066</v>
      </c>
      <c r="Q2071" s="1">
        <v>-1991.6002000000001</v>
      </c>
      <c r="R2071">
        <v>3668.42</v>
      </c>
      <c r="S2071">
        <v>-1.61</v>
      </c>
    </row>
    <row r="2072" spans="1:19" x14ac:dyDescent="0.2">
      <c r="A2072">
        <f t="shared" si="96"/>
        <v>4.1340000000000003</v>
      </c>
      <c r="B2072">
        <v>2067</v>
      </c>
      <c r="C2072" s="1">
        <v>-1993.1389999999999</v>
      </c>
      <c r="D2072">
        <v>3651.93</v>
      </c>
      <c r="E2072">
        <v>0.15</v>
      </c>
      <c r="H2072">
        <f t="shared" si="97"/>
        <v>4.1340000000000003</v>
      </c>
      <c r="I2072">
        <v>2067</v>
      </c>
      <c r="J2072" s="1">
        <v>-1404.0631000000001</v>
      </c>
      <c r="K2072">
        <v>2015.99</v>
      </c>
      <c r="L2072">
        <v>8.35</v>
      </c>
      <c r="O2072">
        <f t="shared" si="98"/>
        <v>4.1340000000000003</v>
      </c>
      <c r="P2072">
        <v>2067</v>
      </c>
      <c r="Q2072" s="1">
        <v>-1991.6043</v>
      </c>
      <c r="R2072">
        <v>3668.63</v>
      </c>
      <c r="S2072">
        <v>-1.59</v>
      </c>
    </row>
    <row r="2073" spans="1:19" x14ac:dyDescent="0.2">
      <c r="A2073">
        <f t="shared" si="96"/>
        <v>4.1360000000000001</v>
      </c>
      <c r="B2073">
        <v>2068</v>
      </c>
      <c r="C2073" s="1">
        <v>-1993.1466</v>
      </c>
      <c r="D2073">
        <v>3651.35</v>
      </c>
      <c r="E2073">
        <v>0.2</v>
      </c>
      <c r="H2073">
        <f t="shared" si="97"/>
        <v>4.1360000000000001</v>
      </c>
      <c r="I2073">
        <v>2068</v>
      </c>
      <c r="J2073" s="1">
        <v>-1404.136</v>
      </c>
      <c r="K2073">
        <v>2016.09</v>
      </c>
      <c r="L2073">
        <v>7.88</v>
      </c>
      <c r="O2073">
        <f t="shared" si="98"/>
        <v>4.1360000000000001</v>
      </c>
      <c r="P2073">
        <v>2068</v>
      </c>
      <c r="Q2073" s="1">
        <v>-1991.605</v>
      </c>
      <c r="R2073">
        <v>3668.78</v>
      </c>
      <c r="S2073">
        <v>-1.8</v>
      </c>
    </row>
    <row r="2074" spans="1:19" x14ac:dyDescent="0.2">
      <c r="A2074">
        <f t="shared" si="96"/>
        <v>4.1379999999999999</v>
      </c>
      <c r="B2074">
        <v>2069</v>
      </c>
      <c r="C2074" s="1">
        <v>-1993.1522</v>
      </c>
      <c r="D2074">
        <v>3651.18</v>
      </c>
      <c r="E2074">
        <v>0.32</v>
      </c>
      <c r="H2074">
        <f t="shared" si="97"/>
        <v>4.1379999999999999</v>
      </c>
      <c r="I2074">
        <v>2069</v>
      </c>
      <c r="J2074" s="1">
        <v>-1404.184</v>
      </c>
      <c r="K2074">
        <v>2016.16</v>
      </c>
      <c r="L2074">
        <v>7.81</v>
      </c>
      <c r="O2074">
        <f t="shared" si="98"/>
        <v>4.1379999999999999</v>
      </c>
      <c r="P2074">
        <v>2069</v>
      </c>
      <c r="Q2074" s="1">
        <v>-1991.6187</v>
      </c>
      <c r="R2074">
        <v>3668.73</v>
      </c>
      <c r="S2074">
        <v>-1.84</v>
      </c>
    </row>
    <row r="2075" spans="1:19" x14ac:dyDescent="0.2">
      <c r="A2075">
        <f t="shared" si="96"/>
        <v>4.1399999999999997</v>
      </c>
      <c r="B2075">
        <v>2070</v>
      </c>
      <c r="C2075" s="1">
        <v>-1993.1658</v>
      </c>
      <c r="D2075">
        <v>3650.71</v>
      </c>
      <c r="E2075">
        <v>0.34</v>
      </c>
      <c r="H2075">
        <f t="shared" si="97"/>
        <v>4.1399999999999997</v>
      </c>
      <c r="I2075">
        <v>2070</v>
      </c>
      <c r="J2075" s="1">
        <v>-1404.2272</v>
      </c>
      <c r="K2075">
        <v>2016.45</v>
      </c>
      <c r="L2075">
        <v>7.53</v>
      </c>
      <c r="O2075">
        <f t="shared" si="98"/>
        <v>4.1399999999999997</v>
      </c>
      <c r="P2075">
        <v>2070</v>
      </c>
      <c r="Q2075" s="1">
        <v>-1991.6306999999999</v>
      </c>
      <c r="R2075">
        <v>3668.6</v>
      </c>
      <c r="S2075">
        <v>-1.99</v>
      </c>
    </row>
    <row r="2076" spans="1:19" x14ac:dyDescent="0.2">
      <c r="A2076">
        <f t="shared" si="96"/>
        <v>4.1420000000000003</v>
      </c>
      <c r="B2076">
        <v>2071</v>
      </c>
      <c r="C2076" s="1">
        <v>-1993.2021999999999</v>
      </c>
      <c r="D2076">
        <v>3650.46</v>
      </c>
      <c r="E2076">
        <v>0.4</v>
      </c>
      <c r="H2076">
        <f t="shared" si="97"/>
        <v>4.1420000000000003</v>
      </c>
      <c r="I2076">
        <v>2071</v>
      </c>
      <c r="J2076" s="1">
        <v>-1404.2614000000001</v>
      </c>
      <c r="K2076">
        <v>2016.83</v>
      </c>
      <c r="L2076">
        <v>7.04</v>
      </c>
      <c r="O2076">
        <f t="shared" si="98"/>
        <v>4.1420000000000003</v>
      </c>
      <c r="P2076">
        <v>2071</v>
      </c>
      <c r="Q2076" s="1">
        <v>-1991.6302000000001</v>
      </c>
      <c r="R2076">
        <v>3668.45</v>
      </c>
      <c r="S2076">
        <v>-2.14</v>
      </c>
    </row>
    <row r="2077" spans="1:19" x14ac:dyDescent="0.2">
      <c r="A2077">
        <f t="shared" si="96"/>
        <v>4.1440000000000001</v>
      </c>
      <c r="B2077">
        <v>2072</v>
      </c>
      <c r="C2077" s="1">
        <v>-1993.2139999999999</v>
      </c>
      <c r="D2077">
        <v>3650.48</v>
      </c>
      <c r="E2077">
        <v>0.4</v>
      </c>
      <c r="H2077">
        <f t="shared" si="97"/>
        <v>4.1440000000000001</v>
      </c>
      <c r="I2077">
        <v>2072</v>
      </c>
      <c r="J2077" s="1">
        <v>-1404.2755</v>
      </c>
      <c r="K2077">
        <v>2017.12</v>
      </c>
      <c r="L2077">
        <v>6.68</v>
      </c>
      <c r="O2077">
        <f t="shared" si="98"/>
        <v>4.1440000000000001</v>
      </c>
      <c r="P2077">
        <v>2072</v>
      </c>
      <c r="Q2077" s="1">
        <v>-1991.6286</v>
      </c>
      <c r="R2077">
        <v>3668.28</v>
      </c>
      <c r="S2077">
        <v>-2.2000000000000002</v>
      </c>
    </row>
    <row r="2078" spans="1:19" x14ac:dyDescent="0.2">
      <c r="A2078">
        <f t="shared" si="96"/>
        <v>4.1459999999999999</v>
      </c>
      <c r="B2078">
        <v>2073</v>
      </c>
      <c r="C2078" s="1">
        <v>-1993.2123999999999</v>
      </c>
      <c r="D2078">
        <v>3650.57</v>
      </c>
      <c r="E2078">
        <v>0.43</v>
      </c>
      <c r="H2078">
        <f t="shared" si="97"/>
        <v>4.1459999999999999</v>
      </c>
      <c r="I2078">
        <v>2073</v>
      </c>
      <c r="J2078" s="1">
        <v>-1404.3047999999999</v>
      </c>
      <c r="K2078">
        <v>2017.49</v>
      </c>
      <c r="L2078">
        <v>6.35</v>
      </c>
      <c r="O2078">
        <f t="shared" si="98"/>
        <v>4.1459999999999999</v>
      </c>
      <c r="P2078">
        <v>2073</v>
      </c>
      <c r="Q2078" s="1">
        <v>-1991.6288999999999</v>
      </c>
      <c r="R2078">
        <v>3668.14</v>
      </c>
      <c r="S2078">
        <v>-2.2400000000000002</v>
      </c>
    </row>
    <row r="2079" spans="1:19" x14ac:dyDescent="0.2">
      <c r="A2079">
        <f t="shared" si="96"/>
        <v>4.1479999999999997</v>
      </c>
      <c r="B2079">
        <v>2074</v>
      </c>
      <c r="C2079" s="1">
        <v>-1993.2068999999999</v>
      </c>
      <c r="D2079">
        <v>3650.56</v>
      </c>
      <c r="E2079">
        <v>0.39</v>
      </c>
      <c r="H2079">
        <f t="shared" si="97"/>
        <v>4.1479999999999997</v>
      </c>
      <c r="I2079">
        <v>2074</v>
      </c>
      <c r="J2079" s="1">
        <v>-1404.3475000000001</v>
      </c>
      <c r="K2079">
        <v>2017.71</v>
      </c>
      <c r="L2079">
        <v>5.54</v>
      </c>
      <c r="O2079">
        <f t="shared" si="98"/>
        <v>4.1479999999999997</v>
      </c>
      <c r="P2079">
        <v>2074</v>
      </c>
      <c r="Q2079" s="1">
        <v>-1991.6367</v>
      </c>
      <c r="R2079">
        <v>3668.1</v>
      </c>
      <c r="S2079">
        <v>-2.38</v>
      </c>
    </row>
    <row r="2080" spans="1:19" x14ac:dyDescent="0.2">
      <c r="A2080">
        <f t="shared" si="96"/>
        <v>4.1500000000000004</v>
      </c>
      <c r="B2080">
        <v>2075</v>
      </c>
      <c r="C2080" s="1">
        <v>-1993.1853000000001</v>
      </c>
      <c r="D2080">
        <v>3650.54</v>
      </c>
      <c r="E2080">
        <v>0.34</v>
      </c>
      <c r="H2080">
        <f t="shared" si="97"/>
        <v>4.1500000000000004</v>
      </c>
      <c r="I2080">
        <v>2075</v>
      </c>
      <c r="J2080" s="1">
        <v>-1404.3701000000001</v>
      </c>
      <c r="K2080">
        <v>2018.06</v>
      </c>
      <c r="L2080">
        <v>5.58</v>
      </c>
      <c r="O2080">
        <f t="shared" si="98"/>
        <v>4.1500000000000004</v>
      </c>
      <c r="P2080">
        <v>2075</v>
      </c>
      <c r="Q2080" s="1">
        <v>-1991.6482000000001</v>
      </c>
      <c r="R2080">
        <v>3667.75</v>
      </c>
      <c r="S2080">
        <v>-2.2799999999999998</v>
      </c>
    </row>
    <row r="2081" spans="1:19" x14ac:dyDescent="0.2">
      <c r="A2081">
        <f t="shared" si="96"/>
        <v>4.1520000000000001</v>
      </c>
      <c r="B2081">
        <v>2076</v>
      </c>
      <c r="C2081" s="1">
        <v>-1993.1629</v>
      </c>
      <c r="D2081">
        <v>3650.27</v>
      </c>
      <c r="E2081">
        <v>0.34</v>
      </c>
      <c r="H2081">
        <f t="shared" si="97"/>
        <v>4.1520000000000001</v>
      </c>
      <c r="I2081">
        <v>2076</v>
      </c>
      <c r="J2081" s="1">
        <v>-1404.4049</v>
      </c>
      <c r="K2081">
        <v>2018.64</v>
      </c>
      <c r="L2081">
        <v>4.54</v>
      </c>
      <c r="O2081">
        <f t="shared" si="98"/>
        <v>4.1520000000000001</v>
      </c>
      <c r="P2081">
        <v>2076</v>
      </c>
      <c r="Q2081" s="1">
        <v>-1991.6638</v>
      </c>
      <c r="R2081">
        <v>3667.45</v>
      </c>
      <c r="S2081">
        <v>-2.21</v>
      </c>
    </row>
    <row r="2082" spans="1:19" x14ac:dyDescent="0.2">
      <c r="A2082">
        <f t="shared" si="96"/>
        <v>4.1539999999999999</v>
      </c>
      <c r="B2082">
        <v>2077</v>
      </c>
      <c r="C2082" s="1">
        <v>-1993.1287</v>
      </c>
      <c r="D2082">
        <v>3650.11</v>
      </c>
      <c r="E2082">
        <v>0.46</v>
      </c>
      <c r="H2082">
        <f t="shared" si="97"/>
        <v>4.1539999999999999</v>
      </c>
      <c r="I2082">
        <v>2077</v>
      </c>
      <c r="J2082" s="1">
        <v>-1404.4326000000001</v>
      </c>
      <c r="K2082">
        <v>2019.17</v>
      </c>
      <c r="L2082">
        <v>3.94</v>
      </c>
      <c r="O2082">
        <f t="shared" si="98"/>
        <v>4.1539999999999999</v>
      </c>
      <c r="P2082">
        <v>2077</v>
      </c>
      <c r="Q2082" s="1">
        <v>-1991.6782000000001</v>
      </c>
      <c r="R2082">
        <v>3667.07</v>
      </c>
      <c r="S2082">
        <v>-2.08</v>
      </c>
    </row>
    <row r="2083" spans="1:19" x14ac:dyDescent="0.2">
      <c r="A2083">
        <f t="shared" si="96"/>
        <v>4.1559999999999997</v>
      </c>
      <c r="B2083">
        <v>2078</v>
      </c>
      <c r="C2083" s="1">
        <v>-1993.0880999999999</v>
      </c>
      <c r="D2083">
        <v>3649.93</v>
      </c>
      <c r="E2083">
        <v>0.52</v>
      </c>
      <c r="H2083">
        <f t="shared" si="97"/>
        <v>4.1559999999999997</v>
      </c>
      <c r="I2083">
        <v>2078</v>
      </c>
      <c r="J2083" s="1">
        <v>-1404.4530999999999</v>
      </c>
      <c r="K2083">
        <v>2019.52</v>
      </c>
      <c r="L2083">
        <v>3.39</v>
      </c>
      <c r="O2083">
        <f t="shared" si="98"/>
        <v>4.1559999999999997</v>
      </c>
      <c r="P2083">
        <v>2078</v>
      </c>
      <c r="Q2083" s="1">
        <v>-1991.6973</v>
      </c>
      <c r="R2083">
        <v>3666.53</v>
      </c>
      <c r="S2083">
        <v>-1.9</v>
      </c>
    </row>
    <row r="2084" spans="1:19" x14ac:dyDescent="0.2">
      <c r="A2084">
        <f t="shared" si="96"/>
        <v>4.1580000000000004</v>
      </c>
      <c r="B2084">
        <v>2079</v>
      </c>
      <c r="C2084" s="1">
        <v>-1993.0473</v>
      </c>
      <c r="D2084">
        <v>3649.69</v>
      </c>
      <c r="E2084">
        <v>0.65</v>
      </c>
      <c r="H2084">
        <f t="shared" si="97"/>
        <v>4.1580000000000004</v>
      </c>
      <c r="I2084">
        <v>2079</v>
      </c>
      <c r="J2084" s="1">
        <v>-1404.4386999999999</v>
      </c>
      <c r="K2084">
        <v>2020.04</v>
      </c>
      <c r="L2084">
        <v>3</v>
      </c>
      <c r="O2084">
        <f t="shared" si="98"/>
        <v>4.1580000000000004</v>
      </c>
      <c r="P2084">
        <v>2079</v>
      </c>
      <c r="Q2084" s="1">
        <v>-1991.7234000000001</v>
      </c>
      <c r="R2084">
        <v>3665.88</v>
      </c>
      <c r="S2084">
        <v>-1.8</v>
      </c>
    </row>
    <row r="2085" spans="1:19" x14ac:dyDescent="0.2">
      <c r="A2085">
        <f t="shared" si="96"/>
        <v>4.16</v>
      </c>
      <c r="B2085">
        <v>2080</v>
      </c>
      <c r="C2085" s="1">
        <v>-1993.0048999999999</v>
      </c>
      <c r="D2085">
        <v>3649.44</v>
      </c>
      <c r="E2085">
        <v>0.76</v>
      </c>
      <c r="H2085">
        <f t="shared" si="97"/>
        <v>4.16</v>
      </c>
      <c r="I2085">
        <v>2080</v>
      </c>
      <c r="J2085" s="1">
        <v>-1404.4206999999999</v>
      </c>
      <c r="K2085">
        <v>2020.49</v>
      </c>
      <c r="L2085">
        <v>2.34</v>
      </c>
      <c r="O2085">
        <f t="shared" si="98"/>
        <v>4.16</v>
      </c>
      <c r="P2085">
        <v>2080</v>
      </c>
      <c r="Q2085" s="1">
        <v>-1991.7517</v>
      </c>
      <c r="R2085">
        <v>3665.39</v>
      </c>
      <c r="S2085">
        <v>-1.56</v>
      </c>
    </row>
    <row r="2086" spans="1:19" x14ac:dyDescent="0.2">
      <c r="A2086">
        <f t="shared" si="96"/>
        <v>4.1619999999999999</v>
      </c>
      <c r="B2086">
        <v>2081</v>
      </c>
      <c r="C2086" s="1">
        <v>-1992.9512</v>
      </c>
      <c r="D2086">
        <v>3649.09</v>
      </c>
      <c r="E2086">
        <v>1.03</v>
      </c>
      <c r="H2086">
        <f t="shared" si="97"/>
        <v>4.1619999999999999</v>
      </c>
      <c r="I2086">
        <v>2081</v>
      </c>
      <c r="J2086" s="1">
        <v>-1404.4039</v>
      </c>
      <c r="K2086">
        <v>2020.73</v>
      </c>
      <c r="L2086">
        <v>1.95</v>
      </c>
      <c r="O2086">
        <f t="shared" si="98"/>
        <v>4.1619999999999999</v>
      </c>
      <c r="P2086">
        <v>2081</v>
      </c>
      <c r="Q2086" s="1">
        <v>-1991.7746</v>
      </c>
      <c r="R2086">
        <v>3664.95</v>
      </c>
      <c r="S2086">
        <v>-1.3</v>
      </c>
    </row>
    <row r="2087" spans="1:19" x14ac:dyDescent="0.2">
      <c r="A2087">
        <f t="shared" si="96"/>
        <v>4.1639999999999997</v>
      </c>
      <c r="B2087">
        <v>2082</v>
      </c>
      <c r="C2087" s="1">
        <v>-1992.8788</v>
      </c>
      <c r="D2087">
        <v>3648.88</v>
      </c>
      <c r="E2087">
        <v>1.26</v>
      </c>
      <c r="H2087">
        <f t="shared" si="97"/>
        <v>4.1639999999999997</v>
      </c>
      <c r="I2087">
        <v>2082</v>
      </c>
      <c r="J2087" s="1">
        <v>-1404.3786</v>
      </c>
      <c r="K2087">
        <v>2021.04</v>
      </c>
      <c r="L2087">
        <v>2.09</v>
      </c>
      <c r="O2087">
        <f t="shared" si="98"/>
        <v>4.1639999999999997</v>
      </c>
      <c r="P2087">
        <v>2082</v>
      </c>
      <c r="Q2087" s="1">
        <v>-1991.7941000000001</v>
      </c>
      <c r="R2087">
        <v>3664.67</v>
      </c>
      <c r="S2087">
        <v>-1.1200000000000001</v>
      </c>
    </row>
    <row r="2088" spans="1:19" x14ac:dyDescent="0.2">
      <c r="A2088">
        <f t="shared" si="96"/>
        <v>4.1660000000000004</v>
      </c>
      <c r="B2088">
        <v>2083</v>
      </c>
      <c r="C2088" s="1">
        <v>-1992.8081</v>
      </c>
      <c r="D2088">
        <v>3648.74</v>
      </c>
      <c r="E2088">
        <v>1.33</v>
      </c>
      <c r="H2088">
        <f t="shared" si="97"/>
        <v>4.1660000000000004</v>
      </c>
      <c r="I2088">
        <v>2083</v>
      </c>
      <c r="J2088" s="1">
        <v>-1404.3757000000001</v>
      </c>
      <c r="K2088">
        <v>2021.2</v>
      </c>
      <c r="L2088">
        <v>1.08</v>
      </c>
      <c r="O2088">
        <f t="shared" si="98"/>
        <v>4.1660000000000004</v>
      </c>
      <c r="P2088">
        <v>2083</v>
      </c>
      <c r="Q2088" s="1">
        <v>-1991.8065999999999</v>
      </c>
      <c r="R2088">
        <v>3664.01</v>
      </c>
      <c r="S2088">
        <v>-0.78</v>
      </c>
    </row>
    <row r="2089" spans="1:19" x14ac:dyDescent="0.2">
      <c r="A2089">
        <f t="shared" si="96"/>
        <v>4.1680000000000001</v>
      </c>
      <c r="B2089">
        <v>2084</v>
      </c>
      <c r="C2089" s="1">
        <v>-1992.7489</v>
      </c>
      <c r="D2089">
        <v>3648.64</v>
      </c>
      <c r="E2089">
        <v>1.46</v>
      </c>
      <c r="H2089">
        <f t="shared" si="97"/>
        <v>4.1680000000000001</v>
      </c>
      <c r="I2089">
        <v>2084</v>
      </c>
      <c r="J2089" s="1">
        <v>-1404.3559</v>
      </c>
      <c r="K2089">
        <v>2021.18</v>
      </c>
      <c r="L2089">
        <v>1.08</v>
      </c>
      <c r="O2089">
        <f t="shared" si="98"/>
        <v>4.1680000000000001</v>
      </c>
      <c r="P2089">
        <v>2084</v>
      </c>
      <c r="Q2089" s="1">
        <v>-1991.8347000000001</v>
      </c>
      <c r="R2089">
        <v>3663.51</v>
      </c>
      <c r="S2089">
        <v>-0.38</v>
      </c>
    </row>
    <row r="2090" spans="1:19" x14ac:dyDescent="0.2">
      <c r="A2090">
        <f t="shared" si="96"/>
        <v>4.17</v>
      </c>
      <c r="B2090">
        <v>2085</v>
      </c>
      <c r="C2090" s="1">
        <v>-1992.7170000000001</v>
      </c>
      <c r="D2090">
        <v>3648.32</v>
      </c>
      <c r="E2090">
        <v>1.64</v>
      </c>
      <c r="H2090">
        <f t="shared" si="97"/>
        <v>4.17</v>
      </c>
      <c r="I2090">
        <v>2085</v>
      </c>
      <c r="J2090" s="1">
        <v>-1404.3453999999999</v>
      </c>
      <c r="K2090">
        <v>2021.03</v>
      </c>
      <c r="L2090">
        <v>1.78</v>
      </c>
      <c r="O2090">
        <f t="shared" si="98"/>
        <v>4.17</v>
      </c>
      <c r="P2090">
        <v>2085</v>
      </c>
      <c r="Q2090" s="1">
        <v>-1991.8677</v>
      </c>
      <c r="R2090">
        <v>3662.75</v>
      </c>
      <c r="S2090">
        <v>0.04</v>
      </c>
    </row>
    <row r="2091" spans="1:19" x14ac:dyDescent="0.2">
      <c r="A2091">
        <f t="shared" si="96"/>
        <v>4.1719999999999997</v>
      </c>
      <c r="B2091">
        <v>2086</v>
      </c>
      <c r="C2091" s="1">
        <v>-1992.6826000000001</v>
      </c>
      <c r="D2091">
        <v>3648.14</v>
      </c>
      <c r="E2091">
        <v>1.99</v>
      </c>
      <c r="H2091">
        <f t="shared" si="97"/>
        <v>4.1719999999999997</v>
      </c>
      <c r="I2091">
        <v>2086</v>
      </c>
      <c r="J2091" s="1">
        <v>-1404.3441</v>
      </c>
      <c r="K2091">
        <v>2020.89</v>
      </c>
      <c r="L2091">
        <v>1.52</v>
      </c>
      <c r="O2091">
        <f t="shared" si="98"/>
        <v>4.1719999999999997</v>
      </c>
      <c r="P2091">
        <v>2086</v>
      </c>
      <c r="Q2091" s="1">
        <v>-1991.9085</v>
      </c>
      <c r="R2091">
        <v>3661.95</v>
      </c>
      <c r="S2091">
        <v>0.4</v>
      </c>
    </row>
    <row r="2092" spans="1:19" x14ac:dyDescent="0.2">
      <c r="A2092">
        <f t="shared" si="96"/>
        <v>4.1740000000000004</v>
      </c>
      <c r="B2092">
        <v>2087</v>
      </c>
      <c r="C2092" s="1">
        <v>-1992.6449</v>
      </c>
      <c r="D2092">
        <v>3647.85</v>
      </c>
      <c r="E2092">
        <v>2.09</v>
      </c>
      <c r="H2092">
        <f t="shared" si="97"/>
        <v>4.1740000000000004</v>
      </c>
      <c r="I2092">
        <v>2087</v>
      </c>
      <c r="J2092" s="1">
        <v>-1404.3219999999999</v>
      </c>
      <c r="K2092">
        <v>2020.87</v>
      </c>
      <c r="L2092">
        <v>1.7</v>
      </c>
      <c r="O2092">
        <f t="shared" si="98"/>
        <v>4.1740000000000004</v>
      </c>
      <c r="P2092">
        <v>2087</v>
      </c>
      <c r="Q2092" s="1">
        <v>-1991.9472000000001</v>
      </c>
      <c r="R2092">
        <v>3661.42</v>
      </c>
      <c r="S2092">
        <v>0.56999999999999995</v>
      </c>
    </row>
    <row r="2093" spans="1:19" x14ac:dyDescent="0.2">
      <c r="A2093">
        <f t="shared" si="96"/>
        <v>4.1760000000000002</v>
      </c>
      <c r="B2093">
        <v>2088</v>
      </c>
      <c r="C2093" s="1">
        <v>-1992.5989999999999</v>
      </c>
      <c r="D2093">
        <v>3647.83</v>
      </c>
      <c r="E2093">
        <v>2.39</v>
      </c>
      <c r="H2093">
        <f t="shared" si="97"/>
        <v>4.1760000000000002</v>
      </c>
      <c r="I2093">
        <v>2088</v>
      </c>
      <c r="J2093" s="1">
        <v>-1404.2967000000001</v>
      </c>
      <c r="K2093">
        <v>2021.04</v>
      </c>
      <c r="L2093">
        <v>1.37</v>
      </c>
      <c r="O2093">
        <f t="shared" si="98"/>
        <v>4.1760000000000002</v>
      </c>
      <c r="P2093">
        <v>2088</v>
      </c>
      <c r="Q2093" s="1">
        <v>-1991.9748999999999</v>
      </c>
      <c r="R2093">
        <v>3660.88</v>
      </c>
      <c r="S2093">
        <v>0.7</v>
      </c>
    </row>
    <row r="2094" spans="1:19" x14ac:dyDescent="0.2">
      <c r="A2094">
        <f t="shared" si="96"/>
        <v>4.1779999999999999</v>
      </c>
      <c r="B2094">
        <v>2089</v>
      </c>
      <c r="C2094" s="1">
        <v>-1992.5653</v>
      </c>
      <c r="D2094">
        <v>3647.64</v>
      </c>
      <c r="E2094">
        <v>2.4900000000000002</v>
      </c>
      <c r="H2094">
        <f t="shared" si="97"/>
        <v>4.1779999999999999</v>
      </c>
      <c r="I2094">
        <v>2089</v>
      </c>
      <c r="J2094" s="1">
        <v>-1404.2873</v>
      </c>
      <c r="K2094">
        <v>2021.14</v>
      </c>
      <c r="L2094">
        <v>1.27</v>
      </c>
      <c r="O2094">
        <f t="shared" si="98"/>
        <v>4.1779999999999999</v>
      </c>
      <c r="P2094">
        <v>2089</v>
      </c>
      <c r="Q2094" s="1">
        <v>-1992.0003999999999</v>
      </c>
      <c r="R2094">
        <v>3660.67</v>
      </c>
      <c r="S2094">
        <v>0.83</v>
      </c>
    </row>
    <row r="2095" spans="1:19" x14ac:dyDescent="0.2">
      <c r="A2095">
        <f t="shared" si="96"/>
        <v>4.18</v>
      </c>
      <c r="B2095">
        <v>2090</v>
      </c>
      <c r="C2095" s="1">
        <v>-1992.5510999999999</v>
      </c>
      <c r="D2095">
        <v>3647.43</v>
      </c>
      <c r="E2095">
        <v>2.72</v>
      </c>
      <c r="H2095">
        <f t="shared" si="97"/>
        <v>4.18</v>
      </c>
      <c r="I2095">
        <v>2090</v>
      </c>
      <c r="J2095" s="1">
        <v>-1404.2865999999999</v>
      </c>
      <c r="K2095">
        <v>2021.27</v>
      </c>
      <c r="L2095">
        <v>1.24</v>
      </c>
      <c r="O2095">
        <f t="shared" si="98"/>
        <v>4.18</v>
      </c>
      <c r="P2095">
        <v>2090</v>
      </c>
      <c r="Q2095" s="1">
        <v>-1992.0166999999999</v>
      </c>
      <c r="R2095">
        <v>3660.54</v>
      </c>
      <c r="S2095">
        <v>0.9</v>
      </c>
    </row>
    <row r="2096" spans="1:19" x14ac:dyDescent="0.2">
      <c r="A2096">
        <f t="shared" si="96"/>
        <v>4.1820000000000004</v>
      </c>
      <c r="B2096">
        <v>2091</v>
      </c>
      <c r="C2096" s="1">
        <v>-1992.5372</v>
      </c>
      <c r="D2096">
        <v>3647.25</v>
      </c>
      <c r="E2096">
        <v>2.77</v>
      </c>
      <c r="H2096">
        <f t="shared" si="97"/>
        <v>4.1820000000000004</v>
      </c>
      <c r="I2096">
        <v>2091</v>
      </c>
      <c r="J2096" s="1">
        <v>-1404.2978000000001</v>
      </c>
      <c r="K2096">
        <v>2021.48</v>
      </c>
      <c r="L2096">
        <v>0.94</v>
      </c>
      <c r="O2096">
        <f t="shared" si="98"/>
        <v>4.1820000000000004</v>
      </c>
      <c r="P2096">
        <v>2091</v>
      </c>
      <c r="Q2096" s="1">
        <v>-1992.0244</v>
      </c>
      <c r="R2096">
        <v>3660.58</v>
      </c>
      <c r="S2096">
        <v>0.83</v>
      </c>
    </row>
    <row r="2097" spans="1:19" x14ac:dyDescent="0.2">
      <c r="A2097">
        <f t="shared" si="96"/>
        <v>4.1840000000000002</v>
      </c>
      <c r="B2097">
        <v>2092</v>
      </c>
      <c r="C2097" s="1">
        <v>-1992.5056</v>
      </c>
      <c r="D2097">
        <v>3647.19</v>
      </c>
      <c r="E2097">
        <v>2.92</v>
      </c>
      <c r="H2097">
        <f t="shared" si="97"/>
        <v>4.1840000000000002</v>
      </c>
      <c r="I2097">
        <v>2092</v>
      </c>
      <c r="J2097" s="1">
        <v>-1404.3377</v>
      </c>
      <c r="K2097">
        <v>2021.8</v>
      </c>
      <c r="L2097">
        <v>0.79</v>
      </c>
      <c r="O2097">
        <f t="shared" si="98"/>
        <v>4.1840000000000002</v>
      </c>
      <c r="P2097">
        <v>2092</v>
      </c>
      <c r="Q2097" s="1">
        <v>-1992.0226</v>
      </c>
      <c r="R2097">
        <v>3660.76</v>
      </c>
      <c r="S2097">
        <v>0.74</v>
      </c>
    </row>
    <row r="2098" spans="1:19" x14ac:dyDescent="0.2">
      <c r="A2098">
        <f t="shared" si="96"/>
        <v>4.1859999999999999</v>
      </c>
      <c r="B2098">
        <v>2093</v>
      </c>
      <c r="C2098" s="1">
        <v>-1992.4851000000001</v>
      </c>
      <c r="D2098">
        <v>3646.89</v>
      </c>
      <c r="E2098">
        <v>2.96</v>
      </c>
      <c r="H2098">
        <f t="shared" si="97"/>
        <v>4.1859999999999999</v>
      </c>
      <c r="I2098">
        <v>2093</v>
      </c>
      <c r="J2098" s="1">
        <v>-1404.3697999999999</v>
      </c>
      <c r="K2098">
        <v>2022.14</v>
      </c>
      <c r="L2098">
        <v>0.23</v>
      </c>
      <c r="O2098">
        <f t="shared" si="98"/>
        <v>4.1859999999999999</v>
      </c>
      <c r="P2098">
        <v>2093</v>
      </c>
      <c r="Q2098" s="1">
        <v>-1992.0225</v>
      </c>
      <c r="R2098">
        <v>3661.08</v>
      </c>
      <c r="S2098">
        <v>0.66</v>
      </c>
    </row>
    <row r="2099" spans="1:19" x14ac:dyDescent="0.2">
      <c r="A2099">
        <f t="shared" si="96"/>
        <v>4.1879999999999997</v>
      </c>
      <c r="B2099">
        <v>2094</v>
      </c>
      <c r="C2099" s="1">
        <v>-1992.4938999999999</v>
      </c>
      <c r="D2099">
        <v>3646.6</v>
      </c>
      <c r="E2099">
        <v>3.08</v>
      </c>
      <c r="H2099">
        <f t="shared" si="97"/>
        <v>4.1879999999999997</v>
      </c>
      <c r="I2099">
        <v>2094</v>
      </c>
      <c r="J2099" s="1">
        <v>-1404.3751999999999</v>
      </c>
      <c r="K2099">
        <v>2022.51</v>
      </c>
      <c r="L2099">
        <v>-0.24</v>
      </c>
      <c r="O2099">
        <f t="shared" si="98"/>
        <v>4.1879999999999997</v>
      </c>
      <c r="P2099">
        <v>2094</v>
      </c>
      <c r="Q2099" s="1">
        <v>-1992.0254</v>
      </c>
      <c r="R2099">
        <v>3661.56</v>
      </c>
      <c r="S2099">
        <v>0.39</v>
      </c>
    </row>
    <row r="2100" spans="1:19" x14ac:dyDescent="0.2">
      <c r="A2100">
        <f t="shared" si="96"/>
        <v>4.1900000000000004</v>
      </c>
      <c r="B2100">
        <v>2095</v>
      </c>
      <c r="C2100" s="1">
        <v>-1992.4964</v>
      </c>
      <c r="D2100">
        <v>3646.52</v>
      </c>
      <c r="E2100">
        <v>3.2</v>
      </c>
      <c r="H2100">
        <f t="shared" si="97"/>
        <v>4.1900000000000004</v>
      </c>
      <c r="I2100">
        <v>2095</v>
      </c>
      <c r="J2100" s="1">
        <v>-1404.3895</v>
      </c>
      <c r="K2100">
        <v>2022.93</v>
      </c>
      <c r="L2100">
        <v>-0.97</v>
      </c>
      <c r="O2100">
        <f t="shared" si="98"/>
        <v>4.1900000000000004</v>
      </c>
      <c r="P2100">
        <v>2095</v>
      </c>
      <c r="Q2100" s="1">
        <v>-1992.0297</v>
      </c>
      <c r="R2100">
        <v>3662.01</v>
      </c>
      <c r="S2100">
        <v>0.04</v>
      </c>
    </row>
    <row r="2101" spans="1:19" x14ac:dyDescent="0.2">
      <c r="A2101">
        <f t="shared" si="96"/>
        <v>4.1920000000000002</v>
      </c>
      <c r="B2101">
        <v>2096</v>
      </c>
      <c r="C2101" s="1">
        <v>-1992.5056</v>
      </c>
      <c r="D2101">
        <v>3646.14</v>
      </c>
      <c r="E2101">
        <v>3.32</v>
      </c>
      <c r="H2101">
        <f t="shared" si="97"/>
        <v>4.1920000000000002</v>
      </c>
      <c r="I2101">
        <v>2096</v>
      </c>
      <c r="J2101" s="1">
        <v>-1404.4051999999999</v>
      </c>
      <c r="K2101">
        <v>2023.62</v>
      </c>
      <c r="L2101">
        <v>-1.74</v>
      </c>
      <c r="O2101">
        <f t="shared" si="98"/>
        <v>4.1920000000000002</v>
      </c>
      <c r="P2101">
        <v>2096</v>
      </c>
      <c r="Q2101" s="1">
        <v>-1992.0350000000001</v>
      </c>
      <c r="R2101">
        <v>3662.35</v>
      </c>
      <c r="S2101">
        <v>-0.16</v>
      </c>
    </row>
    <row r="2102" spans="1:19" x14ac:dyDescent="0.2">
      <c r="A2102">
        <f t="shared" si="96"/>
        <v>4.194</v>
      </c>
      <c r="B2102">
        <v>2097</v>
      </c>
      <c r="C2102" s="1">
        <v>-1992.5201</v>
      </c>
      <c r="D2102">
        <v>3645.96</v>
      </c>
      <c r="E2102">
        <v>3.31</v>
      </c>
      <c r="H2102">
        <f t="shared" si="97"/>
        <v>4.194</v>
      </c>
      <c r="I2102">
        <v>2097</v>
      </c>
      <c r="J2102" s="1">
        <v>-1404.4197999999999</v>
      </c>
      <c r="K2102">
        <v>2024.05</v>
      </c>
      <c r="L2102">
        <v>-2.48</v>
      </c>
      <c r="O2102">
        <f t="shared" si="98"/>
        <v>4.194</v>
      </c>
      <c r="P2102">
        <v>2097</v>
      </c>
      <c r="Q2102" s="1">
        <v>-1992.0360000000001</v>
      </c>
      <c r="R2102">
        <v>3662.62</v>
      </c>
      <c r="S2102">
        <v>-0.22</v>
      </c>
    </row>
    <row r="2103" spans="1:19" x14ac:dyDescent="0.2">
      <c r="A2103">
        <f t="shared" si="96"/>
        <v>4.1959999999999997</v>
      </c>
      <c r="B2103">
        <v>2098</v>
      </c>
      <c r="C2103" s="1">
        <v>-1992.5214000000001</v>
      </c>
      <c r="D2103">
        <v>3646</v>
      </c>
      <c r="E2103">
        <v>3.42</v>
      </c>
      <c r="H2103">
        <f t="shared" si="97"/>
        <v>4.1959999999999997</v>
      </c>
      <c r="I2103">
        <v>2098</v>
      </c>
      <c r="J2103" s="1">
        <v>-1404.4528</v>
      </c>
      <c r="K2103">
        <v>2024.56</v>
      </c>
      <c r="L2103">
        <v>-3.42</v>
      </c>
      <c r="O2103">
        <f t="shared" si="98"/>
        <v>4.1959999999999997</v>
      </c>
      <c r="P2103">
        <v>2098</v>
      </c>
      <c r="Q2103" s="1">
        <v>-1992.0409999999999</v>
      </c>
      <c r="R2103">
        <v>3662.61</v>
      </c>
      <c r="S2103">
        <v>-0.36</v>
      </c>
    </row>
    <row r="2104" spans="1:19" x14ac:dyDescent="0.2">
      <c r="A2104">
        <f t="shared" si="96"/>
        <v>4.1980000000000004</v>
      </c>
      <c r="B2104">
        <v>2099</v>
      </c>
      <c r="C2104" s="1">
        <v>-1992.5228999999999</v>
      </c>
      <c r="D2104">
        <v>3646.06</v>
      </c>
      <c r="E2104">
        <v>3.36</v>
      </c>
      <c r="H2104">
        <f t="shared" si="97"/>
        <v>4.1980000000000004</v>
      </c>
      <c r="I2104">
        <v>2099</v>
      </c>
      <c r="J2104" s="1">
        <v>-1404.4766</v>
      </c>
      <c r="K2104">
        <v>2025.21</v>
      </c>
      <c r="L2104">
        <v>-4.3600000000000003</v>
      </c>
      <c r="O2104">
        <f t="shared" si="98"/>
        <v>4.1980000000000004</v>
      </c>
      <c r="P2104">
        <v>2099</v>
      </c>
      <c r="Q2104" s="1">
        <v>-1992.0402999999999</v>
      </c>
      <c r="R2104">
        <v>3662.88</v>
      </c>
      <c r="S2104">
        <v>-0.39</v>
      </c>
    </row>
    <row r="2105" spans="1:19" x14ac:dyDescent="0.2">
      <c r="A2105">
        <f t="shared" si="96"/>
        <v>4.2</v>
      </c>
      <c r="B2105">
        <v>2100</v>
      </c>
      <c r="C2105" s="1">
        <v>-1992.5409999999999</v>
      </c>
      <c r="D2105">
        <v>3646.18</v>
      </c>
      <c r="E2105">
        <v>3.37</v>
      </c>
      <c r="H2105">
        <f t="shared" si="97"/>
        <v>4.2</v>
      </c>
      <c r="I2105">
        <v>2100</v>
      </c>
      <c r="J2105" s="1">
        <v>-1404.5135</v>
      </c>
      <c r="K2105">
        <v>2026.05</v>
      </c>
      <c r="L2105">
        <v>-5.52</v>
      </c>
      <c r="O2105">
        <f t="shared" si="98"/>
        <v>4.2</v>
      </c>
      <c r="P2105">
        <v>2100</v>
      </c>
      <c r="Q2105" s="1">
        <v>-1992.0389</v>
      </c>
      <c r="R2105">
        <v>3662.9</v>
      </c>
      <c r="S2105">
        <v>-0.42</v>
      </c>
    </row>
    <row r="2106" spans="1:19" x14ac:dyDescent="0.2">
      <c r="A2106">
        <f t="shared" si="96"/>
        <v>4.202</v>
      </c>
      <c r="B2106">
        <v>2101</v>
      </c>
      <c r="C2106" s="1">
        <v>-1992.5643</v>
      </c>
      <c r="D2106">
        <v>3646.08</v>
      </c>
      <c r="E2106">
        <v>3.18</v>
      </c>
      <c r="H2106">
        <f t="shared" si="97"/>
        <v>4.202</v>
      </c>
      <c r="I2106">
        <v>2101</v>
      </c>
      <c r="J2106" s="1">
        <v>-1404.5632000000001</v>
      </c>
      <c r="K2106">
        <v>2027</v>
      </c>
      <c r="L2106">
        <v>-6.91</v>
      </c>
      <c r="O2106">
        <f t="shared" si="98"/>
        <v>4.202</v>
      </c>
      <c r="P2106">
        <v>2101</v>
      </c>
      <c r="Q2106" s="1">
        <v>-1992.0181</v>
      </c>
      <c r="R2106">
        <v>3662.96</v>
      </c>
      <c r="S2106">
        <v>-0.32</v>
      </c>
    </row>
    <row r="2107" spans="1:19" x14ac:dyDescent="0.2">
      <c r="A2107">
        <f t="shared" si="96"/>
        <v>4.2039999999999997</v>
      </c>
      <c r="B2107">
        <v>2102</v>
      </c>
      <c r="C2107" s="1">
        <v>-1992.5921000000001</v>
      </c>
      <c r="D2107">
        <v>3645.79</v>
      </c>
      <c r="E2107">
        <v>3.19</v>
      </c>
      <c r="H2107">
        <f t="shared" si="97"/>
        <v>4.2039999999999997</v>
      </c>
      <c r="I2107">
        <v>2102</v>
      </c>
      <c r="J2107" s="1">
        <v>-1404.6119000000001</v>
      </c>
      <c r="K2107">
        <v>2027.83</v>
      </c>
      <c r="L2107">
        <v>-8.24</v>
      </c>
      <c r="O2107">
        <f t="shared" si="98"/>
        <v>4.2039999999999997</v>
      </c>
      <c r="P2107">
        <v>2102</v>
      </c>
      <c r="Q2107" s="1">
        <v>-1992.0066999999999</v>
      </c>
      <c r="R2107">
        <v>3662.9</v>
      </c>
      <c r="S2107">
        <v>-0.28999999999999998</v>
      </c>
    </row>
    <row r="2108" spans="1:19" x14ac:dyDescent="0.2">
      <c r="A2108">
        <f t="shared" si="96"/>
        <v>4.2060000000000004</v>
      </c>
      <c r="B2108">
        <v>2103</v>
      </c>
      <c r="C2108" s="1">
        <v>-1992.6220000000001</v>
      </c>
      <c r="D2108">
        <v>3645.36</v>
      </c>
      <c r="E2108">
        <v>3.31</v>
      </c>
      <c r="H2108">
        <f t="shared" si="97"/>
        <v>4.2060000000000004</v>
      </c>
      <c r="I2108">
        <v>2103</v>
      </c>
      <c r="J2108" s="1">
        <v>-1404.6442999999999</v>
      </c>
      <c r="K2108">
        <v>2028.63</v>
      </c>
      <c r="L2108">
        <v>-9.16</v>
      </c>
      <c r="O2108">
        <f t="shared" si="98"/>
        <v>4.2060000000000004</v>
      </c>
      <c r="P2108">
        <v>2103</v>
      </c>
      <c r="Q2108" s="1">
        <v>-1992.0143</v>
      </c>
      <c r="R2108">
        <v>3662.76</v>
      </c>
      <c r="S2108">
        <v>-0.19</v>
      </c>
    </row>
    <row r="2109" spans="1:19" x14ac:dyDescent="0.2">
      <c r="A2109">
        <f t="shared" si="96"/>
        <v>4.2080000000000002</v>
      </c>
      <c r="B2109">
        <v>2104</v>
      </c>
      <c r="C2109" s="1">
        <v>-1992.6303</v>
      </c>
      <c r="D2109">
        <v>3644.88</v>
      </c>
      <c r="E2109">
        <v>3.54</v>
      </c>
      <c r="H2109">
        <f t="shared" si="97"/>
        <v>4.2080000000000002</v>
      </c>
      <c r="I2109">
        <v>2104</v>
      </c>
      <c r="J2109" s="1">
        <v>-1404.6633999999999</v>
      </c>
      <c r="K2109">
        <v>2029.33</v>
      </c>
      <c r="L2109">
        <v>-10.65</v>
      </c>
      <c r="O2109">
        <f t="shared" si="98"/>
        <v>4.2080000000000002</v>
      </c>
      <c r="P2109">
        <v>2104</v>
      </c>
      <c r="Q2109" s="1">
        <v>-1992.0153</v>
      </c>
      <c r="R2109">
        <v>3663.02</v>
      </c>
      <c r="S2109">
        <v>-0.05</v>
      </c>
    </row>
    <row r="2110" spans="1:19" x14ac:dyDescent="0.2">
      <c r="A2110">
        <f t="shared" si="96"/>
        <v>4.21</v>
      </c>
      <c r="B2110">
        <v>2105</v>
      </c>
      <c r="C2110" s="1">
        <v>-1992.6378</v>
      </c>
      <c r="D2110">
        <v>3644.32</v>
      </c>
      <c r="E2110">
        <v>3.73</v>
      </c>
      <c r="H2110">
        <f t="shared" si="97"/>
        <v>4.21</v>
      </c>
      <c r="I2110">
        <v>2105</v>
      </c>
      <c r="J2110" s="1">
        <v>-1404.6881000000001</v>
      </c>
      <c r="K2110">
        <v>2029.96</v>
      </c>
      <c r="L2110">
        <v>-11.84</v>
      </c>
      <c r="O2110">
        <f t="shared" si="98"/>
        <v>4.21</v>
      </c>
      <c r="P2110">
        <v>2105</v>
      </c>
      <c r="Q2110" s="1">
        <v>-1992.0092</v>
      </c>
      <c r="R2110">
        <v>3663.29</v>
      </c>
      <c r="S2110">
        <v>-0.2</v>
      </c>
    </row>
    <row r="2111" spans="1:19" x14ac:dyDescent="0.2">
      <c r="A2111">
        <f t="shared" si="96"/>
        <v>4.2119999999999997</v>
      </c>
      <c r="B2111">
        <v>2106</v>
      </c>
      <c r="C2111" s="1">
        <v>-1992.6474000000001</v>
      </c>
      <c r="D2111">
        <v>3643.94</v>
      </c>
      <c r="E2111">
        <v>3.97</v>
      </c>
      <c r="H2111">
        <f t="shared" si="97"/>
        <v>4.2119999999999997</v>
      </c>
      <c r="I2111">
        <v>2106</v>
      </c>
      <c r="J2111" s="1">
        <v>-1404.7063000000001</v>
      </c>
      <c r="K2111">
        <v>2030.65</v>
      </c>
      <c r="L2111">
        <v>-12.51</v>
      </c>
      <c r="O2111">
        <f t="shared" si="98"/>
        <v>4.2119999999999997</v>
      </c>
      <c r="P2111">
        <v>2106</v>
      </c>
      <c r="Q2111" s="1">
        <v>-1991.9987000000001</v>
      </c>
      <c r="R2111">
        <v>3663.68</v>
      </c>
      <c r="S2111">
        <v>-0.26</v>
      </c>
    </row>
    <row r="2112" spans="1:19" x14ac:dyDescent="0.2">
      <c r="A2112">
        <f t="shared" si="96"/>
        <v>4.2140000000000004</v>
      </c>
      <c r="B2112">
        <v>2107</v>
      </c>
      <c r="C2112" s="1">
        <v>-1992.6573000000001</v>
      </c>
      <c r="D2112">
        <v>3643.55</v>
      </c>
      <c r="E2112">
        <v>4.07</v>
      </c>
      <c r="H2112">
        <f t="shared" si="97"/>
        <v>4.2140000000000004</v>
      </c>
      <c r="I2112">
        <v>2107</v>
      </c>
      <c r="J2112" s="1">
        <v>-1404.7353000000001</v>
      </c>
      <c r="K2112">
        <v>2031.37</v>
      </c>
      <c r="L2112">
        <v>-13.82</v>
      </c>
      <c r="O2112">
        <f t="shared" si="98"/>
        <v>4.2140000000000004</v>
      </c>
      <c r="P2112">
        <v>2107</v>
      </c>
      <c r="Q2112" s="1">
        <v>-1991.992</v>
      </c>
      <c r="R2112">
        <v>3664.05</v>
      </c>
      <c r="S2112">
        <v>-0.34</v>
      </c>
    </row>
    <row r="2113" spans="1:19" x14ac:dyDescent="0.2">
      <c r="A2113">
        <f t="shared" si="96"/>
        <v>4.2160000000000002</v>
      </c>
      <c r="B2113">
        <v>2108</v>
      </c>
      <c r="C2113" s="1">
        <v>-1992.6559</v>
      </c>
      <c r="D2113">
        <v>3643.21</v>
      </c>
      <c r="E2113">
        <v>4.24</v>
      </c>
      <c r="H2113">
        <f t="shared" si="97"/>
        <v>4.2160000000000002</v>
      </c>
      <c r="I2113">
        <v>2108</v>
      </c>
      <c r="J2113" s="1">
        <v>-1404.7687000000001</v>
      </c>
      <c r="K2113">
        <v>2032.09</v>
      </c>
      <c r="L2113">
        <v>-14.65</v>
      </c>
      <c r="O2113">
        <f t="shared" si="98"/>
        <v>4.2160000000000002</v>
      </c>
      <c r="P2113">
        <v>2108</v>
      </c>
      <c r="Q2113" s="1">
        <v>-1991.9703999999999</v>
      </c>
      <c r="R2113">
        <v>3664.42</v>
      </c>
      <c r="S2113">
        <v>-0.63</v>
      </c>
    </row>
    <row r="2114" spans="1:19" x14ac:dyDescent="0.2">
      <c r="A2114">
        <f t="shared" si="96"/>
        <v>4.218</v>
      </c>
      <c r="B2114">
        <v>2109</v>
      </c>
      <c r="C2114" s="1">
        <v>-1992.6649</v>
      </c>
      <c r="D2114">
        <v>3643</v>
      </c>
      <c r="E2114">
        <v>4.42</v>
      </c>
      <c r="H2114">
        <f t="shared" si="97"/>
        <v>4.218</v>
      </c>
      <c r="I2114">
        <v>2109</v>
      </c>
      <c r="J2114" s="1">
        <v>-1404.8076000000001</v>
      </c>
      <c r="K2114">
        <v>2032.76</v>
      </c>
      <c r="L2114">
        <v>-15.6</v>
      </c>
      <c r="O2114">
        <f t="shared" si="98"/>
        <v>4.218</v>
      </c>
      <c r="P2114">
        <v>2109</v>
      </c>
      <c r="Q2114" s="1">
        <v>-1991.9576</v>
      </c>
      <c r="R2114">
        <v>3664.32</v>
      </c>
      <c r="S2114">
        <v>-0.69</v>
      </c>
    </row>
    <row r="2115" spans="1:19" x14ac:dyDescent="0.2">
      <c r="A2115">
        <f t="shared" si="96"/>
        <v>4.22</v>
      </c>
      <c r="B2115">
        <v>2110</v>
      </c>
      <c r="C2115" s="1">
        <v>-1992.6782000000001</v>
      </c>
      <c r="D2115">
        <v>3642.49</v>
      </c>
      <c r="E2115">
        <v>4.51</v>
      </c>
      <c r="H2115">
        <f t="shared" si="97"/>
        <v>4.22</v>
      </c>
      <c r="I2115">
        <v>2110</v>
      </c>
      <c r="J2115" s="1">
        <v>-1404.8235999999999</v>
      </c>
      <c r="K2115">
        <v>2033.28</v>
      </c>
      <c r="L2115">
        <v>-16.09</v>
      </c>
      <c r="O2115">
        <f t="shared" si="98"/>
        <v>4.22</v>
      </c>
      <c r="P2115">
        <v>2110</v>
      </c>
      <c r="Q2115" s="1">
        <v>-1991.9371000000001</v>
      </c>
      <c r="R2115">
        <v>3664.04</v>
      </c>
      <c r="S2115">
        <v>-0.57999999999999996</v>
      </c>
    </row>
    <row r="2116" spans="1:19" x14ac:dyDescent="0.2">
      <c r="A2116">
        <f t="shared" si="96"/>
        <v>4.2220000000000004</v>
      </c>
      <c r="B2116">
        <v>2111</v>
      </c>
      <c r="C2116" s="1">
        <v>-1992.69</v>
      </c>
      <c r="D2116">
        <v>3642.2</v>
      </c>
      <c r="E2116">
        <v>4.8099999999999996</v>
      </c>
      <c r="H2116">
        <f t="shared" si="97"/>
        <v>4.2220000000000004</v>
      </c>
      <c r="I2116">
        <v>2111</v>
      </c>
      <c r="J2116" s="1">
        <v>-1404.8150000000001</v>
      </c>
      <c r="K2116">
        <v>2033.93</v>
      </c>
      <c r="L2116">
        <v>-17.37</v>
      </c>
      <c r="O2116">
        <f t="shared" si="98"/>
        <v>4.2220000000000004</v>
      </c>
      <c r="P2116">
        <v>2111</v>
      </c>
      <c r="Q2116" s="1">
        <v>-1991.9239</v>
      </c>
      <c r="R2116">
        <v>3663.94</v>
      </c>
      <c r="S2116">
        <v>-0.41</v>
      </c>
    </row>
    <row r="2117" spans="1:19" x14ac:dyDescent="0.2">
      <c r="A2117">
        <f t="shared" si="96"/>
        <v>4.2240000000000002</v>
      </c>
      <c r="B2117">
        <v>2112</v>
      </c>
      <c r="C2117" s="1">
        <v>-1992.704</v>
      </c>
      <c r="D2117">
        <v>3641.8</v>
      </c>
      <c r="E2117">
        <v>4.71</v>
      </c>
      <c r="H2117">
        <f t="shared" si="97"/>
        <v>4.2240000000000002</v>
      </c>
      <c r="I2117">
        <v>2112</v>
      </c>
      <c r="J2117" s="1">
        <v>-1404.8226999999999</v>
      </c>
      <c r="K2117">
        <v>2034.62</v>
      </c>
      <c r="L2117">
        <v>-18.25</v>
      </c>
      <c r="O2117">
        <f t="shared" si="98"/>
        <v>4.2240000000000002</v>
      </c>
      <c r="P2117">
        <v>2112</v>
      </c>
      <c r="Q2117" s="1">
        <v>-1991.9141</v>
      </c>
      <c r="R2117">
        <v>3663.66</v>
      </c>
      <c r="S2117">
        <v>-0.3</v>
      </c>
    </row>
    <row r="2118" spans="1:19" x14ac:dyDescent="0.2">
      <c r="A2118">
        <f t="shared" si="96"/>
        <v>4.226</v>
      </c>
      <c r="B2118">
        <v>2113</v>
      </c>
      <c r="C2118" s="1">
        <v>-1992.7193</v>
      </c>
      <c r="D2118">
        <v>3641.49</v>
      </c>
      <c r="E2118">
        <v>4.93</v>
      </c>
      <c r="H2118">
        <f t="shared" si="97"/>
        <v>4.226</v>
      </c>
      <c r="I2118">
        <v>2113</v>
      </c>
      <c r="J2118" s="1">
        <v>-1404.8647000000001</v>
      </c>
      <c r="K2118">
        <v>2035.19</v>
      </c>
      <c r="L2118">
        <v>-19.12</v>
      </c>
      <c r="O2118">
        <f t="shared" si="98"/>
        <v>4.226</v>
      </c>
      <c r="P2118">
        <v>2113</v>
      </c>
      <c r="Q2118" s="1">
        <v>-1991.9051999999999</v>
      </c>
      <c r="R2118">
        <v>3663.66</v>
      </c>
      <c r="S2118">
        <v>-0.11</v>
      </c>
    </row>
    <row r="2119" spans="1:19" x14ac:dyDescent="0.2">
      <c r="A2119">
        <f t="shared" ref="A2119:A2182" si="99">B2119*0.002</f>
        <v>4.2279999999999998</v>
      </c>
      <c r="B2119">
        <v>2114</v>
      </c>
      <c r="C2119" s="1">
        <v>-1992.7012</v>
      </c>
      <c r="D2119">
        <v>3641.12</v>
      </c>
      <c r="E2119">
        <v>5.2</v>
      </c>
      <c r="H2119">
        <f t="shared" ref="H2119:H2182" si="100">I2119*0.002</f>
        <v>4.2279999999999998</v>
      </c>
      <c r="I2119">
        <v>2114</v>
      </c>
      <c r="J2119" s="1">
        <v>-1404.8825999999999</v>
      </c>
      <c r="K2119">
        <v>2035.68</v>
      </c>
      <c r="L2119">
        <v>-19.52</v>
      </c>
      <c r="O2119">
        <f t="shared" ref="O2119:O2182" si="101">P2119*0.002</f>
        <v>4.2279999999999998</v>
      </c>
      <c r="P2119">
        <v>2114</v>
      </c>
      <c r="Q2119" s="1">
        <v>-1991.9007999999999</v>
      </c>
      <c r="R2119">
        <v>3664.01</v>
      </c>
      <c r="S2119">
        <v>-0.2</v>
      </c>
    </row>
    <row r="2120" spans="1:19" x14ac:dyDescent="0.2">
      <c r="A2120">
        <f t="shared" si="99"/>
        <v>4.2300000000000004</v>
      </c>
      <c r="B2120">
        <v>2115</v>
      </c>
      <c r="C2120" s="1">
        <v>-1992.6824999999999</v>
      </c>
      <c r="D2120">
        <v>3640.69</v>
      </c>
      <c r="E2120">
        <v>5.34</v>
      </c>
      <c r="H2120">
        <f t="shared" si="100"/>
        <v>4.2300000000000004</v>
      </c>
      <c r="I2120">
        <v>2115</v>
      </c>
      <c r="J2120" s="1">
        <v>-1404.9072000000001</v>
      </c>
      <c r="K2120">
        <v>2036.1</v>
      </c>
      <c r="L2120">
        <v>-20.04</v>
      </c>
      <c r="O2120">
        <f t="shared" si="101"/>
        <v>4.2300000000000004</v>
      </c>
      <c r="P2120">
        <v>2115</v>
      </c>
      <c r="Q2120" s="1">
        <v>-1991.8838000000001</v>
      </c>
      <c r="R2120">
        <v>3664.46</v>
      </c>
      <c r="S2120">
        <v>-0.25</v>
      </c>
    </row>
    <row r="2121" spans="1:19" x14ac:dyDescent="0.2">
      <c r="A2121">
        <f t="shared" si="99"/>
        <v>4.2320000000000002</v>
      </c>
      <c r="B2121">
        <v>2116</v>
      </c>
      <c r="C2121" s="1">
        <v>-1992.6650999999999</v>
      </c>
      <c r="D2121">
        <v>3640.58</v>
      </c>
      <c r="E2121">
        <v>5.58</v>
      </c>
      <c r="H2121">
        <f t="shared" si="100"/>
        <v>4.2320000000000002</v>
      </c>
      <c r="I2121">
        <v>2116</v>
      </c>
      <c r="J2121" s="1">
        <v>-1404.9253000000001</v>
      </c>
      <c r="K2121">
        <v>2036.44</v>
      </c>
      <c r="L2121">
        <v>-20.66</v>
      </c>
      <c r="O2121">
        <f t="shared" si="101"/>
        <v>4.2320000000000002</v>
      </c>
      <c r="P2121">
        <v>2116</v>
      </c>
      <c r="Q2121" s="1">
        <v>-1991.8562999999999</v>
      </c>
      <c r="R2121">
        <v>3664.81</v>
      </c>
      <c r="S2121">
        <v>-0.33</v>
      </c>
    </row>
    <row r="2122" spans="1:19" x14ac:dyDescent="0.2">
      <c r="A2122">
        <f t="shared" si="99"/>
        <v>4.234</v>
      </c>
      <c r="B2122">
        <v>2117</v>
      </c>
      <c r="C2122" s="1">
        <v>-1992.6413</v>
      </c>
      <c r="D2122">
        <v>3640.27</v>
      </c>
      <c r="E2122">
        <v>5.58</v>
      </c>
      <c r="H2122">
        <f t="shared" si="100"/>
        <v>4.234</v>
      </c>
      <c r="I2122">
        <v>2117</v>
      </c>
      <c r="J2122" s="1">
        <v>-1404.9858999999999</v>
      </c>
      <c r="K2122">
        <v>2036.68</v>
      </c>
      <c r="L2122">
        <v>-21.58</v>
      </c>
      <c r="O2122">
        <f t="shared" si="101"/>
        <v>4.234</v>
      </c>
      <c r="P2122">
        <v>2117</v>
      </c>
      <c r="Q2122" s="1">
        <v>-1991.8371</v>
      </c>
      <c r="R2122">
        <v>3664.88</v>
      </c>
      <c r="S2122">
        <v>-0.45</v>
      </c>
    </row>
    <row r="2123" spans="1:19" x14ac:dyDescent="0.2">
      <c r="A2123">
        <f t="shared" si="99"/>
        <v>4.2359999999999998</v>
      </c>
      <c r="B2123">
        <v>2118</v>
      </c>
      <c r="C2123" s="1">
        <v>-1992.6198999999999</v>
      </c>
      <c r="D2123">
        <v>3639.89</v>
      </c>
      <c r="E2123">
        <v>5.68</v>
      </c>
      <c r="H2123">
        <f t="shared" si="100"/>
        <v>4.2359999999999998</v>
      </c>
      <c r="I2123">
        <v>2118</v>
      </c>
      <c r="J2123" s="1">
        <v>-1405.0601999999999</v>
      </c>
      <c r="K2123">
        <v>2036.6</v>
      </c>
      <c r="L2123">
        <v>-20.65</v>
      </c>
      <c r="O2123">
        <f t="shared" si="101"/>
        <v>4.2359999999999998</v>
      </c>
      <c r="P2123">
        <v>2118</v>
      </c>
      <c r="Q2123" s="1">
        <v>-1991.797</v>
      </c>
      <c r="R2123">
        <v>3665.11</v>
      </c>
      <c r="S2123">
        <v>-0.31</v>
      </c>
    </row>
    <row r="2124" spans="1:19" x14ac:dyDescent="0.2">
      <c r="A2124">
        <f t="shared" si="99"/>
        <v>4.2380000000000004</v>
      </c>
      <c r="B2124">
        <v>2119</v>
      </c>
      <c r="C2124" s="1">
        <v>-1992.6005</v>
      </c>
      <c r="D2124">
        <v>3639.65</v>
      </c>
      <c r="E2124">
        <v>5.84</v>
      </c>
      <c r="H2124">
        <f t="shared" si="100"/>
        <v>4.2380000000000004</v>
      </c>
      <c r="I2124">
        <v>2119</v>
      </c>
      <c r="J2124" s="1">
        <v>-1405.1137000000001</v>
      </c>
      <c r="K2124">
        <v>2036.42</v>
      </c>
      <c r="L2124">
        <v>-20.73</v>
      </c>
      <c r="O2124">
        <f t="shared" si="101"/>
        <v>4.2380000000000004</v>
      </c>
      <c r="P2124">
        <v>2119</v>
      </c>
      <c r="Q2124" s="1">
        <v>-1991.7427</v>
      </c>
      <c r="R2124">
        <v>3665.08</v>
      </c>
      <c r="S2124">
        <v>-0.36</v>
      </c>
    </row>
    <row r="2125" spans="1:19" x14ac:dyDescent="0.2">
      <c r="A2125">
        <f t="shared" si="99"/>
        <v>4.24</v>
      </c>
      <c r="B2125">
        <v>2120</v>
      </c>
      <c r="C2125" s="1">
        <v>-1992.5694000000001</v>
      </c>
      <c r="D2125">
        <v>3639.5</v>
      </c>
      <c r="E2125">
        <v>5.98</v>
      </c>
      <c r="H2125">
        <f t="shared" si="100"/>
        <v>4.24</v>
      </c>
      <c r="I2125">
        <v>2120</v>
      </c>
      <c r="J2125" s="1">
        <v>-1405.145</v>
      </c>
      <c r="K2125">
        <v>2036.17</v>
      </c>
      <c r="L2125">
        <v>-20.7</v>
      </c>
      <c r="O2125">
        <f t="shared" si="101"/>
        <v>4.24</v>
      </c>
      <c r="P2125">
        <v>2120</v>
      </c>
      <c r="Q2125" s="1">
        <v>-1991.7049999999999</v>
      </c>
      <c r="R2125">
        <v>3665.12</v>
      </c>
      <c r="S2125">
        <v>-0.32</v>
      </c>
    </row>
    <row r="2126" spans="1:19" x14ac:dyDescent="0.2">
      <c r="A2126">
        <f t="shared" si="99"/>
        <v>4.242</v>
      </c>
      <c r="B2126">
        <v>2121</v>
      </c>
      <c r="C2126" s="1">
        <v>-1992.5431000000001</v>
      </c>
      <c r="D2126">
        <v>3639.36</v>
      </c>
      <c r="E2126">
        <v>5.92</v>
      </c>
      <c r="H2126">
        <f t="shared" si="100"/>
        <v>4.242</v>
      </c>
      <c r="I2126">
        <v>2121</v>
      </c>
      <c r="J2126" s="1">
        <v>-1405.1688999999999</v>
      </c>
      <c r="K2126">
        <v>2035.89</v>
      </c>
      <c r="L2126">
        <v>-20.420000000000002</v>
      </c>
      <c r="O2126">
        <f t="shared" si="101"/>
        <v>4.242</v>
      </c>
      <c r="P2126">
        <v>2121</v>
      </c>
      <c r="Q2126" s="1">
        <v>-1991.6647</v>
      </c>
      <c r="R2126">
        <v>3664.97</v>
      </c>
      <c r="S2126">
        <v>-0.17</v>
      </c>
    </row>
    <row r="2127" spans="1:19" x14ac:dyDescent="0.2">
      <c r="A2127">
        <f t="shared" si="99"/>
        <v>4.2439999999999998</v>
      </c>
      <c r="B2127">
        <v>2122</v>
      </c>
      <c r="C2127" s="1">
        <v>-1992.5242000000001</v>
      </c>
      <c r="D2127">
        <v>3639.19</v>
      </c>
      <c r="E2127">
        <v>6.06</v>
      </c>
      <c r="H2127">
        <f t="shared" si="100"/>
        <v>4.2439999999999998</v>
      </c>
      <c r="I2127">
        <v>2122</v>
      </c>
      <c r="J2127" s="1">
        <v>-1405.1768</v>
      </c>
      <c r="K2127">
        <v>2035.53</v>
      </c>
      <c r="L2127">
        <v>-20.37</v>
      </c>
      <c r="O2127">
        <f t="shared" si="101"/>
        <v>4.2439999999999998</v>
      </c>
      <c r="P2127">
        <v>2122</v>
      </c>
      <c r="Q2127" s="1">
        <v>-1991.6257000000001</v>
      </c>
      <c r="R2127">
        <v>3664.95</v>
      </c>
      <c r="S2127">
        <v>0</v>
      </c>
    </row>
    <row r="2128" spans="1:19" x14ac:dyDescent="0.2">
      <c r="A2128">
        <f t="shared" si="99"/>
        <v>4.2460000000000004</v>
      </c>
      <c r="B2128">
        <v>2123</v>
      </c>
      <c r="C2128" s="1">
        <v>-1992.4969000000001</v>
      </c>
      <c r="D2128">
        <v>3639.03</v>
      </c>
      <c r="E2128">
        <v>6.11</v>
      </c>
      <c r="H2128">
        <f t="shared" si="100"/>
        <v>4.2460000000000004</v>
      </c>
      <c r="I2128">
        <v>2123</v>
      </c>
      <c r="J2128" s="1">
        <v>-1405.1513</v>
      </c>
      <c r="K2128">
        <v>2035.32</v>
      </c>
      <c r="L2128">
        <v>-19.579999999999998</v>
      </c>
      <c r="O2128">
        <f t="shared" si="101"/>
        <v>4.2460000000000004</v>
      </c>
      <c r="P2128">
        <v>2123</v>
      </c>
      <c r="Q2128" s="1">
        <v>-1991.596</v>
      </c>
      <c r="R2128">
        <v>3664.63</v>
      </c>
      <c r="S2128">
        <v>-0.02</v>
      </c>
    </row>
    <row r="2129" spans="1:19" x14ac:dyDescent="0.2">
      <c r="A2129">
        <f t="shared" si="99"/>
        <v>4.2480000000000002</v>
      </c>
      <c r="B2129">
        <v>2124</v>
      </c>
      <c r="C2129" s="1">
        <v>-1992.4752000000001</v>
      </c>
      <c r="D2129">
        <v>3638.78</v>
      </c>
      <c r="E2129">
        <v>6.15</v>
      </c>
      <c r="H2129">
        <f t="shared" si="100"/>
        <v>4.2480000000000002</v>
      </c>
      <c r="I2129">
        <v>2124</v>
      </c>
      <c r="J2129" s="1">
        <v>-1405.1446000000001</v>
      </c>
      <c r="K2129">
        <v>2035.18</v>
      </c>
      <c r="L2129">
        <v>-19.22</v>
      </c>
      <c r="O2129">
        <f t="shared" si="101"/>
        <v>4.2480000000000002</v>
      </c>
      <c r="P2129">
        <v>2124</v>
      </c>
      <c r="Q2129" s="1">
        <v>-1991.5610999999999</v>
      </c>
      <c r="R2129">
        <v>3664.18</v>
      </c>
      <c r="S2129">
        <v>0.2</v>
      </c>
    </row>
    <row r="2130" spans="1:19" x14ac:dyDescent="0.2">
      <c r="A2130">
        <f t="shared" si="99"/>
        <v>4.25</v>
      </c>
      <c r="B2130">
        <v>2125</v>
      </c>
      <c r="C2130" s="1">
        <v>-1992.4458999999999</v>
      </c>
      <c r="D2130">
        <v>3638.52</v>
      </c>
      <c r="E2130">
        <v>6.28</v>
      </c>
      <c r="H2130">
        <f t="shared" si="100"/>
        <v>4.25</v>
      </c>
      <c r="I2130">
        <v>2125</v>
      </c>
      <c r="J2130" s="1">
        <v>-1405.1404</v>
      </c>
      <c r="K2130">
        <v>2035.05</v>
      </c>
      <c r="L2130">
        <v>-19.04</v>
      </c>
      <c r="O2130">
        <f t="shared" si="101"/>
        <v>4.25</v>
      </c>
      <c r="P2130">
        <v>2125</v>
      </c>
      <c r="Q2130" s="1">
        <v>-1991.5364</v>
      </c>
      <c r="R2130">
        <v>3663.54</v>
      </c>
      <c r="S2130">
        <v>0.34</v>
      </c>
    </row>
    <row r="2131" spans="1:19" x14ac:dyDescent="0.2">
      <c r="A2131">
        <f t="shared" si="99"/>
        <v>4.2519999999999998</v>
      </c>
      <c r="B2131">
        <v>2126</v>
      </c>
      <c r="C2131" s="1">
        <v>-1992.4375</v>
      </c>
      <c r="D2131">
        <v>3638.47</v>
      </c>
      <c r="E2131">
        <v>6.21</v>
      </c>
      <c r="H2131">
        <f t="shared" si="100"/>
        <v>4.2519999999999998</v>
      </c>
      <c r="I2131">
        <v>2126</v>
      </c>
      <c r="J2131" s="1">
        <v>-1405.1501000000001</v>
      </c>
      <c r="K2131">
        <v>2034.98</v>
      </c>
      <c r="L2131">
        <v>-18.64</v>
      </c>
      <c r="O2131">
        <f t="shared" si="101"/>
        <v>4.2519999999999998</v>
      </c>
      <c r="P2131">
        <v>2126</v>
      </c>
      <c r="Q2131" s="1">
        <v>-1991.5198</v>
      </c>
      <c r="R2131">
        <v>3663.11</v>
      </c>
      <c r="S2131">
        <v>0.7</v>
      </c>
    </row>
    <row r="2132" spans="1:19" x14ac:dyDescent="0.2">
      <c r="A2132">
        <f t="shared" si="99"/>
        <v>4.2540000000000004</v>
      </c>
      <c r="B2132">
        <v>2127</v>
      </c>
      <c r="C2132" s="1">
        <v>-1992.4498000000001</v>
      </c>
      <c r="D2132">
        <v>3638.37</v>
      </c>
      <c r="E2132">
        <v>6.11</v>
      </c>
      <c r="H2132">
        <f t="shared" si="100"/>
        <v>4.2540000000000004</v>
      </c>
      <c r="I2132">
        <v>2127</v>
      </c>
      <c r="J2132" s="1">
        <v>-1405.1641999999999</v>
      </c>
      <c r="K2132">
        <v>2034.98</v>
      </c>
      <c r="L2132">
        <v>-18.71</v>
      </c>
      <c r="O2132">
        <f t="shared" si="101"/>
        <v>4.2540000000000004</v>
      </c>
      <c r="P2132">
        <v>2127</v>
      </c>
      <c r="Q2132" s="1">
        <v>-1991.4883</v>
      </c>
      <c r="R2132">
        <v>3662.46</v>
      </c>
      <c r="S2132">
        <v>0.95</v>
      </c>
    </row>
    <row r="2133" spans="1:19" x14ac:dyDescent="0.2">
      <c r="A2133">
        <f t="shared" si="99"/>
        <v>4.2560000000000002</v>
      </c>
      <c r="B2133">
        <v>2128</v>
      </c>
      <c r="C2133" s="1">
        <v>-1992.453</v>
      </c>
      <c r="D2133">
        <v>3637.89</v>
      </c>
      <c r="E2133">
        <v>6.24</v>
      </c>
      <c r="H2133">
        <f t="shared" si="100"/>
        <v>4.2560000000000002</v>
      </c>
      <c r="I2133">
        <v>2128</v>
      </c>
      <c r="J2133" s="1">
        <v>-1405.1675</v>
      </c>
      <c r="K2133">
        <v>2034.99</v>
      </c>
      <c r="L2133">
        <v>-18.77</v>
      </c>
      <c r="O2133">
        <f t="shared" si="101"/>
        <v>4.2560000000000002</v>
      </c>
      <c r="P2133">
        <v>2128</v>
      </c>
      <c r="Q2133" s="1">
        <v>-1991.4661000000001</v>
      </c>
      <c r="R2133">
        <v>3661.71</v>
      </c>
      <c r="S2133">
        <v>1.1399999999999999</v>
      </c>
    </row>
    <row r="2134" spans="1:19" x14ac:dyDescent="0.2">
      <c r="A2134">
        <f t="shared" si="99"/>
        <v>4.258</v>
      </c>
      <c r="B2134">
        <v>2129</v>
      </c>
      <c r="C2134" s="1">
        <v>-1992.48</v>
      </c>
      <c r="D2134">
        <v>3637.73</v>
      </c>
      <c r="E2134">
        <v>6.26</v>
      </c>
      <c r="H2134">
        <f t="shared" si="100"/>
        <v>4.258</v>
      </c>
      <c r="I2134">
        <v>2129</v>
      </c>
      <c r="J2134" s="1">
        <v>-1405.171</v>
      </c>
      <c r="K2134">
        <v>2035.03</v>
      </c>
      <c r="L2134">
        <v>-18.91</v>
      </c>
      <c r="O2134">
        <f t="shared" si="101"/>
        <v>4.258</v>
      </c>
      <c r="P2134">
        <v>2129</v>
      </c>
      <c r="Q2134" s="1">
        <v>-1991.4503999999999</v>
      </c>
      <c r="R2134">
        <v>3661.34</v>
      </c>
      <c r="S2134">
        <v>1.44</v>
      </c>
    </row>
    <row r="2135" spans="1:19" x14ac:dyDescent="0.2">
      <c r="A2135">
        <f t="shared" si="99"/>
        <v>4.26</v>
      </c>
      <c r="B2135">
        <v>2130</v>
      </c>
      <c r="C2135" s="1">
        <v>-1992.5252</v>
      </c>
      <c r="D2135">
        <v>3637.7</v>
      </c>
      <c r="E2135">
        <v>6.16</v>
      </c>
      <c r="H2135">
        <f t="shared" si="100"/>
        <v>4.26</v>
      </c>
      <c r="I2135">
        <v>2130</v>
      </c>
      <c r="J2135" s="1">
        <v>-1405.1421</v>
      </c>
      <c r="K2135">
        <v>2035.14</v>
      </c>
      <c r="L2135">
        <v>-18.93</v>
      </c>
      <c r="O2135">
        <f t="shared" si="101"/>
        <v>4.26</v>
      </c>
      <c r="P2135">
        <v>2130</v>
      </c>
      <c r="Q2135" s="1">
        <v>-1991.4465</v>
      </c>
      <c r="R2135">
        <v>3661.2</v>
      </c>
      <c r="S2135">
        <v>1.67</v>
      </c>
    </row>
    <row r="2136" spans="1:19" x14ac:dyDescent="0.2">
      <c r="A2136">
        <f t="shared" si="99"/>
        <v>4.2620000000000005</v>
      </c>
      <c r="B2136">
        <v>2131</v>
      </c>
      <c r="C2136" s="1">
        <v>-1992.5573999999999</v>
      </c>
      <c r="D2136">
        <v>3637.47</v>
      </c>
      <c r="E2136">
        <v>5.84</v>
      </c>
      <c r="H2136">
        <f t="shared" si="100"/>
        <v>4.2620000000000005</v>
      </c>
      <c r="I2136">
        <v>2131</v>
      </c>
      <c r="J2136" s="1">
        <v>-1405.1079</v>
      </c>
      <c r="K2136">
        <v>2035.22</v>
      </c>
      <c r="L2136">
        <v>-18.86</v>
      </c>
      <c r="O2136">
        <f t="shared" si="101"/>
        <v>4.2620000000000005</v>
      </c>
      <c r="P2136">
        <v>2131</v>
      </c>
      <c r="Q2136" s="1">
        <v>-1991.4351999999999</v>
      </c>
      <c r="R2136">
        <v>3660.92</v>
      </c>
      <c r="S2136">
        <v>1.71</v>
      </c>
    </row>
    <row r="2137" spans="1:19" x14ac:dyDescent="0.2">
      <c r="A2137">
        <f t="shared" si="99"/>
        <v>4.2640000000000002</v>
      </c>
      <c r="B2137">
        <v>2132</v>
      </c>
      <c r="C2137" s="1">
        <v>-1992.5719999999999</v>
      </c>
      <c r="D2137">
        <v>3637.31</v>
      </c>
      <c r="E2137">
        <v>5.9</v>
      </c>
      <c r="H2137">
        <f t="shared" si="100"/>
        <v>4.2640000000000002</v>
      </c>
      <c r="I2137">
        <v>2132</v>
      </c>
      <c r="J2137" s="1">
        <v>-1405.0450000000001</v>
      </c>
      <c r="K2137">
        <v>2035.2</v>
      </c>
      <c r="L2137">
        <v>-18.75</v>
      </c>
      <c r="O2137">
        <f t="shared" si="101"/>
        <v>4.2640000000000002</v>
      </c>
      <c r="P2137">
        <v>2132</v>
      </c>
      <c r="Q2137" s="1">
        <v>-1991.4328</v>
      </c>
      <c r="R2137">
        <v>3660.51</v>
      </c>
      <c r="S2137">
        <v>1.66</v>
      </c>
    </row>
    <row r="2138" spans="1:19" x14ac:dyDescent="0.2">
      <c r="A2138">
        <f t="shared" si="99"/>
        <v>4.266</v>
      </c>
      <c r="B2138">
        <v>2133</v>
      </c>
      <c r="C2138" s="1">
        <v>-1992.5921000000001</v>
      </c>
      <c r="D2138">
        <v>3637.35</v>
      </c>
      <c r="E2138">
        <v>5.74</v>
      </c>
      <c r="H2138">
        <f t="shared" si="100"/>
        <v>4.266</v>
      </c>
      <c r="I2138">
        <v>2133</v>
      </c>
      <c r="J2138" s="1">
        <v>-1404.9804999999999</v>
      </c>
      <c r="K2138">
        <v>2035.07</v>
      </c>
      <c r="L2138">
        <v>-18.71</v>
      </c>
      <c r="O2138">
        <f t="shared" si="101"/>
        <v>4.266</v>
      </c>
      <c r="P2138">
        <v>2133</v>
      </c>
      <c r="Q2138" s="1">
        <v>-1991.4355</v>
      </c>
      <c r="R2138">
        <v>3660.25</v>
      </c>
      <c r="S2138">
        <v>1.75</v>
      </c>
    </row>
    <row r="2139" spans="1:19" x14ac:dyDescent="0.2">
      <c r="A2139">
        <f t="shared" si="99"/>
        <v>4.2679999999999998</v>
      </c>
      <c r="B2139">
        <v>2134</v>
      </c>
      <c r="C2139" s="1">
        <v>-1992.6234999999999</v>
      </c>
      <c r="D2139">
        <v>3637.44</v>
      </c>
      <c r="E2139">
        <v>5.68</v>
      </c>
      <c r="H2139">
        <f t="shared" si="100"/>
        <v>4.2679999999999998</v>
      </c>
      <c r="I2139">
        <v>2134</v>
      </c>
      <c r="J2139" s="1">
        <v>-1404.9149</v>
      </c>
      <c r="K2139">
        <v>2034.86</v>
      </c>
      <c r="L2139">
        <v>-18.32</v>
      </c>
      <c r="O2139">
        <f t="shared" si="101"/>
        <v>4.2679999999999998</v>
      </c>
      <c r="P2139">
        <v>2134</v>
      </c>
      <c r="Q2139" s="1">
        <v>-1991.4544000000001</v>
      </c>
      <c r="R2139">
        <v>3660.14</v>
      </c>
      <c r="S2139">
        <v>1.69</v>
      </c>
    </row>
    <row r="2140" spans="1:19" x14ac:dyDescent="0.2">
      <c r="A2140">
        <f t="shared" si="99"/>
        <v>4.2700000000000005</v>
      </c>
      <c r="B2140">
        <v>2135</v>
      </c>
      <c r="C2140" s="1">
        <v>-1992.6578999999999</v>
      </c>
      <c r="D2140">
        <v>3637.73</v>
      </c>
      <c r="E2140">
        <v>5.41</v>
      </c>
      <c r="H2140">
        <f t="shared" si="100"/>
        <v>4.2700000000000005</v>
      </c>
      <c r="I2140">
        <v>2135</v>
      </c>
      <c r="J2140" s="1">
        <v>-1404.8632</v>
      </c>
      <c r="K2140">
        <v>2034.55</v>
      </c>
      <c r="L2140">
        <v>-18.02</v>
      </c>
      <c r="O2140">
        <f t="shared" si="101"/>
        <v>4.2700000000000005</v>
      </c>
      <c r="P2140">
        <v>2135</v>
      </c>
      <c r="Q2140" s="1">
        <v>-1991.4811999999999</v>
      </c>
      <c r="R2140">
        <v>3659.89</v>
      </c>
      <c r="S2140">
        <v>1.73</v>
      </c>
    </row>
    <row r="2141" spans="1:19" x14ac:dyDescent="0.2">
      <c r="A2141">
        <f t="shared" si="99"/>
        <v>4.2720000000000002</v>
      </c>
      <c r="B2141">
        <v>2136</v>
      </c>
      <c r="C2141" s="1">
        <v>-1992.6827000000001</v>
      </c>
      <c r="D2141">
        <v>3637.65</v>
      </c>
      <c r="E2141">
        <v>5.12</v>
      </c>
      <c r="H2141">
        <f t="shared" si="100"/>
        <v>4.2720000000000002</v>
      </c>
      <c r="I2141">
        <v>2136</v>
      </c>
      <c r="J2141" s="1">
        <v>-1404.8248000000001</v>
      </c>
      <c r="K2141">
        <v>2034.1</v>
      </c>
      <c r="L2141">
        <v>-17.47</v>
      </c>
      <c r="O2141">
        <f t="shared" si="101"/>
        <v>4.2720000000000002</v>
      </c>
      <c r="P2141">
        <v>2136</v>
      </c>
      <c r="Q2141" s="1">
        <v>-1991.5053</v>
      </c>
      <c r="R2141">
        <v>3659.76</v>
      </c>
      <c r="S2141">
        <v>1.83</v>
      </c>
    </row>
    <row r="2142" spans="1:19" x14ac:dyDescent="0.2">
      <c r="A2142">
        <f t="shared" si="99"/>
        <v>4.274</v>
      </c>
      <c r="B2142">
        <v>2137</v>
      </c>
      <c r="C2142" s="1">
        <v>-1992.7008000000001</v>
      </c>
      <c r="D2142">
        <v>3637.45</v>
      </c>
      <c r="E2142">
        <v>5.15</v>
      </c>
      <c r="H2142">
        <f t="shared" si="100"/>
        <v>4.274</v>
      </c>
      <c r="I2142">
        <v>2137</v>
      </c>
      <c r="J2142" s="1">
        <v>-1404.7913000000001</v>
      </c>
      <c r="K2142">
        <v>2033.61</v>
      </c>
      <c r="L2142">
        <v>-16.809999999999999</v>
      </c>
      <c r="O2142">
        <f t="shared" si="101"/>
        <v>4.274</v>
      </c>
      <c r="P2142">
        <v>2137</v>
      </c>
      <c r="Q2142" s="1">
        <v>-1991.5307</v>
      </c>
      <c r="R2142">
        <v>3659.63</v>
      </c>
      <c r="S2142">
        <v>1.74</v>
      </c>
    </row>
    <row r="2143" spans="1:19" x14ac:dyDescent="0.2">
      <c r="A2143">
        <f t="shared" si="99"/>
        <v>4.2759999999999998</v>
      </c>
      <c r="B2143">
        <v>2138</v>
      </c>
      <c r="C2143" s="1">
        <v>-1992.7221</v>
      </c>
      <c r="D2143">
        <v>3637.28</v>
      </c>
      <c r="E2143">
        <v>5.36</v>
      </c>
      <c r="H2143">
        <f t="shared" si="100"/>
        <v>4.2759999999999998</v>
      </c>
      <c r="I2143">
        <v>2138</v>
      </c>
      <c r="J2143" s="1">
        <v>-1404.7766999999999</v>
      </c>
      <c r="K2143">
        <v>2033.13</v>
      </c>
      <c r="L2143">
        <v>-16.190000000000001</v>
      </c>
      <c r="O2143">
        <f t="shared" si="101"/>
        <v>4.2759999999999998</v>
      </c>
      <c r="P2143">
        <v>2138</v>
      </c>
      <c r="Q2143" s="1">
        <v>-1991.5503000000001</v>
      </c>
      <c r="R2143">
        <v>3659.55</v>
      </c>
      <c r="S2143">
        <v>1.75</v>
      </c>
    </row>
    <row r="2144" spans="1:19" x14ac:dyDescent="0.2">
      <c r="A2144">
        <f t="shared" si="99"/>
        <v>4.2780000000000005</v>
      </c>
      <c r="B2144">
        <v>2139</v>
      </c>
      <c r="C2144" s="1">
        <v>-1992.7164</v>
      </c>
      <c r="D2144">
        <v>3636.77</v>
      </c>
      <c r="E2144">
        <v>5.46</v>
      </c>
      <c r="H2144">
        <f t="shared" si="100"/>
        <v>4.2780000000000005</v>
      </c>
      <c r="I2144">
        <v>2139</v>
      </c>
      <c r="J2144" s="1">
        <v>-1404.7655999999999</v>
      </c>
      <c r="K2144">
        <v>2032.51</v>
      </c>
      <c r="L2144">
        <v>-15.25</v>
      </c>
      <c r="O2144">
        <f t="shared" si="101"/>
        <v>4.2780000000000005</v>
      </c>
      <c r="P2144">
        <v>2139</v>
      </c>
      <c r="Q2144" s="1">
        <v>-1991.5780999999999</v>
      </c>
      <c r="R2144">
        <v>3659.31</v>
      </c>
      <c r="S2144">
        <v>1.72</v>
      </c>
    </row>
    <row r="2145" spans="1:19" x14ac:dyDescent="0.2">
      <c r="A2145">
        <f t="shared" si="99"/>
        <v>4.28</v>
      </c>
      <c r="B2145">
        <v>2140</v>
      </c>
      <c r="C2145" s="1">
        <v>-1992.7166</v>
      </c>
      <c r="D2145">
        <v>3636.33</v>
      </c>
      <c r="E2145">
        <v>5.71</v>
      </c>
      <c r="H2145">
        <f t="shared" si="100"/>
        <v>4.28</v>
      </c>
      <c r="I2145">
        <v>2140</v>
      </c>
      <c r="J2145" s="1">
        <v>-1404.7621999999999</v>
      </c>
      <c r="K2145">
        <v>2031.96</v>
      </c>
      <c r="L2145">
        <v>-14.52</v>
      </c>
      <c r="O2145">
        <f t="shared" si="101"/>
        <v>4.28</v>
      </c>
      <c r="P2145">
        <v>2140</v>
      </c>
      <c r="Q2145" s="1">
        <v>-1991.6006</v>
      </c>
      <c r="R2145">
        <v>3659.24</v>
      </c>
      <c r="S2145">
        <v>1.57</v>
      </c>
    </row>
    <row r="2146" spans="1:19" x14ac:dyDescent="0.2">
      <c r="A2146">
        <f t="shared" si="99"/>
        <v>4.282</v>
      </c>
      <c r="B2146">
        <v>2141</v>
      </c>
      <c r="C2146" s="1">
        <v>-1992.7299</v>
      </c>
      <c r="D2146">
        <v>3635.86</v>
      </c>
      <c r="E2146">
        <v>5.92</v>
      </c>
      <c r="H2146">
        <f t="shared" si="100"/>
        <v>4.282</v>
      </c>
      <c r="I2146">
        <v>2141</v>
      </c>
      <c r="J2146" s="1">
        <v>-1404.7879</v>
      </c>
      <c r="K2146">
        <v>2031.43</v>
      </c>
      <c r="L2146">
        <v>-13.73</v>
      </c>
      <c r="O2146">
        <f t="shared" si="101"/>
        <v>4.282</v>
      </c>
      <c r="P2146">
        <v>2141</v>
      </c>
      <c r="Q2146" s="1">
        <v>-1991.6177</v>
      </c>
      <c r="R2146">
        <v>3659.53</v>
      </c>
      <c r="S2146">
        <v>1.37</v>
      </c>
    </row>
    <row r="2147" spans="1:19" x14ac:dyDescent="0.2">
      <c r="A2147">
        <f t="shared" si="99"/>
        <v>4.2839999999999998</v>
      </c>
      <c r="B2147">
        <v>2142</v>
      </c>
      <c r="C2147" s="1">
        <v>-1992.7354</v>
      </c>
      <c r="D2147">
        <v>3635.86</v>
      </c>
      <c r="E2147">
        <v>6.01</v>
      </c>
      <c r="H2147">
        <f t="shared" si="100"/>
        <v>4.2839999999999998</v>
      </c>
      <c r="I2147">
        <v>2142</v>
      </c>
      <c r="J2147" s="1">
        <v>-1404.8052</v>
      </c>
      <c r="K2147">
        <v>2030.86</v>
      </c>
      <c r="L2147">
        <v>-13.01</v>
      </c>
      <c r="O2147">
        <f t="shared" si="101"/>
        <v>4.2839999999999998</v>
      </c>
      <c r="P2147">
        <v>2142</v>
      </c>
      <c r="Q2147" s="1">
        <v>-1991.6421</v>
      </c>
      <c r="R2147">
        <v>3659.62</v>
      </c>
      <c r="S2147">
        <v>1.0900000000000001</v>
      </c>
    </row>
    <row r="2148" spans="1:19" x14ac:dyDescent="0.2">
      <c r="A2148">
        <f t="shared" si="99"/>
        <v>4.2860000000000005</v>
      </c>
      <c r="B2148">
        <v>2143</v>
      </c>
      <c r="C2148" s="1">
        <v>-1992.7193</v>
      </c>
      <c r="D2148">
        <v>3636.1</v>
      </c>
      <c r="E2148">
        <v>5.94</v>
      </c>
      <c r="H2148">
        <f t="shared" si="100"/>
        <v>4.2860000000000005</v>
      </c>
      <c r="I2148">
        <v>2143</v>
      </c>
      <c r="J2148" s="1">
        <v>-1404.8293000000001</v>
      </c>
      <c r="K2148">
        <v>2030.32</v>
      </c>
      <c r="L2148">
        <v>-12.48</v>
      </c>
      <c r="O2148">
        <f t="shared" si="101"/>
        <v>4.2860000000000005</v>
      </c>
      <c r="P2148">
        <v>2143</v>
      </c>
      <c r="Q2148" s="1">
        <v>-1991.6701</v>
      </c>
      <c r="R2148">
        <v>3659.79</v>
      </c>
      <c r="S2148">
        <v>1.01</v>
      </c>
    </row>
    <row r="2149" spans="1:19" x14ac:dyDescent="0.2">
      <c r="A2149">
        <f t="shared" si="99"/>
        <v>4.2880000000000003</v>
      </c>
      <c r="B2149">
        <v>2144</v>
      </c>
      <c r="C2149" s="1">
        <v>-1992.7001</v>
      </c>
      <c r="D2149">
        <v>3636.35</v>
      </c>
      <c r="E2149">
        <v>5.79</v>
      </c>
      <c r="H2149">
        <f t="shared" si="100"/>
        <v>4.2880000000000003</v>
      </c>
      <c r="I2149">
        <v>2144</v>
      </c>
      <c r="J2149" s="1">
        <v>-1404.848</v>
      </c>
      <c r="K2149">
        <v>2029.6</v>
      </c>
      <c r="L2149">
        <v>-11.62</v>
      </c>
      <c r="O2149">
        <f t="shared" si="101"/>
        <v>4.2880000000000003</v>
      </c>
      <c r="P2149">
        <v>2144</v>
      </c>
      <c r="Q2149" s="1">
        <v>-1991.6956</v>
      </c>
      <c r="R2149">
        <v>3660.17</v>
      </c>
      <c r="S2149">
        <v>0.8</v>
      </c>
    </row>
    <row r="2150" spans="1:19" x14ac:dyDescent="0.2">
      <c r="A2150">
        <f t="shared" si="99"/>
        <v>4.29</v>
      </c>
      <c r="B2150">
        <v>2145</v>
      </c>
      <c r="C2150" s="1">
        <v>-1992.6849999999999</v>
      </c>
      <c r="D2150">
        <v>3637.11</v>
      </c>
      <c r="E2150">
        <v>5.76</v>
      </c>
      <c r="H2150">
        <f t="shared" si="100"/>
        <v>4.29</v>
      </c>
      <c r="I2150">
        <v>2145</v>
      </c>
      <c r="J2150" s="1">
        <v>-1404.8680999999999</v>
      </c>
      <c r="K2150">
        <v>2029.01</v>
      </c>
      <c r="L2150">
        <v>-10.57</v>
      </c>
      <c r="O2150">
        <f t="shared" si="101"/>
        <v>4.29</v>
      </c>
      <c r="P2150">
        <v>2145</v>
      </c>
      <c r="Q2150" s="1">
        <v>-1991.7271000000001</v>
      </c>
      <c r="R2150">
        <v>3660.75</v>
      </c>
      <c r="S2150">
        <v>0.65</v>
      </c>
    </row>
    <row r="2151" spans="1:19" x14ac:dyDescent="0.2">
      <c r="A2151">
        <f t="shared" si="99"/>
        <v>4.2919999999999998</v>
      </c>
      <c r="B2151">
        <v>2146</v>
      </c>
      <c r="C2151" s="1">
        <v>-1992.6802</v>
      </c>
      <c r="D2151">
        <v>3637.86</v>
      </c>
      <c r="E2151">
        <v>5.05</v>
      </c>
      <c r="H2151">
        <f t="shared" si="100"/>
        <v>4.2919999999999998</v>
      </c>
      <c r="I2151">
        <v>2146</v>
      </c>
      <c r="J2151" s="1">
        <v>-1404.905</v>
      </c>
      <c r="K2151">
        <v>2028.39</v>
      </c>
      <c r="L2151">
        <v>-9.98</v>
      </c>
      <c r="O2151">
        <f t="shared" si="101"/>
        <v>4.2919999999999998</v>
      </c>
      <c r="P2151">
        <v>2146</v>
      </c>
      <c r="Q2151" s="1">
        <v>-1991.7557999999999</v>
      </c>
      <c r="R2151">
        <v>3661.12</v>
      </c>
      <c r="S2151">
        <v>0.36</v>
      </c>
    </row>
    <row r="2152" spans="1:19" x14ac:dyDescent="0.2">
      <c r="A2152">
        <f t="shared" si="99"/>
        <v>4.2940000000000005</v>
      </c>
      <c r="B2152">
        <v>2147</v>
      </c>
      <c r="C2152" s="1">
        <v>-1992.6601000000001</v>
      </c>
      <c r="D2152">
        <v>3638.46</v>
      </c>
      <c r="E2152">
        <v>4.9000000000000004</v>
      </c>
      <c r="H2152">
        <f t="shared" si="100"/>
        <v>4.2940000000000005</v>
      </c>
      <c r="I2152">
        <v>2147</v>
      </c>
      <c r="J2152" s="1">
        <v>-1404.9543000000001</v>
      </c>
      <c r="K2152">
        <v>2027.76</v>
      </c>
      <c r="L2152">
        <v>-9.56</v>
      </c>
      <c r="O2152">
        <f t="shared" si="101"/>
        <v>4.2940000000000005</v>
      </c>
      <c r="P2152">
        <v>2147</v>
      </c>
      <c r="Q2152" s="1">
        <v>-1991.7908</v>
      </c>
      <c r="R2152">
        <v>3661.37</v>
      </c>
      <c r="S2152">
        <v>0.16</v>
      </c>
    </row>
    <row r="2153" spans="1:19" x14ac:dyDescent="0.2">
      <c r="A2153">
        <f t="shared" si="99"/>
        <v>4.2960000000000003</v>
      </c>
      <c r="B2153">
        <v>2148</v>
      </c>
      <c r="C2153" s="1">
        <v>-1992.6431</v>
      </c>
      <c r="D2153">
        <v>3638.96</v>
      </c>
      <c r="E2153">
        <v>4.6399999999999997</v>
      </c>
      <c r="H2153">
        <f t="shared" si="100"/>
        <v>4.2960000000000003</v>
      </c>
      <c r="I2153">
        <v>2148</v>
      </c>
      <c r="J2153" s="1">
        <v>-1405.0117</v>
      </c>
      <c r="K2153">
        <v>2027.24</v>
      </c>
      <c r="L2153">
        <v>-8.7100000000000009</v>
      </c>
      <c r="O2153">
        <f t="shared" si="101"/>
        <v>4.2960000000000003</v>
      </c>
      <c r="P2153">
        <v>2148</v>
      </c>
      <c r="Q2153" s="1">
        <v>-1991.8151</v>
      </c>
      <c r="R2153">
        <v>3661.23</v>
      </c>
      <c r="S2153">
        <v>-0.01</v>
      </c>
    </row>
    <row r="2154" spans="1:19" x14ac:dyDescent="0.2">
      <c r="A2154">
        <f t="shared" si="99"/>
        <v>4.298</v>
      </c>
      <c r="B2154">
        <v>2149</v>
      </c>
      <c r="C2154" s="1">
        <v>-1992.6304</v>
      </c>
      <c r="D2154">
        <v>3639.73</v>
      </c>
      <c r="E2154">
        <v>4.54</v>
      </c>
      <c r="H2154">
        <f t="shared" si="100"/>
        <v>4.298</v>
      </c>
      <c r="I2154">
        <v>2149</v>
      </c>
      <c r="J2154" s="1">
        <v>-1405.0545</v>
      </c>
      <c r="K2154">
        <v>2026.7</v>
      </c>
      <c r="L2154">
        <v>-8.35</v>
      </c>
      <c r="O2154">
        <f t="shared" si="101"/>
        <v>4.298</v>
      </c>
      <c r="P2154">
        <v>2149</v>
      </c>
      <c r="Q2154" s="1">
        <v>-1991.8356000000001</v>
      </c>
      <c r="R2154">
        <v>3661.03</v>
      </c>
      <c r="S2154">
        <v>0.03</v>
      </c>
    </row>
    <row r="2155" spans="1:19" x14ac:dyDescent="0.2">
      <c r="A2155">
        <f t="shared" si="99"/>
        <v>4.3</v>
      </c>
      <c r="B2155">
        <v>2150</v>
      </c>
      <c r="C2155" s="1">
        <v>-1992.6197999999999</v>
      </c>
      <c r="D2155">
        <v>3640.58</v>
      </c>
      <c r="E2155">
        <v>4.41</v>
      </c>
      <c r="H2155">
        <f t="shared" si="100"/>
        <v>4.3</v>
      </c>
      <c r="I2155">
        <v>2150</v>
      </c>
      <c r="J2155" s="1">
        <v>-1405.0816</v>
      </c>
      <c r="K2155">
        <v>2026.33</v>
      </c>
      <c r="L2155">
        <v>-7.65</v>
      </c>
      <c r="O2155">
        <f t="shared" si="101"/>
        <v>4.3</v>
      </c>
      <c r="P2155">
        <v>2150</v>
      </c>
      <c r="Q2155" s="1">
        <v>-1991.8584000000001</v>
      </c>
      <c r="R2155">
        <v>3660.83</v>
      </c>
      <c r="S2155">
        <v>0.02</v>
      </c>
    </row>
    <row r="2156" spans="1:19" x14ac:dyDescent="0.2">
      <c r="A2156">
        <f t="shared" si="99"/>
        <v>4.3020000000000005</v>
      </c>
      <c r="B2156">
        <v>2151</v>
      </c>
      <c r="C2156" s="1">
        <v>-1992.6104</v>
      </c>
      <c r="D2156">
        <v>3641.08</v>
      </c>
      <c r="E2156">
        <v>4.07</v>
      </c>
      <c r="H2156">
        <f t="shared" si="100"/>
        <v>4.3020000000000005</v>
      </c>
      <c r="I2156">
        <v>2151</v>
      </c>
      <c r="J2156" s="1">
        <v>-1405.0895</v>
      </c>
      <c r="K2156">
        <v>2025.97</v>
      </c>
      <c r="L2156">
        <v>-7.3</v>
      </c>
      <c r="O2156">
        <f t="shared" si="101"/>
        <v>4.3020000000000005</v>
      </c>
      <c r="P2156">
        <v>2151</v>
      </c>
      <c r="Q2156" s="1">
        <v>-1991.8941</v>
      </c>
      <c r="R2156">
        <v>3660.44</v>
      </c>
      <c r="S2156">
        <v>-0.06</v>
      </c>
    </row>
    <row r="2157" spans="1:19" x14ac:dyDescent="0.2">
      <c r="A2157">
        <f t="shared" si="99"/>
        <v>4.3040000000000003</v>
      </c>
      <c r="B2157">
        <v>2152</v>
      </c>
      <c r="C2157" s="1">
        <v>-1992.6078</v>
      </c>
      <c r="D2157">
        <v>3641.74</v>
      </c>
      <c r="E2157">
        <v>3.96</v>
      </c>
      <c r="H2157">
        <f t="shared" si="100"/>
        <v>4.3040000000000003</v>
      </c>
      <c r="I2157">
        <v>2152</v>
      </c>
      <c r="J2157" s="1">
        <v>-1405.1062999999999</v>
      </c>
      <c r="K2157">
        <v>2025.68</v>
      </c>
      <c r="L2157">
        <v>-6.78</v>
      </c>
      <c r="O2157">
        <f t="shared" si="101"/>
        <v>4.3040000000000003</v>
      </c>
      <c r="P2157">
        <v>2152</v>
      </c>
      <c r="Q2157" s="1">
        <v>-1991.9286</v>
      </c>
      <c r="R2157">
        <v>3659.99</v>
      </c>
      <c r="S2157">
        <v>0.26</v>
      </c>
    </row>
    <row r="2158" spans="1:19" x14ac:dyDescent="0.2">
      <c r="A2158">
        <f t="shared" si="99"/>
        <v>4.306</v>
      </c>
      <c r="B2158">
        <v>2153</v>
      </c>
      <c r="C2158" s="1">
        <v>-1992.6076</v>
      </c>
      <c r="D2158">
        <v>3642.4</v>
      </c>
      <c r="E2158">
        <v>3.7</v>
      </c>
      <c r="H2158">
        <f t="shared" si="100"/>
        <v>4.306</v>
      </c>
      <c r="I2158">
        <v>2153</v>
      </c>
      <c r="J2158" s="1">
        <v>-1405.1242999999999</v>
      </c>
      <c r="K2158">
        <v>2025.39</v>
      </c>
      <c r="L2158">
        <v>-6.62</v>
      </c>
      <c r="O2158">
        <f t="shared" si="101"/>
        <v>4.306</v>
      </c>
      <c r="P2158">
        <v>2153</v>
      </c>
      <c r="Q2158" s="1">
        <v>-1991.9572000000001</v>
      </c>
      <c r="R2158">
        <v>3659.24</v>
      </c>
      <c r="S2158">
        <v>0.38</v>
      </c>
    </row>
    <row r="2159" spans="1:19" x14ac:dyDescent="0.2">
      <c r="A2159">
        <f t="shared" si="99"/>
        <v>4.3079999999999998</v>
      </c>
      <c r="B2159">
        <v>2154</v>
      </c>
      <c r="C2159" s="1">
        <v>-1992.5997</v>
      </c>
      <c r="D2159">
        <v>3642.94</v>
      </c>
      <c r="E2159">
        <v>3.64</v>
      </c>
      <c r="H2159">
        <f t="shared" si="100"/>
        <v>4.3079999999999998</v>
      </c>
      <c r="I2159">
        <v>2154</v>
      </c>
      <c r="J2159" s="1">
        <v>-1405.1505</v>
      </c>
      <c r="K2159">
        <v>2025.08</v>
      </c>
      <c r="L2159">
        <v>-6.19</v>
      </c>
      <c r="O2159">
        <f t="shared" si="101"/>
        <v>4.3079999999999998</v>
      </c>
      <c r="P2159">
        <v>2154</v>
      </c>
      <c r="Q2159" s="1">
        <v>-1991.9751000000001</v>
      </c>
      <c r="R2159">
        <v>3658.62</v>
      </c>
      <c r="S2159">
        <v>0.76</v>
      </c>
    </row>
    <row r="2160" spans="1:19" x14ac:dyDescent="0.2">
      <c r="A2160">
        <f t="shared" si="99"/>
        <v>4.3100000000000005</v>
      </c>
      <c r="B2160">
        <v>2155</v>
      </c>
      <c r="C2160" s="1">
        <v>-1992.6030000000001</v>
      </c>
      <c r="D2160">
        <v>3643.37</v>
      </c>
      <c r="E2160">
        <v>3.69</v>
      </c>
      <c r="H2160">
        <f t="shared" si="100"/>
        <v>4.3100000000000005</v>
      </c>
      <c r="I2160">
        <v>2155</v>
      </c>
      <c r="J2160" s="1">
        <v>-1405.1940999999999</v>
      </c>
      <c r="K2160">
        <v>2024.62</v>
      </c>
      <c r="L2160">
        <v>-5.75</v>
      </c>
      <c r="O2160">
        <f t="shared" si="101"/>
        <v>4.3100000000000005</v>
      </c>
      <c r="P2160">
        <v>2155</v>
      </c>
      <c r="Q2160" s="1">
        <v>-1991.9897000000001</v>
      </c>
      <c r="R2160">
        <v>3657.92</v>
      </c>
      <c r="S2160">
        <v>0.94</v>
      </c>
    </row>
    <row r="2161" spans="1:19" x14ac:dyDescent="0.2">
      <c r="A2161">
        <f t="shared" si="99"/>
        <v>4.3120000000000003</v>
      </c>
      <c r="B2161">
        <v>2156</v>
      </c>
      <c r="C2161" s="1">
        <v>-1992.5985000000001</v>
      </c>
      <c r="D2161">
        <v>3643.77</v>
      </c>
      <c r="E2161">
        <v>3.75</v>
      </c>
      <c r="H2161">
        <f t="shared" si="100"/>
        <v>4.3120000000000003</v>
      </c>
      <c r="I2161">
        <v>2156</v>
      </c>
      <c r="J2161" s="1">
        <v>-1405.2644</v>
      </c>
      <c r="K2161">
        <v>2024.04</v>
      </c>
      <c r="L2161">
        <v>-4.93</v>
      </c>
      <c r="O2161">
        <f t="shared" si="101"/>
        <v>4.3120000000000003</v>
      </c>
      <c r="P2161">
        <v>2156</v>
      </c>
      <c r="Q2161" s="1">
        <v>-1992.0003999999999</v>
      </c>
      <c r="R2161">
        <v>3657.41</v>
      </c>
      <c r="S2161">
        <v>1.22</v>
      </c>
    </row>
    <row r="2162" spans="1:19" x14ac:dyDescent="0.2">
      <c r="A2162">
        <f t="shared" si="99"/>
        <v>4.3140000000000001</v>
      </c>
      <c r="B2162">
        <v>2157</v>
      </c>
      <c r="C2162" s="1">
        <v>-1992.5844999999999</v>
      </c>
      <c r="D2162">
        <v>3644.14</v>
      </c>
      <c r="E2162">
        <v>3.43</v>
      </c>
      <c r="H2162">
        <f t="shared" si="100"/>
        <v>4.3140000000000001</v>
      </c>
      <c r="I2162">
        <v>2157</v>
      </c>
      <c r="J2162" s="1">
        <v>-1405.3105</v>
      </c>
      <c r="K2162">
        <v>2023.59</v>
      </c>
      <c r="L2162">
        <v>-4.75</v>
      </c>
      <c r="O2162">
        <f t="shared" si="101"/>
        <v>4.3140000000000001</v>
      </c>
      <c r="P2162">
        <v>2157</v>
      </c>
      <c r="Q2162" s="1">
        <v>-1992.0118</v>
      </c>
      <c r="R2162">
        <v>3656.97</v>
      </c>
      <c r="S2162">
        <v>1.45</v>
      </c>
    </row>
    <row r="2163" spans="1:19" x14ac:dyDescent="0.2">
      <c r="A2163">
        <f t="shared" si="99"/>
        <v>4.3159999999999998</v>
      </c>
      <c r="B2163">
        <v>2158</v>
      </c>
      <c r="C2163" s="1">
        <v>-1992.5944</v>
      </c>
      <c r="D2163">
        <v>3644.47</v>
      </c>
      <c r="E2163">
        <v>3.26</v>
      </c>
      <c r="H2163">
        <f t="shared" si="100"/>
        <v>4.3159999999999998</v>
      </c>
      <c r="I2163">
        <v>2158</v>
      </c>
      <c r="J2163" s="1">
        <v>-1405.3737000000001</v>
      </c>
      <c r="K2163">
        <v>2023.29</v>
      </c>
      <c r="L2163">
        <v>-4.42</v>
      </c>
      <c r="O2163">
        <f t="shared" si="101"/>
        <v>4.3159999999999998</v>
      </c>
      <c r="P2163">
        <v>2158</v>
      </c>
      <c r="Q2163" s="1">
        <v>-1992.0201999999999</v>
      </c>
      <c r="R2163">
        <v>3656.42</v>
      </c>
      <c r="S2163">
        <v>1.4</v>
      </c>
    </row>
    <row r="2164" spans="1:19" x14ac:dyDescent="0.2">
      <c r="A2164">
        <f t="shared" si="99"/>
        <v>4.3180000000000005</v>
      </c>
      <c r="B2164">
        <v>2159</v>
      </c>
      <c r="C2164" s="1">
        <v>-1992.6007</v>
      </c>
      <c r="D2164">
        <v>3644.77</v>
      </c>
      <c r="E2164">
        <v>3.23</v>
      </c>
      <c r="H2164">
        <f t="shared" si="100"/>
        <v>4.3180000000000005</v>
      </c>
      <c r="I2164">
        <v>2159</v>
      </c>
      <c r="J2164" s="1">
        <v>-1405.4499000000001</v>
      </c>
      <c r="K2164">
        <v>2022.9</v>
      </c>
      <c r="L2164">
        <v>-4.25</v>
      </c>
      <c r="O2164">
        <f t="shared" si="101"/>
        <v>4.3180000000000005</v>
      </c>
      <c r="P2164">
        <v>2159</v>
      </c>
      <c r="Q2164" s="1">
        <v>-1992.0271</v>
      </c>
      <c r="R2164">
        <v>3655.96</v>
      </c>
      <c r="S2164">
        <v>1.34</v>
      </c>
    </row>
    <row r="2165" spans="1:19" x14ac:dyDescent="0.2">
      <c r="A2165">
        <f t="shared" si="99"/>
        <v>4.32</v>
      </c>
      <c r="B2165">
        <v>2160</v>
      </c>
      <c r="C2165" s="1">
        <v>-1992.6158</v>
      </c>
      <c r="D2165">
        <v>3644.85</v>
      </c>
      <c r="E2165">
        <v>3.16</v>
      </c>
      <c r="H2165">
        <f t="shared" si="100"/>
        <v>4.32</v>
      </c>
      <c r="I2165">
        <v>2160</v>
      </c>
      <c r="J2165" s="1">
        <v>-1405.527</v>
      </c>
      <c r="K2165">
        <v>2022.7</v>
      </c>
      <c r="L2165">
        <v>-3.99</v>
      </c>
      <c r="O2165">
        <f t="shared" si="101"/>
        <v>4.32</v>
      </c>
      <c r="P2165">
        <v>2160</v>
      </c>
      <c r="Q2165" s="1">
        <v>-1992.0423000000001</v>
      </c>
      <c r="R2165">
        <v>3655.76</v>
      </c>
      <c r="S2165">
        <v>1.45</v>
      </c>
    </row>
    <row r="2166" spans="1:19" x14ac:dyDescent="0.2">
      <c r="A2166">
        <f t="shared" si="99"/>
        <v>4.3220000000000001</v>
      </c>
      <c r="B2166">
        <v>2161</v>
      </c>
      <c r="C2166" s="1">
        <v>-1992.6384</v>
      </c>
      <c r="D2166">
        <v>3645.21</v>
      </c>
      <c r="E2166">
        <v>3.27</v>
      </c>
      <c r="H2166">
        <f t="shared" si="100"/>
        <v>4.3220000000000001</v>
      </c>
      <c r="I2166">
        <v>2161</v>
      </c>
      <c r="J2166" s="1">
        <v>-1405.6348</v>
      </c>
      <c r="K2166">
        <v>2022.36</v>
      </c>
      <c r="L2166">
        <v>-2.94</v>
      </c>
      <c r="O2166">
        <f t="shared" si="101"/>
        <v>4.3220000000000001</v>
      </c>
      <c r="P2166">
        <v>2161</v>
      </c>
      <c r="Q2166" s="1">
        <v>-1992.0619999999999</v>
      </c>
      <c r="R2166">
        <v>3655.73</v>
      </c>
      <c r="S2166">
        <v>1.45</v>
      </c>
    </row>
    <row r="2167" spans="1:19" x14ac:dyDescent="0.2">
      <c r="A2167">
        <f t="shared" si="99"/>
        <v>4.3239999999999998</v>
      </c>
      <c r="B2167">
        <v>2162</v>
      </c>
      <c r="C2167" s="1">
        <v>-1992.6423</v>
      </c>
      <c r="D2167">
        <v>3645.66</v>
      </c>
      <c r="E2167">
        <v>3.1</v>
      </c>
      <c r="H2167">
        <f t="shared" si="100"/>
        <v>4.3239999999999998</v>
      </c>
      <c r="I2167">
        <v>2162</v>
      </c>
      <c r="J2167" s="1">
        <v>-1405.7043000000001</v>
      </c>
      <c r="K2167">
        <v>2022.21</v>
      </c>
      <c r="L2167">
        <v>-3.39</v>
      </c>
      <c r="O2167">
        <f t="shared" si="101"/>
        <v>4.3239999999999998</v>
      </c>
      <c r="P2167">
        <v>2162</v>
      </c>
      <c r="Q2167" s="1">
        <v>-1992.0745999999999</v>
      </c>
      <c r="R2167">
        <v>3655.65</v>
      </c>
      <c r="S2167">
        <v>1.43</v>
      </c>
    </row>
    <row r="2168" spans="1:19" x14ac:dyDescent="0.2">
      <c r="A2168">
        <f t="shared" si="99"/>
        <v>4.3260000000000005</v>
      </c>
      <c r="B2168">
        <v>2163</v>
      </c>
      <c r="C2168" s="1">
        <v>-1992.6476</v>
      </c>
      <c r="D2168">
        <v>3646.16</v>
      </c>
      <c r="E2168">
        <v>3.05</v>
      </c>
      <c r="H2168">
        <f t="shared" si="100"/>
        <v>4.3260000000000005</v>
      </c>
      <c r="I2168">
        <v>2163</v>
      </c>
      <c r="J2168" s="1">
        <v>-1405.7588000000001</v>
      </c>
      <c r="K2168">
        <v>2022.03</v>
      </c>
      <c r="L2168">
        <v>-3.03</v>
      </c>
      <c r="O2168">
        <f t="shared" si="101"/>
        <v>4.3260000000000005</v>
      </c>
      <c r="P2168">
        <v>2163</v>
      </c>
      <c r="Q2168" s="1">
        <v>-1992.0710999999999</v>
      </c>
      <c r="R2168">
        <v>3655.44</v>
      </c>
      <c r="S2168">
        <v>1.32</v>
      </c>
    </row>
    <row r="2169" spans="1:19" x14ac:dyDescent="0.2">
      <c r="A2169">
        <f t="shared" si="99"/>
        <v>4.3280000000000003</v>
      </c>
      <c r="B2169">
        <v>2164</v>
      </c>
      <c r="C2169" s="1">
        <v>-1992.6464000000001</v>
      </c>
      <c r="D2169">
        <v>3646.94</v>
      </c>
      <c r="E2169">
        <v>2.8</v>
      </c>
      <c r="H2169">
        <f t="shared" si="100"/>
        <v>4.3280000000000003</v>
      </c>
      <c r="I2169">
        <v>2164</v>
      </c>
      <c r="J2169" s="1">
        <v>-1405.8226</v>
      </c>
      <c r="K2169">
        <v>2021.84</v>
      </c>
      <c r="L2169">
        <v>-2.76</v>
      </c>
      <c r="O2169">
        <f t="shared" si="101"/>
        <v>4.3280000000000003</v>
      </c>
      <c r="P2169">
        <v>2164</v>
      </c>
      <c r="Q2169" s="1">
        <v>-1992.0694000000001</v>
      </c>
      <c r="R2169">
        <v>3655.38</v>
      </c>
      <c r="S2169">
        <v>1.47</v>
      </c>
    </row>
    <row r="2170" spans="1:19" x14ac:dyDescent="0.2">
      <c r="A2170">
        <f t="shared" si="99"/>
        <v>4.33</v>
      </c>
      <c r="B2170">
        <v>2165</v>
      </c>
      <c r="C2170" s="1">
        <v>-1992.6489999999999</v>
      </c>
      <c r="D2170">
        <v>3647.8</v>
      </c>
      <c r="E2170">
        <v>2.2200000000000002</v>
      </c>
      <c r="H2170">
        <f t="shared" si="100"/>
        <v>4.33</v>
      </c>
      <c r="I2170">
        <v>2165</v>
      </c>
      <c r="J2170" s="1">
        <v>-1405.8551</v>
      </c>
      <c r="K2170">
        <v>2021.52</v>
      </c>
      <c r="L2170">
        <v>-2.67</v>
      </c>
      <c r="O2170">
        <f t="shared" si="101"/>
        <v>4.33</v>
      </c>
      <c r="P2170">
        <v>2165</v>
      </c>
      <c r="Q2170" s="1">
        <v>-1992.0605</v>
      </c>
      <c r="R2170">
        <v>3655.41</v>
      </c>
      <c r="S2170">
        <v>1.5</v>
      </c>
    </row>
    <row r="2171" spans="1:19" x14ac:dyDescent="0.2">
      <c r="A2171">
        <f t="shared" si="99"/>
        <v>4.3319999999999999</v>
      </c>
      <c r="B2171">
        <v>2166</v>
      </c>
      <c r="C2171" s="1">
        <v>-1992.6433</v>
      </c>
      <c r="D2171">
        <v>3648.45</v>
      </c>
      <c r="E2171">
        <v>2</v>
      </c>
      <c r="H2171">
        <f t="shared" si="100"/>
        <v>4.3319999999999999</v>
      </c>
      <c r="I2171">
        <v>2166</v>
      </c>
      <c r="J2171" s="1">
        <v>-1405.8893</v>
      </c>
      <c r="K2171">
        <v>2021.42</v>
      </c>
      <c r="L2171">
        <v>-2.91</v>
      </c>
      <c r="O2171">
        <f t="shared" si="101"/>
        <v>4.3319999999999999</v>
      </c>
      <c r="P2171">
        <v>2166</v>
      </c>
      <c r="Q2171" s="1">
        <v>-1992.0708</v>
      </c>
      <c r="R2171">
        <v>3655.14</v>
      </c>
      <c r="S2171">
        <v>1.38</v>
      </c>
    </row>
    <row r="2172" spans="1:19" x14ac:dyDescent="0.2">
      <c r="A2172">
        <f t="shared" si="99"/>
        <v>4.3340000000000005</v>
      </c>
      <c r="B2172">
        <v>2167</v>
      </c>
      <c r="C2172" s="1">
        <v>-1992.6327000000001</v>
      </c>
      <c r="D2172">
        <v>3648.78</v>
      </c>
      <c r="E2172">
        <v>2.04</v>
      </c>
      <c r="H2172">
        <f t="shared" si="100"/>
        <v>4.3340000000000005</v>
      </c>
      <c r="I2172">
        <v>2167</v>
      </c>
      <c r="J2172" s="1">
        <v>-1405.9208000000001</v>
      </c>
      <c r="K2172">
        <v>2021.33</v>
      </c>
      <c r="L2172">
        <v>-2.5299999999999998</v>
      </c>
      <c r="O2172">
        <f t="shared" si="101"/>
        <v>4.3340000000000005</v>
      </c>
      <c r="P2172">
        <v>2167</v>
      </c>
      <c r="Q2172" s="1">
        <v>-1992.0663999999999</v>
      </c>
      <c r="R2172">
        <v>3655.01</v>
      </c>
      <c r="S2172">
        <v>1.49</v>
      </c>
    </row>
    <row r="2173" spans="1:19" x14ac:dyDescent="0.2">
      <c r="A2173">
        <f t="shared" si="99"/>
        <v>4.3360000000000003</v>
      </c>
      <c r="B2173">
        <v>2168</v>
      </c>
      <c r="C2173" s="1">
        <v>-1992.6219000000001</v>
      </c>
      <c r="D2173">
        <v>3649.33</v>
      </c>
      <c r="E2173">
        <v>1.8</v>
      </c>
      <c r="H2173">
        <f t="shared" si="100"/>
        <v>4.3360000000000003</v>
      </c>
      <c r="I2173">
        <v>2168</v>
      </c>
      <c r="J2173" s="1">
        <v>-1405.9267</v>
      </c>
      <c r="K2173">
        <v>2021.26</v>
      </c>
      <c r="L2173">
        <v>-2.5099999999999998</v>
      </c>
      <c r="O2173">
        <f t="shared" si="101"/>
        <v>4.3360000000000003</v>
      </c>
      <c r="P2173">
        <v>2168</v>
      </c>
      <c r="Q2173" s="1">
        <v>-1992.0672</v>
      </c>
      <c r="R2173">
        <v>3655.03</v>
      </c>
      <c r="S2173">
        <v>1.45</v>
      </c>
    </row>
    <row r="2174" spans="1:19" x14ac:dyDescent="0.2">
      <c r="A2174">
        <f t="shared" si="99"/>
        <v>4.3380000000000001</v>
      </c>
      <c r="B2174">
        <v>2169</v>
      </c>
      <c r="C2174" s="1">
        <v>-1992.6123</v>
      </c>
      <c r="D2174">
        <v>3650.01</v>
      </c>
      <c r="E2174">
        <v>1.52</v>
      </c>
      <c r="H2174">
        <f t="shared" si="100"/>
        <v>4.3380000000000001</v>
      </c>
      <c r="I2174">
        <v>2169</v>
      </c>
      <c r="J2174" s="1">
        <v>-1405.9214999999999</v>
      </c>
      <c r="K2174">
        <v>2021.14</v>
      </c>
      <c r="L2174">
        <v>-2.4300000000000002</v>
      </c>
      <c r="O2174">
        <f t="shared" si="101"/>
        <v>4.3380000000000001</v>
      </c>
      <c r="P2174">
        <v>2169</v>
      </c>
      <c r="Q2174" s="1">
        <v>-1992.0688</v>
      </c>
      <c r="R2174">
        <v>3654.89</v>
      </c>
      <c r="S2174">
        <v>1.5</v>
      </c>
    </row>
    <row r="2175" spans="1:19" x14ac:dyDescent="0.2">
      <c r="A2175">
        <f t="shared" si="99"/>
        <v>4.34</v>
      </c>
      <c r="B2175">
        <v>2170</v>
      </c>
      <c r="C2175" s="1">
        <v>-1992.6034999999999</v>
      </c>
      <c r="D2175">
        <v>3650.88</v>
      </c>
      <c r="E2175">
        <v>1.1100000000000001</v>
      </c>
      <c r="H2175">
        <f t="shared" si="100"/>
        <v>4.34</v>
      </c>
      <c r="I2175">
        <v>2170</v>
      </c>
      <c r="J2175" s="1">
        <v>-1405.8969999999999</v>
      </c>
      <c r="K2175">
        <v>2021.15</v>
      </c>
      <c r="L2175">
        <v>-2.06</v>
      </c>
      <c r="O2175">
        <f t="shared" si="101"/>
        <v>4.34</v>
      </c>
      <c r="P2175">
        <v>2170</v>
      </c>
      <c r="Q2175" s="1">
        <v>-1992.069</v>
      </c>
      <c r="R2175">
        <v>3654.94</v>
      </c>
      <c r="S2175">
        <v>1.56</v>
      </c>
    </row>
    <row r="2176" spans="1:19" x14ac:dyDescent="0.2">
      <c r="A2176">
        <f t="shared" si="99"/>
        <v>4.3420000000000005</v>
      </c>
      <c r="B2176">
        <v>2171</v>
      </c>
      <c r="C2176" s="1">
        <v>-1992.6116999999999</v>
      </c>
      <c r="D2176">
        <v>3651.5</v>
      </c>
      <c r="E2176">
        <v>0.74</v>
      </c>
      <c r="H2176">
        <f t="shared" si="100"/>
        <v>4.3420000000000005</v>
      </c>
      <c r="I2176">
        <v>2171</v>
      </c>
      <c r="J2176" s="1">
        <v>-1405.8616</v>
      </c>
      <c r="K2176">
        <v>2021.14</v>
      </c>
      <c r="L2176">
        <v>-2.0699999999999998</v>
      </c>
      <c r="O2176">
        <f t="shared" si="101"/>
        <v>4.3420000000000005</v>
      </c>
      <c r="P2176">
        <v>2171</v>
      </c>
      <c r="Q2176" s="1">
        <v>-1992.0641000000001</v>
      </c>
      <c r="R2176">
        <v>3654.7</v>
      </c>
      <c r="S2176">
        <v>1.55</v>
      </c>
    </row>
    <row r="2177" spans="1:19" x14ac:dyDescent="0.2">
      <c r="A2177">
        <f t="shared" si="99"/>
        <v>4.3440000000000003</v>
      </c>
      <c r="B2177">
        <v>2172</v>
      </c>
      <c r="C2177" s="1">
        <v>-1992.626</v>
      </c>
      <c r="D2177">
        <v>3652.13</v>
      </c>
      <c r="E2177">
        <v>0.61</v>
      </c>
      <c r="H2177">
        <f t="shared" si="100"/>
        <v>4.3440000000000003</v>
      </c>
      <c r="I2177">
        <v>2172</v>
      </c>
      <c r="J2177" s="1">
        <v>-1405.8173999999999</v>
      </c>
      <c r="K2177">
        <v>2021.14</v>
      </c>
      <c r="L2177">
        <v>-1.99</v>
      </c>
      <c r="O2177">
        <f t="shared" si="101"/>
        <v>4.3440000000000003</v>
      </c>
      <c r="P2177">
        <v>2172</v>
      </c>
      <c r="Q2177" s="1">
        <v>-1992.0712000000001</v>
      </c>
      <c r="R2177">
        <v>3654.8</v>
      </c>
      <c r="S2177">
        <v>1.57</v>
      </c>
    </row>
    <row r="2178" spans="1:19" x14ac:dyDescent="0.2">
      <c r="A2178">
        <f t="shared" si="99"/>
        <v>4.3460000000000001</v>
      </c>
      <c r="B2178">
        <v>2173</v>
      </c>
      <c r="C2178" s="1">
        <v>-1992.644</v>
      </c>
      <c r="D2178">
        <v>3652.65</v>
      </c>
      <c r="E2178">
        <v>0.44</v>
      </c>
      <c r="H2178">
        <f t="shared" si="100"/>
        <v>4.3460000000000001</v>
      </c>
      <c r="I2178">
        <v>2173</v>
      </c>
      <c r="J2178" s="1">
        <v>-1405.7838999999999</v>
      </c>
      <c r="K2178">
        <v>2021.26</v>
      </c>
      <c r="L2178">
        <v>-2</v>
      </c>
      <c r="O2178">
        <f t="shared" si="101"/>
        <v>4.3460000000000001</v>
      </c>
      <c r="P2178">
        <v>2173</v>
      </c>
      <c r="Q2178" s="1">
        <v>-1992.0735</v>
      </c>
      <c r="R2178">
        <v>3655</v>
      </c>
      <c r="S2178">
        <v>1.52</v>
      </c>
    </row>
    <row r="2179" spans="1:19" x14ac:dyDescent="0.2">
      <c r="A2179">
        <f t="shared" si="99"/>
        <v>4.3479999999999999</v>
      </c>
      <c r="B2179">
        <v>2174</v>
      </c>
      <c r="C2179" s="1">
        <v>-1992.6504</v>
      </c>
      <c r="D2179">
        <v>3652.77</v>
      </c>
      <c r="E2179">
        <v>0.39</v>
      </c>
      <c r="H2179">
        <f t="shared" si="100"/>
        <v>4.3479999999999999</v>
      </c>
      <c r="I2179">
        <v>2174</v>
      </c>
      <c r="J2179" s="1">
        <v>-1405.7421999999999</v>
      </c>
      <c r="K2179">
        <v>2021.23</v>
      </c>
      <c r="L2179">
        <v>-1.98</v>
      </c>
      <c r="O2179">
        <f t="shared" si="101"/>
        <v>4.3479999999999999</v>
      </c>
      <c r="P2179">
        <v>2174</v>
      </c>
      <c r="Q2179" s="1">
        <v>-1992.0811000000001</v>
      </c>
      <c r="R2179">
        <v>3654.87</v>
      </c>
      <c r="S2179">
        <v>1.34</v>
      </c>
    </row>
    <row r="2180" spans="1:19" x14ac:dyDescent="0.2">
      <c r="A2180">
        <f t="shared" si="99"/>
        <v>4.3500000000000005</v>
      </c>
      <c r="B2180">
        <v>2175</v>
      </c>
      <c r="C2180" s="1">
        <v>-1992.6669999999999</v>
      </c>
      <c r="D2180">
        <v>3652.74</v>
      </c>
      <c r="E2180">
        <v>0.38</v>
      </c>
      <c r="H2180">
        <f t="shared" si="100"/>
        <v>4.3500000000000005</v>
      </c>
      <c r="I2180">
        <v>2175</v>
      </c>
      <c r="J2180" s="1">
        <v>-1405.6768999999999</v>
      </c>
      <c r="K2180">
        <v>2021.19</v>
      </c>
      <c r="L2180">
        <v>-2.0099999999999998</v>
      </c>
      <c r="O2180">
        <f t="shared" si="101"/>
        <v>4.3500000000000005</v>
      </c>
      <c r="P2180">
        <v>2175</v>
      </c>
      <c r="Q2180" s="1">
        <v>-1992.0722000000001</v>
      </c>
      <c r="R2180">
        <v>3654.64</v>
      </c>
      <c r="S2180">
        <v>1.39</v>
      </c>
    </row>
    <row r="2181" spans="1:19" x14ac:dyDescent="0.2">
      <c r="A2181">
        <f t="shared" si="99"/>
        <v>4.3520000000000003</v>
      </c>
      <c r="B2181">
        <v>2176</v>
      </c>
      <c r="C2181" s="1">
        <v>-1992.6832999999999</v>
      </c>
      <c r="D2181">
        <v>3652.71</v>
      </c>
      <c r="E2181">
        <v>0.43</v>
      </c>
      <c r="H2181">
        <f t="shared" si="100"/>
        <v>4.3520000000000003</v>
      </c>
      <c r="I2181">
        <v>2176</v>
      </c>
      <c r="J2181" s="1">
        <v>-1405.6149</v>
      </c>
      <c r="K2181">
        <v>2021.28</v>
      </c>
      <c r="L2181">
        <v>-1.87</v>
      </c>
      <c r="O2181">
        <f t="shared" si="101"/>
        <v>4.3520000000000003</v>
      </c>
      <c r="P2181">
        <v>2176</v>
      </c>
      <c r="Q2181" s="1">
        <v>-1992.0404000000001</v>
      </c>
      <c r="R2181">
        <v>3654.61</v>
      </c>
      <c r="S2181">
        <v>1.54</v>
      </c>
    </row>
    <row r="2182" spans="1:19" x14ac:dyDescent="0.2">
      <c r="A2182">
        <f t="shared" si="99"/>
        <v>4.3540000000000001</v>
      </c>
      <c r="B2182">
        <v>2177</v>
      </c>
      <c r="C2182" s="1">
        <v>-1992.7058</v>
      </c>
      <c r="D2182">
        <v>3652.61</v>
      </c>
      <c r="E2182">
        <v>0.41</v>
      </c>
      <c r="H2182">
        <f t="shared" si="100"/>
        <v>4.3540000000000001</v>
      </c>
      <c r="I2182">
        <v>2177</v>
      </c>
      <c r="J2182" s="1">
        <v>-1405.5545</v>
      </c>
      <c r="K2182">
        <v>2021.34</v>
      </c>
      <c r="L2182">
        <v>-1.9</v>
      </c>
      <c r="O2182">
        <f t="shared" si="101"/>
        <v>4.3540000000000001</v>
      </c>
      <c r="P2182">
        <v>2177</v>
      </c>
      <c r="Q2182" s="1">
        <v>-1992.0174999999999</v>
      </c>
      <c r="R2182">
        <v>3654.69</v>
      </c>
      <c r="S2182">
        <v>1.49</v>
      </c>
    </row>
    <row r="2183" spans="1:19" x14ac:dyDescent="0.2">
      <c r="A2183">
        <f t="shared" ref="A2183:A2246" si="102">B2183*0.002</f>
        <v>4.3559999999999999</v>
      </c>
      <c r="B2183">
        <v>2178</v>
      </c>
      <c r="C2183" s="1">
        <v>-1992.7121999999999</v>
      </c>
      <c r="D2183">
        <v>3652.54</v>
      </c>
      <c r="E2183">
        <v>0.32</v>
      </c>
      <c r="H2183">
        <f t="shared" ref="H2183:H2246" si="103">I2183*0.002</f>
        <v>4.3559999999999999</v>
      </c>
      <c r="I2183">
        <v>2178</v>
      </c>
      <c r="J2183" s="1">
        <v>-1405.5282999999999</v>
      </c>
      <c r="K2183">
        <v>2021.17</v>
      </c>
      <c r="L2183">
        <v>-1.84</v>
      </c>
      <c r="O2183">
        <f t="shared" ref="O2183:O2246" si="104">P2183*0.002</f>
        <v>4.3559999999999999</v>
      </c>
      <c r="P2183">
        <v>2178</v>
      </c>
      <c r="Q2183" s="1">
        <v>-1992.0072</v>
      </c>
      <c r="R2183">
        <v>3654.68</v>
      </c>
      <c r="S2183">
        <v>1.32</v>
      </c>
    </row>
    <row r="2184" spans="1:19" x14ac:dyDescent="0.2">
      <c r="A2184">
        <f t="shared" si="102"/>
        <v>4.3579999999999997</v>
      </c>
      <c r="B2184">
        <v>2179</v>
      </c>
      <c r="C2184" s="1">
        <v>-1992.7173</v>
      </c>
      <c r="D2184">
        <v>3652.56</v>
      </c>
      <c r="E2184">
        <v>0.45</v>
      </c>
      <c r="H2184">
        <f t="shared" si="103"/>
        <v>4.3579999999999997</v>
      </c>
      <c r="I2184">
        <v>2179</v>
      </c>
      <c r="J2184" s="1">
        <v>-1405.5335</v>
      </c>
      <c r="K2184">
        <v>2021.04</v>
      </c>
      <c r="L2184">
        <v>-1.58</v>
      </c>
      <c r="O2184">
        <f t="shared" si="104"/>
        <v>4.3579999999999997</v>
      </c>
      <c r="P2184">
        <v>2179</v>
      </c>
      <c r="Q2184" s="1">
        <v>-1992.0038999999999</v>
      </c>
      <c r="R2184">
        <v>3654.57</v>
      </c>
      <c r="S2184">
        <v>1.32</v>
      </c>
    </row>
    <row r="2185" spans="1:19" x14ac:dyDescent="0.2">
      <c r="A2185">
        <f t="shared" si="102"/>
        <v>4.3600000000000003</v>
      </c>
      <c r="B2185">
        <v>2180</v>
      </c>
      <c r="C2185" s="1">
        <v>-1992.7130999999999</v>
      </c>
      <c r="D2185">
        <v>3652.39</v>
      </c>
      <c r="E2185">
        <v>0.44</v>
      </c>
      <c r="H2185">
        <f t="shared" si="103"/>
        <v>4.3600000000000003</v>
      </c>
      <c r="I2185">
        <v>2180</v>
      </c>
      <c r="J2185" s="1">
        <v>-1405.5310999999999</v>
      </c>
      <c r="K2185">
        <v>2020.78</v>
      </c>
      <c r="L2185">
        <v>-0.92</v>
      </c>
      <c r="O2185">
        <f t="shared" si="104"/>
        <v>4.3600000000000003</v>
      </c>
      <c r="P2185">
        <v>2180</v>
      </c>
      <c r="Q2185" s="1">
        <v>-1991.9978000000001</v>
      </c>
      <c r="R2185">
        <v>3654.42</v>
      </c>
      <c r="S2185">
        <v>1.44</v>
      </c>
    </row>
    <row r="2186" spans="1:19" x14ac:dyDescent="0.2">
      <c r="A2186">
        <f t="shared" si="102"/>
        <v>4.3620000000000001</v>
      </c>
      <c r="B2186">
        <v>2181</v>
      </c>
      <c r="C2186" s="1">
        <v>-1992.7188000000001</v>
      </c>
      <c r="D2186">
        <v>3652.3</v>
      </c>
      <c r="E2186">
        <v>0.37</v>
      </c>
      <c r="H2186">
        <f t="shared" si="103"/>
        <v>4.3620000000000001</v>
      </c>
      <c r="I2186">
        <v>2181</v>
      </c>
      <c r="J2186" s="1">
        <v>-1405.4754</v>
      </c>
      <c r="K2186">
        <v>2020.63</v>
      </c>
      <c r="L2186">
        <v>-0.86</v>
      </c>
      <c r="O2186">
        <f t="shared" si="104"/>
        <v>4.3620000000000001</v>
      </c>
      <c r="P2186">
        <v>2181</v>
      </c>
      <c r="Q2186" s="1">
        <v>-1991.9854</v>
      </c>
      <c r="R2186">
        <v>3654.32</v>
      </c>
      <c r="S2186">
        <v>1.53</v>
      </c>
    </row>
    <row r="2187" spans="1:19" x14ac:dyDescent="0.2">
      <c r="A2187">
        <f t="shared" si="102"/>
        <v>4.3639999999999999</v>
      </c>
      <c r="B2187">
        <v>2182</v>
      </c>
      <c r="C2187" s="1">
        <v>-1992.7179000000001</v>
      </c>
      <c r="D2187">
        <v>3652.06</v>
      </c>
      <c r="E2187">
        <v>0.41</v>
      </c>
      <c r="H2187">
        <f t="shared" si="103"/>
        <v>4.3639999999999999</v>
      </c>
      <c r="I2187">
        <v>2182</v>
      </c>
      <c r="J2187" s="1">
        <v>-1405.4194</v>
      </c>
      <c r="K2187">
        <v>2020.64</v>
      </c>
      <c r="L2187">
        <v>-0.84</v>
      </c>
      <c r="O2187">
        <f t="shared" si="104"/>
        <v>4.3639999999999999</v>
      </c>
      <c r="P2187">
        <v>2182</v>
      </c>
      <c r="Q2187" s="1">
        <v>-1991.9688000000001</v>
      </c>
      <c r="R2187">
        <v>3654.24</v>
      </c>
      <c r="S2187">
        <v>1.58</v>
      </c>
    </row>
    <row r="2188" spans="1:19" x14ac:dyDescent="0.2">
      <c r="A2188">
        <f t="shared" si="102"/>
        <v>4.3659999999999997</v>
      </c>
      <c r="B2188">
        <v>2183</v>
      </c>
      <c r="C2188" s="1">
        <v>-1992.7164</v>
      </c>
      <c r="D2188">
        <v>3651.61</v>
      </c>
      <c r="E2188">
        <v>0.64</v>
      </c>
      <c r="H2188">
        <f t="shared" si="103"/>
        <v>4.3659999999999997</v>
      </c>
      <c r="I2188">
        <v>2183</v>
      </c>
      <c r="J2188" s="1">
        <v>-1405.3622</v>
      </c>
      <c r="K2188">
        <v>2020.66</v>
      </c>
      <c r="L2188">
        <v>-0.86</v>
      </c>
      <c r="O2188">
        <f t="shared" si="104"/>
        <v>4.3659999999999997</v>
      </c>
      <c r="P2188">
        <v>2183</v>
      </c>
      <c r="Q2188" s="1">
        <v>-1991.9513999999999</v>
      </c>
      <c r="R2188">
        <v>3654.18</v>
      </c>
      <c r="S2188">
        <v>1.66</v>
      </c>
    </row>
    <row r="2189" spans="1:19" x14ac:dyDescent="0.2">
      <c r="A2189">
        <f t="shared" si="102"/>
        <v>4.3680000000000003</v>
      </c>
      <c r="B2189">
        <v>2184</v>
      </c>
      <c r="C2189" s="1">
        <v>-1992.7172</v>
      </c>
      <c r="D2189">
        <v>3651.03</v>
      </c>
      <c r="E2189">
        <v>0.96</v>
      </c>
      <c r="H2189">
        <f t="shared" si="103"/>
        <v>4.3680000000000003</v>
      </c>
      <c r="I2189">
        <v>2184</v>
      </c>
      <c r="J2189" s="1">
        <v>-1405.3284000000001</v>
      </c>
      <c r="K2189">
        <v>2020.58</v>
      </c>
      <c r="L2189">
        <v>-0.61</v>
      </c>
      <c r="O2189">
        <f t="shared" si="104"/>
        <v>4.3680000000000003</v>
      </c>
      <c r="P2189">
        <v>2184</v>
      </c>
      <c r="Q2189" s="1">
        <v>-1991.915</v>
      </c>
      <c r="R2189">
        <v>3654.2</v>
      </c>
      <c r="S2189">
        <v>1.7</v>
      </c>
    </row>
    <row r="2190" spans="1:19" x14ac:dyDescent="0.2">
      <c r="A2190">
        <f t="shared" si="102"/>
        <v>4.37</v>
      </c>
      <c r="B2190">
        <v>2185</v>
      </c>
      <c r="C2190" s="1">
        <v>-1992.7171000000001</v>
      </c>
      <c r="D2190">
        <v>3650.58</v>
      </c>
      <c r="E2190">
        <v>1.25</v>
      </c>
      <c r="H2190">
        <f t="shared" si="103"/>
        <v>4.37</v>
      </c>
      <c r="I2190">
        <v>2185</v>
      </c>
      <c r="J2190" s="1">
        <v>-1405.3326</v>
      </c>
      <c r="K2190">
        <v>2020.2</v>
      </c>
      <c r="L2190">
        <v>-0.16</v>
      </c>
      <c r="O2190">
        <f t="shared" si="104"/>
        <v>4.37</v>
      </c>
      <c r="P2190">
        <v>2185</v>
      </c>
      <c r="Q2190" s="1">
        <v>-1991.8777</v>
      </c>
      <c r="R2190">
        <v>3653.99</v>
      </c>
      <c r="S2190">
        <v>1.74</v>
      </c>
    </row>
    <row r="2191" spans="1:19" x14ac:dyDescent="0.2">
      <c r="A2191">
        <f t="shared" si="102"/>
        <v>4.3719999999999999</v>
      </c>
      <c r="B2191">
        <v>2186</v>
      </c>
      <c r="C2191" s="1">
        <v>-1992.7071000000001</v>
      </c>
      <c r="D2191">
        <v>3650.34</v>
      </c>
      <c r="E2191">
        <v>1.56</v>
      </c>
      <c r="H2191">
        <f t="shared" si="103"/>
        <v>4.3719999999999999</v>
      </c>
      <c r="I2191">
        <v>2186</v>
      </c>
      <c r="J2191" s="1">
        <v>-1405.3478</v>
      </c>
      <c r="K2191">
        <v>2019.59</v>
      </c>
      <c r="L2191">
        <v>0.23</v>
      </c>
      <c r="O2191">
        <f t="shared" si="104"/>
        <v>4.3719999999999999</v>
      </c>
      <c r="P2191">
        <v>2186</v>
      </c>
      <c r="Q2191" s="1">
        <v>-1991.8480999999999</v>
      </c>
      <c r="R2191">
        <v>3653.76</v>
      </c>
      <c r="S2191">
        <v>1.73</v>
      </c>
    </row>
    <row r="2192" spans="1:19" x14ac:dyDescent="0.2">
      <c r="A2192">
        <f t="shared" si="102"/>
        <v>4.3739999999999997</v>
      </c>
      <c r="B2192">
        <v>2187</v>
      </c>
      <c r="C2192" s="1">
        <v>-1992.6831999999999</v>
      </c>
      <c r="D2192">
        <v>3649.82</v>
      </c>
      <c r="E2192">
        <v>1.72</v>
      </c>
      <c r="H2192">
        <f t="shared" si="103"/>
        <v>4.3739999999999997</v>
      </c>
      <c r="I2192">
        <v>2187</v>
      </c>
      <c r="J2192" s="1">
        <v>-1405.3293000000001</v>
      </c>
      <c r="K2192">
        <v>2019.08</v>
      </c>
      <c r="L2192">
        <v>1.04</v>
      </c>
      <c r="O2192">
        <f t="shared" si="104"/>
        <v>4.3739999999999997</v>
      </c>
      <c r="P2192">
        <v>2187</v>
      </c>
      <c r="Q2192" s="1">
        <v>-1991.8222000000001</v>
      </c>
      <c r="R2192">
        <v>3653.44</v>
      </c>
      <c r="S2192">
        <v>1.92</v>
      </c>
    </row>
    <row r="2193" spans="1:19" x14ac:dyDescent="0.2">
      <c r="A2193">
        <f t="shared" si="102"/>
        <v>4.3760000000000003</v>
      </c>
      <c r="B2193">
        <v>2188</v>
      </c>
      <c r="C2193" s="1">
        <v>-1992.6687999999999</v>
      </c>
      <c r="D2193">
        <v>3648.94</v>
      </c>
      <c r="E2193">
        <v>2.09</v>
      </c>
      <c r="H2193">
        <f t="shared" si="103"/>
        <v>4.3760000000000003</v>
      </c>
      <c r="I2193">
        <v>2188</v>
      </c>
      <c r="J2193" s="1">
        <v>-1405.3251</v>
      </c>
      <c r="K2193">
        <v>2018.62</v>
      </c>
      <c r="L2193">
        <v>1.88</v>
      </c>
      <c r="O2193">
        <f t="shared" si="104"/>
        <v>4.3760000000000003</v>
      </c>
      <c r="P2193">
        <v>2188</v>
      </c>
      <c r="Q2193" s="1">
        <v>-1991.8027</v>
      </c>
      <c r="R2193">
        <v>3653.05</v>
      </c>
      <c r="S2193">
        <v>2.09</v>
      </c>
    </row>
    <row r="2194" spans="1:19" x14ac:dyDescent="0.2">
      <c r="A2194">
        <f t="shared" si="102"/>
        <v>4.3780000000000001</v>
      </c>
      <c r="B2194">
        <v>2189</v>
      </c>
      <c r="C2194" s="1">
        <v>-1992.6626000000001</v>
      </c>
      <c r="D2194">
        <v>3647.97</v>
      </c>
      <c r="E2194">
        <v>2.46</v>
      </c>
      <c r="H2194">
        <f t="shared" si="103"/>
        <v>4.3780000000000001</v>
      </c>
      <c r="I2194">
        <v>2189</v>
      </c>
      <c r="J2194" s="1">
        <v>-1405.3389999999999</v>
      </c>
      <c r="K2194">
        <v>2018.15</v>
      </c>
      <c r="L2194">
        <v>2.56</v>
      </c>
      <c r="O2194">
        <f t="shared" si="104"/>
        <v>4.3780000000000001</v>
      </c>
      <c r="P2194">
        <v>2189</v>
      </c>
      <c r="Q2194" s="1">
        <v>-1991.7793999999999</v>
      </c>
      <c r="R2194">
        <v>3652.76</v>
      </c>
      <c r="S2194">
        <v>1.98</v>
      </c>
    </row>
    <row r="2195" spans="1:19" x14ac:dyDescent="0.2">
      <c r="A2195">
        <f t="shared" si="102"/>
        <v>4.38</v>
      </c>
      <c r="B2195">
        <v>2190</v>
      </c>
      <c r="C2195" s="1">
        <v>-1992.6359</v>
      </c>
      <c r="D2195">
        <v>3647.29</v>
      </c>
      <c r="E2195">
        <v>2.68</v>
      </c>
      <c r="H2195">
        <f t="shared" si="103"/>
        <v>4.38</v>
      </c>
      <c r="I2195">
        <v>2190</v>
      </c>
      <c r="J2195" s="1">
        <v>-1405.3329000000001</v>
      </c>
      <c r="K2195">
        <v>2017.63</v>
      </c>
      <c r="L2195">
        <v>3.43</v>
      </c>
      <c r="O2195">
        <f t="shared" si="104"/>
        <v>4.38</v>
      </c>
      <c r="P2195">
        <v>2190</v>
      </c>
      <c r="Q2195" s="1">
        <v>-1991.7547999999999</v>
      </c>
      <c r="R2195">
        <v>3652.45</v>
      </c>
      <c r="S2195">
        <v>2.11</v>
      </c>
    </row>
    <row r="2196" spans="1:19" x14ac:dyDescent="0.2">
      <c r="A2196">
        <f t="shared" si="102"/>
        <v>4.3819999999999997</v>
      </c>
      <c r="B2196">
        <v>2191</v>
      </c>
      <c r="C2196" s="1">
        <v>-1992.6042</v>
      </c>
      <c r="D2196">
        <v>3647.06</v>
      </c>
      <c r="E2196">
        <v>3.21</v>
      </c>
      <c r="H2196">
        <f t="shared" si="103"/>
        <v>4.3819999999999997</v>
      </c>
      <c r="I2196">
        <v>2191</v>
      </c>
      <c r="J2196" s="1">
        <v>-1405.326</v>
      </c>
      <c r="K2196">
        <v>2016.96</v>
      </c>
      <c r="L2196">
        <v>3.89</v>
      </c>
      <c r="O2196">
        <f t="shared" si="104"/>
        <v>4.3819999999999997</v>
      </c>
      <c r="P2196">
        <v>2191</v>
      </c>
      <c r="Q2196" s="1">
        <v>-1991.7456999999999</v>
      </c>
      <c r="R2196">
        <v>3652.16</v>
      </c>
      <c r="S2196">
        <v>2.2000000000000002</v>
      </c>
    </row>
    <row r="2197" spans="1:19" x14ac:dyDescent="0.2">
      <c r="A2197">
        <f t="shared" si="102"/>
        <v>4.3840000000000003</v>
      </c>
      <c r="B2197">
        <v>2192</v>
      </c>
      <c r="C2197" s="1">
        <v>-1992.5824</v>
      </c>
      <c r="D2197">
        <v>3647.09</v>
      </c>
      <c r="E2197">
        <v>3.26</v>
      </c>
      <c r="H2197">
        <f t="shared" si="103"/>
        <v>4.3840000000000003</v>
      </c>
      <c r="I2197">
        <v>2192</v>
      </c>
      <c r="J2197" s="1">
        <v>-1405.3253</v>
      </c>
      <c r="K2197">
        <v>2016.16</v>
      </c>
      <c r="L2197">
        <v>4.87</v>
      </c>
      <c r="O2197">
        <f t="shared" si="104"/>
        <v>4.3840000000000003</v>
      </c>
      <c r="P2197">
        <v>2192</v>
      </c>
      <c r="Q2197" s="1">
        <v>-1991.7348999999999</v>
      </c>
      <c r="R2197">
        <v>3651.97</v>
      </c>
      <c r="S2197">
        <v>2.34</v>
      </c>
    </row>
    <row r="2198" spans="1:19" x14ac:dyDescent="0.2">
      <c r="A2198">
        <f t="shared" si="102"/>
        <v>4.3860000000000001</v>
      </c>
      <c r="B2198">
        <v>2193</v>
      </c>
      <c r="C2198" s="1">
        <v>-1992.5552</v>
      </c>
      <c r="D2198">
        <v>3647.06</v>
      </c>
      <c r="E2198">
        <v>3.43</v>
      </c>
      <c r="H2198">
        <f t="shared" si="103"/>
        <v>4.3860000000000001</v>
      </c>
      <c r="I2198">
        <v>2193</v>
      </c>
      <c r="J2198" s="1">
        <v>-1405.3208999999999</v>
      </c>
      <c r="K2198">
        <v>2015.42</v>
      </c>
      <c r="L2198">
        <v>6.21</v>
      </c>
      <c r="O2198">
        <f t="shared" si="104"/>
        <v>4.3860000000000001</v>
      </c>
      <c r="P2198">
        <v>2193</v>
      </c>
      <c r="Q2198" s="1">
        <v>-1991.7302</v>
      </c>
      <c r="R2198">
        <v>3651.58</v>
      </c>
      <c r="S2198">
        <v>2.33</v>
      </c>
    </row>
    <row r="2199" spans="1:19" x14ac:dyDescent="0.2">
      <c r="A2199">
        <f t="shared" si="102"/>
        <v>4.3879999999999999</v>
      </c>
      <c r="B2199">
        <v>2194</v>
      </c>
      <c r="C2199" s="1">
        <v>-1992.5295000000001</v>
      </c>
      <c r="D2199">
        <v>3647.16</v>
      </c>
      <c r="E2199">
        <v>3.31</v>
      </c>
      <c r="H2199">
        <f t="shared" si="103"/>
        <v>4.3879999999999999</v>
      </c>
      <c r="I2199">
        <v>2194</v>
      </c>
      <c r="J2199" s="1">
        <v>-1405.3489</v>
      </c>
      <c r="K2199">
        <v>2014.8</v>
      </c>
      <c r="L2199">
        <v>6.91</v>
      </c>
      <c r="O2199">
        <f t="shared" si="104"/>
        <v>4.3879999999999999</v>
      </c>
      <c r="P2199">
        <v>2194</v>
      </c>
      <c r="Q2199" s="1">
        <v>-1991.7270000000001</v>
      </c>
      <c r="R2199">
        <v>3651.02</v>
      </c>
      <c r="S2199">
        <v>2.61</v>
      </c>
    </row>
    <row r="2200" spans="1:19" x14ac:dyDescent="0.2">
      <c r="A2200">
        <f t="shared" si="102"/>
        <v>4.3899999999999997</v>
      </c>
      <c r="B2200">
        <v>2195</v>
      </c>
      <c r="C2200" s="1">
        <v>-1992.5177000000001</v>
      </c>
      <c r="D2200">
        <v>3647.46</v>
      </c>
      <c r="E2200">
        <v>3.18</v>
      </c>
      <c r="H2200">
        <f t="shared" si="103"/>
        <v>4.3899999999999997</v>
      </c>
      <c r="I2200">
        <v>2195</v>
      </c>
      <c r="J2200" s="1">
        <v>-1405.3694</v>
      </c>
      <c r="K2200">
        <v>2014.21</v>
      </c>
      <c r="L2200">
        <v>7.87</v>
      </c>
      <c r="O2200">
        <f t="shared" si="104"/>
        <v>4.3899999999999997</v>
      </c>
      <c r="P2200">
        <v>2195</v>
      </c>
      <c r="Q2200" s="1">
        <v>-1991.7185999999999</v>
      </c>
      <c r="R2200">
        <v>3650.51</v>
      </c>
      <c r="S2200">
        <v>2.87</v>
      </c>
    </row>
    <row r="2201" spans="1:19" x14ac:dyDescent="0.2">
      <c r="A2201">
        <f t="shared" si="102"/>
        <v>4.3920000000000003</v>
      </c>
      <c r="B2201">
        <v>2196</v>
      </c>
      <c r="C2201" s="1">
        <v>-1992.5029</v>
      </c>
      <c r="D2201">
        <v>3647.77</v>
      </c>
      <c r="E2201">
        <v>3.24</v>
      </c>
      <c r="H2201">
        <f t="shared" si="103"/>
        <v>4.3920000000000003</v>
      </c>
      <c r="I2201">
        <v>2196</v>
      </c>
      <c r="J2201" s="1">
        <v>-1405.3737000000001</v>
      </c>
      <c r="K2201">
        <v>2013.71</v>
      </c>
      <c r="L2201">
        <v>8.6300000000000008</v>
      </c>
      <c r="O2201">
        <f t="shared" si="104"/>
        <v>4.3920000000000003</v>
      </c>
      <c r="P2201">
        <v>2196</v>
      </c>
      <c r="Q2201" s="1">
        <v>-1991.7034000000001</v>
      </c>
      <c r="R2201">
        <v>3649.76</v>
      </c>
      <c r="S2201">
        <v>3.02</v>
      </c>
    </row>
    <row r="2202" spans="1:19" x14ac:dyDescent="0.2">
      <c r="A2202">
        <f t="shared" si="102"/>
        <v>4.3940000000000001</v>
      </c>
      <c r="B2202">
        <v>2197</v>
      </c>
      <c r="C2202" s="1">
        <v>-1992.4938999999999</v>
      </c>
      <c r="D2202">
        <v>3648.26</v>
      </c>
      <c r="E2202">
        <v>3.14</v>
      </c>
      <c r="H2202">
        <f t="shared" si="103"/>
        <v>4.3940000000000001</v>
      </c>
      <c r="I2202">
        <v>2197</v>
      </c>
      <c r="J2202" s="1">
        <v>-1405.3810000000001</v>
      </c>
      <c r="K2202">
        <v>2013.15</v>
      </c>
      <c r="L2202">
        <v>9.36</v>
      </c>
      <c r="O2202">
        <f t="shared" si="104"/>
        <v>4.3940000000000001</v>
      </c>
      <c r="P2202">
        <v>2197</v>
      </c>
      <c r="Q2202" s="1">
        <v>-1991.6939</v>
      </c>
      <c r="R2202">
        <v>3649.43</v>
      </c>
      <c r="S2202">
        <v>3.33</v>
      </c>
    </row>
    <row r="2203" spans="1:19" x14ac:dyDescent="0.2">
      <c r="A2203">
        <f t="shared" si="102"/>
        <v>4.3959999999999999</v>
      </c>
      <c r="B2203">
        <v>2198</v>
      </c>
      <c r="C2203" s="1">
        <v>-1992.4815000000001</v>
      </c>
      <c r="D2203">
        <v>3648.73</v>
      </c>
      <c r="E2203">
        <v>2.98</v>
      </c>
      <c r="H2203">
        <f t="shared" si="103"/>
        <v>4.3959999999999999</v>
      </c>
      <c r="I2203">
        <v>2198</v>
      </c>
      <c r="J2203" s="1">
        <v>-1405.3711000000001</v>
      </c>
      <c r="K2203">
        <v>2012.76</v>
      </c>
      <c r="L2203">
        <v>9.83</v>
      </c>
      <c r="O2203">
        <f t="shared" si="104"/>
        <v>4.3959999999999999</v>
      </c>
      <c r="P2203">
        <v>2198</v>
      </c>
      <c r="Q2203" s="1">
        <v>-1991.6889000000001</v>
      </c>
      <c r="R2203">
        <v>3649.16</v>
      </c>
      <c r="S2203">
        <v>3.5</v>
      </c>
    </row>
    <row r="2204" spans="1:19" x14ac:dyDescent="0.2">
      <c r="A2204">
        <f t="shared" si="102"/>
        <v>4.3979999999999997</v>
      </c>
      <c r="B2204">
        <v>2199</v>
      </c>
      <c r="C2204" s="1">
        <v>-1992.4833000000001</v>
      </c>
      <c r="D2204">
        <v>3649.07</v>
      </c>
      <c r="E2204">
        <v>2.6</v>
      </c>
      <c r="H2204">
        <f t="shared" si="103"/>
        <v>4.3979999999999997</v>
      </c>
      <c r="I2204">
        <v>2199</v>
      </c>
      <c r="J2204" s="1">
        <v>-1405.3515</v>
      </c>
      <c r="K2204">
        <v>2012.24</v>
      </c>
      <c r="L2204">
        <v>10.61</v>
      </c>
      <c r="O2204">
        <f t="shared" si="104"/>
        <v>4.3979999999999997</v>
      </c>
      <c r="P2204">
        <v>2199</v>
      </c>
      <c r="Q2204" s="1">
        <v>-1991.6838</v>
      </c>
      <c r="R2204">
        <v>3648.74</v>
      </c>
      <c r="S2204">
        <v>3.45</v>
      </c>
    </row>
    <row r="2205" spans="1:19" x14ac:dyDescent="0.2">
      <c r="A2205">
        <f t="shared" si="102"/>
        <v>4.4000000000000004</v>
      </c>
      <c r="B2205">
        <v>2200</v>
      </c>
      <c r="C2205" s="1">
        <v>-1992.4822999999999</v>
      </c>
      <c r="D2205">
        <v>3649.39</v>
      </c>
      <c r="E2205">
        <v>2.42</v>
      </c>
      <c r="H2205">
        <f t="shared" si="103"/>
        <v>4.4000000000000004</v>
      </c>
      <c r="I2205">
        <v>2200</v>
      </c>
      <c r="J2205" s="1">
        <v>-1405.3072</v>
      </c>
      <c r="K2205">
        <v>2011.67</v>
      </c>
      <c r="L2205">
        <v>11.52</v>
      </c>
      <c r="O2205">
        <f t="shared" si="104"/>
        <v>4.4000000000000004</v>
      </c>
      <c r="P2205">
        <v>2200</v>
      </c>
      <c r="Q2205" s="1">
        <v>-1991.6713999999999</v>
      </c>
      <c r="R2205">
        <v>3648.17</v>
      </c>
      <c r="S2205">
        <v>3.65</v>
      </c>
    </row>
    <row r="2206" spans="1:19" x14ac:dyDescent="0.2">
      <c r="A2206">
        <f t="shared" si="102"/>
        <v>4.4020000000000001</v>
      </c>
      <c r="B2206">
        <v>2201</v>
      </c>
      <c r="C2206" s="1">
        <v>-1992.4730999999999</v>
      </c>
      <c r="D2206">
        <v>3649.31</v>
      </c>
      <c r="E2206">
        <v>2.39</v>
      </c>
      <c r="H2206">
        <f t="shared" si="103"/>
        <v>4.4020000000000001</v>
      </c>
      <c r="I2206">
        <v>2201</v>
      </c>
      <c r="J2206" s="1">
        <v>-1405.2591</v>
      </c>
      <c r="K2206">
        <v>2011.45</v>
      </c>
      <c r="L2206">
        <v>11.41</v>
      </c>
      <c r="O2206">
        <f t="shared" si="104"/>
        <v>4.4020000000000001</v>
      </c>
      <c r="P2206">
        <v>2201</v>
      </c>
      <c r="Q2206" s="1">
        <v>-1991.6631</v>
      </c>
      <c r="R2206">
        <v>3647.75</v>
      </c>
      <c r="S2206">
        <v>3.79</v>
      </c>
    </row>
    <row r="2207" spans="1:19" x14ac:dyDescent="0.2">
      <c r="A2207">
        <f t="shared" si="102"/>
        <v>4.4039999999999999</v>
      </c>
      <c r="B2207">
        <v>2202</v>
      </c>
      <c r="C2207" s="1">
        <v>-1992.4684999999999</v>
      </c>
      <c r="D2207">
        <v>3648.95</v>
      </c>
      <c r="E2207">
        <v>2.4900000000000002</v>
      </c>
      <c r="H2207">
        <f t="shared" si="103"/>
        <v>4.4039999999999999</v>
      </c>
      <c r="I2207">
        <v>2202</v>
      </c>
      <c r="J2207" s="1">
        <v>-1405.2315000000001</v>
      </c>
      <c r="K2207">
        <v>2011.12</v>
      </c>
      <c r="L2207">
        <v>12.69</v>
      </c>
      <c r="O2207">
        <f t="shared" si="104"/>
        <v>4.4039999999999999</v>
      </c>
      <c r="P2207">
        <v>2202</v>
      </c>
      <c r="Q2207" s="1">
        <v>-1991.6529</v>
      </c>
      <c r="R2207">
        <v>3647.35</v>
      </c>
      <c r="S2207">
        <v>3.91</v>
      </c>
    </row>
    <row r="2208" spans="1:19" x14ac:dyDescent="0.2">
      <c r="A2208">
        <f t="shared" si="102"/>
        <v>4.4059999999999997</v>
      </c>
      <c r="B2208">
        <v>2203</v>
      </c>
      <c r="C2208" s="1">
        <v>-1992.4485</v>
      </c>
      <c r="D2208">
        <v>3648.31</v>
      </c>
      <c r="E2208">
        <v>2.99</v>
      </c>
      <c r="H2208">
        <f t="shared" si="103"/>
        <v>4.4059999999999997</v>
      </c>
      <c r="I2208">
        <v>2203</v>
      </c>
      <c r="J2208" s="1">
        <v>-1405.1931</v>
      </c>
      <c r="K2208">
        <v>2010.74</v>
      </c>
      <c r="L2208">
        <v>13.26</v>
      </c>
      <c r="O2208">
        <f t="shared" si="104"/>
        <v>4.4059999999999997</v>
      </c>
      <c r="P2208">
        <v>2203</v>
      </c>
      <c r="Q2208" s="1">
        <v>-1991.6378999999999</v>
      </c>
      <c r="R2208">
        <v>3646.79</v>
      </c>
      <c r="S2208">
        <v>4.24</v>
      </c>
    </row>
    <row r="2209" spans="1:19" x14ac:dyDescent="0.2">
      <c r="A2209">
        <f t="shared" si="102"/>
        <v>4.4080000000000004</v>
      </c>
      <c r="B2209">
        <v>2204</v>
      </c>
      <c r="C2209" s="1">
        <v>-1992.4195999999999</v>
      </c>
      <c r="D2209">
        <v>3647.86</v>
      </c>
      <c r="E2209">
        <v>3.31</v>
      </c>
      <c r="H2209">
        <f t="shared" si="103"/>
        <v>4.4080000000000004</v>
      </c>
      <c r="I2209">
        <v>2204</v>
      </c>
      <c r="J2209" s="1">
        <v>-1405.1588999999999</v>
      </c>
      <c r="K2209">
        <v>2010.47</v>
      </c>
      <c r="L2209">
        <v>13.51</v>
      </c>
      <c r="O2209">
        <f t="shared" si="104"/>
        <v>4.4080000000000004</v>
      </c>
      <c r="P2209">
        <v>2204</v>
      </c>
      <c r="Q2209" s="1">
        <v>-1991.6289999999999</v>
      </c>
      <c r="R2209">
        <v>3646.46</v>
      </c>
      <c r="S2209">
        <v>4.5</v>
      </c>
    </row>
    <row r="2210" spans="1:19" x14ac:dyDescent="0.2">
      <c r="A2210">
        <f t="shared" si="102"/>
        <v>4.41</v>
      </c>
      <c r="B2210">
        <v>2205</v>
      </c>
      <c r="C2210" s="1">
        <v>-1992.4004</v>
      </c>
      <c r="D2210">
        <v>3647.32</v>
      </c>
      <c r="E2210">
        <v>3.54</v>
      </c>
      <c r="H2210">
        <f t="shared" si="103"/>
        <v>4.41</v>
      </c>
      <c r="I2210">
        <v>2205</v>
      </c>
      <c r="J2210" s="1">
        <v>-1405.1420000000001</v>
      </c>
      <c r="K2210">
        <v>2010.31</v>
      </c>
      <c r="L2210">
        <v>13.55</v>
      </c>
      <c r="O2210">
        <f t="shared" si="104"/>
        <v>4.41</v>
      </c>
      <c r="P2210">
        <v>2205</v>
      </c>
      <c r="Q2210" s="1">
        <v>-1991.6203</v>
      </c>
      <c r="R2210">
        <v>3646.17</v>
      </c>
      <c r="S2210">
        <v>4.63</v>
      </c>
    </row>
    <row r="2211" spans="1:19" x14ac:dyDescent="0.2">
      <c r="A2211">
        <f t="shared" si="102"/>
        <v>4.4119999999999999</v>
      </c>
      <c r="B2211">
        <v>2206</v>
      </c>
      <c r="C2211" s="1">
        <v>-1992.3739</v>
      </c>
      <c r="D2211">
        <v>3646.65</v>
      </c>
      <c r="E2211">
        <v>3.6</v>
      </c>
      <c r="H2211">
        <f t="shared" si="103"/>
        <v>4.4119999999999999</v>
      </c>
      <c r="I2211">
        <v>2206</v>
      </c>
      <c r="J2211" s="1">
        <v>-1405.1321</v>
      </c>
      <c r="K2211">
        <v>2010.31</v>
      </c>
      <c r="L2211">
        <v>13.53</v>
      </c>
      <c r="O2211">
        <f t="shared" si="104"/>
        <v>4.4119999999999999</v>
      </c>
      <c r="P2211">
        <v>2206</v>
      </c>
      <c r="Q2211" s="1">
        <v>-1991.6185</v>
      </c>
      <c r="R2211">
        <v>3646.03</v>
      </c>
      <c r="S2211">
        <v>4.8600000000000003</v>
      </c>
    </row>
    <row r="2212" spans="1:19" x14ac:dyDescent="0.2">
      <c r="A2212">
        <f t="shared" si="102"/>
        <v>4.4139999999999997</v>
      </c>
      <c r="B2212">
        <v>2207</v>
      </c>
      <c r="C2212" s="1">
        <v>-1992.3521000000001</v>
      </c>
      <c r="D2212">
        <v>3645.9</v>
      </c>
      <c r="E2212">
        <v>4.03</v>
      </c>
      <c r="H2212">
        <f t="shared" si="103"/>
        <v>4.4139999999999997</v>
      </c>
      <c r="I2212">
        <v>2207</v>
      </c>
      <c r="J2212" s="1">
        <v>-1405.1125</v>
      </c>
      <c r="K2212">
        <v>2010.48</v>
      </c>
      <c r="L2212">
        <v>13.42</v>
      </c>
      <c r="O2212">
        <f t="shared" si="104"/>
        <v>4.4139999999999997</v>
      </c>
      <c r="P2212">
        <v>2207</v>
      </c>
      <c r="Q2212" s="1">
        <v>-1991.6357</v>
      </c>
      <c r="R2212">
        <v>3645.65</v>
      </c>
      <c r="S2212">
        <v>4.9000000000000004</v>
      </c>
    </row>
    <row r="2213" spans="1:19" x14ac:dyDescent="0.2">
      <c r="A2213">
        <f t="shared" si="102"/>
        <v>4.4160000000000004</v>
      </c>
      <c r="B2213">
        <v>2208</v>
      </c>
      <c r="C2213" s="1">
        <v>-1992.3212000000001</v>
      </c>
      <c r="D2213">
        <v>3645.42</v>
      </c>
      <c r="E2213">
        <v>4.5999999999999996</v>
      </c>
      <c r="H2213">
        <f t="shared" si="103"/>
        <v>4.4160000000000004</v>
      </c>
      <c r="I2213">
        <v>2208</v>
      </c>
      <c r="J2213" s="1">
        <v>-1405.0987</v>
      </c>
      <c r="K2213">
        <v>2010.7</v>
      </c>
      <c r="L2213">
        <v>13.19</v>
      </c>
      <c r="O2213">
        <f t="shared" si="104"/>
        <v>4.4160000000000004</v>
      </c>
      <c r="P2213">
        <v>2208</v>
      </c>
      <c r="Q2213" s="1">
        <v>-1991.6445000000001</v>
      </c>
      <c r="R2213">
        <v>3645.36</v>
      </c>
      <c r="S2213">
        <v>5.17</v>
      </c>
    </row>
    <row r="2214" spans="1:19" x14ac:dyDescent="0.2">
      <c r="A2214">
        <f t="shared" si="102"/>
        <v>4.4180000000000001</v>
      </c>
      <c r="B2214">
        <v>2209</v>
      </c>
      <c r="C2214" s="1">
        <v>-1992.3027</v>
      </c>
      <c r="D2214">
        <v>3644.81</v>
      </c>
      <c r="E2214">
        <v>4.7300000000000004</v>
      </c>
      <c r="H2214">
        <f t="shared" si="103"/>
        <v>4.4180000000000001</v>
      </c>
      <c r="I2214">
        <v>2209</v>
      </c>
      <c r="J2214" s="1">
        <v>-1405.0906</v>
      </c>
      <c r="K2214">
        <v>2011.25</v>
      </c>
      <c r="L2214">
        <v>12.62</v>
      </c>
      <c r="O2214">
        <f t="shared" si="104"/>
        <v>4.4180000000000001</v>
      </c>
      <c r="P2214">
        <v>2209</v>
      </c>
      <c r="Q2214" s="1">
        <v>-1991.6575</v>
      </c>
      <c r="R2214">
        <v>3645.1</v>
      </c>
      <c r="S2214">
        <v>5.43</v>
      </c>
    </row>
    <row r="2215" spans="1:19" x14ac:dyDescent="0.2">
      <c r="A2215">
        <f t="shared" si="102"/>
        <v>4.42</v>
      </c>
      <c r="B2215">
        <v>2210</v>
      </c>
      <c r="C2215" s="1">
        <v>-1992.2917</v>
      </c>
      <c r="D2215">
        <v>3644.23</v>
      </c>
      <c r="E2215">
        <v>5.0199999999999996</v>
      </c>
      <c r="H2215">
        <f t="shared" si="103"/>
        <v>4.42</v>
      </c>
      <c r="I2215">
        <v>2210</v>
      </c>
      <c r="J2215" s="1">
        <v>-1405.0726</v>
      </c>
      <c r="K2215">
        <v>2011.73</v>
      </c>
      <c r="L2215">
        <v>11.87</v>
      </c>
      <c r="O2215">
        <f t="shared" si="104"/>
        <v>4.42</v>
      </c>
      <c r="P2215">
        <v>2210</v>
      </c>
      <c r="Q2215" s="1">
        <v>-1991.6645000000001</v>
      </c>
      <c r="R2215">
        <v>3645</v>
      </c>
      <c r="S2215">
        <v>5.47</v>
      </c>
    </row>
    <row r="2216" spans="1:19" x14ac:dyDescent="0.2">
      <c r="A2216">
        <f t="shared" si="102"/>
        <v>4.4219999999999997</v>
      </c>
      <c r="B2216">
        <v>2211</v>
      </c>
      <c r="C2216" s="1">
        <v>-1992.2871</v>
      </c>
      <c r="D2216">
        <v>3643.64</v>
      </c>
      <c r="E2216">
        <v>5.22</v>
      </c>
      <c r="H2216">
        <f t="shared" si="103"/>
        <v>4.4219999999999997</v>
      </c>
      <c r="I2216">
        <v>2211</v>
      </c>
      <c r="J2216" s="1">
        <v>-1405.0715</v>
      </c>
      <c r="K2216">
        <v>2012.31</v>
      </c>
      <c r="L2216">
        <v>10.95</v>
      </c>
      <c r="O2216">
        <f t="shared" si="104"/>
        <v>4.4219999999999997</v>
      </c>
      <c r="P2216">
        <v>2211</v>
      </c>
      <c r="Q2216" s="1">
        <v>-1991.6541</v>
      </c>
      <c r="R2216">
        <v>3644.76</v>
      </c>
      <c r="S2216">
        <v>5.48</v>
      </c>
    </row>
    <row r="2217" spans="1:19" x14ac:dyDescent="0.2">
      <c r="A2217">
        <f t="shared" si="102"/>
        <v>4.4240000000000004</v>
      </c>
      <c r="B2217">
        <v>2212</v>
      </c>
      <c r="C2217" s="1">
        <v>-1992.2818</v>
      </c>
      <c r="D2217">
        <v>3643.08</v>
      </c>
      <c r="E2217">
        <v>5.26</v>
      </c>
      <c r="H2217">
        <f t="shared" si="103"/>
        <v>4.4240000000000004</v>
      </c>
      <c r="I2217">
        <v>2212</v>
      </c>
      <c r="J2217" s="1">
        <v>-1405.0630000000001</v>
      </c>
      <c r="K2217">
        <v>2012.81</v>
      </c>
      <c r="L2217">
        <v>10.56</v>
      </c>
      <c r="O2217">
        <f t="shared" si="104"/>
        <v>4.4240000000000004</v>
      </c>
      <c r="P2217">
        <v>2212</v>
      </c>
      <c r="Q2217" s="1">
        <v>-1991.6632</v>
      </c>
      <c r="R2217">
        <v>3644.66</v>
      </c>
      <c r="S2217">
        <v>5.67</v>
      </c>
    </row>
    <row r="2218" spans="1:19" x14ac:dyDescent="0.2">
      <c r="A2218">
        <f t="shared" si="102"/>
        <v>4.4260000000000002</v>
      </c>
      <c r="B2218">
        <v>2213</v>
      </c>
      <c r="C2218" s="1">
        <v>-1992.2713000000001</v>
      </c>
      <c r="D2218">
        <v>3642.87</v>
      </c>
      <c r="E2218">
        <v>5.68</v>
      </c>
      <c r="H2218">
        <f t="shared" si="103"/>
        <v>4.4260000000000002</v>
      </c>
      <c r="I2218">
        <v>2213</v>
      </c>
      <c r="J2218" s="1">
        <v>-1405.09</v>
      </c>
      <c r="K2218">
        <v>2013.1</v>
      </c>
      <c r="L2218">
        <v>9.66</v>
      </c>
      <c r="O2218">
        <f t="shared" si="104"/>
        <v>4.4260000000000002</v>
      </c>
      <c r="P2218">
        <v>2213</v>
      </c>
      <c r="Q2218" s="1">
        <v>-1991.6780000000001</v>
      </c>
      <c r="R2218">
        <v>3644.34</v>
      </c>
      <c r="S2218">
        <v>5.72</v>
      </c>
    </row>
    <row r="2219" spans="1:19" x14ac:dyDescent="0.2">
      <c r="A2219">
        <f t="shared" si="102"/>
        <v>4.4279999999999999</v>
      </c>
      <c r="B2219">
        <v>2214</v>
      </c>
      <c r="C2219" s="1">
        <v>-1992.2515000000001</v>
      </c>
      <c r="D2219">
        <v>3642.7</v>
      </c>
      <c r="E2219">
        <v>5.95</v>
      </c>
      <c r="H2219">
        <f t="shared" si="103"/>
        <v>4.4279999999999999</v>
      </c>
      <c r="I2219">
        <v>2214</v>
      </c>
      <c r="J2219" s="1">
        <v>-1405.1205</v>
      </c>
      <c r="K2219">
        <v>2013.5</v>
      </c>
      <c r="L2219">
        <v>9.07</v>
      </c>
      <c r="O2219">
        <f t="shared" si="104"/>
        <v>4.4279999999999999</v>
      </c>
      <c r="P2219">
        <v>2214</v>
      </c>
      <c r="Q2219" s="1">
        <v>-1991.6898000000001</v>
      </c>
      <c r="R2219">
        <v>3644.31</v>
      </c>
      <c r="S2219">
        <v>5.76</v>
      </c>
    </row>
    <row r="2220" spans="1:19" x14ac:dyDescent="0.2">
      <c r="A2220">
        <f t="shared" si="102"/>
        <v>4.43</v>
      </c>
      <c r="B2220">
        <v>2215</v>
      </c>
      <c r="C2220" s="1">
        <v>-1992.2374</v>
      </c>
      <c r="D2220">
        <v>3642.77</v>
      </c>
      <c r="E2220">
        <v>5.95</v>
      </c>
      <c r="H2220">
        <f t="shared" si="103"/>
        <v>4.43</v>
      </c>
      <c r="I2220">
        <v>2215</v>
      </c>
      <c r="J2220" s="1">
        <v>-1405.1539</v>
      </c>
      <c r="K2220">
        <v>2013.88</v>
      </c>
      <c r="L2220">
        <v>8.7899999999999991</v>
      </c>
      <c r="O2220">
        <f t="shared" si="104"/>
        <v>4.43</v>
      </c>
      <c r="P2220">
        <v>2215</v>
      </c>
      <c r="Q2220" s="1">
        <v>-1991.6894</v>
      </c>
      <c r="R2220">
        <v>3644.48</v>
      </c>
      <c r="S2220">
        <v>5.72</v>
      </c>
    </row>
    <row r="2221" spans="1:19" x14ac:dyDescent="0.2">
      <c r="A2221">
        <f t="shared" si="102"/>
        <v>4.4320000000000004</v>
      </c>
      <c r="B2221">
        <v>2216</v>
      </c>
      <c r="C2221" s="1">
        <v>-1992.2266999999999</v>
      </c>
      <c r="D2221">
        <v>3642.72</v>
      </c>
      <c r="E2221">
        <v>5.95</v>
      </c>
      <c r="H2221">
        <f t="shared" si="103"/>
        <v>4.4320000000000004</v>
      </c>
      <c r="I2221">
        <v>2216</v>
      </c>
      <c r="J2221" s="1">
        <v>-1405.2059999999999</v>
      </c>
      <c r="K2221">
        <v>2014.23</v>
      </c>
      <c r="L2221">
        <v>7.93</v>
      </c>
      <c r="O2221">
        <f t="shared" si="104"/>
        <v>4.4320000000000004</v>
      </c>
      <c r="P2221">
        <v>2216</v>
      </c>
      <c r="Q2221" s="1">
        <v>-1991.6754000000001</v>
      </c>
      <c r="R2221">
        <v>3644.63</v>
      </c>
      <c r="S2221">
        <v>5.61</v>
      </c>
    </row>
    <row r="2222" spans="1:19" x14ac:dyDescent="0.2">
      <c r="A2222">
        <f t="shared" si="102"/>
        <v>4.4340000000000002</v>
      </c>
      <c r="B2222">
        <v>2217</v>
      </c>
      <c r="C2222" s="1">
        <v>-1992.2101</v>
      </c>
      <c r="D2222">
        <v>3642.45</v>
      </c>
      <c r="E2222">
        <v>6.04</v>
      </c>
      <c r="H2222">
        <f t="shared" si="103"/>
        <v>4.4340000000000002</v>
      </c>
      <c r="I2222">
        <v>2217</v>
      </c>
      <c r="J2222" s="1">
        <v>-1405.24</v>
      </c>
      <c r="K2222">
        <v>2014.44</v>
      </c>
      <c r="L2222">
        <v>7.64</v>
      </c>
      <c r="O2222">
        <f t="shared" si="104"/>
        <v>4.4340000000000002</v>
      </c>
      <c r="P2222">
        <v>2217</v>
      </c>
      <c r="Q2222" s="1">
        <v>-1991.6623999999999</v>
      </c>
      <c r="R2222">
        <v>3644.77</v>
      </c>
      <c r="S2222">
        <v>5.43</v>
      </c>
    </row>
    <row r="2223" spans="1:19" x14ac:dyDescent="0.2">
      <c r="A2223">
        <f t="shared" si="102"/>
        <v>4.4359999999999999</v>
      </c>
      <c r="B2223">
        <v>2218</v>
      </c>
      <c r="C2223" s="1">
        <v>-1992.2116000000001</v>
      </c>
      <c r="D2223">
        <v>3642.17</v>
      </c>
      <c r="E2223">
        <v>6.17</v>
      </c>
      <c r="H2223">
        <f t="shared" si="103"/>
        <v>4.4359999999999999</v>
      </c>
      <c r="I2223">
        <v>2218</v>
      </c>
      <c r="J2223" s="1">
        <v>-1405.2814000000001</v>
      </c>
      <c r="K2223">
        <v>2014.78</v>
      </c>
      <c r="L2223">
        <v>6.96</v>
      </c>
      <c r="O2223">
        <f t="shared" si="104"/>
        <v>4.4359999999999999</v>
      </c>
      <c r="P2223">
        <v>2218</v>
      </c>
      <c r="Q2223" s="1">
        <v>-1991.6451999999999</v>
      </c>
      <c r="R2223">
        <v>3644.98</v>
      </c>
      <c r="S2223">
        <v>5.61</v>
      </c>
    </row>
    <row r="2224" spans="1:19" x14ac:dyDescent="0.2">
      <c r="A2224">
        <f t="shared" si="102"/>
        <v>4.4379999999999997</v>
      </c>
      <c r="B2224">
        <v>2219</v>
      </c>
      <c r="C2224" s="1">
        <v>-1992.2256</v>
      </c>
      <c r="D2224">
        <v>3641.88</v>
      </c>
      <c r="E2224">
        <v>6.36</v>
      </c>
      <c r="H2224">
        <f t="shared" si="103"/>
        <v>4.4379999999999997</v>
      </c>
      <c r="I2224">
        <v>2219</v>
      </c>
      <c r="J2224" s="1">
        <v>-1405.3221000000001</v>
      </c>
      <c r="K2224">
        <v>2014.91</v>
      </c>
      <c r="L2224">
        <v>7.27</v>
      </c>
      <c r="O2224">
        <f t="shared" si="104"/>
        <v>4.4379999999999997</v>
      </c>
      <c r="P2224">
        <v>2219</v>
      </c>
      <c r="Q2224" s="1">
        <v>-1991.6291000000001</v>
      </c>
      <c r="R2224">
        <v>3645.34</v>
      </c>
      <c r="S2224">
        <v>5.36</v>
      </c>
    </row>
    <row r="2225" spans="1:19" x14ac:dyDescent="0.2">
      <c r="A2225">
        <f t="shared" si="102"/>
        <v>4.4400000000000004</v>
      </c>
      <c r="B2225">
        <v>2220</v>
      </c>
      <c r="C2225" s="1">
        <v>-1992.2342000000001</v>
      </c>
      <c r="D2225">
        <v>3641.81</v>
      </c>
      <c r="E2225">
        <v>6.23</v>
      </c>
      <c r="H2225">
        <f t="shared" si="103"/>
        <v>4.4400000000000004</v>
      </c>
      <c r="I2225">
        <v>2220</v>
      </c>
      <c r="J2225" s="1">
        <v>-1405.3612000000001</v>
      </c>
      <c r="K2225">
        <v>2014.89</v>
      </c>
      <c r="L2225">
        <v>7.01</v>
      </c>
      <c r="O2225">
        <f t="shared" si="104"/>
        <v>4.4400000000000004</v>
      </c>
      <c r="P2225">
        <v>2220</v>
      </c>
      <c r="Q2225" s="1">
        <v>-1991.6418000000001</v>
      </c>
      <c r="R2225">
        <v>3645.6</v>
      </c>
      <c r="S2225">
        <v>5.12</v>
      </c>
    </row>
    <row r="2226" spans="1:19" x14ac:dyDescent="0.2">
      <c r="A2226">
        <f t="shared" si="102"/>
        <v>4.4420000000000002</v>
      </c>
      <c r="B2226">
        <v>2221</v>
      </c>
      <c r="C2226" s="1">
        <v>-1992.2394999999999</v>
      </c>
      <c r="D2226">
        <v>3641.84</v>
      </c>
      <c r="E2226">
        <v>6.24</v>
      </c>
      <c r="H2226">
        <f t="shared" si="103"/>
        <v>4.4420000000000002</v>
      </c>
      <c r="I2226">
        <v>2221</v>
      </c>
      <c r="J2226" s="1">
        <v>-1405.3818000000001</v>
      </c>
      <c r="K2226">
        <v>2014.98</v>
      </c>
      <c r="L2226">
        <v>6.46</v>
      </c>
      <c r="O2226">
        <f t="shared" si="104"/>
        <v>4.4420000000000002</v>
      </c>
      <c r="P2226">
        <v>2221</v>
      </c>
      <c r="Q2226" s="1">
        <v>-1991.6351</v>
      </c>
      <c r="R2226">
        <v>3645.76</v>
      </c>
      <c r="S2226">
        <v>5</v>
      </c>
    </row>
    <row r="2227" spans="1:19" x14ac:dyDescent="0.2">
      <c r="A2227">
        <f t="shared" si="102"/>
        <v>4.444</v>
      </c>
      <c r="B2227">
        <v>2222</v>
      </c>
      <c r="C2227" s="1">
        <v>-1992.2516000000001</v>
      </c>
      <c r="D2227">
        <v>3641.86</v>
      </c>
      <c r="E2227">
        <v>6.08</v>
      </c>
      <c r="H2227">
        <f t="shared" si="103"/>
        <v>4.444</v>
      </c>
      <c r="I2227">
        <v>2222</v>
      </c>
      <c r="J2227" s="1">
        <v>-1405.3914</v>
      </c>
      <c r="K2227">
        <v>2015.14</v>
      </c>
      <c r="L2227">
        <v>6.36</v>
      </c>
      <c r="O2227">
        <f t="shared" si="104"/>
        <v>4.444</v>
      </c>
      <c r="P2227">
        <v>2222</v>
      </c>
      <c r="Q2227" s="1">
        <v>-1991.6283000000001</v>
      </c>
      <c r="R2227">
        <v>3646.06</v>
      </c>
      <c r="S2227">
        <v>4.91</v>
      </c>
    </row>
    <row r="2228" spans="1:19" x14ac:dyDescent="0.2">
      <c r="A2228">
        <f t="shared" si="102"/>
        <v>4.4459999999999997</v>
      </c>
      <c r="B2228">
        <v>2223</v>
      </c>
      <c r="C2228" s="1">
        <v>-1992.2663</v>
      </c>
      <c r="D2228">
        <v>3641.91</v>
      </c>
      <c r="E2228">
        <v>6.05</v>
      </c>
      <c r="H2228">
        <f t="shared" si="103"/>
        <v>4.4459999999999997</v>
      </c>
      <c r="I2228">
        <v>2223</v>
      </c>
      <c r="J2228" s="1">
        <v>-1405.3813</v>
      </c>
      <c r="K2228">
        <v>2015.23</v>
      </c>
      <c r="L2228">
        <v>6.24</v>
      </c>
      <c r="O2228">
        <f t="shared" si="104"/>
        <v>4.4459999999999997</v>
      </c>
      <c r="P2228">
        <v>2223</v>
      </c>
      <c r="Q2228" s="1">
        <v>-1991.6282000000001</v>
      </c>
      <c r="R2228">
        <v>3646.28</v>
      </c>
      <c r="S2228">
        <v>4.91</v>
      </c>
    </row>
    <row r="2229" spans="1:19" x14ac:dyDescent="0.2">
      <c r="A2229">
        <f t="shared" si="102"/>
        <v>4.4480000000000004</v>
      </c>
      <c r="B2229">
        <v>2224</v>
      </c>
      <c r="C2229" s="1">
        <v>-1992.2781</v>
      </c>
      <c r="D2229">
        <v>3641.74</v>
      </c>
      <c r="E2229">
        <v>6.05</v>
      </c>
      <c r="H2229">
        <f t="shared" si="103"/>
        <v>4.4480000000000004</v>
      </c>
      <c r="I2229">
        <v>2224</v>
      </c>
      <c r="J2229" s="1">
        <v>-1405.3811000000001</v>
      </c>
      <c r="K2229">
        <v>2015.43</v>
      </c>
      <c r="L2229">
        <v>5.9</v>
      </c>
      <c r="O2229">
        <f t="shared" si="104"/>
        <v>4.4480000000000004</v>
      </c>
      <c r="P2229">
        <v>2224</v>
      </c>
      <c r="Q2229" s="1">
        <v>-1991.6280999999999</v>
      </c>
      <c r="R2229">
        <v>3646.26</v>
      </c>
      <c r="S2229">
        <v>4.88</v>
      </c>
    </row>
    <row r="2230" spans="1:19" x14ac:dyDescent="0.2">
      <c r="A2230">
        <f t="shared" si="102"/>
        <v>4.45</v>
      </c>
      <c r="B2230">
        <v>2225</v>
      </c>
      <c r="C2230" s="1">
        <v>-1992.2900999999999</v>
      </c>
      <c r="D2230">
        <v>3641.49</v>
      </c>
      <c r="E2230">
        <v>6.14</v>
      </c>
      <c r="H2230">
        <f t="shared" si="103"/>
        <v>4.45</v>
      </c>
      <c r="I2230">
        <v>2225</v>
      </c>
      <c r="J2230" s="1">
        <v>-1405.3842</v>
      </c>
      <c r="K2230">
        <v>2015.64</v>
      </c>
      <c r="L2230">
        <v>6.32</v>
      </c>
      <c r="O2230">
        <f t="shared" si="104"/>
        <v>4.45</v>
      </c>
      <c r="P2230">
        <v>2225</v>
      </c>
      <c r="Q2230" s="1">
        <v>-1991.6235999999999</v>
      </c>
      <c r="R2230">
        <v>3646.31</v>
      </c>
      <c r="S2230">
        <v>4.97</v>
      </c>
    </row>
    <row r="2231" spans="1:19" x14ac:dyDescent="0.2">
      <c r="A2231">
        <f t="shared" si="102"/>
        <v>4.452</v>
      </c>
      <c r="B2231">
        <v>2226</v>
      </c>
      <c r="C2231" s="1">
        <v>-1992.3071</v>
      </c>
      <c r="D2231">
        <v>3641.71</v>
      </c>
      <c r="E2231">
        <v>6.09</v>
      </c>
      <c r="H2231">
        <f t="shared" si="103"/>
        <v>4.452</v>
      </c>
      <c r="I2231">
        <v>2226</v>
      </c>
      <c r="J2231" s="1">
        <v>-1405.335</v>
      </c>
      <c r="K2231">
        <v>2015.72</v>
      </c>
      <c r="L2231">
        <v>6.23</v>
      </c>
      <c r="O2231">
        <f t="shared" si="104"/>
        <v>4.452</v>
      </c>
      <c r="P2231">
        <v>2226</v>
      </c>
      <c r="Q2231" s="1">
        <v>-1991.6221</v>
      </c>
      <c r="R2231">
        <v>3646.19</v>
      </c>
      <c r="S2231">
        <v>5.0199999999999996</v>
      </c>
    </row>
    <row r="2232" spans="1:19" x14ac:dyDescent="0.2">
      <c r="A2232">
        <f t="shared" si="102"/>
        <v>4.4539999999999997</v>
      </c>
      <c r="B2232">
        <v>2227</v>
      </c>
      <c r="C2232" s="1">
        <v>-1992.3185000000001</v>
      </c>
      <c r="D2232">
        <v>3642.1</v>
      </c>
      <c r="E2232">
        <v>6.21</v>
      </c>
      <c r="H2232">
        <f t="shared" si="103"/>
        <v>4.4539999999999997</v>
      </c>
      <c r="I2232">
        <v>2227</v>
      </c>
      <c r="J2232" s="1">
        <v>-1405.2817</v>
      </c>
      <c r="K2232">
        <v>2015.75</v>
      </c>
      <c r="L2232">
        <v>6.07</v>
      </c>
      <c r="O2232">
        <f t="shared" si="104"/>
        <v>4.4539999999999997</v>
      </c>
      <c r="P2232">
        <v>2227</v>
      </c>
      <c r="Q2232" s="1">
        <v>-1991.6210000000001</v>
      </c>
      <c r="R2232">
        <v>3646.37</v>
      </c>
      <c r="S2232">
        <v>4.99</v>
      </c>
    </row>
    <row r="2233" spans="1:19" x14ac:dyDescent="0.2">
      <c r="A2233">
        <f t="shared" si="102"/>
        <v>4.4560000000000004</v>
      </c>
      <c r="B2233">
        <v>2228</v>
      </c>
      <c r="C2233" s="1">
        <v>-1992.3291999999999</v>
      </c>
      <c r="D2233">
        <v>3642.97</v>
      </c>
      <c r="E2233">
        <v>6</v>
      </c>
      <c r="H2233">
        <f t="shared" si="103"/>
        <v>4.4560000000000004</v>
      </c>
      <c r="I2233">
        <v>2228</v>
      </c>
      <c r="J2233" s="1">
        <v>-1405.2231999999999</v>
      </c>
      <c r="K2233">
        <v>2015.79</v>
      </c>
      <c r="L2233">
        <v>6.3</v>
      </c>
      <c r="O2233">
        <f t="shared" si="104"/>
        <v>4.4560000000000004</v>
      </c>
      <c r="P2233">
        <v>2228</v>
      </c>
      <c r="Q2233" s="1">
        <v>-1991.6382000000001</v>
      </c>
      <c r="R2233">
        <v>3646.56</v>
      </c>
      <c r="S2233">
        <v>4.9000000000000004</v>
      </c>
    </row>
    <row r="2234" spans="1:19" x14ac:dyDescent="0.2">
      <c r="A2234">
        <f t="shared" si="102"/>
        <v>4.4580000000000002</v>
      </c>
      <c r="B2234">
        <v>2229</v>
      </c>
      <c r="C2234" s="1">
        <v>-1992.3459</v>
      </c>
      <c r="D2234">
        <v>3643.49</v>
      </c>
      <c r="E2234">
        <v>5.46</v>
      </c>
      <c r="H2234">
        <f t="shared" si="103"/>
        <v>4.4580000000000002</v>
      </c>
      <c r="I2234">
        <v>2229</v>
      </c>
      <c r="J2234" s="1">
        <v>-1405.1704</v>
      </c>
      <c r="K2234">
        <v>2015.66</v>
      </c>
      <c r="L2234">
        <v>6.2</v>
      </c>
      <c r="O2234">
        <f t="shared" si="104"/>
        <v>4.4580000000000002</v>
      </c>
      <c r="P2234">
        <v>2229</v>
      </c>
      <c r="Q2234" s="1">
        <v>-1991.6579999999999</v>
      </c>
      <c r="R2234">
        <v>3646.61</v>
      </c>
      <c r="S2234">
        <v>5.04</v>
      </c>
    </row>
    <row r="2235" spans="1:19" x14ac:dyDescent="0.2">
      <c r="A2235">
        <f t="shared" si="102"/>
        <v>4.46</v>
      </c>
      <c r="B2235">
        <v>2230</v>
      </c>
      <c r="C2235" s="1">
        <v>-1992.3552999999999</v>
      </c>
      <c r="D2235">
        <v>3643.92</v>
      </c>
      <c r="E2235">
        <v>5.35</v>
      </c>
      <c r="H2235">
        <f t="shared" si="103"/>
        <v>4.46</v>
      </c>
      <c r="I2235">
        <v>2230</v>
      </c>
      <c r="J2235" s="1">
        <v>-1405.0998</v>
      </c>
      <c r="K2235">
        <v>2015.51</v>
      </c>
      <c r="L2235">
        <v>6.16</v>
      </c>
      <c r="O2235">
        <f t="shared" si="104"/>
        <v>4.46</v>
      </c>
      <c r="P2235">
        <v>2230</v>
      </c>
      <c r="Q2235" s="1">
        <v>-1991.6777</v>
      </c>
      <c r="R2235">
        <v>3646.6</v>
      </c>
      <c r="S2235">
        <v>4.99</v>
      </c>
    </row>
    <row r="2236" spans="1:19" x14ac:dyDescent="0.2">
      <c r="A2236">
        <f t="shared" si="102"/>
        <v>4.4619999999999997</v>
      </c>
      <c r="B2236">
        <v>2231</v>
      </c>
      <c r="C2236" s="1">
        <v>-1992.3715</v>
      </c>
      <c r="D2236">
        <v>3644.49</v>
      </c>
      <c r="E2236">
        <v>5.34</v>
      </c>
      <c r="H2236">
        <f t="shared" si="103"/>
        <v>4.4619999999999997</v>
      </c>
      <c r="I2236">
        <v>2231</v>
      </c>
      <c r="J2236" s="1">
        <v>-1405.0633</v>
      </c>
      <c r="K2236">
        <v>2015.19</v>
      </c>
      <c r="L2236">
        <v>6.9</v>
      </c>
      <c r="O2236">
        <f t="shared" si="104"/>
        <v>4.4619999999999997</v>
      </c>
      <c r="P2236">
        <v>2231</v>
      </c>
      <c r="Q2236" s="1">
        <v>-1991.6952000000001</v>
      </c>
      <c r="R2236">
        <v>3646.5</v>
      </c>
      <c r="S2236">
        <v>5.12</v>
      </c>
    </row>
    <row r="2237" spans="1:19" x14ac:dyDescent="0.2">
      <c r="A2237">
        <f t="shared" si="102"/>
        <v>4.4640000000000004</v>
      </c>
      <c r="B2237">
        <v>2232</v>
      </c>
      <c r="C2237" s="1">
        <v>-1992.4025999999999</v>
      </c>
      <c r="D2237">
        <v>3645.31</v>
      </c>
      <c r="E2237">
        <v>5.15</v>
      </c>
      <c r="H2237">
        <f t="shared" si="103"/>
        <v>4.4640000000000004</v>
      </c>
      <c r="I2237">
        <v>2232</v>
      </c>
      <c r="J2237" s="1">
        <v>-1405.0128999999999</v>
      </c>
      <c r="K2237">
        <v>2015.08</v>
      </c>
      <c r="L2237">
        <v>7.15</v>
      </c>
      <c r="O2237">
        <f t="shared" si="104"/>
        <v>4.4640000000000004</v>
      </c>
      <c r="P2237">
        <v>2232</v>
      </c>
      <c r="Q2237" s="1">
        <v>-1991.7089000000001</v>
      </c>
      <c r="R2237">
        <v>3646.39</v>
      </c>
      <c r="S2237">
        <v>5.01</v>
      </c>
    </row>
    <row r="2238" spans="1:19" x14ac:dyDescent="0.2">
      <c r="A2238">
        <f t="shared" si="102"/>
        <v>4.4660000000000002</v>
      </c>
      <c r="B2238">
        <v>2233</v>
      </c>
      <c r="C2238" s="1">
        <v>-1992.4277999999999</v>
      </c>
      <c r="D2238">
        <v>3646.04</v>
      </c>
      <c r="E2238">
        <v>4.6399999999999997</v>
      </c>
      <c r="H2238">
        <f t="shared" si="103"/>
        <v>4.4660000000000002</v>
      </c>
      <c r="I2238">
        <v>2233</v>
      </c>
      <c r="J2238" s="1">
        <v>-1404.9901</v>
      </c>
      <c r="K2238">
        <v>2014.99</v>
      </c>
      <c r="L2238">
        <v>7.35</v>
      </c>
      <c r="O2238">
        <f t="shared" si="104"/>
        <v>4.4660000000000002</v>
      </c>
      <c r="P2238">
        <v>2233</v>
      </c>
      <c r="Q2238" s="1">
        <v>-1991.7467999999999</v>
      </c>
      <c r="R2238">
        <v>3646.46</v>
      </c>
      <c r="S2238">
        <v>5.03</v>
      </c>
    </row>
    <row r="2239" spans="1:19" x14ac:dyDescent="0.2">
      <c r="A2239">
        <f t="shared" si="102"/>
        <v>4.468</v>
      </c>
      <c r="B2239">
        <v>2234</v>
      </c>
      <c r="C2239" s="1">
        <v>-1992.4509</v>
      </c>
      <c r="D2239">
        <v>3647.09</v>
      </c>
      <c r="E2239">
        <v>4.59</v>
      </c>
      <c r="H2239">
        <f t="shared" si="103"/>
        <v>4.468</v>
      </c>
      <c r="I2239">
        <v>2234</v>
      </c>
      <c r="J2239" s="1">
        <v>-1404.9491</v>
      </c>
      <c r="K2239">
        <v>2014.99</v>
      </c>
      <c r="L2239">
        <v>7.36</v>
      </c>
      <c r="O2239">
        <f t="shared" si="104"/>
        <v>4.468</v>
      </c>
      <c r="P2239">
        <v>2234</v>
      </c>
      <c r="Q2239" s="1">
        <v>-1991.7592</v>
      </c>
      <c r="R2239">
        <v>3646.53</v>
      </c>
      <c r="S2239">
        <v>5.13</v>
      </c>
    </row>
    <row r="2240" spans="1:19" x14ac:dyDescent="0.2">
      <c r="A2240">
        <f t="shared" si="102"/>
        <v>4.47</v>
      </c>
      <c r="B2240">
        <v>2235</v>
      </c>
      <c r="C2240" s="1">
        <v>-1992.4958999999999</v>
      </c>
      <c r="D2240">
        <v>3648.16</v>
      </c>
      <c r="E2240">
        <v>3.99</v>
      </c>
      <c r="H2240">
        <f t="shared" si="103"/>
        <v>4.47</v>
      </c>
      <c r="I2240">
        <v>2235</v>
      </c>
      <c r="J2240" s="1">
        <v>-1404.92</v>
      </c>
      <c r="K2240">
        <v>2015.19</v>
      </c>
      <c r="L2240">
        <v>7.39</v>
      </c>
      <c r="O2240">
        <f t="shared" si="104"/>
        <v>4.47</v>
      </c>
      <c r="P2240">
        <v>2235</v>
      </c>
      <c r="Q2240" s="1">
        <v>-1991.7553</v>
      </c>
      <c r="R2240">
        <v>3646.74</v>
      </c>
      <c r="S2240">
        <v>5.24</v>
      </c>
    </row>
    <row r="2241" spans="1:19" x14ac:dyDescent="0.2">
      <c r="A2241">
        <f t="shared" si="102"/>
        <v>4.4720000000000004</v>
      </c>
      <c r="B2241">
        <v>2236</v>
      </c>
      <c r="C2241" s="1">
        <v>-1992.5320999999999</v>
      </c>
      <c r="D2241">
        <v>3649.3</v>
      </c>
      <c r="E2241">
        <v>3.58</v>
      </c>
      <c r="H2241">
        <f t="shared" si="103"/>
        <v>4.4720000000000004</v>
      </c>
      <c r="I2241">
        <v>2236</v>
      </c>
      <c r="J2241" s="1">
        <v>-1404.8921</v>
      </c>
      <c r="K2241">
        <v>2015.22</v>
      </c>
      <c r="L2241">
        <v>7.37</v>
      </c>
      <c r="O2241">
        <f t="shared" si="104"/>
        <v>4.4720000000000004</v>
      </c>
      <c r="P2241">
        <v>2236</v>
      </c>
      <c r="Q2241" s="1">
        <v>-1991.7524000000001</v>
      </c>
      <c r="R2241">
        <v>3647.06</v>
      </c>
      <c r="S2241">
        <v>5.38</v>
      </c>
    </row>
    <row r="2242" spans="1:19" x14ac:dyDescent="0.2">
      <c r="A2242">
        <f t="shared" si="102"/>
        <v>4.4740000000000002</v>
      </c>
      <c r="B2242">
        <v>2237</v>
      </c>
      <c r="C2242" s="1">
        <v>-1992.5727999999999</v>
      </c>
      <c r="D2242">
        <v>3650.23</v>
      </c>
      <c r="E2242">
        <v>3.32</v>
      </c>
      <c r="H2242">
        <f t="shared" si="103"/>
        <v>4.4740000000000002</v>
      </c>
      <c r="I2242">
        <v>2237</v>
      </c>
      <c r="J2242" s="1">
        <v>-1404.8888999999999</v>
      </c>
      <c r="K2242">
        <v>2015.37</v>
      </c>
      <c r="L2242">
        <v>6.99</v>
      </c>
      <c r="O2242">
        <f t="shared" si="104"/>
        <v>4.4740000000000002</v>
      </c>
      <c r="P2242">
        <v>2237</v>
      </c>
      <c r="Q2242" s="1">
        <v>-1991.7569000000001</v>
      </c>
      <c r="R2242">
        <v>3647.48</v>
      </c>
      <c r="S2242">
        <v>5.29</v>
      </c>
    </row>
    <row r="2243" spans="1:19" x14ac:dyDescent="0.2">
      <c r="A2243">
        <f t="shared" si="102"/>
        <v>4.476</v>
      </c>
      <c r="B2243">
        <v>2238</v>
      </c>
      <c r="C2243" s="1">
        <v>-1992.6059</v>
      </c>
      <c r="D2243">
        <v>3651.46</v>
      </c>
      <c r="E2243">
        <v>2.94</v>
      </c>
      <c r="H2243">
        <f t="shared" si="103"/>
        <v>4.476</v>
      </c>
      <c r="I2243">
        <v>2238</v>
      </c>
      <c r="J2243" s="1">
        <v>-1404.8975</v>
      </c>
      <c r="K2243">
        <v>2015.29</v>
      </c>
      <c r="L2243">
        <v>7.16</v>
      </c>
      <c r="O2243">
        <f t="shared" si="104"/>
        <v>4.476</v>
      </c>
      <c r="P2243">
        <v>2238</v>
      </c>
      <c r="Q2243" s="1">
        <v>-1991.7367999999999</v>
      </c>
      <c r="R2243">
        <v>3647.83</v>
      </c>
      <c r="S2243">
        <v>5.23</v>
      </c>
    </row>
    <row r="2244" spans="1:19" x14ac:dyDescent="0.2">
      <c r="A2244">
        <f t="shared" si="102"/>
        <v>4.4779999999999998</v>
      </c>
      <c r="B2244">
        <v>2239</v>
      </c>
      <c r="C2244" s="1">
        <v>-1992.6353999999999</v>
      </c>
      <c r="D2244">
        <v>3652.44</v>
      </c>
      <c r="E2244">
        <v>2.37</v>
      </c>
      <c r="H2244">
        <f t="shared" si="103"/>
        <v>4.4779999999999998</v>
      </c>
      <c r="I2244">
        <v>2239</v>
      </c>
      <c r="J2244" s="1">
        <v>-1404.9104</v>
      </c>
      <c r="K2244">
        <v>2015.25</v>
      </c>
      <c r="L2244">
        <v>7.1</v>
      </c>
      <c r="O2244">
        <f t="shared" si="104"/>
        <v>4.4779999999999998</v>
      </c>
      <c r="P2244">
        <v>2239</v>
      </c>
      <c r="Q2244" s="1">
        <v>-1991.7159999999999</v>
      </c>
      <c r="R2244">
        <v>3648.35</v>
      </c>
      <c r="S2244">
        <v>5.12</v>
      </c>
    </row>
    <row r="2245" spans="1:19" x14ac:dyDescent="0.2">
      <c r="A2245">
        <f t="shared" si="102"/>
        <v>4.4800000000000004</v>
      </c>
      <c r="B2245">
        <v>2240</v>
      </c>
      <c r="C2245" s="1">
        <v>-1992.6559</v>
      </c>
      <c r="D2245">
        <v>3653.83</v>
      </c>
      <c r="E2245">
        <v>2.1</v>
      </c>
      <c r="H2245">
        <f t="shared" si="103"/>
        <v>4.4800000000000004</v>
      </c>
      <c r="I2245">
        <v>2240</v>
      </c>
      <c r="J2245" s="1">
        <v>-1404.9191000000001</v>
      </c>
      <c r="K2245">
        <v>2015.08</v>
      </c>
      <c r="L2245">
        <v>6.96</v>
      </c>
      <c r="O2245">
        <f t="shared" si="104"/>
        <v>4.4800000000000004</v>
      </c>
      <c r="P2245">
        <v>2240</v>
      </c>
      <c r="Q2245" s="1">
        <v>-1991.6882000000001</v>
      </c>
      <c r="R2245">
        <v>3648.83</v>
      </c>
      <c r="S2245">
        <v>5.07</v>
      </c>
    </row>
    <row r="2246" spans="1:19" x14ac:dyDescent="0.2">
      <c r="A2246">
        <f t="shared" si="102"/>
        <v>4.4820000000000002</v>
      </c>
      <c r="B2246">
        <v>2241</v>
      </c>
      <c r="C2246" s="1">
        <v>-1992.6726000000001</v>
      </c>
      <c r="D2246">
        <v>3655.2</v>
      </c>
      <c r="E2246">
        <v>1.78</v>
      </c>
      <c r="H2246">
        <f t="shared" si="103"/>
        <v>4.4820000000000002</v>
      </c>
      <c r="I2246">
        <v>2241</v>
      </c>
      <c r="J2246" s="1">
        <v>-1404.9277</v>
      </c>
      <c r="K2246">
        <v>2014.86</v>
      </c>
      <c r="L2246">
        <v>7.51</v>
      </c>
      <c r="O2246">
        <f t="shared" si="104"/>
        <v>4.4820000000000002</v>
      </c>
      <c r="P2246">
        <v>2241</v>
      </c>
      <c r="Q2246" s="1">
        <v>-1991.6558</v>
      </c>
      <c r="R2246">
        <v>3649.23</v>
      </c>
      <c r="S2246">
        <v>4.96</v>
      </c>
    </row>
    <row r="2247" spans="1:19" x14ac:dyDescent="0.2">
      <c r="A2247">
        <f t="shared" ref="A2247:A2310" si="105">B2247*0.002</f>
        <v>4.484</v>
      </c>
      <c r="B2247">
        <v>2242</v>
      </c>
      <c r="C2247" s="1">
        <v>-1992.6794</v>
      </c>
      <c r="D2247">
        <v>3656.44</v>
      </c>
      <c r="E2247">
        <v>1.28</v>
      </c>
      <c r="H2247">
        <f t="shared" ref="H2247:H2310" si="106">I2247*0.002</f>
        <v>4.484</v>
      </c>
      <c r="I2247">
        <v>2242</v>
      </c>
      <c r="J2247" s="1">
        <v>-1404.9402</v>
      </c>
      <c r="K2247">
        <v>2014.75</v>
      </c>
      <c r="L2247">
        <v>7.5</v>
      </c>
      <c r="O2247">
        <f t="shared" ref="O2247:O2310" si="107">P2247*0.002</f>
        <v>4.484</v>
      </c>
      <c r="P2247">
        <v>2242</v>
      </c>
      <c r="Q2247" s="1">
        <v>-1991.6086</v>
      </c>
      <c r="R2247">
        <v>3649.6</v>
      </c>
      <c r="S2247">
        <v>5.01</v>
      </c>
    </row>
    <row r="2248" spans="1:19" x14ac:dyDescent="0.2">
      <c r="A2248">
        <f t="shared" si="105"/>
        <v>4.4859999999999998</v>
      </c>
      <c r="B2248">
        <v>2243</v>
      </c>
      <c r="C2248" s="1">
        <v>-1992.6728000000001</v>
      </c>
      <c r="D2248">
        <v>3657.7</v>
      </c>
      <c r="E2248">
        <v>0.69</v>
      </c>
      <c r="H2248">
        <f t="shared" si="106"/>
        <v>4.4859999999999998</v>
      </c>
      <c r="I2248">
        <v>2243</v>
      </c>
      <c r="J2248" s="1">
        <v>-1404.9631999999999</v>
      </c>
      <c r="K2248">
        <v>2014.77</v>
      </c>
      <c r="L2248">
        <v>7.37</v>
      </c>
      <c r="O2248">
        <f t="shared" si="107"/>
        <v>4.4859999999999998</v>
      </c>
      <c r="P2248">
        <v>2243</v>
      </c>
      <c r="Q2248" s="1">
        <v>-1991.5702000000001</v>
      </c>
      <c r="R2248">
        <v>3649.66</v>
      </c>
      <c r="S2248">
        <v>4.92</v>
      </c>
    </row>
    <row r="2249" spans="1:19" x14ac:dyDescent="0.2">
      <c r="A2249">
        <f t="shared" si="105"/>
        <v>4.4880000000000004</v>
      </c>
      <c r="B2249">
        <v>2244</v>
      </c>
      <c r="C2249" s="1">
        <v>-1992.6641999999999</v>
      </c>
      <c r="D2249">
        <v>3658.94</v>
      </c>
      <c r="E2249">
        <v>0.23</v>
      </c>
      <c r="H2249">
        <f t="shared" si="106"/>
        <v>4.4880000000000004</v>
      </c>
      <c r="I2249">
        <v>2244</v>
      </c>
      <c r="J2249" s="1">
        <v>-1404.9671000000001</v>
      </c>
      <c r="K2249">
        <v>2014.79</v>
      </c>
      <c r="L2249">
        <v>7.63</v>
      </c>
      <c r="O2249">
        <f t="shared" si="107"/>
        <v>4.4880000000000004</v>
      </c>
      <c r="P2249">
        <v>2244</v>
      </c>
      <c r="Q2249" s="1">
        <v>-1991.5435</v>
      </c>
      <c r="R2249">
        <v>3649.82</v>
      </c>
      <c r="S2249">
        <v>5</v>
      </c>
    </row>
    <row r="2250" spans="1:19" x14ac:dyDescent="0.2">
      <c r="A2250">
        <f t="shared" si="105"/>
        <v>4.49</v>
      </c>
      <c r="B2250">
        <v>2245</v>
      </c>
      <c r="C2250" s="1">
        <v>-1992.6543999999999</v>
      </c>
      <c r="D2250">
        <v>3660.01</v>
      </c>
      <c r="E2250">
        <v>-0.27</v>
      </c>
      <c r="H2250">
        <f t="shared" si="106"/>
        <v>4.49</v>
      </c>
      <c r="I2250">
        <v>2245</v>
      </c>
      <c r="J2250" s="1">
        <v>-1404.9944</v>
      </c>
      <c r="K2250">
        <v>2014.8</v>
      </c>
      <c r="L2250">
        <v>7.61</v>
      </c>
      <c r="O2250">
        <f t="shared" si="107"/>
        <v>4.49</v>
      </c>
      <c r="P2250">
        <v>2245</v>
      </c>
      <c r="Q2250" s="1">
        <v>-1991.5174999999999</v>
      </c>
      <c r="R2250">
        <v>3650.19</v>
      </c>
      <c r="S2250">
        <v>4.96</v>
      </c>
    </row>
    <row r="2251" spans="1:19" x14ac:dyDescent="0.2">
      <c r="A2251">
        <f t="shared" si="105"/>
        <v>4.492</v>
      </c>
      <c r="B2251">
        <v>2246</v>
      </c>
      <c r="C2251" s="1">
        <v>-1992.6449</v>
      </c>
      <c r="D2251">
        <v>3660.85</v>
      </c>
      <c r="E2251">
        <v>-0.67</v>
      </c>
      <c r="H2251">
        <f t="shared" si="106"/>
        <v>4.492</v>
      </c>
      <c r="I2251">
        <v>2246</v>
      </c>
      <c r="J2251" s="1">
        <v>-1405.0089</v>
      </c>
      <c r="K2251">
        <v>2014.72</v>
      </c>
      <c r="L2251">
        <v>7.62</v>
      </c>
      <c r="O2251">
        <f t="shared" si="107"/>
        <v>4.492</v>
      </c>
      <c r="P2251">
        <v>2246</v>
      </c>
      <c r="Q2251" s="1">
        <v>-1991.4929999999999</v>
      </c>
      <c r="R2251">
        <v>3650.75</v>
      </c>
      <c r="S2251">
        <v>4.96</v>
      </c>
    </row>
    <row r="2252" spans="1:19" x14ac:dyDescent="0.2">
      <c r="A2252">
        <f t="shared" si="105"/>
        <v>4.4939999999999998</v>
      </c>
      <c r="B2252">
        <v>2247</v>
      </c>
      <c r="C2252" s="1">
        <v>-1992.6469999999999</v>
      </c>
      <c r="D2252">
        <v>3661.65</v>
      </c>
      <c r="E2252">
        <v>-0.99</v>
      </c>
      <c r="H2252">
        <f t="shared" si="106"/>
        <v>4.4939999999999998</v>
      </c>
      <c r="I2252">
        <v>2247</v>
      </c>
      <c r="J2252" s="1">
        <v>-1405.0068000000001</v>
      </c>
      <c r="K2252">
        <v>2014.58</v>
      </c>
      <c r="L2252">
        <v>7.92</v>
      </c>
      <c r="O2252">
        <f t="shared" si="107"/>
        <v>4.4939999999999998</v>
      </c>
      <c r="P2252">
        <v>2247</v>
      </c>
      <c r="Q2252" s="1">
        <v>-1991.4635000000001</v>
      </c>
      <c r="R2252">
        <v>3650.97</v>
      </c>
      <c r="S2252">
        <v>4.8499999999999996</v>
      </c>
    </row>
    <row r="2253" spans="1:19" x14ac:dyDescent="0.2">
      <c r="A2253">
        <f t="shared" si="105"/>
        <v>4.4960000000000004</v>
      </c>
      <c r="B2253">
        <v>2248</v>
      </c>
      <c r="C2253" s="1">
        <v>-1992.6551999999999</v>
      </c>
      <c r="D2253">
        <v>3662.02</v>
      </c>
      <c r="E2253">
        <v>-1.25</v>
      </c>
      <c r="H2253">
        <f t="shared" si="106"/>
        <v>4.4960000000000004</v>
      </c>
      <c r="I2253">
        <v>2248</v>
      </c>
      <c r="J2253" s="1">
        <v>-1405.0056</v>
      </c>
      <c r="K2253">
        <v>2014.54</v>
      </c>
      <c r="L2253">
        <v>7.79</v>
      </c>
      <c r="O2253">
        <f t="shared" si="107"/>
        <v>4.4960000000000004</v>
      </c>
      <c r="P2253">
        <v>2248</v>
      </c>
      <c r="Q2253" s="1">
        <v>-1991.4308000000001</v>
      </c>
      <c r="R2253">
        <v>3651.1</v>
      </c>
      <c r="S2253">
        <v>4.96</v>
      </c>
    </row>
    <row r="2254" spans="1:19" x14ac:dyDescent="0.2">
      <c r="A2254">
        <f t="shared" si="105"/>
        <v>4.4980000000000002</v>
      </c>
      <c r="B2254">
        <v>2249</v>
      </c>
      <c r="C2254" s="1">
        <v>-1992.6638</v>
      </c>
      <c r="D2254">
        <v>3662.39</v>
      </c>
      <c r="E2254">
        <v>-1.4</v>
      </c>
      <c r="H2254">
        <f t="shared" si="106"/>
        <v>4.4980000000000002</v>
      </c>
      <c r="I2254">
        <v>2249</v>
      </c>
      <c r="J2254" s="1">
        <v>-1405.0351000000001</v>
      </c>
      <c r="K2254">
        <v>2014.56</v>
      </c>
      <c r="L2254">
        <v>8.02</v>
      </c>
      <c r="O2254">
        <f t="shared" si="107"/>
        <v>4.4980000000000002</v>
      </c>
      <c r="P2254">
        <v>2249</v>
      </c>
      <c r="Q2254" s="1">
        <v>-1991.4039</v>
      </c>
      <c r="R2254">
        <v>3651.19</v>
      </c>
      <c r="S2254">
        <v>4.84</v>
      </c>
    </row>
    <row r="2255" spans="1:19" x14ac:dyDescent="0.2">
      <c r="A2255">
        <f t="shared" si="105"/>
        <v>4.5</v>
      </c>
      <c r="B2255">
        <v>2250</v>
      </c>
      <c r="C2255" s="1">
        <v>-1992.6731</v>
      </c>
      <c r="D2255">
        <v>3662.78</v>
      </c>
      <c r="E2255">
        <v>-1.44</v>
      </c>
      <c r="H2255">
        <f t="shared" si="106"/>
        <v>4.5</v>
      </c>
      <c r="I2255">
        <v>2250</v>
      </c>
      <c r="J2255" s="1">
        <v>-1405.0539000000001</v>
      </c>
      <c r="K2255">
        <v>2014.62</v>
      </c>
      <c r="L2255">
        <v>8.0500000000000007</v>
      </c>
      <c r="O2255">
        <f t="shared" si="107"/>
        <v>4.5</v>
      </c>
      <c r="P2255">
        <v>2250</v>
      </c>
      <c r="Q2255" s="1">
        <v>-1991.3695</v>
      </c>
      <c r="R2255">
        <v>3651.42</v>
      </c>
      <c r="S2255">
        <v>4.99</v>
      </c>
    </row>
    <row r="2256" spans="1:19" x14ac:dyDescent="0.2">
      <c r="A2256">
        <f t="shared" si="105"/>
        <v>4.5019999999999998</v>
      </c>
      <c r="B2256">
        <v>2251</v>
      </c>
      <c r="C2256" s="1">
        <v>-1992.6736000000001</v>
      </c>
      <c r="D2256">
        <v>3662.83</v>
      </c>
      <c r="E2256">
        <v>-1.55</v>
      </c>
      <c r="H2256">
        <f t="shared" si="106"/>
        <v>4.5019999999999998</v>
      </c>
      <c r="I2256">
        <v>2251</v>
      </c>
      <c r="J2256" s="1">
        <v>-1405.0898999999999</v>
      </c>
      <c r="K2256">
        <v>2014.84</v>
      </c>
      <c r="L2256">
        <v>7.45</v>
      </c>
      <c r="O2256">
        <f t="shared" si="107"/>
        <v>4.5019999999999998</v>
      </c>
      <c r="P2256">
        <v>2251</v>
      </c>
      <c r="Q2256" s="1">
        <v>-1991.346</v>
      </c>
      <c r="R2256">
        <v>3651.76</v>
      </c>
      <c r="S2256">
        <v>4.82</v>
      </c>
    </row>
    <row r="2257" spans="1:19" x14ac:dyDescent="0.2">
      <c r="A2257">
        <f t="shared" si="105"/>
        <v>4.5040000000000004</v>
      </c>
      <c r="B2257">
        <v>2252</v>
      </c>
      <c r="C2257" s="1">
        <v>-1992.6883</v>
      </c>
      <c r="D2257">
        <v>3663.06</v>
      </c>
      <c r="E2257">
        <v>-1.6</v>
      </c>
      <c r="H2257">
        <f t="shared" si="106"/>
        <v>4.5040000000000004</v>
      </c>
      <c r="I2257">
        <v>2252</v>
      </c>
      <c r="J2257" s="1">
        <v>-1405.1166000000001</v>
      </c>
      <c r="K2257">
        <v>2015.3</v>
      </c>
      <c r="L2257">
        <v>7.32</v>
      </c>
      <c r="O2257">
        <f t="shared" si="107"/>
        <v>4.5040000000000004</v>
      </c>
      <c r="P2257">
        <v>2252</v>
      </c>
      <c r="Q2257" s="1">
        <v>-1991.3252</v>
      </c>
      <c r="R2257">
        <v>3652.19</v>
      </c>
      <c r="S2257">
        <v>4.6100000000000003</v>
      </c>
    </row>
    <row r="2258" spans="1:19" x14ac:dyDescent="0.2">
      <c r="A2258">
        <f t="shared" si="105"/>
        <v>4.5060000000000002</v>
      </c>
      <c r="B2258">
        <v>2253</v>
      </c>
      <c r="C2258" s="1">
        <v>-1992.7282</v>
      </c>
      <c r="D2258">
        <v>3663.16</v>
      </c>
      <c r="E2258">
        <v>-1.77</v>
      </c>
      <c r="H2258">
        <f t="shared" si="106"/>
        <v>4.5060000000000002</v>
      </c>
      <c r="I2258">
        <v>2253</v>
      </c>
      <c r="J2258" s="1">
        <v>-1405.1402</v>
      </c>
      <c r="K2258">
        <v>2015.69</v>
      </c>
      <c r="L2258">
        <v>6.74</v>
      </c>
      <c r="O2258">
        <f t="shared" si="107"/>
        <v>4.5060000000000002</v>
      </c>
      <c r="P2258">
        <v>2253</v>
      </c>
      <c r="Q2258" s="1">
        <v>-1991.3108999999999</v>
      </c>
      <c r="R2258">
        <v>3652.8</v>
      </c>
      <c r="S2258">
        <v>4.42</v>
      </c>
    </row>
    <row r="2259" spans="1:19" x14ac:dyDescent="0.2">
      <c r="A2259">
        <f t="shared" si="105"/>
        <v>4.508</v>
      </c>
      <c r="B2259">
        <v>2254</v>
      </c>
      <c r="C2259" s="1">
        <v>-1992.7623000000001</v>
      </c>
      <c r="D2259">
        <v>3663.14</v>
      </c>
      <c r="E2259">
        <v>-1.99</v>
      </c>
      <c r="H2259">
        <f t="shared" si="106"/>
        <v>4.508</v>
      </c>
      <c r="I2259">
        <v>2254</v>
      </c>
      <c r="J2259" s="1">
        <v>-1405.1647</v>
      </c>
      <c r="K2259">
        <v>2016.11</v>
      </c>
      <c r="L2259">
        <v>6.1</v>
      </c>
      <c r="O2259">
        <f t="shared" si="107"/>
        <v>4.508</v>
      </c>
      <c r="P2259">
        <v>2254</v>
      </c>
      <c r="Q2259" s="1">
        <v>-1991.2931000000001</v>
      </c>
      <c r="R2259">
        <v>3653.32</v>
      </c>
      <c r="S2259">
        <v>4.1100000000000003</v>
      </c>
    </row>
    <row r="2260" spans="1:19" x14ac:dyDescent="0.2">
      <c r="A2260">
        <f t="shared" si="105"/>
        <v>4.51</v>
      </c>
      <c r="B2260">
        <v>2255</v>
      </c>
      <c r="C2260" s="1">
        <v>-1992.7971</v>
      </c>
      <c r="D2260">
        <v>3663.35</v>
      </c>
      <c r="E2260">
        <v>-2.0299999999999998</v>
      </c>
      <c r="H2260">
        <f t="shared" si="106"/>
        <v>4.51</v>
      </c>
      <c r="I2260">
        <v>2255</v>
      </c>
      <c r="J2260" s="1">
        <v>-1405.1871000000001</v>
      </c>
      <c r="K2260">
        <v>2016.38</v>
      </c>
      <c r="L2260">
        <v>5.43</v>
      </c>
      <c r="O2260">
        <f t="shared" si="107"/>
        <v>4.51</v>
      </c>
      <c r="P2260">
        <v>2255</v>
      </c>
      <c r="Q2260" s="1">
        <v>-1991.2837</v>
      </c>
      <c r="R2260">
        <v>3653.95</v>
      </c>
      <c r="S2260">
        <v>3.87</v>
      </c>
    </row>
    <row r="2261" spans="1:19" x14ac:dyDescent="0.2">
      <c r="A2261">
        <f t="shared" si="105"/>
        <v>4.5120000000000005</v>
      </c>
      <c r="B2261">
        <v>2256</v>
      </c>
      <c r="C2261" s="1">
        <v>-1992.8139000000001</v>
      </c>
      <c r="D2261">
        <v>3663.45</v>
      </c>
      <c r="E2261">
        <v>-2.19</v>
      </c>
      <c r="H2261">
        <f t="shared" si="106"/>
        <v>4.5120000000000005</v>
      </c>
      <c r="I2261">
        <v>2256</v>
      </c>
      <c r="J2261" s="1">
        <v>-1405.2047</v>
      </c>
      <c r="K2261">
        <v>2016.42</v>
      </c>
      <c r="L2261">
        <v>5.18</v>
      </c>
      <c r="O2261">
        <f t="shared" si="107"/>
        <v>4.5120000000000005</v>
      </c>
      <c r="P2261">
        <v>2256</v>
      </c>
      <c r="Q2261" s="1">
        <v>-1991.2843</v>
      </c>
      <c r="R2261">
        <v>3654.78</v>
      </c>
      <c r="S2261">
        <v>3.59</v>
      </c>
    </row>
    <row r="2262" spans="1:19" x14ac:dyDescent="0.2">
      <c r="A2262">
        <f t="shared" si="105"/>
        <v>4.5140000000000002</v>
      </c>
      <c r="B2262">
        <v>2257</v>
      </c>
      <c r="C2262" s="1">
        <v>-1992.8416</v>
      </c>
      <c r="D2262">
        <v>3663.78</v>
      </c>
      <c r="E2262">
        <v>-2.15</v>
      </c>
      <c r="H2262">
        <f t="shared" si="106"/>
        <v>4.5140000000000002</v>
      </c>
      <c r="I2262">
        <v>2257</v>
      </c>
      <c r="J2262" s="1">
        <v>-1405.2061000000001</v>
      </c>
      <c r="K2262">
        <v>2016.58</v>
      </c>
      <c r="L2262">
        <v>5.16</v>
      </c>
      <c r="O2262">
        <f t="shared" si="107"/>
        <v>4.5140000000000002</v>
      </c>
      <c r="P2262">
        <v>2257</v>
      </c>
      <c r="Q2262" s="1">
        <v>-1991.2819999999999</v>
      </c>
      <c r="R2262">
        <v>3655.49</v>
      </c>
      <c r="S2262">
        <v>3.31</v>
      </c>
    </row>
    <row r="2263" spans="1:19" x14ac:dyDescent="0.2">
      <c r="A2263">
        <f t="shared" si="105"/>
        <v>4.516</v>
      </c>
      <c r="B2263">
        <v>2258</v>
      </c>
      <c r="C2263" s="1">
        <v>-1992.8644999999999</v>
      </c>
      <c r="D2263">
        <v>3664.46</v>
      </c>
      <c r="E2263">
        <v>-2.39</v>
      </c>
      <c r="H2263">
        <f t="shared" si="106"/>
        <v>4.516</v>
      </c>
      <c r="I2263">
        <v>2258</v>
      </c>
      <c r="J2263" s="1">
        <v>-1405.1953000000001</v>
      </c>
      <c r="K2263">
        <v>2016.78</v>
      </c>
      <c r="L2263">
        <v>5.17</v>
      </c>
      <c r="O2263">
        <f t="shared" si="107"/>
        <v>4.516</v>
      </c>
      <c r="P2263">
        <v>2258</v>
      </c>
      <c r="Q2263" s="1">
        <v>-1991.2901999999999</v>
      </c>
      <c r="R2263">
        <v>3656.17</v>
      </c>
      <c r="S2263">
        <v>2.9</v>
      </c>
    </row>
    <row r="2264" spans="1:19" x14ac:dyDescent="0.2">
      <c r="A2264">
        <f t="shared" si="105"/>
        <v>4.5179999999999998</v>
      </c>
      <c r="B2264">
        <v>2259</v>
      </c>
      <c r="C2264" s="1">
        <v>-1992.8771999999999</v>
      </c>
      <c r="D2264">
        <v>3665.02</v>
      </c>
      <c r="E2264">
        <v>-2.48</v>
      </c>
      <c r="H2264">
        <f t="shared" si="106"/>
        <v>4.5179999999999998</v>
      </c>
      <c r="I2264">
        <v>2259</v>
      </c>
      <c r="J2264" s="1">
        <v>-1405.1498999999999</v>
      </c>
      <c r="K2264">
        <v>2016.95</v>
      </c>
      <c r="L2264">
        <v>5.0599999999999996</v>
      </c>
      <c r="O2264">
        <f t="shared" si="107"/>
        <v>4.5179999999999998</v>
      </c>
      <c r="P2264">
        <v>2259</v>
      </c>
      <c r="Q2264" s="1">
        <v>-1991.3068000000001</v>
      </c>
      <c r="R2264">
        <v>3656.77</v>
      </c>
      <c r="S2264">
        <v>2.63</v>
      </c>
    </row>
    <row r="2265" spans="1:19" x14ac:dyDescent="0.2">
      <c r="A2265">
        <f t="shared" si="105"/>
        <v>4.5200000000000005</v>
      </c>
      <c r="B2265">
        <v>2260</v>
      </c>
      <c r="C2265" s="1">
        <v>-1992.8833</v>
      </c>
      <c r="D2265">
        <v>3665.48</v>
      </c>
      <c r="E2265">
        <v>-2.57</v>
      </c>
      <c r="H2265">
        <f t="shared" si="106"/>
        <v>4.5200000000000005</v>
      </c>
      <c r="I2265">
        <v>2260</v>
      </c>
      <c r="J2265" s="1">
        <v>-1405.098</v>
      </c>
      <c r="K2265">
        <v>2017.24</v>
      </c>
      <c r="L2265">
        <v>4.68</v>
      </c>
      <c r="O2265">
        <f t="shared" si="107"/>
        <v>4.5200000000000005</v>
      </c>
      <c r="P2265">
        <v>2260</v>
      </c>
      <c r="Q2265" s="1">
        <v>-1991.3193000000001</v>
      </c>
      <c r="R2265">
        <v>3657.15</v>
      </c>
      <c r="S2265">
        <v>2.58</v>
      </c>
    </row>
    <row r="2266" spans="1:19" x14ac:dyDescent="0.2">
      <c r="A2266">
        <f t="shared" si="105"/>
        <v>4.5220000000000002</v>
      </c>
      <c r="B2266">
        <v>2261</v>
      </c>
      <c r="C2266" s="1">
        <v>-1992.8876</v>
      </c>
      <c r="D2266">
        <v>3666.21</v>
      </c>
      <c r="E2266">
        <v>-2.83</v>
      </c>
      <c r="H2266">
        <f t="shared" si="106"/>
        <v>4.5220000000000002</v>
      </c>
      <c r="I2266">
        <v>2261</v>
      </c>
      <c r="J2266" s="1">
        <v>-1405.0376000000001</v>
      </c>
      <c r="K2266">
        <v>2017.45</v>
      </c>
      <c r="L2266">
        <v>4.24</v>
      </c>
      <c r="O2266">
        <f t="shared" si="107"/>
        <v>4.5220000000000002</v>
      </c>
      <c r="P2266">
        <v>2261</v>
      </c>
      <c r="Q2266" s="1">
        <v>-1991.3395</v>
      </c>
      <c r="R2266">
        <v>3657.3</v>
      </c>
      <c r="S2266">
        <v>2.15</v>
      </c>
    </row>
    <row r="2267" spans="1:19" x14ac:dyDescent="0.2">
      <c r="A2267">
        <f t="shared" si="105"/>
        <v>4.524</v>
      </c>
      <c r="B2267">
        <v>2262</v>
      </c>
      <c r="C2267" s="1">
        <v>-1992.9038</v>
      </c>
      <c r="D2267">
        <v>3666.86</v>
      </c>
      <c r="E2267">
        <v>-3.3</v>
      </c>
      <c r="H2267">
        <f t="shared" si="106"/>
        <v>4.524</v>
      </c>
      <c r="I2267">
        <v>2262</v>
      </c>
      <c r="J2267" s="1">
        <v>-1404.9985999999999</v>
      </c>
      <c r="K2267">
        <v>2017.5</v>
      </c>
      <c r="L2267">
        <v>4.37</v>
      </c>
      <c r="O2267">
        <f t="shared" si="107"/>
        <v>4.524</v>
      </c>
      <c r="P2267">
        <v>2262</v>
      </c>
      <c r="Q2267" s="1">
        <v>-1991.3571999999999</v>
      </c>
      <c r="R2267">
        <v>3657.23</v>
      </c>
      <c r="S2267">
        <v>2.23</v>
      </c>
    </row>
    <row r="2268" spans="1:19" x14ac:dyDescent="0.2">
      <c r="A2268">
        <f t="shared" si="105"/>
        <v>4.5259999999999998</v>
      </c>
      <c r="B2268">
        <v>2263</v>
      </c>
      <c r="C2268" s="1">
        <v>-1992.9314999999999</v>
      </c>
      <c r="D2268">
        <v>3667.65</v>
      </c>
      <c r="E2268">
        <v>-3.71</v>
      </c>
      <c r="H2268">
        <f t="shared" si="106"/>
        <v>4.5259999999999998</v>
      </c>
      <c r="I2268">
        <v>2263</v>
      </c>
      <c r="J2268" s="1">
        <v>-1404.9549999999999</v>
      </c>
      <c r="K2268">
        <v>2017.53</v>
      </c>
      <c r="L2268">
        <v>4.18</v>
      </c>
      <c r="O2268">
        <f t="shared" si="107"/>
        <v>4.5259999999999998</v>
      </c>
      <c r="P2268">
        <v>2263</v>
      </c>
      <c r="Q2268" s="1">
        <v>-1991.3638000000001</v>
      </c>
      <c r="R2268">
        <v>3657.28</v>
      </c>
      <c r="S2268">
        <v>2.2799999999999998</v>
      </c>
    </row>
    <row r="2269" spans="1:19" x14ac:dyDescent="0.2">
      <c r="A2269">
        <f t="shared" si="105"/>
        <v>4.5280000000000005</v>
      </c>
      <c r="B2269">
        <v>2264</v>
      </c>
      <c r="C2269" s="1">
        <v>-1992.9593</v>
      </c>
      <c r="D2269">
        <v>3668.37</v>
      </c>
      <c r="E2269">
        <v>-3.95</v>
      </c>
      <c r="H2269">
        <f t="shared" si="106"/>
        <v>4.5280000000000005</v>
      </c>
      <c r="I2269">
        <v>2264</v>
      </c>
      <c r="J2269" s="1">
        <v>-1404.8896999999999</v>
      </c>
      <c r="K2269">
        <v>2017.56</v>
      </c>
      <c r="L2269">
        <v>4.6500000000000004</v>
      </c>
      <c r="O2269">
        <f t="shared" si="107"/>
        <v>4.5280000000000005</v>
      </c>
      <c r="P2269">
        <v>2264</v>
      </c>
      <c r="Q2269" s="1">
        <v>-1991.3661</v>
      </c>
      <c r="R2269">
        <v>3657.45</v>
      </c>
      <c r="S2269">
        <v>2.2000000000000002</v>
      </c>
    </row>
    <row r="2270" spans="1:19" x14ac:dyDescent="0.2">
      <c r="A2270">
        <f t="shared" si="105"/>
        <v>4.53</v>
      </c>
      <c r="B2270">
        <v>2265</v>
      </c>
      <c r="C2270" s="1">
        <v>-1992.9875</v>
      </c>
      <c r="D2270">
        <v>3668.96</v>
      </c>
      <c r="E2270">
        <v>-4.49</v>
      </c>
      <c r="H2270">
        <f t="shared" si="106"/>
        <v>4.53</v>
      </c>
      <c r="I2270">
        <v>2265</v>
      </c>
      <c r="J2270" s="1">
        <v>-1404.8218999999999</v>
      </c>
      <c r="K2270">
        <v>2017.43</v>
      </c>
      <c r="L2270">
        <v>4.74</v>
      </c>
      <c r="O2270">
        <f t="shared" si="107"/>
        <v>4.53</v>
      </c>
      <c r="P2270">
        <v>2265</v>
      </c>
      <c r="Q2270" s="1">
        <v>-1991.3770999999999</v>
      </c>
      <c r="R2270">
        <v>3657.69</v>
      </c>
      <c r="S2270">
        <v>2.12</v>
      </c>
    </row>
    <row r="2271" spans="1:19" x14ac:dyDescent="0.2">
      <c r="A2271">
        <f t="shared" si="105"/>
        <v>4.532</v>
      </c>
      <c r="B2271">
        <v>2266</v>
      </c>
      <c r="C2271" s="1">
        <v>-1993.0146</v>
      </c>
      <c r="D2271">
        <v>3669.18</v>
      </c>
      <c r="E2271">
        <v>-4.58</v>
      </c>
      <c r="H2271">
        <f t="shared" si="106"/>
        <v>4.532</v>
      </c>
      <c r="I2271">
        <v>2266</v>
      </c>
      <c r="J2271" s="1">
        <v>-1404.7669000000001</v>
      </c>
      <c r="K2271">
        <v>2017.15</v>
      </c>
      <c r="L2271">
        <v>5.09</v>
      </c>
      <c r="O2271">
        <f t="shared" si="107"/>
        <v>4.532</v>
      </c>
      <c r="P2271">
        <v>2266</v>
      </c>
      <c r="Q2271" s="1">
        <v>-1991.3858</v>
      </c>
      <c r="R2271">
        <v>3657.6</v>
      </c>
      <c r="S2271">
        <v>2.0699999999999998</v>
      </c>
    </row>
    <row r="2272" spans="1:19" x14ac:dyDescent="0.2">
      <c r="A2272">
        <f t="shared" si="105"/>
        <v>4.5339999999999998</v>
      </c>
      <c r="B2272">
        <v>2267</v>
      </c>
      <c r="C2272" s="1">
        <v>-1993.0432000000001</v>
      </c>
      <c r="D2272">
        <v>3669.12</v>
      </c>
      <c r="E2272">
        <v>-4.99</v>
      </c>
      <c r="H2272">
        <f t="shared" si="106"/>
        <v>4.5339999999999998</v>
      </c>
      <c r="I2272">
        <v>2267</v>
      </c>
      <c r="J2272" s="1">
        <v>-1404.6904</v>
      </c>
      <c r="K2272">
        <v>2016.67</v>
      </c>
      <c r="L2272">
        <v>5.9</v>
      </c>
      <c r="O2272">
        <f t="shared" si="107"/>
        <v>4.5339999999999998</v>
      </c>
      <c r="P2272">
        <v>2267</v>
      </c>
      <c r="Q2272" s="1">
        <v>-1991.4063000000001</v>
      </c>
      <c r="R2272">
        <v>3657.24</v>
      </c>
      <c r="S2272">
        <v>2.02</v>
      </c>
    </row>
    <row r="2273" spans="1:19" x14ac:dyDescent="0.2">
      <c r="A2273">
        <f t="shared" si="105"/>
        <v>4.5360000000000005</v>
      </c>
      <c r="B2273">
        <v>2268</v>
      </c>
      <c r="C2273" s="1">
        <v>-1993.0608999999999</v>
      </c>
      <c r="D2273">
        <v>3669.14</v>
      </c>
      <c r="E2273">
        <v>-4.8499999999999996</v>
      </c>
      <c r="H2273">
        <f t="shared" si="106"/>
        <v>4.5360000000000005</v>
      </c>
      <c r="I2273">
        <v>2268</v>
      </c>
      <c r="J2273" s="1">
        <v>-1404.6197</v>
      </c>
      <c r="K2273">
        <v>2016.26</v>
      </c>
      <c r="L2273">
        <v>6.71</v>
      </c>
      <c r="O2273">
        <f t="shared" si="107"/>
        <v>4.5360000000000005</v>
      </c>
      <c r="P2273">
        <v>2268</v>
      </c>
      <c r="Q2273" s="1">
        <v>-1991.4277999999999</v>
      </c>
      <c r="R2273">
        <v>3656.75</v>
      </c>
      <c r="S2273">
        <v>2.06</v>
      </c>
    </row>
    <row r="2274" spans="1:19" x14ac:dyDescent="0.2">
      <c r="A2274">
        <f t="shared" si="105"/>
        <v>4.5380000000000003</v>
      </c>
      <c r="B2274">
        <v>2269</v>
      </c>
      <c r="C2274" s="1">
        <v>-1993.0632000000001</v>
      </c>
      <c r="D2274">
        <v>3668.98</v>
      </c>
      <c r="E2274">
        <v>-4.6900000000000004</v>
      </c>
      <c r="H2274">
        <f t="shared" si="106"/>
        <v>4.5380000000000003</v>
      </c>
      <c r="I2274">
        <v>2269</v>
      </c>
      <c r="J2274" s="1">
        <v>-1404.5772999999999</v>
      </c>
      <c r="K2274">
        <v>2015.97</v>
      </c>
      <c r="L2274">
        <v>7.58</v>
      </c>
      <c r="O2274">
        <f t="shared" si="107"/>
        <v>4.5380000000000003</v>
      </c>
      <c r="P2274">
        <v>2269</v>
      </c>
      <c r="Q2274" s="1">
        <v>-1991.4476999999999</v>
      </c>
      <c r="R2274">
        <v>3656.23</v>
      </c>
      <c r="S2274">
        <v>2.2400000000000002</v>
      </c>
    </row>
    <row r="2275" spans="1:19" x14ac:dyDescent="0.2">
      <c r="A2275">
        <f t="shared" si="105"/>
        <v>4.54</v>
      </c>
      <c r="B2275">
        <v>2270</v>
      </c>
      <c r="C2275" s="1">
        <v>-1993.0689</v>
      </c>
      <c r="D2275">
        <v>3668.91</v>
      </c>
      <c r="E2275">
        <v>-4.68</v>
      </c>
      <c r="H2275">
        <f t="shared" si="106"/>
        <v>4.54</v>
      </c>
      <c r="I2275">
        <v>2270</v>
      </c>
      <c r="J2275" s="1">
        <v>-1404.5418</v>
      </c>
      <c r="K2275">
        <v>2015.72</v>
      </c>
      <c r="L2275">
        <v>7.76</v>
      </c>
      <c r="O2275">
        <f t="shared" si="107"/>
        <v>4.54</v>
      </c>
      <c r="P2275">
        <v>2270</v>
      </c>
      <c r="Q2275" s="1">
        <v>-1991.4617000000001</v>
      </c>
      <c r="R2275">
        <v>3655.95</v>
      </c>
      <c r="S2275">
        <v>2.38</v>
      </c>
    </row>
    <row r="2276" spans="1:19" x14ac:dyDescent="0.2">
      <c r="A2276">
        <f t="shared" si="105"/>
        <v>4.5419999999999998</v>
      </c>
      <c r="B2276">
        <v>2271</v>
      </c>
      <c r="C2276" s="1">
        <v>-1993.0606</v>
      </c>
      <c r="D2276">
        <v>3669.22</v>
      </c>
      <c r="E2276">
        <v>-4.72</v>
      </c>
      <c r="H2276">
        <f t="shared" si="106"/>
        <v>4.5419999999999998</v>
      </c>
      <c r="I2276">
        <v>2271</v>
      </c>
      <c r="J2276" s="1">
        <v>-1404.5138999999999</v>
      </c>
      <c r="K2276">
        <v>2015.58</v>
      </c>
      <c r="L2276">
        <v>8.1300000000000008</v>
      </c>
      <c r="O2276">
        <f t="shared" si="107"/>
        <v>4.5419999999999998</v>
      </c>
      <c r="P2276">
        <v>2271</v>
      </c>
      <c r="Q2276" s="1">
        <v>-1991.479</v>
      </c>
      <c r="R2276">
        <v>3655.74</v>
      </c>
      <c r="S2276">
        <v>2.52</v>
      </c>
    </row>
    <row r="2277" spans="1:19" x14ac:dyDescent="0.2">
      <c r="A2277">
        <f t="shared" si="105"/>
        <v>4.5440000000000005</v>
      </c>
      <c r="B2277">
        <v>2272</v>
      </c>
      <c r="C2277" s="1">
        <v>-1993.0551</v>
      </c>
      <c r="D2277">
        <v>3669.17</v>
      </c>
      <c r="E2277">
        <v>-5</v>
      </c>
      <c r="H2277">
        <f t="shared" si="106"/>
        <v>4.5440000000000005</v>
      </c>
      <c r="I2277">
        <v>2272</v>
      </c>
      <c r="J2277" s="1">
        <v>-1404.4764</v>
      </c>
      <c r="K2277">
        <v>2015.53</v>
      </c>
      <c r="L2277">
        <v>8.17</v>
      </c>
      <c r="O2277">
        <f t="shared" si="107"/>
        <v>4.5440000000000005</v>
      </c>
      <c r="P2277">
        <v>2272</v>
      </c>
      <c r="Q2277" s="1">
        <v>-1991.4998000000001</v>
      </c>
      <c r="R2277">
        <v>3655.69</v>
      </c>
      <c r="S2277">
        <v>2.57</v>
      </c>
    </row>
    <row r="2278" spans="1:19" x14ac:dyDescent="0.2">
      <c r="A2278">
        <f t="shared" si="105"/>
        <v>4.5460000000000003</v>
      </c>
      <c r="B2278">
        <v>2273</v>
      </c>
      <c r="C2278" s="1">
        <v>-1993.0420999999999</v>
      </c>
      <c r="D2278">
        <v>3668.84</v>
      </c>
      <c r="E2278">
        <v>-4.9800000000000004</v>
      </c>
      <c r="H2278">
        <f t="shared" si="106"/>
        <v>4.5460000000000003</v>
      </c>
      <c r="I2278">
        <v>2273</v>
      </c>
      <c r="J2278" s="1">
        <v>-1404.4554000000001</v>
      </c>
      <c r="K2278">
        <v>2015.53</v>
      </c>
      <c r="L2278">
        <v>8.0299999999999994</v>
      </c>
      <c r="O2278">
        <f t="shared" si="107"/>
        <v>4.5460000000000003</v>
      </c>
      <c r="P2278">
        <v>2273</v>
      </c>
      <c r="Q2278" s="1">
        <v>-1991.5101999999999</v>
      </c>
      <c r="R2278">
        <v>3655.38</v>
      </c>
      <c r="S2278">
        <v>2.62</v>
      </c>
    </row>
    <row r="2279" spans="1:19" x14ac:dyDescent="0.2">
      <c r="A2279">
        <f t="shared" si="105"/>
        <v>4.548</v>
      </c>
      <c r="B2279">
        <v>2274</v>
      </c>
      <c r="C2279" s="1">
        <v>-1993.0209</v>
      </c>
      <c r="D2279">
        <v>3668.66</v>
      </c>
      <c r="E2279">
        <v>-4.63</v>
      </c>
      <c r="H2279">
        <f t="shared" si="106"/>
        <v>4.548</v>
      </c>
      <c r="I2279">
        <v>2274</v>
      </c>
      <c r="J2279" s="1">
        <v>-1404.4570000000001</v>
      </c>
      <c r="K2279">
        <v>2015.4</v>
      </c>
      <c r="L2279">
        <v>8.0500000000000007</v>
      </c>
      <c r="O2279">
        <f t="shared" si="107"/>
        <v>4.548</v>
      </c>
      <c r="P2279">
        <v>2274</v>
      </c>
      <c r="Q2279" s="1">
        <v>-1991.5324000000001</v>
      </c>
      <c r="R2279">
        <v>3655.15</v>
      </c>
      <c r="S2279">
        <v>2.7</v>
      </c>
    </row>
    <row r="2280" spans="1:19" x14ac:dyDescent="0.2">
      <c r="A2280">
        <f t="shared" si="105"/>
        <v>4.55</v>
      </c>
      <c r="B2280">
        <v>2275</v>
      </c>
      <c r="C2280" s="1">
        <v>-1992.9920999999999</v>
      </c>
      <c r="D2280">
        <v>3668.43</v>
      </c>
      <c r="E2280">
        <v>-4.58</v>
      </c>
      <c r="H2280">
        <f t="shared" si="106"/>
        <v>4.55</v>
      </c>
      <c r="I2280">
        <v>2275</v>
      </c>
      <c r="J2280" s="1">
        <v>-1404.4909</v>
      </c>
      <c r="K2280">
        <v>2015.47</v>
      </c>
      <c r="L2280">
        <v>7.93</v>
      </c>
      <c r="O2280">
        <f t="shared" si="107"/>
        <v>4.55</v>
      </c>
      <c r="P2280">
        <v>2275</v>
      </c>
      <c r="Q2280" s="1">
        <v>-1991.5600999999999</v>
      </c>
      <c r="R2280">
        <v>3654.81</v>
      </c>
      <c r="S2280">
        <v>2.83</v>
      </c>
    </row>
    <row r="2281" spans="1:19" x14ac:dyDescent="0.2">
      <c r="A2281">
        <f t="shared" si="105"/>
        <v>4.5520000000000005</v>
      </c>
      <c r="B2281">
        <v>2276</v>
      </c>
      <c r="C2281" s="1">
        <v>-1992.9686999999999</v>
      </c>
      <c r="D2281">
        <v>3668.09</v>
      </c>
      <c r="E2281">
        <v>-4.54</v>
      </c>
      <c r="H2281">
        <f t="shared" si="106"/>
        <v>4.5520000000000005</v>
      </c>
      <c r="I2281">
        <v>2276</v>
      </c>
      <c r="J2281" s="1">
        <v>-1404.5453</v>
      </c>
      <c r="K2281">
        <v>2015.33</v>
      </c>
      <c r="L2281">
        <v>8.26</v>
      </c>
      <c r="O2281">
        <f t="shared" si="107"/>
        <v>4.5520000000000005</v>
      </c>
      <c r="P2281">
        <v>2276</v>
      </c>
      <c r="Q2281" s="1">
        <v>-1991.5793000000001</v>
      </c>
      <c r="R2281">
        <v>3654.45</v>
      </c>
      <c r="S2281">
        <v>2.95</v>
      </c>
    </row>
    <row r="2282" spans="1:19" x14ac:dyDescent="0.2">
      <c r="A2282">
        <f t="shared" si="105"/>
        <v>4.5540000000000003</v>
      </c>
      <c r="B2282">
        <v>2277</v>
      </c>
      <c r="C2282" s="1">
        <v>-1992.9446</v>
      </c>
      <c r="D2282">
        <v>3667.82</v>
      </c>
      <c r="E2282">
        <v>-4.38</v>
      </c>
      <c r="H2282">
        <f t="shared" si="106"/>
        <v>4.5540000000000003</v>
      </c>
      <c r="I2282">
        <v>2277</v>
      </c>
      <c r="J2282" s="1">
        <v>-1404.6187</v>
      </c>
      <c r="K2282">
        <v>2015.33</v>
      </c>
      <c r="L2282">
        <v>7.81</v>
      </c>
      <c r="O2282">
        <f t="shared" si="107"/>
        <v>4.5540000000000003</v>
      </c>
      <c r="P2282">
        <v>2277</v>
      </c>
      <c r="Q2282" s="1">
        <v>-1991.6025999999999</v>
      </c>
      <c r="R2282">
        <v>3654.36</v>
      </c>
      <c r="S2282">
        <v>3.07</v>
      </c>
    </row>
    <row r="2283" spans="1:19" x14ac:dyDescent="0.2">
      <c r="A2283">
        <f t="shared" si="105"/>
        <v>4.556</v>
      </c>
      <c r="B2283">
        <v>2278</v>
      </c>
      <c r="C2283" s="1">
        <v>-1992.9349</v>
      </c>
      <c r="D2283">
        <v>3667.61</v>
      </c>
      <c r="E2283">
        <v>-4.2699999999999996</v>
      </c>
      <c r="H2283">
        <f t="shared" si="106"/>
        <v>4.556</v>
      </c>
      <c r="I2283">
        <v>2278</v>
      </c>
      <c r="J2283" s="1">
        <v>-1404.6733999999999</v>
      </c>
      <c r="K2283">
        <v>2015.3</v>
      </c>
      <c r="L2283">
        <v>7.74</v>
      </c>
      <c r="O2283">
        <f t="shared" si="107"/>
        <v>4.556</v>
      </c>
      <c r="P2283">
        <v>2278</v>
      </c>
      <c r="Q2283" s="1">
        <v>-1991.6277</v>
      </c>
      <c r="R2283">
        <v>3654.37</v>
      </c>
      <c r="S2283">
        <v>3.19</v>
      </c>
    </row>
    <row r="2284" spans="1:19" x14ac:dyDescent="0.2">
      <c r="A2284">
        <f t="shared" si="105"/>
        <v>4.5579999999999998</v>
      </c>
      <c r="B2284">
        <v>2279</v>
      </c>
      <c r="C2284" s="1">
        <v>-1992.9155000000001</v>
      </c>
      <c r="D2284">
        <v>3667.51</v>
      </c>
      <c r="E2284">
        <v>-4.24</v>
      </c>
      <c r="H2284">
        <f t="shared" si="106"/>
        <v>4.5579999999999998</v>
      </c>
      <c r="I2284">
        <v>2279</v>
      </c>
      <c r="J2284" s="1">
        <v>-1404.7257999999999</v>
      </c>
      <c r="K2284">
        <v>2015.47</v>
      </c>
      <c r="L2284">
        <v>7.74</v>
      </c>
      <c r="O2284">
        <f t="shared" si="107"/>
        <v>4.5579999999999998</v>
      </c>
      <c r="P2284">
        <v>2279</v>
      </c>
      <c r="Q2284" s="1">
        <v>-1991.6597999999999</v>
      </c>
      <c r="R2284">
        <v>3654.31</v>
      </c>
      <c r="S2284">
        <v>3.16</v>
      </c>
    </row>
    <row r="2285" spans="1:19" x14ac:dyDescent="0.2">
      <c r="A2285">
        <f t="shared" si="105"/>
        <v>4.5600000000000005</v>
      </c>
      <c r="B2285">
        <v>2280</v>
      </c>
      <c r="C2285" s="1">
        <v>-1992.886</v>
      </c>
      <c r="D2285">
        <v>3667.43</v>
      </c>
      <c r="E2285">
        <v>-4.05</v>
      </c>
      <c r="H2285">
        <f t="shared" si="106"/>
        <v>4.5600000000000005</v>
      </c>
      <c r="I2285">
        <v>2280</v>
      </c>
      <c r="J2285" s="1">
        <v>-1404.8259</v>
      </c>
      <c r="K2285">
        <v>2015.58</v>
      </c>
      <c r="L2285">
        <v>7.03</v>
      </c>
      <c r="O2285">
        <f t="shared" si="107"/>
        <v>4.5600000000000005</v>
      </c>
      <c r="P2285">
        <v>2280</v>
      </c>
      <c r="Q2285" s="1">
        <v>-1991.6847</v>
      </c>
      <c r="R2285">
        <v>3654.15</v>
      </c>
      <c r="S2285">
        <v>2.97</v>
      </c>
    </row>
    <row r="2286" spans="1:19" x14ac:dyDescent="0.2">
      <c r="A2286">
        <f t="shared" si="105"/>
        <v>4.5620000000000003</v>
      </c>
      <c r="B2286">
        <v>2281</v>
      </c>
      <c r="C2286" s="1">
        <v>-1992.8542</v>
      </c>
      <c r="D2286">
        <v>3667.2</v>
      </c>
      <c r="E2286">
        <v>-3.97</v>
      </c>
      <c r="H2286">
        <f t="shared" si="106"/>
        <v>4.5620000000000003</v>
      </c>
      <c r="I2286">
        <v>2281</v>
      </c>
      <c r="J2286" s="1">
        <v>-1404.9235000000001</v>
      </c>
      <c r="K2286">
        <v>2015.57</v>
      </c>
      <c r="L2286">
        <v>6.61</v>
      </c>
      <c r="O2286">
        <f t="shared" si="107"/>
        <v>4.5620000000000003</v>
      </c>
      <c r="P2286">
        <v>2281</v>
      </c>
      <c r="Q2286" s="1">
        <v>-1991.7103999999999</v>
      </c>
      <c r="R2286">
        <v>3654.01</v>
      </c>
      <c r="S2286">
        <v>2.92</v>
      </c>
    </row>
    <row r="2287" spans="1:19" x14ac:dyDescent="0.2">
      <c r="A2287">
        <f t="shared" si="105"/>
        <v>4.5640000000000001</v>
      </c>
      <c r="B2287">
        <v>2282</v>
      </c>
      <c r="C2287" s="1">
        <v>-1992.8307</v>
      </c>
      <c r="D2287">
        <v>3666.78</v>
      </c>
      <c r="E2287">
        <v>-3.84</v>
      </c>
      <c r="H2287">
        <f t="shared" si="106"/>
        <v>4.5640000000000001</v>
      </c>
      <c r="I2287">
        <v>2282</v>
      </c>
      <c r="J2287" s="1">
        <v>-1405.0077000000001</v>
      </c>
      <c r="K2287">
        <v>2015.51</v>
      </c>
      <c r="L2287">
        <v>6.85</v>
      </c>
      <c r="O2287">
        <f t="shared" si="107"/>
        <v>4.5640000000000001</v>
      </c>
      <c r="P2287">
        <v>2282</v>
      </c>
      <c r="Q2287" s="1">
        <v>-1991.7514000000001</v>
      </c>
      <c r="R2287">
        <v>3653.92</v>
      </c>
      <c r="S2287">
        <v>2.93</v>
      </c>
    </row>
    <row r="2288" spans="1:19" x14ac:dyDescent="0.2">
      <c r="A2288">
        <f t="shared" si="105"/>
        <v>4.5659999999999998</v>
      </c>
      <c r="B2288">
        <v>2283</v>
      </c>
      <c r="C2288" s="1">
        <v>-1992.8056999999999</v>
      </c>
      <c r="D2288">
        <v>3666.61</v>
      </c>
      <c r="E2288">
        <v>-3.68</v>
      </c>
      <c r="H2288">
        <f t="shared" si="106"/>
        <v>4.5659999999999998</v>
      </c>
      <c r="I2288">
        <v>2283</v>
      </c>
      <c r="J2288" s="1">
        <v>-1405.0761</v>
      </c>
      <c r="K2288">
        <v>2015.51</v>
      </c>
      <c r="L2288">
        <v>6.64</v>
      </c>
      <c r="O2288">
        <f t="shared" si="107"/>
        <v>4.5659999999999998</v>
      </c>
      <c r="P2288">
        <v>2283</v>
      </c>
      <c r="Q2288" s="1">
        <v>-1991.7873</v>
      </c>
      <c r="R2288">
        <v>3653.86</v>
      </c>
      <c r="S2288">
        <v>2.86</v>
      </c>
    </row>
    <row r="2289" spans="1:19" x14ac:dyDescent="0.2">
      <c r="A2289">
        <f t="shared" si="105"/>
        <v>4.5680000000000005</v>
      </c>
      <c r="B2289">
        <v>2284</v>
      </c>
      <c r="C2289" s="1">
        <v>-1992.7686000000001</v>
      </c>
      <c r="D2289">
        <v>3666.63</v>
      </c>
      <c r="E2289">
        <v>-3.58</v>
      </c>
      <c r="H2289">
        <f t="shared" si="106"/>
        <v>4.5680000000000005</v>
      </c>
      <c r="I2289">
        <v>2284</v>
      </c>
      <c r="J2289" s="1">
        <v>-1405.1614</v>
      </c>
      <c r="K2289">
        <v>2015.45</v>
      </c>
      <c r="L2289">
        <v>6.54</v>
      </c>
      <c r="O2289">
        <f t="shared" si="107"/>
        <v>4.5680000000000005</v>
      </c>
      <c r="P2289">
        <v>2284</v>
      </c>
      <c r="Q2289" s="1">
        <v>-1991.8305</v>
      </c>
      <c r="R2289">
        <v>3653.72</v>
      </c>
      <c r="S2289">
        <v>2.84</v>
      </c>
    </row>
    <row r="2290" spans="1:19" x14ac:dyDescent="0.2">
      <c r="A2290">
        <f t="shared" si="105"/>
        <v>4.57</v>
      </c>
      <c r="B2290">
        <v>2285</v>
      </c>
      <c r="C2290" s="1">
        <v>-1992.7337</v>
      </c>
      <c r="D2290">
        <v>3666.45</v>
      </c>
      <c r="E2290">
        <v>-3.58</v>
      </c>
      <c r="H2290">
        <f t="shared" si="106"/>
        <v>4.57</v>
      </c>
      <c r="I2290">
        <v>2285</v>
      </c>
      <c r="J2290" s="1">
        <v>-1405.2465999999999</v>
      </c>
      <c r="K2290">
        <v>2015.46</v>
      </c>
      <c r="L2290">
        <v>6.22</v>
      </c>
      <c r="O2290">
        <f t="shared" si="107"/>
        <v>4.57</v>
      </c>
      <c r="P2290">
        <v>2285</v>
      </c>
      <c r="Q2290" s="1">
        <v>-1991.8565000000001</v>
      </c>
      <c r="R2290">
        <v>3653.73</v>
      </c>
      <c r="S2290">
        <v>2.81</v>
      </c>
    </row>
    <row r="2291" spans="1:19" x14ac:dyDescent="0.2">
      <c r="A2291">
        <f t="shared" si="105"/>
        <v>4.5720000000000001</v>
      </c>
      <c r="B2291">
        <v>2286</v>
      </c>
      <c r="C2291" s="1">
        <v>-1992.6944000000001</v>
      </c>
      <c r="D2291">
        <v>3666.18</v>
      </c>
      <c r="E2291">
        <v>-3.52</v>
      </c>
      <c r="H2291">
        <f t="shared" si="106"/>
        <v>4.5720000000000001</v>
      </c>
      <c r="I2291">
        <v>2286</v>
      </c>
      <c r="J2291" s="1">
        <v>-1405.3116</v>
      </c>
      <c r="K2291">
        <v>2015.32</v>
      </c>
      <c r="L2291">
        <v>6.4</v>
      </c>
      <c r="O2291">
        <f t="shared" si="107"/>
        <v>4.5720000000000001</v>
      </c>
      <c r="P2291">
        <v>2286</v>
      </c>
      <c r="Q2291" s="1">
        <v>-1991.8887999999999</v>
      </c>
      <c r="R2291">
        <v>3653.74</v>
      </c>
      <c r="S2291">
        <v>2.68</v>
      </c>
    </row>
    <row r="2292" spans="1:19" x14ac:dyDescent="0.2">
      <c r="A2292">
        <f t="shared" si="105"/>
        <v>4.5739999999999998</v>
      </c>
      <c r="B2292">
        <v>2287</v>
      </c>
      <c r="C2292" s="1">
        <v>-1992.6456000000001</v>
      </c>
      <c r="D2292">
        <v>3666</v>
      </c>
      <c r="E2292">
        <v>-3.47</v>
      </c>
      <c r="H2292">
        <f t="shared" si="106"/>
        <v>4.5739999999999998</v>
      </c>
      <c r="I2292">
        <v>2287</v>
      </c>
      <c r="J2292" s="1">
        <v>-1405.3857</v>
      </c>
      <c r="K2292">
        <v>2015.16</v>
      </c>
      <c r="L2292">
        <v>6.24</v>
      </c>
      <c r="O2292">
        <f t="shared" si="107"/>
        <v>4.5739999999999998</v>
      </c>
      <c r="P2292">
        <v>2287</v>
      </c>
      <c r="Q2292" s="1">
        <v>-1991.9250999999999</v>
      </c>
      <c r="R2292">
        <v>3653.59</v>
      </c>
      <c r="S2292">
        <v>2.6</v>
      </c>
    </row>
    <row r="2293" spans="1:19" x14ac:dyDescent="0.2">
      <c r="A2293">
        <f t="shared" si="105"/>
        <v>4.5760000000000005</v>
      </c>
      <c r="B2293">
        <v>2288</v>
      </c>
      <c r="C2293" s="1">
        <v>-1992.5932</v>
      </c>
      <c r="D2293">
        <v>3666.11</v>
      </c>
      <c r="E2293">
        <v>-3.39</v>
      </c>
      <c r="H2293">
        <f t="shared" si="106"/>
        <v>4.5760000000000005</v>
      </c>
      <c r="I2293">
        <v>2288</v>
      </c>
      <c r="J2293" s="1">
        <v>-1405.4416000000001</v>
      </c>
      <c r="K2293">
        <v>2014.84</v>
      </c>
      <c r="L2293">
        <v>6.48</v>
      </c>
      <c r="O2293">
        <f t="shared" si="107"/>
        <v>4.5760000000000005</v>
      </c>
      <c r="P2293">
        <v>2288</v>
      </c>
      <c r="Q2293" s="1">
        <v>-1991.9566</v>
      </c>
      <c r="R2293">
        <v>3653.26</v>
      </c>
      <c r="S2293">
        <v>2.83</v>
      </c>
    </row>
    <row r="2294" spans="1:19" x14ac:dyDescent="0.2">
      <c r="A2294">
        <f t="shared" si="105"/>
        <v>4.5780000000000003</v>
      </c>
      <c r="B2294">
        <v>2289</v>
      </c>
      <c r="C2294" s="1">
        <v>-1992.5459000000001</v>
      </c>
      <c r="D2294">
        <v>3666.38</v>
      </c>
      <c r="E2294">
        <v>-3.46</v>
      </c>
      <c r="H2294">
        <f t="shared" si="106"/>
        <v>4.5780000000000003</v>
      </c>
      <c r="I2294">
        <v>2289</v>
      </c>
      <c r="J2294" s="1">
        <v>-1405.4813999999999</v>
      </c>
      <c r="K2294">
        <v>2014.52</v>
      </c>
      <c r="L2294">
        <v>6.83</v>
      </c>
      <c r="O2294">
        <f t="shared" si="107"/>
        <v>4.5780000000000003</v>
      </c>
      <c r="P2294">
        <v>2289</v>
      </c>
      <c r="Q2294" s="1">
        <v>-1991.9875</v>
      </c>
      <c r="R2294">
        <v>3652.84</v>
      </c>
      <c r="S2294">
        <v>2.88</v>
      </c>
    </row>
    <row r="2295" spans="1:19" x14ac:dyDescent="0.2">
      <c r="A2295">
        <f t="shared" si="105"/>
        <v>4.58</v>
      </c>
      <c r="B2295">
        <v>2290</v>
      </c>
      <c r="C2295" s="1">
        <v>-1992.4998000000001</v>
      </c>
      <c r="D2295">
        <v>3666.7</v>
      </c>
      <c r="E2295">
        <v>-3.53</v>
      </c>
      <c r="H2295">
        <f t="shared" si="106"/>
        <v>4.58</v>
      </c>
      <c r="I2295">
        <v>2290</v>
      </c>
      <c r="J2295" s="1">
        <v>-1405.4956</v>
      </c>
      <c r="K2295">
        <v>2014.19</v>
      </c>
      <c r="L2295">
        <v>7.3</v>
      </c>
      <c r="O2295">
        <f t="shared" si="107"/>
        <v>4.58</v>
      </c>
      <c r="P2295">
        <v>2290</v>
      </c>
      <c r="Q2295" s="1">
        <v>-1992.0068000000001</v>
      </c>
      <c r="R2295">
        <v>3652.35</v>
      </c>
      <c r="S2295">
        <v>3.03</v>
      </c>
    </row>
    <row r="2296" spans="1:19" x14ac:dyDescent="0.2">
      <c r="A2296">
        <f t="shared" si="105"/>
        <v>4.5819999999999999</v>
      </c>
      <c r="B2296">
        <v>2291</v>
      </c>
      <c r="C2296" s="1">
        <v>-1992.4535000000001</v>
      </c>
      <c r="D2296">
        <v>3666.97</v>
      </c>
      <c r="E2296">
        <v>-3.61</v>
      </c>
      <c r="H2296">
        <f t="shared" si="106"/>
        <v>4.5819999999999999</v>
      </c>
      <c r="I2296">
        <v>2291</v>
      </c>
      <c r="J2296" s="1">
        <v>-1405.5188000000001</v>
      </c>
      <c r="K2296">
        <v>2013.92</v>
      </c>
      <c r="L2296">
        <v>7.88</v>
      </c>
      <c r="O2296">
        <f t="shared" si="107"/>
        <v>4.5819999999999999</v>
      </c>
      <c r="P2296">
        <v>2291</v>
      </c>
      <c r="Q2296" s="1">
        <v>-1992.0286000000001</v>
      </c>
      <c r="R2296">
        <v>3651.85</v>
      </c>
      <c r="S2296">
        <v>3.23</v>
      </c>
    </row>
    <row r="2297" spans="1:19" x14ac:dyDescent="0.2">
      <c r="A2297">
        <f t="shared" si="105"/>
        <v>4.5840000000000005</v>
      </c>
      <c r="B2297">
        <v>2292</v>
      </c>
      <c r="C2297" s="1">
        <v>-1992.4259</v>
      </c>
      <c r="D2297">
        <v>3667.04</v>
      </c>
      <c r="E2297">
        <v>-3.72</v>
      </c>
      <c r="H2297">
        <f t="shared" si="106"/>
        <v>4.5840000000000005</v>
      </c>
      <c r="I2297">
        <v>2292</v>
      </c>
      <c r="J2297" s="1">
        <v>-1405.5265999999999</v>
      </c>
      <c r="K2297">
        <v>2013.6</v>
      </c>
      <c r="L2297">
        <v>8.31</v>
      </c>
      <c r="O2297">
        <f t="shared" si="107"/>
        <v>4.5840000000000005</v>
      </c>
      <c r="P2297">
        <v>2292</v>
      </c>
      <c r="Q2297" s="1">
        <v>-1992.0561</v>
      </c>
      <c r="R2297">
        <v>3651.41</v>
      </c>
      <c r="S2297">
        <v>3.49</v>
      </c>
    </row>
    <row r="2298" spans="1:19" x14ac:dyDescent="0.2">
      <c r="A2298">
        <f t="shared" si="105"/>
        <v>4.5860000000000003</v>
      </c>
      <c r="B2298">
        <v>2293</v>
      </c>
      <c r="C2298" s="1">
        <v>-1992.3929000000001</v>
      </c>
      <c r="D2298">
        <v>3666.89</v>
      </c>
      <c r="E2298">
        <v>-3.6</v>
      </c>
      <c r="H2298">
        <f t="shared" si="106"/>
        <v>4.5860000000000003</v>
      </c>
      <c r="I2298">
        <v>2293</v>
      </c>
      <c r="J2298" s="1">
        <v>-1405.5335</v>
      </c>
      <c r="K2298">
        <v>2013.2</v>
      </c>
      <c r="L2298">
        <v>8.58</v>
      </c>
      <c r="O2298">
        <f t="shared" si="107"/>
        <v>4.5860000000000003</v>
      </c>
      <c r="P2298">
        <v>2293</v>
      </c>
      <c r="Q2298" s="1">
        <v>-1992.0787</v>
      </c>
      <c r="R2298">
        <v>3651.21</v>
      </c>
      <c r="S2298">
        <v>3.73</v>
      </c>
    </row>
    <row r="2299" spans="1:19" x14ac:dyDescent="0.2">
      <c r="A2299">
        <f t="shared" si="105"/>
        <v>4.5880000000000001</v>
      </c>
      <c r="B2299">
        <v>2294</v>
      </c>
      <c r="C2299" s="1">
        <v>-1992.3721</v>
      </c>
      <c r="D2299">
        <v>3666.9</v>
      </c>
      <c r="E2299">
        <v>-3.32</v>
      </c>
      <c r="H2299">
        <f t="shared" si="106"/>
        <v>4.5880000000000001</v>
      </c>
      <c r="I2299">
        <v>2294</v>
      </c>
      <c r="J2299" s="1">
        <v>-1405.5581999999999</v>
      </c>
      <c r="K2299">
        <v>2012.74</v>
      </c>
      <c r="L2299">
        <v>9.17</v>
      </c>
      <c r="O2299">
        <f t="shared" si="107"/>
        <v>4.5880000000000001</v>
      </c>
      <c r="P2299">
        <v>2294</v>
      </c>
      <c r="Q2299" s="1">
        <v>-1992.0976000000001</v>
      </c>
      <c r="R2299">
        <v>3651.13</v>
      </c>
      <c r="S2299">
        <v>3.98</v>
      </c>
    </row>
    <row r="2300" spans="1:19" x14ac:dyDescent="0.2">
      <c r="A2300">
        <f t="shared" si="105"/>
        <v>4.59</v>
      </c>
      <c r="B2300">
        <v>2295</v>
      </c>
      <c r="C2300" s="1">
        <v>-1992.3637000000001</v>
      </c>
      <c r="D2300">
        <v>3666.89</v>
      </c>
      <c r="E2300">
        <v>-3.45</v>
      </c>
      <c r="H2300">
        <f t="shared" si="106"/>
        <v>4.59</v>
      </c>
      <c r="I2300">
        <v>2295</v>
      </c>
      <c r="J2300" s="1">
        <v>-1405.5880999999999</v>
      </c>
      <c r="K2300">
        <v>2012.51</v>
      </c>
      <c r="L2300">
        <v>9.68</v>
      </c>
      <c r="O2300">
        <f t="shared" si="107"/>
        <v>4.59</v>
      </c>
      <c r="P2300">
        <v>2295</v>
      </c>
      <c r="Q2300" s="1">
        <v>-1992.1032</v>
      </c>
      <c r="R2300">
        <v>3651.05</v>
      </c>
      <c r="S2300">
        <v>4.0999999999999996</v>
      </c>
    </row>
    <row r="2301" spans="1:19" x14ac:dyDescent="0.2">
      <c r="A2301">
        <f t="shared" si="105"/>
        <v>4.5920000000000005</v>
      </c>
      <c r="B2301">
        <v>2296</v>
      </c>
      <c r="C2301" s="1">
        <v>-1992.3488</v>
      </c>
      <c r="D2301">
        <v>3666.84</v>
      </c>
      <c r="E2301">
        <v>-3.52</v>
      </c>
      <c r="H2301">
        <f t="shared" si="106"/>
        <v>4.5920000000000005</v>
      </c>
      <c r="I2301">
        <v>2296</v>
      </c>
      <c r="J2301" s="1">
        <v>-1405.6251999999999</v>
      </c>
      <c r="K2301">
        <v>2012.38</v>
      </c>
      <c r="L2301">
        <v>10.09</v>
      </c>
      <c r="O2301">
        <f t="shared" si="107"/>
        <v>4.5920000000000005</v>
      </c>
      <c r="P2301">
        <v>2296</v>
      </c>
      <c r="Q2301" s="1">
        <v>-1992.1125</v>
      </c>
      <c r="R2301">
        <v>3650.86</v>
      </c>
      <c r="S2301">
        <v>3.92</v>
      </c>
    </row>
    <row r="2302" spans="1:19" x14ac:dyDescent="0.2">
      <c r="A2302">
        <f t="shared" si="105"/>
        <v>4.5940000000000003</v>
      </c>
      <c r="B2302">
        <v>2297</v>
      </c>
      <c r="C2302" s="1">
        <v>-1992.3331000000001</v>
      </c>
      <c r="D2302">
        <v>3666.89</v>
      </c>
      <c r="E2302">
        <v>-3.52</v>
      </c>
      <c r="H2302">
        <f t="shared" si="106"/>
        <v>4.5940000000000003</v>
      </c>
      <c r="I2302">
        <v>2297</v>
      </c>
      <c r="J2302" s="1">
        <v>-1405.6279999999999</v>
      </c>
      <c r="K2302">
        <v>2012.13</v>
      </c>
      <c r="L2302">
        <v>10.19</v>
      </c>
      <c r="O2302">
        <f t="shared" si="107"/>
        <v>4.5940000000000003</v>
      </c>
      <c r="P2302">
        <v>2297</v>
      </c>
      <c r="Q2302" s="1">
        <v>-1992.1204</v>
      </c>
      <c r="R2302">
        <v>3650.75</v>
      </c>
      <c r="S2302">
        <v>4.0999999999999996</v>
      </c>
    </row>
    <row r="2303" spans="1:19" x14ac:dyDescent="0.2">
      <c r="A2303">
        <f t="shared" si="105"/>
        <v>4.5960000000000001</v>
      </c>
      <c r="B2303">
        <v>2298</v>
      </c>
      <c r="C2303" s="1">
        <v>-1992.3117</v>
      </c>
      <c r="D2303">
        <v>3666.97</v>
      </c>
      <c r="E2303">
        <v>-3.46</v>
      </c>
      <c r="H2303">
        <f t="shared" si="106"/>
        <v>4.5960000000000001</v>
      </c>
      <c r="I2303">
        <v>2298</v>
      </c>
      <c r="J2303" s="1">
        <v>-1405.6428000000001</v>
      </c>
      <c r="K2303">
        <v>2012.05</v>
      </c>
      <c r="L2303">
        <v>10.36</v>
      </c>
      <c r="O2303">
        <f t="shared" si="107"/>
        <v>4.5960000000000001</v>
      </c>
      <c r="P2303">
        <v>2298</v>
      </c>
      <c r="Q2303" s="1">
        <v>-1992.1421</v>
      </c>
      <c r="R2303">
        <v>3650.84</v>
      </c>
      <c r="S2303">
        <v>4.05</v>
      </c>
    </row>
    <row r="2304" spans="1:19" x14ac:dyDescent="0.2">
      <c r="A2304">
        <f t="shared" si="105"/>
        <v>4.5979999999999999</v>
      </c>
      <c r="B2304">
        <v>2299</v>
      </c>
      <c r="C2304" s="1">
        <v>-1992.326</v>
      </c>
      <c r="D2304">
        <v>3667.05</v>
      </c>
      <c r="E2304">
        <v>-3.65</v>
      </c>
      <c r="H2304">
        <f t="shared" si="106"/>
        <v>4.5979999999999999</v>
      </c>
      <c r="I2304">
        <v>2299</v>
      </c>
      <c r="J2304" s="1">
        <v>-1405.6242</v>
      </c>
      <c r="K2304">
        <v>2012.24</v>
      </c>
      <c r="L2304">
        <v>10.35</v>
      </c>
      <c r="O2304">
        <f t="shared" si="107"/>
        <v>4.5979999999999999</v>
      </c>
      <c r="P2304">
        <v>2299</v>
      </c>
      <c r="Q2304" s="1">
        <v>-1992.1611</v>
      </c>
      <c r="R2304">
        <v>3651.13</v>
      </c>
      <c r="S2304">
        <v>3.93</v>
      </c>
    </row>
    <row r="2305" spans="1:19" x14ac:dyDescent="0.2">
      <c r="A2305">
        <f t="shared" si="105"/>
        <v>4.6000000000000005</v>
      </c>
      <c r="B2305">
        <v>2300</v>
      </c>
      <c r="C2305" s="1">
        <v>-1992.326</v>
      </c>
      <c r="D2305">
        <v>3667.37</v>
      </c>
      <c r="E2305">
        <v>-3.71</v>
      </c>
      <c r="H2305">
        <f t="shared" si="106"/>
        <v>4.6000000000000005</v>
      </c>
      <c r="I2305">
        <v>2300</v>
      </c>
      <c r="J2305" s="1">
        <v>-1405.5911000000001</v>
      </c>
      <c r="K2305">
        <v>2012.43</v>
      </c>
      <c r="L2305">
        <v>10.24</v>
      </c>
      <c r="O2305">
        <f t="shared" si="107"/>
        <v>4.6000000000000005</v>
      </c>
      <c r="P2305">
        <v>2300</v>
      </c>
      <c r="Q2305" s="1">
        <v>-1992.1944000000001</v>
      </c>
      <c r="R2305">
        <v>3651.38</v>
      </c>
      <c r="S2305">
        <v>3.68</v>
      </c>
    </row>
    <row r="2306" spans="1:19" x14ac:dyDescent="0.2">
      <c r="A2306">
        <f t="shared" si="105"/>
        <v>4.6020000000000003</v>
      </c>
      <c r="B2306">
        <v>2301</v>
      </c>
      <c r="C2306" s="1">
        <v>-1992.3291999999999</v>
      </c>
      <c r="D2306">
        <v>3667.56</v>
      </c>
      <c r="E2306">
        <v>-3.79</v>
      </c>
      <c r="H2306">
        <f t="shared" si="106"/>
        <v>4.6020000000000003</v>
      </c>
      <c r="I2306">
        <v>2301</v>
      </c>
      <c r="J2306" s="1">
        <v>-1405.5545999999999</v>
      </c>
      <c r="K2306">
        <v>2012.51</v>
      </c>
      <c r="L2306">
        <v>10.210000000000001</v>
      </c>
      <c r="O2306">
        <f t="shared" si="107"/>
        <v>4.6020000000000003</v>
      </c>
      <c r="P2306">
        <v>2301</v>
      </c>
      <c r="Q2306" s="1">
        <v>-1992.2172</v>
      </c>
      <c r="R2306">
        <v>3651.75</v>
      </c>
      <c r="S2306">
        <v>3.48</v>
      </c>
    </row>
    <row r="2307" spans="1:19" x14ac:dyDescent="0.2">
      <c r="A2307">
        <f t="shared" si="105"/>
        <v>4.6040000000000001</v>
      </c>
      <c r="B2307">
        <v>2302</v>
      </c>
      <c r="C2307" s="1">
        <v>-1992.3317</v>
      </c>
      <c r="D2307">
        <v>3667.83</v>
      </c>
      <c r="E2307">
        <v>-4.0199999999999996</v>
      </c>
      <c r="H2307">
        <f t="shared" si="106"/>
        <v>4.6040000000000001</v>
      </c>
      <c r="I2307">
        <v>2302</v>
      </c>
      <c r="J2307" s="1">
        <v>-1405.5391</v>
      </c>
      <c r="K2307">
        <v>2012.52</v>
      </c>
      <c r="L2307">
        <v>10.25</v>
      </c>
      <c r="O2307">
        <f t="shared" si="107"/>
        <v>4.6040000000000001</v>
      </c>
      <c r="P2307">
        <v>2302</v>
      </c>
      <c r="Q2307" s="1">
        <v>-1992.2292</v>
      </c>
      <c r="R2307">
        <v>3651.92</v>
      </c>
      <c r="S2307">
        <v>3.44</v>
      </c>
    </row>
    <row r="2308" spans="1:19" x14ac:dyDescent="0.2">
      <c r="A2308">
        <f t="shared" si="105"/>
        <v>4.6059999999999999</v>
      </c>
      <c r="B2308">
        <v>2303</v>
      </c>
      <c r="C2308" s="1">
        <v>-1992.3404</v>
      </c>
      <c r="D2308">
        <v>3668.06</v>
      </c>
      <c r="E2308">
        <v>-4.13</v>
      </c>
      <c r="H2308">
        <f t="shared" si="106"/>
        <v>4.6059999999999999</v>
      </c>
      <c r="I2308">
        <v>2303</v>
      </c>
      <c r="J2308" s="1">
        <v>-1405.5248999999999</v>
      </c>
      <c r="K2308">
        <v>2012.26</v>
      </c>
      <c r="L2308">
        <v>10.44</v>
      </c>
      <c r="O2308">
        <f t="shared" si="107"/>
        <v>4.6059999999999999</v>
      </c>
      <c r="P2308">
        <v>2303</v>
      </c>
      <c r="Q2308" s="1">
        <v>-1992.2366</v>
      </c>
      <c r="R2308">
        <v>3652.23</v>
      </c>
      <c r="S2308">
        <v>3.29</v>
      </c>
    </row>
    <row r="2309" spans="1:19" x14ac:dyDescent="0.2">
      <c r="A2309">
        <f t="shared" si="105"/>
        <v>4.6080000000000005</v>
      </c>
      <c r="B2309">
        <v>2304</v>
      </c>
      <c r="C2309" s="1">
        <v>-1992.3366000000001</v>
      </c>
      <c r="D2309">
        <v>3668.37</v>
      </c>
      <c r="E2309">
        <v>-4.18</v>
      </c>
      <c r="H2309">
        <f t="shared" si="106"/>
        <v>4.6080000000000005</v>
      </c>
      <c r="I2309">
        <v>2304</v>
      </c>
      <c r="J2309" s="1">
        <v>-1405.5016000000001</v>
      </c>
      <c r="K2309">
        <v>2011.81</v>
      </c>
      <c r="L2309">
        <v>10.59</v>
      </c>
      <c r="O2309">
        <f t="shared" si="107"/>
        <v>4.6080000000000005</v>
      </c>
      <c r="P2309">
        <v>2304</v>
      </c>
      <c r="Q2309" s="1">
        <v>-1992.2303999999999</v>
      </c>
      <c r="R2309">
        <v>3652.69</v>
      </c>
      <c r="S2309">
        <v>3.19</v>
      </c>
    </row>
    <row r="2310" spans="1:19" x14ac:dyDescent="0.2">
      <c r="A2310">
        <f t="shared" si="105"/>
        <v>4.6100000000000003</v>
      </c>
      <c r="B2310">
        <v>2305</v>
      </c>
      <c r="C2310" s="1">
        <v>-1992.3649</v>
      </c>
      <c r="D2310">
        <v>3668.94</v>
      </c>
      <c r="E2310">
        <v>-4.26</v>
      </c>
      <c r="H2310">
        <f t="shared" si="106"/>
        <v>4.6100000000000003</v>
      </c>
      <c r="I2310">
        <v>2305</v>
      </c>
      <c r="J2310" s="1">
        <v>-1405.4731999999999</v>
      </c>
      <c r="K2310">
        <v>2011.34</v>
      </c>
      <c r="L2310">
        <v>11.61</v>
      </c>
      <c r="O2310">
        <f t="shared" si="107"/>
        <v>4.6100000000000003</v>
      </c>
      <c r="P2310">
        <v>2305</v>
      </c>
      <c r="Q2310" s="1">
        <v>-1992.2297000000001</v>
      </c>
      <c r="R2310">
        <v>3652.95</v>
      </c>
      <c r="S2310">
        <v>3.03</v>
      </c>
    </row>
    <row r="2311" spans="1:19" x14ac:dyDescent="0.2">
      <c r="A2311">
        <f t="shared" ref="A2311:A2374" si="108">B2311*0.002</f>
        <v>4.6120000000000001</v>
      </c>
      <c r="B2311">
        <v>2306</v>
      </c>
      <c r="C2311" s="1">
        <v>-1992.3903</v>
      </c>
      <c r="D2311">
        <v>3669.2</v>
      </c>
      <c r="E2311">
        <v>-4.47</v>
      </c>
      <c r="H2311">
        <f t="shared" ref="H2311:H2374" si="109">I2311*0.002</f>
        <v>4.6120000000000001</v>
      </c>
      <c r="I2311">
        <v>2306</v>
      </c>
      <c r="J2311" s="1">
        <v>-1405.4214999999999</v>
      </c>
      <c r="K2311">
        <v>2010.78</v>
      </c>
      <c r="L2311">
        <v>12.44</v>
      </c>
      <c r="O2311">
        <f t="shared" ref="O2311:O2374" si="110">P2311*0.002</f>
        <v>4.6120000000000001</v>
      </c>
      <c r="P2311">
        <v>2306</v>
      </c>
      <c r="Q2311" s="1">
        <v>-1992.2289000000001</v>
      </c>
      <c r="R2311">
        <v>3653.01</v>
      </c>
      <c r="S2311">
        <v>2.84</v>
      </c>
    </row>
    <row r="2312" spans="1:19" x14ac:dyDescent="0.2">
      <c r="A2312">
        <f t="shared" si="108"/>
        <v>4.6139999999999999</v>
      </c>
      <c r="B2312">
        <v>2307</v>
      </c>
      <c r="C2312" s="1">
        <v>-1992.422</v>
      </c>
      <c r="D2312">
        <v>3669.32</v>
      </c>
      <c r="E2312">
        <v>-4.6500000000000004</v>
      </c>
      <c r="H2312">
        <f t="shared" si="109"/>
        <v>4.6139999999999999</v>
      </c>
      <c r="I2312">
        <v>2307</v>
      </c>
      <c r="J2312" s="1">
        <v>-1405.3679</v>
      </c>
      <c r="K2312">
        <v>2010.25</v>
      </c>
      <c r="L2312">
        <v>13.23</v>
      </c>
      <c r="O2312">
        <f t="shared" si="110"/>
        <v>4.6139999999999999</v>
      </c>
      <c r="P2312">
        <v>2307</v>
      </c>
      <c r="Q2312" s="1">
        <v>-1992.2462</v>
      </c>
      <c r="R2312">
        <v>3653.2</v>
      </c>
      <c r="S2312">
        <v>2.61</v>
      </c>
    </row>
    <row r="2313" spans="1:19" x14ac:dyDescent="0.2">
      <c r="A2313">
        <f t="shared" si="108"/>
        <v>4.6159999999999997</v>
      </c>
      <c r="B2313">
        <v>2308</v>
      </c>
      <c r="C2313" s="1">
        <v>-1992.4477999999999</v>
      </c>
      <c r="D2313">
        <v>3669.58</v>
      </c>
      <c r="E2313">
        <v>-4.41</v>
      </c>
      <c r="H2313">
        <f t="shared" si="109"/>
        <v>4.6159999999999997</v>
      </c>
      <c r="I2313">
        <v>2308</v>
      </c>
      <c r="J2313" s="1">
        <v>-1405.3072999999999</v>
      </c>
      <c r="K2313">
        <v>2009.78</v>
      </c>
      <c r="L2313">
        <v>14.25</v>
      </c>
      <c r="O2313">
        <f t="shared" si="110"/>
        <v>4.6159999999999997</v>
      </c>
      <c r="P2313">
        <v>2308</v>
      </c>
      <c r="Q2313" s="1">
        <v>-1992.2630999999999</v>
      </c>
      <c r="R2313">
        <v>3653.29</v>
      </c>
      <c r="S2313">
        <v>2.34</v>
      </c>
    </row>
    <row r="2314" spans="1:19" x14ac:dyDescent="0.2">
      <c r="A2314">
        <f t="shared" si="108"/>
        <v>4.6180000000000003</v>
      </c>
      <c r="B2314">
        <v>2309</v>
      </c>
      <c r="C2314" s="1">
        <v>-1992.4681</v>
      </c>
      <c r="D2314">
        <v>3669.92</v>
      </c>
      <c r="E2314">
        <v>-4.66</v>
      </c>
      <c r="H2314">
        <f t="shared" si="109"/>
        <v>4.6180000000000003</v>
      </c>
      <c r="I2314">
        <v>2309</v>
      </c>
      <c r="J2314" s="1">
        <v>-1405.2557999999999</v>
      </c>
      <c r="K2314">
        <v>2009.4</v>
      </c>
      <c r="L2314">
        <v>14.78</v>
      </c>
      <c r="O2314">
        <f t="shared" si="110"/>
        <v>4.6180000000000003</v>
      </c>
      <c r="P2314">
        <v>2309</v>
      </c>
      <c r="Q2314" s="1">
        <v>-1992.2791999999999</v>
      </c>
      <c r="R2314">
        <v>3653.42</v>
      </c>
      <c r="S2314">
        <v>2.27</v>
      </c>
    </row>
    <row r="2315" spans="1:19" x14ac:dyDescent="0.2">
      <c r="A2315">
        <f t="shared" si="108"/>
        <v>4.62</v>
      </c>
      <c r="B2315">
        <v>2310</v>
      </c>
      <c r="C2315" s="1">
        <v>-1992.4901</v>
      </c>
      <c r="D2315">
        <v>3670.35</v>
      </c>
      <c r="E2315">
        <v>-4.72</v>
      </c>
      <c r="H2315">
        <f t="shared" si="109"/>
        <v>4.62</v>
      </c>
      <c r="I2315">
        <v>2310</v>
      </c>
      <c r="J2315" s="1">
        <v>-1405.1812</v>
      </c>
      <c r="K2315">
        <v>2009</v>
      </c>
      <c r="L2315">
        <v>15.2</v>
      </c>
      <c r="O2315">
        <f t="shared" si="110"/>
        <v>4.62</v>
      </c>
      <c r="P2315">
        <v>2310</v>
      </c>
      <c r="Q2315" s="1">
        <v>-1992.2994000000001</v>
      </c>
      <c r="R2315">
        <v>3653.55</v>
      </c>
      <c r="S2315">
        <v>2.27</v>
      </c>
    </row>
    <row r="2316" spans="1:19" x14ac:dyDescent="0.2">
      <c r="A2316">
        <f t="shared" si="108"/>
        <v>4.6219999999999999</v>
      </c>
      <c r="B2316">
        <v>2311</v>
      </c>
      <c r="C2316" s="1">
        <v>-1992.5169000000001</v>
      </c>
      <c r="D2316">
        <v>3671.02</v>
      </c>
      <c r="E2316">
        <v>-4.8600000000000003</v>
      </c>
      <c r="H2316">
        <f t="shared" si="109"/>
        <v>4.6219999999999999</v>
      </c>
      <c r="I2316">
        <v>2311</v>
      </c>
      <c r="J2316" s="1">
        <v>-1405.0916999999999</v>
      </c>
      <c r="K2316">
        <v>2008.72</v>
      </c>
      <c r="L2316">
        <v>15.62</v>
      </c>
      <c r="O2316">
        <f t="shared" si="110"/>
        <v>4.6219999999999999</v>
      </c>
      <c r="P2316">
        <v>2311</v>
      </c>
      <c r="Q2316" s="1">
        <v>-1992.3214</v>
      </c>
      <c r="R2316">
        <v>3653.4</v>
      </c>
      <c r="S2316">
        <v>2.25</v>
      </c>
    </row>
    <row r="2317" spans="1:19" x14ac:dyDescent="0.2">
      <c r="A2317">
        <f t="shared" si="108"/>
        <v>4.6239999999999997</v>
      </c>
      <c r="B2317">
        <v>2312</v>
      </c>
      <c r="C2317" s="1">
        <v>-1992.5211999999999</v>
      </c>
      <c r="D2317">
        <v>3671.9</v>
      </c>
      <c r="E2317">
        <v>-5.0999999999999996</v>
      </c>
      <c r="H2317">
        <f t="shared" si="109"/>
        <v>4.6239999999999997</v>
      </c>
      <c r="I2317">
        <v>2312</v>
      </c>
      <c r="J2317" s="1">
        <v>-1405.0337999999999</v>
      </c>
      <c r="K2317">
        <v>2008.51</v>
      </c>
      <c r="L2317">
        <v>16.04</v>
      </c>
      <c r="O2317">
        <f t="shared" si="110"/>
        <v>4.6239999999999997</v>
      </c>
      <c r="P2317">
        <v>2312</v>
      </c>
      <c r="Q2317" s="1">
        <v>-1992.3290999999999</v>
      </c>
      <c r="R2317">
        <v>3653.47</v>
      </c>
      <c r="S2317">
        <v>2.15</v>
      </c>
    </row>
    <row r="2318" spans="1:19" x14ac:dyDescent="0.2">
      <c r="A2318">
        <f t="shared" si="108"/>
        <v>4.6260000000000003</v>
      </c>
      <c r="B2318">
        <v>2313</v>
      </c>
      <c r="C2318" s="1">
        <v>-1992.5578</v>
      </c>
      <c r="D2318">
        <v>3672.41</v>
      </c>
      <c r="E2318">
        <v>-5.46</v>
      </c>
      <c r="H2318">
        <f t="shared" si="109"/>
        <v>4.6260000000000003</v>
      </c>
      <c r="I2318">
        <v>2313</v>
      </c>
      <c r="J2318" s="1">
        <v>-1405.0028</v>
      </c>
      <c r="K2318">
        <v>2008.35</v>
      </c>
      <c r="L2318">
        <v>16.36</v>
      </c>
      <c r="O2318">
        <f t="shared" si="110"/>
        <v>4.6260000000000003</v>
      </c>
      <c r="P2318">
        <v>2313</v>
      </c>
      <c r="Q2318" s="1">
        <v>-1992.3454999999999</v>
      </c>
      <c r="R2318">
        <v>3653.53</v>
      </c>
      <c r="S2318">
        <v>2.0499999999999998</v>
      </c>
    </row>
    <row r="2319" spans="1:19" x14ac:dyDescent="0.2">
      <c r="A2319">
        <f t="shared" si="108"/>
        <v>4.6280000000000001</v>
      </c>
      <c r="B2319">
        <v>2314</v>
      </c>
      <c r="C2319" s="1">
        <v>-1992.5924</v>
      </c>
      <c r="D2319">
        <v>3672.88</v>
      </c>
      <c r="E2319">
        <v>-5.5</v>
      </c>
      <c r="H2319">
        <f t="shared" si="109"/>
        <v>4.6280000000000001</v>
      </c>
      <c r="I2319">
        <v>2314</v>
      </c>
      <c r="J2319" s="1">
        <v>-1404.9715000000001</v>
      </c>
      <c r="K2319">
        <v>2008.29</v>
      </c>
      <c r="L2319">
        <v>16.64</v>
      </c>
      <c r="O2319">
        <f t="shared" si="110"/>
        <v>4.6280000000000001</v>
      </c>
      <c r="P2319">
        <v>2314</v>
      </c>
      <c r="Q2319" s="1">
        <v>-1992.3539000000001</v>
      </c>
      <c r="R2319">
        <v>3653.53</v>
      </c>
      <c r="S2319">
        <v>1.91</v>
      </c>
    </row>
    <row r="2320" spans="1:19" x14ac:dyDescent="0.2">
      <c r="A2320">
        <f t="shared" si="108"/>
        <v>4.63</v>
      </c>
      <c r="B2320">
        <v>2315</v>
      </c>
      <c r="C2320" s="1">
        <v>-1992.6266000000001</v>
      </c>
      <c r="D2320">
        <v>3673.49</v>
      </c>
      <c r="E2320">
        <v>-5.43</v>
      </c>
      <c r="H2320">
        <f t="shared" si="109"/>
        <v>4.63</v>
      </c>
      <c r="I2320">
        <v>2315</v>
      </c>
      <c r="J2320" s="1">
        <v>-1404.9547</v>
      </c>
      <c r="K2320">
        <v>2008.14</v>
      </c>
      <c r="L2320">
        <v>16.75</v>
      </c>
      <c r="O2320">
        <f t="shared" si="110"/>
        <v>4.63</v>
      </c>
      <c r="P2320">
        <v>2315</v>
      </c>
      <c r="Q2320" s="1">
        <v>-1992.35</v>
      </c>
      <c r="R2320">
        <v>3653.57</v>
      </c>
      <c r="S2320">
        <v>1.91</v>
      </c>
    </row>
    <row r="2321" spans="1:19" x14ac:dyDescent="0.2">
      <c r="A2321">
        <f t="shared" si="108"/>
        <v>4.6319999999999997</v>
      </c>
      <c r="B2321">
        <v>2316</v>
      </c>
      <c r="C2321" s="1">
        <v>-1992.6501000000001</v>
      </c>
      <c r="D2321">
        <v>3674.34</v>
      </c>
      <c r="E2321">
        <v>-5.87</v>
      </c>
      <c r="H2321">
        <f t="shared" si="109"/>
        <v>4.6319999999999997</v>
      </c>
      <c r="I2321">
        <v>2316</v>
      </c>
      <c r="J2321" s="1">
        <v>-1404.9522999999999</v>
      </c>
      <c r="K2321">
        <v>2007.74</v>
      </c>
      <c r="L2321">
        <v>17.079999999999998</v>
      </c>
      <c r="O2321">
        <f t="shared" si="110"/>
        <v>4.6319999999999997</v>
      </c>
      <c r="P2321">
        <v>2316</v>
      </c>
      <c r="Q2321" s="1">
        <v>-1992.3390999999999</v>
      </c>
      <c r="R2321">
        <v>3653.66</v>
      </c>
      <c r="S2321">
        <v>1.77</v>
      </c>
    </row>
    <row r="2322" spans="1:19" x14ac:dyDescent="0.2">
      <c r="A2322">
        <f t="shared" si="108"/>
        <v>4.6340000000000003</v>
      </c>
      <c r="B2322">
        <v>2317</v>
      </c>
      <c r="C2322" s="1">
        <v>-1992.6846</v>
      </c>
      <c r="D2322">
        <v>3675.3</v>
      </c>
      <c r="E2322">
        <v>-6.33</v>
      </c>
      <c r="H2322">
        <f t="shared" si="109"/>
        <v>4.6340000000000003</v>
      </c>
      <c r="I2322">
        <v>2317</v>
      </c>
      <c r="J2322" s="1">
        <v>-1404.97</v>
      </c>
      <c r="K2322">
        <v>2007.37</v>
      </c>
      <c r="L2322">
        <v>17.63</v>
      </c>
      <c r="O2322">
        <f t="shared" si="110"/>
        <v>4.6340000000000003</v>
      </c>
      <c r="P2322">
        <v>2317</v>
      </c>
      <c r="Q2322" s="1">
        <v>-1992.3268</v>
      </c>
      <c r="R2322">
        <v>3654.08</v>
      </c>
      <c r="S2322">
        <v>1.7</v>
      </c>
    </row>
    <row r="2323" spans="1:19" x14ac:dyDescent="0.2">
      <c r="A2323">
        <f t="shared" si="108"/>
        <v>4.6360000000000001</v>
      </c>
      <c r="B2323">
        <v>2318</v>
      </c>
      <c r="C2323" s="1">
        <v>-1992.7086999999999</v>
      </c>
      <c r="D2323">
        <v>3676.43</v>
      </c>
      <c r="E2323">
        <v>-6.75</v>
      </c>
      <c r="H2323">
        <f t="shared" si="109"/>
        <v>4.6360000000000001</v>
      </c>
      <c r="I2323">
        <v>2318</v>
      </c>
      <c r="J2323" s="1">
        <v>-1404.9744000000001</v>
      </c>
      <c r="K2323">
        <v>2006.87</v>
      </c>
      <c r="L2323">
        <v>18.64</v>
      </c>
      <c r="O2323">
        <f t="shared" si="110"/>
        <v>4.6360000000000001</v>
      </c>
      <c r="P2323">
        <v>2318</v>
      </c>
      <c r="Q2323" s="1">
        <v>-1992.3141000000001</v>
      </c>
      <c r="R2323">
        <v>3654.35</v>
      </c>
      <c r="S2323">
        <v>1.54</v>
      </c>
    </row>
    <row r="2324" spans="1:19" x14ac:dyDescent="0.2">
      <c r="A2324">
        <f t="shared" si="108"/>
        <v>4.6379999999999999</v>
      </c>
      <c r="B2324">
        <v>2319</v>
      </c>
      <c r="C2324" s="1">
        <v>-1992.7263</v>
      </c>
      <c r="D2324">
        <v>3677.52</v>
      </c>
      <c r="E2324">
        <v>-7.06</v>
      </c>
      <c r="H2324">
        <f t="shared" si="109"/>
        <v>4.6379999999999999</v>
      </c>
      <c r="I2324">
        <v>2319</v>
      </c>
      <c r="J2324" s="1">
        <v>-1404.9773</v>
      </c>
      <c r="K2324">
        <v>2006.66</v>
      </c>
      <c r="L2324">
        <v>18.55</v>
      </c>
      <c r="O2324">
        <f t="shared" si="110"/>
        <v>4.6379999999999999</v>
      </c>
      <c r="P2324">
        <v>2319</v>
      </c>
      <c r="Q2324" s="1">
        <v>-1992.3068000000001</v>
      </c>
      <c r="R2324">
        <v>3654.39</v>
      </c>
      <c r="S2324">
        <v>1.42</v>
      </c>
    </row>
    <row r="2325" spans="1:19" x14ac:dyDescent="0.2">
      <c r="A2325">
        <f t="shared" si="108"/>
        <v>4.6399999999999997</v>
      </c>
      <c r="B2325">
        <v>2320</v>
      </c>
      <c r="C2325" s="1">
        <v>-1992.7347</v>
      </c>
      <c r="D2325">
        <v>3678.37</v>
      </c>
      <c r="E2325">
        <v>-7.61</v>
      </c>
      <c r="H2325">
        <f t="shared" si="109"/>
        <v>4.6399999999999997</v>
      </c>
      <c r="I2325">
        <v>2320</v>
      </c>
      <c r="J2325" s="1">
        <v>-1404.9745</v>
      </c>
      <c r="K2325">
        <v>2006.7</v>
      </c>
      <c r="L2325">
        <v>18.86</v>
      </c>
      <c r="O2325">
        <f t="shared" si="110"/>
        <v>4.6399999999999997</v>
      </c>
      <c r="P2325">
        <v>2320</v>
      </c>
      <c r="Q2325" s="1">
        <v>-1992.2926</v>
      </c>
      <c r="R2325">
        <v>3654.11</v>
      </c>
      <c r="S2325">
        <v>1.6</v>
      </c>
    </row>
    <row r="2326" spans="1:19" x14ac:dyDescent="0.2">
      <c r="A2326">
        <f t="shared" si="108"/>
        <v>4.6420000000000003</v>
      </c>
      <c r="B2326">
        <v>2321</v>
      </c>
      <c r="C2326" s="1">
        <v>-1992.7344000000001</v>
      </c>
      <c r="D2326">
        <v>3679.22</v>
      </c>
      <c r="E2326">
        <v>-7.69</v>
      </c>
      <c r="H2326">
        <f t="shared" si="109"/>
        <v>4.6420000000000003</v>
      </c>
      <c r="I2326">
        <v>2321</v>
      </c>
      <c r="J2326" s="1">
        <v>-1404.9689000000001</v>
      </c>
      <c r="K2326">
        <v>2006.49</v>
      </c>
      <c r="L2326">
        <v>18.88</v>
      </c>
      <c r="O2326">
        <f t="shared" si="110"/>
        <v>4.6420000000000003</v>
      </c>
      <c r="P2326">
        <v>2321</v>
      </c>
      <c r="Q2326" s="1">
        <v>-1992.2746</v>
      </c>
      <c r="R2326">
        <v>3653.74</v>
      </c>
      <c r="S2326">
        <v>1.55</v>
      </c>
    </row>
    <row r="2327" spans="1:19" x14ac:dyDescent="0.2">
      <c r="A2327">
        <f t="shared" si="108"/>
        <v>4.6440000000000001</v>
      </c>
      <c r="B2327">
        <v>2322</v>
      </c>
      <c r="C2327" s="1">
        <v>-1992.7384</v>
      </c>
      <c r="D2327">
        <v>3680.13</v>
      </c>
      <c r="E2327">
        <v>-8.08</v>
      </c>
      <c r="H2327">
        <f t="shared" si="109"/>
        <v>4.6440000000000001</v>
      </c>
      <c r="I2327">
        <v>2322</v>
      </c>
      <c r="J2327" s="1">
        <v>-1404.9431999999999</v>
      </c>
      <c r="K2327">
        <v>2006.2</v>
      </c>
      <c r="L2327">
        <v>19.47</v>
      </c>
      <c r="O2327">
        <f t="shared" si="110"/>
        <v>4.6440000000000001</v>
      </c>
      <c r="P2327">
        <v>2322</v>
      </c>
      <c r="Q2327" s="1">
        <v>-1992.2596000000001</v>
      </c>
      <c r="R2327">
        <v>3653.47</v>
      </c>
      <c r="S2327">
        <v>2.1800000000000002</v>
      </c>
    </row>
    <row r="2328" spans="1:19" x14ac:dyDescent="0.2">
      <c r="A2328">
        <f t="shared" si="108"/>
        <v>4.6459999999999999</v>
      </c>
      <c r="B2328">
        <v>2323</v>
      </c>
      <c r="C2328" s="1">
        <v>-1992.7437</v>
      </c>
      <c r="D2328">
        <v>3680.92</v>
      </c>
      <c r="E2328">
        <v>-8.69</v>
      </c>
      <c r="H2328">
        <f t="shared" si="109"/>
        <v>4.6459999999999999</v>
      </c>
      <c r="I2328">
        <v>2323</v>
      </c>
      <c r="J2328" s="1">
        <v>-1404.9132999999999</v>
      </c>
      <c r="K2328">
        <v>2005.78</v>
      </c>
      <c r="L2328">
        <v>20.059999999999999</v>
      </c>
      <c r="O2328">
        <f t="shared" si="110"/>
        <v>4.6459999999999999</v>
      </c>
      <c r="P2328">
        <v>2323</v>
      </c>
      <c r="Q2328" s="1">
        <v>-1992.2628999999999</v>
      </c>
      <c r="R2328">
        <v>3653.03</v>
      </c>
      <c r="S2328">
        <v>2.06</v>
      </c>
    </row>
    <row r="2329" spans="1:19" x14ac:dyDescent="0.2">
      <c r="A2329">
        <f t="shared" si="108"/>
        <v>4.6479999999999997</v>
      </c>
      <c r="B2329">
        <v>2324</v>
      </c>
      <c r="C2329" s="1">
        <v>-1992.7551000000001</v>
      </c>
      <c r="D2329">
        <v>3681.56</v>
      </c>
      <c r="E2329">
        <v>-8.98</v>
      </c>
      <c r="H2329">
        <f t="shared" si="109"/>
        <v>4.6479999999999997</v>
      </c>
      <c r="I2329">
        <v>2324</v>
      </c>
      <c r="J2329" s="1">
        <v>-1404.9028000000001</v>
      </c>
      <c r="K2329">
        <v>2005.56</v>
      </c>
      <c r="L2329">
        <v>20.39</v>
      </c>
      <c r="O2329">
        <f t="shared" si="110"/>
        <v>4.6479999999999997</v>
      </c>
      <c r="P2329">
        <v>2324</v>
      </c>
      <c r="Q2329" s="1">
        <v>-1992.2738999999999</v>
      </c>
      <c r="R2329">
        <v>3652.67</v>
      </c>
      <c r="S2329">
        <v>2.33</v>
      </c>
    </row>
    <row r="2330" spans="1:19" x14ac:dyDescent="0.2">
      <c r="A2330">
        <f t="shared" si="108"/>
        <v>4.6500000000000004</v>
      </c>
      <c r="B2330">
        <v>2325</v>
      </c>
      <c r="C2330" s="1">
        <v>-1992.7646</v>
      </c>
      <c r="D2330">
        <v>3682.08</v>
      </c>
      <c r="E2330">
        <v>-9.1</v>
      </c>
      <c r="H2330">
        <f t="shared" si="109"/>
        <v>4.6500000000000004</v>
      </c>
      <c r="I2330">
        <v>2325</v>
      </c>
      <c r="J2330" s="1">
        <v>-1404.913</v>
      </c>
      <c r="K2330">
        <v>2005.44</v>
      </c>
      <c r="L2330">
        <v>20.58</v>
      </c>
      <c r="O2330">
        <f t="shared" si="110"/>
        <v>4.6500000000000004</v>
      </c>
      <c r="P2330">
        <v>2325</v>
      </c>
      <c r="Q2330" s="1">
        <v>-1992.277</v>
      </c>
      <c r="R2330">
        <v>3652.39</v>
      </c>
      <c r="S2330">
        <v>2.66</v>
      </c>
    </row>
    <row r="2331" spans="1:19" x14ac:dyDescent="0.2">
      <c r="A2331">
        <f t="shared" si="108"/>
        <v>4.6520000000000001</v>
      </c>
      <c r="B2331">
        <v>2326</v>
      </c>
      <c r="C2331" s="1">
        <v>-1992.7728999999999</v>
      </c>
      <c r="D2331">
        <v>3682.54</v>
      </c>
      <c r="E2331">
        <v>-9.25</v>
      </c>
      <c r="H2331">
        <f t="shared" si="109"/>
        <v>4.6520000000000001</v>
      </c>
      <c r="I2331">
        <v>2326</v>
      </c>
      <c r="J2331" s="1">
        <v>-1404.9336000000001</v>
      </c>
      <c r="K2331">
        <v>2005.32</v>
      </c>
      <c r="L2331">
        <v>20.61</v>
      </c>
      <c r="O2331">
        <f t="shared" si="110"/>
        <v>4.6520000000000001</v>
      </c>
      <c r="P2331">
        <v>2326</v>
      </c>
      <c r="Q2331" s="1">
        <v>-1992.2873999999999</v>
      </c>
      <c r="R2331">
        <v>3652.19</v>
      </c>
      <c r="S2331">
        <v>2.98</v>
      </c>
    </row>
    <row r="2332" spans="1:19" x14ac:dyDescent="0.2">
      <c r="A2332">
        <f t="shared" si="108"/>
        <v>4.6539999999999999</v>
      </c>
      <c r="B2332">
        <v>2327</v>
      </c>
      <c r="C2332" s="1">
        <v>-1992.7804000000001</v>
      </c>
      <c r="D2332">
        <v>3683.04</v>
      </c>
      <c r="E2332">
        <v>-9.1999999999999993</v>
      </c>
      <c r="H2332">
        <f t="shared" si="109"/>
        <v>4.6539999999999999</v>
      </c>
      <c r="I2332">
        <v>2327</v>
      </c>
      <c r="J2332" s="1">
        <v>-1404.9405999999999</v>
      </c>
      <c r="K2332">
        <v>2005.24</v>
      </c>
      <c r="L2332">
        <v>20.74</v>
      </c>
      <c r="O2332">
        <f t="shared" si="110"/>
        <v>4.6539999999999999</v>
      </c>
      <c r="P2332">
        <v>2327</v>
      </c>
      <c r="Q2332" s="1">
        <v>-1992.2933</v>
      </c>
      <c r="R2332">
        <v>3651.73</v>
      </c>
      <c r="S2332">
        <v>3.01</v>
      </c>
    </row>
    <row r="2333" spans="1:19" x14ac:dyDescent="0.2">
      <c r="A2333">
        <f t="shared" si="108"/>
        <v>4.6559999999999997</v>
      </c>
      <c r="B2333">
        <v>2328</v>
      </c>
      <c r="C2333" s="1">
        <v>-1992.7810999999999</v>
      </c>
      <c r="D2333">
        <v>3683.62</v>
      </c>
      <c r="E2333">
        <v>-9.1300000000000008</v>
      </c>
      <c r="H2333">
        <f t="shared" si="109"/>
        <v>4.6559999999999997</v>
      </c>
      <c r="I2333">
        <v>2328</v>
      </c>
      <c r="J2333" s="1">
        <v>-1404.9576999999999</v>
      </c>
      <c r="K2333">
        <v>2005.25</v>
      </c>
      <c r="L2333">
        <v>20.78</v>
      </c>
      <c r="O2333">
        <f t="shared" si="110"/>
        <v>4.6559999999999997</v>
      </c>
      <c r="P2333">
        <v>2328</v>
      </c>
      <c r="Q2333" s="1">
        <v>-1992.2973</v>
      </c>
      <c r="R2333">
        <v>3651.18</v>
      </c>
      <c r="S2333">
        <v>3.21</v>
      </c>
    </row>
    <row r="2334" spans="1:19" x14ac:dyDescent="0.2">
      <c r="A2334">
        <f t="shared" si="108"/>
        <v>4.6580000000000004</v>
      </c>
      <c r="B2334">
        <v>2329</v>
      </c>
      <c r="C2334" s="1">
        <v>-1992.7941000000001</v>
      </c>
      <c r="D2334">
        <v>3683.89</v>
      </c>
      <c r="E2334">
        <v>-9.1</v>
      </c>
      <c r="H2334">
        <f t="shared" si="109"/>
        <v>4.6580000000000004</v>
      </c>
      <c r="I2334">
        <v>2329</v>
      </c>
      <c r="J2334" s="1">
        <v>-1404.9584</v>
      </c>
      <c r="K2334">
        <v>2005.51</v>
      </c>
      <c r="L2334">
        <v>20.84</v>
      </c>
      <c r="O2334">
        <f t="shared" si="110"/>
        <v>4.6580000000000004</v>
      </c>
      <c r="P2334">
        <v>2329</v>
      </c>
      <c r="Q2334" s="1">
        <v>-1992.2987000000001</v>
      </c>
      <c r="R2334">
        <v>3650.68</v>
      </c>
      <c r="S2334">
        <v>3.43</v>
      </c>
    </row>
    <row r="2335" spans="1:19" x14ac:dyDescent="0.2">
      <c r="A2335">
        <f t="shared" si="108"/>
        <v>4.66</v>
      </c>
      <c r="B2335">
        <v>2330</v>
      </c>
      <c r="C2335" s="1">
        <v>-1992.8210999999999</v>
      </c>
      <c r="D2335">
        <v>3684.25</v>
      </c>
      <c r="E2335">
        <v>-9.39</v>
      </c>
      <c r="H2335">
        <f t="shared" si="109"/>
        <v>4.66</v>
      </c>
      <c r="I2335">
        <v>2330</v>
      </c>
      <c r="J2335" s="1">
        <v>-1404.9443000000001</v>
      </c>
      <c r="K2335">
        <v>2005.72</v>
      </c>
      <c r="L2335">
        <v>20.3</v>
      </c>
      <c r="O2335">
        <f t="shared" si="110"/>
        <v>4.66</v>
      </c>
      <c r="P2335">
        <v>2330</v>
      </c>
      <c r="Q2335" s="1">
        <v>-1992.2926</v>
      </c>
      <c r="R2335">
        <v>3650.35</v>
      </c>
      <c r="S2335">
        <v>3.61</v>
      </c>
    </row>
    <row r="2336" spans="1:19" x14ac:dyDescent="0.2">
      <c r="A2336">
        <f t="shared" si="108"/>
        <v>4.6619999999999999</v>
      </c>
      <c r="B2336">
        <v>2331</v>
      </c>
      <c r="C2336" s="1">
        <v>-1992.8406</v>
      </c>
      <c r="D2336">
        <v>3684.69</v>
      </c>
      <c r="E2336">
        <v>-9.36</v>
      </c>
      <c r="H2336">
        <f t="shared" si="109"/>
        <v>4.6619999999999999</v>
      </c>
      <c r="I2336">
        <v>2331</v>
      </c>
      <c r="J2336" s="1">
        <v>-1404.9412</v>
      </c>
      <c r="K2336">
        <v>2006.08</v>
      </c>
      <c r="L2336">
        <v>20.09</v>
      </c>
      <c r="O2336">
        <f t="shared" si="110"/>
        <v>4.6619999999999999</v>
      </c>
      <c r="P2336">
        <v>2331</v>
      </c>
      <c r="Q2336" s="1">
        <v>-1992.2775999999999</v>
      </c>
      <c r="R2336">
        <v>3650.07</v>
      </c>
      <c r="S2336">
        <v>3.63</v>
      </c>
    </row>
    <row r="2337" spans="1:19" x14ac:dyDescent="0.2">
      <c r="A2337">
        <f t="shared" si="108"/>
        <v>4.6639999999999997</v>
      </c>
      <c r="B2337">
        <v>2332</v>
      </c>
      <c r="C2337" s="1">
        <v>-1992.855</v>
      </c>
      <c r="D2337">
        <v>3684.77</v>
      </c>
      <c r="E2337">
        <v>-9.66</v>
      </c>
      <c r="H2337">
        <f t="shared" si="109"/>
        <v>4.6639999999999997</v>
      </c>
      <c r="I2337">
        <v>2332</v>
      </c>
      <c r="J2337" s="1">
        <v>-1404.9259999999999</v>
      </c>
      <c r="K2337">
        <v>2006.6</v>
      </c>
      <c r="L2337">
        <v>19.41</v>
      </c>
      <c r="O2337">
        <f t="shared" si="110"/>
        <v>4.6639999999999997</v>
      </c>
      <c r="P2337">
        <v>2332</v>
      </c>
      <c r="Q2337" s="1">
        <v>-1992.2681</v>
      </c>
      <c r="R2337">
        <v>3649.74</v>
      </c>
      <c r="S2337">
        <v>3.79</v>
      </c>
    </row>
    <row r="2338" spans="1:19" x14ac:dyDescent="0.2">
      <c r="A2338">
        <f t="shared" si="108"/>
        <v>4.6660000000000004</v>
      </c>
      <c r="B2338">
        <v>2333</v>
      </c>
      <c r="C2338" s="1">
        <v>-1992.8681999999999</v>
      </c>
      <c r="D2338">
        <v>3684.91</v>
      </c>
      <c r="E2338">
        <v>-9.66</v>
      </c>
      <c r="H2338">
        <f t="shared" si="109"/>
        <v>4.6660000000000004</v>
      </c>
      <c r="I2338">
        <v>2333</v>
      </c>
      <c r="J2338" s="1">
        <v>-1404.9337</v>
      </c>
      <c r="K2338">
        <v>2007.02</v>
      </c>
      <c r="L2338">
        <v>18.68</v>
      </c>
      <c r="O2338">
        <f t="shared" si="110"/>
        <v>4.6660000000000004</v>
      </c>
      <c r="P2338">
        <v>2333</v>
      </c>
      <c r="Q2338" s="1">
        <v>-1992.2559000000001</v>
      </c>
      <c r="R2338">
        <v>3649.54</v>
      </c>
      <c r="S2338">
        <v>4.01</v>
      </c>
    </row>
    <row r="2339" spans="1:19" x14ac:dyDescent="0.2">
      <c r="A2339">
        <f t="shared" si="108"/>
        <v>4.6680000000000001</v>
      </c>
      <c r="B2339">
        <v>2334</v>
      </c>
      <c r="C2339" s="1">
        <v>-1992.8865000000001</v>
      </c>
      <c r="D2339">
        <v>3684.94</v>
      </c>
      <c r="E2339">
        <v>-9.74</v>
      </c>
      <c r="H2339">
        <f t="shared" si="109"/>
        <v>4.6680000000000001</v>
      </c>
      <c r="I2339">
        <v>2334</v>
      </c>
      <c r="J2339" s="1">
        <v>-1404.9468999999999</v>
      </c>
      <c r="K2339">
        <v>2007.48</v>
      </c>
      <c r="L2339">
        <v>17.82</v>
      </c>
      <c r="O2339">
        <f t="shared" si="110"/>
        <v>4.6680000000000001</v>
      </c>
      <c r="P2339">
        <v>2334</v>
      </c>
      <c r="Q2339" s="1">
        <v>-1992.2449999999999</v>
      </c>
      <c r="R2339">
        <v>3649.23</v>
      </c>
      <c r="S2339">
        <v>4.1900000000000004</v>
      </c>
    </row>
    <row r="2340" spans="1:19" x14ac:dyDescent="0.2">
      <c r="A2340">
        <f t="shared" si="108"/>
        <v>4.67</v>
      </c>
      <c r="B2340">
        <v>2335</v>
      </c>
      <c r="C2340" s="1">
        <v>-1992.9005999999999</v>
      </c>
      <c r="D2340">
        <v>3684.97</v>
      </c>
      <c r="E2340">
        <v>-9.58</v>
      </c>
      <c r="H2340">
        <f t="shared" si="109"/>
        <v>4.67</v>
      </c>
      <c r="I2340">
        <v>2335</v>
      </c>
      <c r="J2340" s="1">
        <v>-1404.9692</v>
      </c>
      <c r="K2340">
        <v>2007.91</v>
      </c>
      <c r="L2340">
        <v>17.32</v>
      </c>
      <c r="O2340">
        <f t="shared" si="110"/>
        <v>4.67</v>
      </c>
      <c r="P2340">
        <v>2335</v>
      </c>
      <c r="Q2340" s="1">
        <v>-1992.232</v>
      </c>
      <c r="R2340">
        <v>3648.89</v>
      </c>
      <c r="S2340">
        <v>4.3899999999999997</v>
      </c>
    </row>
    <row r="2341" spans="1:19" x14ac:dyDescent="0.2">
      <c r="A2341">
        <f t="shared" si="108"/>
        <v>4.6719999999999997</v>
      </c>
      <c r="B2341">
        <v>2336</v>
      </c>
      <c r="C2341" s="1">
        <v>-1992.9118000000001</v>
      </c>
      <c r="D2341">
        <v>3684.87</v>
      </c>
      <c r="E2341">
        <v>-9.52</v>
      </c>
      <c r="H2341">
        <f t="shared" si="109"/>
        <v>4.6719999999999997</v>
      </c>
      <c r="I2341">
        <v>2336</v>
      </c>
      <c r="J2341" s="1">
        <v>-1404.9815000000001</v>
      </c>
      <c r="K2341">
        <v>2008.25</v>
      </c>
      <c r="L2341">
        <v>16.71</v>
      </c>
      <c r="O2341">
        <f t="shared" si="110"/>
        <v>4.6719999999999997</v>
      </c>
      <c r="P2341">
        <v>2336</v>
      </c>
      <c r="Q2341" s="1">
        <v>-1992.2257</v>
      </c>
      <c r="R2341">
        <v>3648.61</v>
      </c>
      <c r="S2341">
        <v>4.4000000000000004</v>
      </c>
    </row>
    <row r="2342" spans="1:19" x14ac:dyDescent="0.2">
      <c r="A2342">
        <f t="shared" si="108"/>
        <v>4.6740000000000004</v>
      </c>
      <c r="B2342">
        <v>2337</v>
      </c>
      <c r="C2342" s="1">
        <v>-1992.9387999999999</v>
      </c>
      <c r="D2342">
        <v>3684.64</v>
      </c>
      <c r="E2342">
        <v>-9.58</v>
      </c>
      <c r="H2342">
        <f t="shared" si="109"/>
        <v>4.6740000000000004</v>
      </c>
      <c r="I2342">
        <v>2337</v>
      </c>
      <c r="J2342" s="1">
        <v>-1404.9971</v>
      </c>
      <c r="K2342">
        <v>2008.6</v>
      </c>
      <c r="L2342">
        <v>16.22</v>
      </c>
      <c r="O2342">
        <f t="shared" si="110"/>
        <v>4.6740000000000004</v>
      </c>
      <c r="P2342">
        <v>2337</v>
      </c>
      <c r="Q2342" s="1">
        <v>-1992.2249999999999</v>
      </c>
      <c r="R2342">
        <v>3648.4</v>
      </c>
      <c r="S2342">
        <v>4.51</v>
      </c>
    </row>
    <row r="2343" spans="1:19" x14ac:dyDescent="0.2">
      <c r="A2343">
        <f t="shared" si="108"/>
        <v>4.6760000000000002</v>
      </c>
      <c r="B2343">
        <v>2338</v>
      </c>
      <c r="C2343" s="1">
        <v>-1992.9559999999999</v>
      </c>
      <c r="D2343">
        <v>3683.96</v>
      </c>
      <c r="E2343">
        <v>-9.44</v>
      </c>
      <c r="H2343">
        <f t="shared" si="109"/>
        <v>4.6760000000000002</v>
      </c>
      <c r="I2343">
        <v>2338</v>
      </c>
      <c r="J2343" s="1">
        <v>-1405.0247999999999</v>
      </c>
      <c r="K2343">
        <v>2008.75</v>
      </c>
      <c r="L2343">
        <v>15.69</v>
      </c>
      <c r="O2343">
        <f t="shared" si="110"/>
        <v>4.6760000000000002</v>
      </c>
      <c r="P2343">
        <v>2338</v>
      </c>
      <c r="Q2343" s="1">
        <v>-1992.2372</v>
      </c>
      <c r="R2343">
        <v>3648.3</v>
      </c>
      <c r="S2343">
        <v>4.54</v>
      </c>
    </row>
    <row r="2344" spans="1:19" x14ac:dyDescent="0.2">
      <c r="A2344">
        <f t="shared" si="108"/>
        <v>4.6779999999999999</v>
      </c>
      <c r="B2344">
        <v>2339</v>
      </c>
      <c r="C2344" s="1">
        <v>-1992.9664</v>
      </c>
      <c r="D2344">
        <v>3683.14</v>
      </c>
      <c r="E2344">
        <v>-9.2899999999999991</v>
      </c>
      <c r="H2344">
        <f t="shared" si="109"/>
        <v>4.6779999999999999</v>
      </c>
      <c r="I2344">
        <v>2339</v>
      </c>
      <c r="J2344" s="1">
        <v>-1405.0482999999999</v>
      </c>
      <c r="K2344">
        <v>2008.86</v>
      </c>
      <c r="L2344">
        <v>15.64</v>
      </c>
      <c r="O2344">
        <f t="shared" si="110"/>
        <v>4.6779999999999999</v>
      </c>
      <c r="P2344">
        <v>2339</v>
      </c>
      <c r="Q2344" s="1">
        <v>-1992.2481</v>
      </c>
      <c r="R2344">
        <v>3648.47</v>
      </c>
      <c r="S2344">
        <v>4.66</v>
      </c>
    </row>
    <row r="2345" spans="1:19" x14ac:dyDescent="0.2">
      <c r="A2345">
        <f t="shared" si="108"/>
        <v>4.68</v>
      </c>
      <c r="B2345">
        <v>2340</v>
      </c>
      <c r="C2345" s="1">
        <v>-1992.9739999999999</v>
      </c>
      <c r="D2345">
        <v>3682.52</v>
      </c>
      <c r="E2345">
        <v>-8.9</v>
      </c>
      <c r="H2345">
        <f t="shared" si="109"/>
        <v>4.68</v>
      </c>
      <c r="I2345">
        <v>2340</v>
      </c>
      <c r="J2345" s="1">
        <v>-1405.0787</v>
      </c>
      <c r="K2345">
        <v>2008.99</v>
      </c>
      <c r="L2345">
        <v>15.15</v>
      </c>
      <c r="O2345">
        <f t="shared" si="110"/>
        <v>4.68</v>
      </c>
      <c r="P2345">
        <v>2340</v>
      </c>
      <c r="Q2345" s="1">
        <v>-1992.2506000000001</v>
      </c>
      <c r="R2345">
        <v>3648.64</v>
      </c>
      <c r="S2345">
        <v>4.63</v>
      </c>
    </row>
    <row r="2346" spans="1:19" x14ac:dyDescent="0.2">
      <c r="A2346">
        <f t="shared" si="108"/>
        <v>4.6820000000000004</v>
      </c>
      <c r="B2346">
        <v>2341</v>
      </c>
      <c r="C2346" s="1">
        <v>-1992.972</v>
      </c>
      <c r="D2346">
        <v>3682.1</v>
      </c>
      <c r="E2346">
        <v>-8.7100000000000009</v>
      </c>
      <c r="H2346">
        <f t="shared" si="109"/>
        <v>4.6820000000000004</v>
      </c>
      <c r="I2346">
        <v>2341</v>
      </c>
      <c r="J2346" s="1">
        <v>-1405.1367</v>
      </c>
      <c r="K2346">
        <v>2009.08</v>
      </c>
      <c r="L2346">
        <v>15.26</v>
      </c>
      <c r="O2346">
        <f t="shared" si="110"/>
        <v>4.6820000000000004</v>
      </c>
      <c r="P2346">
        <v>2341</v>
      </c>
      <c r="Q2346" s="1">
        <v>-1992.2612999999999</v>
      </c>
      <c r="R2346">
        <v>3649.36</v>
      </c>
      <c r="S2346">
        <v>4.78</v>
      </c>
    </row>
    <row r="2347" spans="1:19" x14ac:dyDescent="0.2">
      <c r="A2347">
        <f t="shared" si="108"/>
        <v>4.6840000000000002</v>
      </c>
      <c r="B2347">
        <v>2342</v>
      </c>
      <c r="C2347" s="1">
        <v>-1992.989</v>
      </c>
      <c r="D2347">
        <v>3681.64</v>
      </c>
      <c r="E2347">
        <v>-8.6300000000000008</v>
      </c>
      <c r="H2347">
        <f t="shared" si="109"/>
        <v>4.6840000000000002</v>
      </c>
      <c r="I2347">
        <v>2342</v>
      </c>
      <c r="J2347" s="1">
        <v>-1405.1953000000001</v>
      </c>
      <c r="K2347">
        <v>2008.98</v>
      </c>
      <c r="L2347">
        <v>15.05</v>
      </c>
      <c r="O2347">
        <f t="shared" si="110"/>
        <v>4.6840000000000002</v>
      </c>
      <c r="P2347">
        <v>2342</v>
      </c>
      <c r="Q2347" s="1">
        <v>-1992.2764999999999</v>
      </c>
      <c r="R2347">
        <v>3649.74</v>
      </c>
      <c r="S2347">
        <v>4.51</v>
      </c>
    </row>
    <row r="2348" spans="1:19" x14ac:dyDescent="0.2">
      <c r="A2348">
        <f t="shared" si="108"/>
        <v>4.6859999999999999</v>
      </c>
      <c r="B2348">
        <v>2343</v>
      </c>
      <c r="C2348" s="1">
        <v>-1992.9975999999999</v>
      </c>
      <c r="D2348">
        <v>3681.41</v>
      </c>
      <c r="E2348">
        <v>-8.51</v>
      </c>
      <c r="H2348">
        <f t="shared" si="109"/>
        <v>4.6859999999999999</v>
      </c>
      <c r="I2348">
        <v>2343</v>
      </c>
      <c r="J2348" s="1">
        <v>-1405.2207000000001</v>
      </c>
      <c r="K2348">
        <v>2008.81</v>
      </c>
      <c r="L2348">
        <v>15.25</v>
      </c>
      <c r="O2348">
        <f t="shared" si="110"/>
        <v>4.6859999999999999</v>
      </c>
      <c r="P2348">
        <v>2343</v>
      </c>
      <c r="Q2348" s="1">
        <v>-1992.2923000000001</v>
      </c>
      <c r="R2348">
        <v>3650.05</v>
      </c>
      <c r="S2348">
        <v>4.34</v>
      </c>
    </row>
    <row r="2349" spans="1:19" x14ac:dyDescent="0.2">
      <c r="A2349">
        <f t="shared" si="108"/>
        <v>4.6879999999999997</v>
      </c>
      <c r="B2349">
        <v>2344</v>
      </c>
      <c r="C2349" s="1">
        <v>-1992.9928</v>
      </c>
      <c r="D2349">
        <v>3680.99</v>
      </c>
      <c r="E2349">
        <v>-8.32</v>
      </c>
      <c r="H2349">
        <f t="shared" si="109"/>
        <v>4.6879999999999997</v>
      </c>
      <c r="I2349">
        <v>2344</v>
      </c>
      <c r="J2349" s="1">
        <v>-1405.2197000000001</v>
      </c>
      <c r="K2349">
        <v>2008.81</v>
      </c>
      <c r="L2349">
        <v>15.33</v>
      </c>
      <c r="O2349">
        <f t="shared" si="110"/>
        <v>4.6879999999999997</v>
      </c>
      <c r="P2349">
        <v>2344</v>
      </c>
      <c r="Q2349" s="1">
        <v>-1992.2811999999999</v>
      </c>
      <c r="R2349">
        <v>3650.64</v>
      </c>
      <c r="S2349">
        <v>4.3499999999999996</v>
      </c>
    </row>
    <row r="2350" spans="1:19" x14ac:dyDescent="0.2">
      <c r="A2350">
        <f t="shared" si="108"/>
        <v>4.6900000000000004</v>
      </c>
      <c r="B2350">
        <v>2345</v>
      </c>
      <c r="C2350" s="1">
        <v>-1992.9924000000001</v>
      </c>
      <c r="D2350">
        <v>3680.46</v>
      </c>
      <c r="E2350">
        <v>-8.0399999999999991</v>
      </c>
      <c r="H2350">
        <f t="shared" si="109"/>
        <v>4.6900000000000004</v>
      </c>
      <c r="I2350">
        <v>2345</v>
      </c>
      <c r="J2350" s="1">
        <v>-1405.2383</v>
      </c>
      <c r="K2350">
        <v>2008.69</v>
      </c>
      <c r="L2350">
        <v>15.61</v>
      </c>
      <c r="O2350">
        <f t="shared" si="110"/>
        <v>4.6900000000000004</v>
      </c>
      <c r="P2350">
        <v>2345</v>
      </c>
      <c r="Q2350" s="1">
        <v>-1992.2710999999999</v>
      </c>
      <c r="R2350">
        <v>3651.26</v>
      </c>
      <c r="S2350">
        <v>4.2300000000000004</v>
      </c>
    </row>
    <row r="2351" spans="1:19" x14ac:dyDescent="0.2">
      <c r="A2351">
        <f t="shared" si="108"/>
        <v>4.6920000000000002</v>
      </c>
      <c r="B2351">
        <v>2346</v>
      </c>
      <c r="C2351" s="1">
        <v>-1992.9792</v>
      </c>
      <c r="D2351">
        <v>3679.99</v>
      </c>
      <c r="E2351">
        <v>-7.56</v>
      </c>
      <c r="H2351">
        <f t="shared" si="109"/>
        <v>4.6920000000000002</v>
      </c>
      <c r="I2351">
        <v>2346</v>
      </c>
      <c r="J2351" s="1">
        <v>-1405.251</v>
      </c>
      <c r="K2351">
        <v>2008.89</v>
      </c>
      <c r="L2351">
        <v>15.54</v>
      </c>
      <c r="O2351">
        <f t="shared" si="110"/>
        <v>4.6920000000000002</v>
      </c>
      <c r="P2351">
        <v>2346</v>
      </c>
      <c r="Q2351" s="1">
        <v>-1992.2691</v>
      </c>
      <c r="R2351">
        <v>3651.64</v>
      </c>
      <c r="S2351">
        <v>4.0199999999999996</v>
      </c>
    </row>
    <row r="2352" spans="1:19" x14ac:dyDescent="0.2">
      <c r="A2352">
        <f t="shared" si="108"/>
        <v>4.694</v>
      </c>
      <c r="B2352">
        <v>2347</v>
      </c>
      <c r="C2352" s="1">
        <v>-1992.9659999999999</v>
      </c>
      <c r="D2352">
        <v>3679.4</v>
      </c>
      <c r="E2352">
        <v>-7.3</v>
      </c>
      <c r="H2352">
        <f t="shared" si="109"/>
        <v>4.694</v>
      </c>
      <c r="I2352">
        <v>2347</v>
      </c>
      <c r="J2352" s="1">
        <v>-1405.2437</v>
      </c>
      <c r="K2352">
        <v>2009.02</v>
      </c>
      <c r="L2352">
        <v>15.44</v>
      </c>
      <c r="O2352">
        <f t="shared" si="110"/>
        <v>4.694</v>
      </c>
      <c r="P2352">
        <v>2347</v>
      </c>
      <c r="Q2352" s="1">
        <v>-1992.2751000000001</v>
      </c>
      <c r="R2352">
        <v>3651.91</v>
      </c>
      <c r="S2352">
        <v>3.96</v>
      </c>
    </row>
    <row r="2353" spans="1:19" x14ac:dyDescent="0.2">
      <c r="A2353">
        <f t="shared" si="108"/>
        <v>4.6959999999999997</v>
      </c>
      <c r="B2353">
        <v>2348</v>
      </c>
      <c r="C2353" s="1">
        <v>-1992.9640999999999</v>
      </c>
      <c r="D2353">
        <v>3678.99</v>
      </c>
      <c r="E2353">
        <v>-6.95</v>
      </c>
      <c r="H2353">
        <f t="shared" si="109"/>
        <v>4.6959999999999997</v>
      </c>
      <c r="I2353">
        <v>2348</v>
      </c>
      <c r="J2353" s="1">
        <v>-1405.1929</v>
      </c>
      <c r="K2353">
        <v>2009.15</v>
      </c>
      <c r="L2353">
        <v>15.23</v>
      </c>
      <c r="O2353">
        <f t="shared" si="110"/>
        <v>4.6959999999999997</v>
      </c>
      <c r="P2353">
        <v>2348</v>
      </c>
      <c r="Q2353" s="1">
        <v>-1992.2764999999999</v>
      </c>
      <c r="R2353">
        <v>3652.1</v>
      </c>
      <c r="S2353">
        <v>3.93</v>
      </c>
    </row>
    <row r="2354" spans="1:19" x14ac:dyDescent="0.2">
      <c r="A2354">
        <f t="shared" si="108"/>
        <v>4.6980000000000004</v>
      </c>
      <c r="B2354">
        <v>2349</v>
      </c>
      <c r="C2354" s="1">
        <v>-1992.9659999999999</v>
      </c>
      <c r="D2354">
        <v>3678.8</v>
      </c>
      <c r="E2354">
        <v>-7.08</v>
      </c>
      <c r="H2354">
        <f t="shared" si="109"/>
        <v>4.6980000000000004</v>
      </c>
      <c r="I2354">
        <v>2349</v>
      </c>
      <c r="J2354" s="1">
        <v>-1405.1211000000001</v>
      </c>
      <c r="K2354">
        <v>2009.24</v>
      </c>
      <c r="L2354">
        <v>15.22</v>
      </c>
      <c r="O2354">
        <f t="shared" si="110"/>
        <v>4.6980000000000004</v>
      </c>
      <c r="P2354">
        <v>2349</v>
      </c>
      <c r="Q2354" s="1">
        <v>-1992.2683</v>
      </c>
      <c r="R2354">
        <v>3652.2</v>
      </c>
      <c r="S2354">
        <v>3.78</v>
      </c>
    </row>
    <row r="2355" spans="1:19" x14ac:dyDescent="0.2">
      <c r="A2355">
        <f t="shared" si="108"/>
        <v>4.7</v>
      </c>
      <c r="B2355">
        <v>2350</v>
      </c>
      <c r="C2355" s="1">
        <v>-1992.9627</v>
      </c>
      <c r="D2355">
        <v>3678.31</v>
      </c>
      <c r="E2355">
        <v>-7.02</v>
      </c>
      <c r="H2355">
        <f t="shared" si="109"/>
        <v>4.7</v>
      </c>
      <c r="I2355">
        <v>2350</v>
      </c>
      <c r="J2355" s="1">
        <v>-1405.0304000000001</v>
      </c>
      <c r="K2355">
        <v>2009.08</v>
      </c>
      <c r="L2355">
        <v>15.26</v>
      </c>
      <c r="O2355">
        <f t="shared" si="110"/>
        <v>4.7</v>
      </c>
      <c r="P2355">
        <v>2350</v>
      </c>
      <c r="Q2355" s="1">
        <v>-1992.2633000000001</v>
      </c>
      <c r="R2355">
        <v>3652.16</v>
      </c>
      <c r="S2355">
        <v>3.72</v>
      </c>
    </row>
    <row r="2356" spans="1:19" x14ac:dyDescent="0.2">
      <c r="A2356">
        <f t="shared" si="108"/>
        <v>4.702</v>
      </c>
      <c r="B2356">
        <v>2351</v>
      </c>
      <c r="C2356" s="1">
        <v>-1992.9594</v>
      </c>
      <c r="D2356">
        <v>3677.7</v>
      </c>
      <c r="E2356">
        <v>-6.74</v>
      </c>
      <c r="H2356">
        <f t="shared" si="109"/>
        <v>4.702</v>
      </c>
      <c r="I2356">
        <v>2351</v>
      </c>
      <c r="J2356" s="1">
        <v>-1404.9657999999999</v>
      </c>
      <c r="K2356">
        <v>2009.02</v>
      </c>
      <c r="L2356">
        <v>15.61</v>
      </c>
      <c r="O2356">
        <f t="shared" si="110"/>
        <v>4.702</v>
      </c>
      <c r="P2356">
        <v>2351</v>
      </c>
      <c r="Q2356" s="1">
        <v>-1992.2641000000001</v>
      </c>
      <c r="R2356">
        <v>3651.98</v>
      </c>
      <c r="S2356">
        <v>3.81</v>
      </c>
    </row>
    <row r="2357" spans="1:19" x14ac:dyDescent="0.2">
      <c r="A2357">
        <f t="shared" si="108"/>
        <v>4.7039999999999997</v>
      </c>
      <c r="B2357">
        <v>2352</v>
      </c>
      <c r="C2357" s="1">
        <v>-1992.9573</v>
      </c>
      <c r="D2357">
        <v>3677.38</v>
      </c>
      <c r="E2357">
        <v>-6.54</v>
      </c>
      <c r="H2357">
        <f t="shared" si="109"/>
        <v>4.7039999999999997</v>
      </c>
      <c r="I2357">
        <v>2352</v>
      </c>
      <c r="J2357" s="1">
        <v>-1404.9122</v>
      </c>
      <c r="K2357">
        <v>2008.82</v>
      </c>
      <c r="L2357">
        <v>15.91</v>
      </c>
      <c r="O2357">
        <f t="shared" si="110"/>
        <v>4.7039999999999997</v>
      </c>
      <c r="P2357">
        <v>2352</v>
      </c>
      <c r="Q2357" s="1">
        <v>-1992.2601</v>
      </c>
      <c r="R2357">
        <v>3651.98</v>
      </c>
      <c r="S2357">
        <v>3.95</v>
      </c>
    </row>
    <row r="2358" spans="1:19" x14ac:dyDescent="0.2">
      <c r="A2358">
        <f t="shared" si="108"/>
        <v>4.7060000000000004</v>
      </c>
      <c r="B2358">
        <v>2353</v>
      </c>
      <c r="C2358" s="1">
        <v>-1992.9547</v>
      </c>
      <c r="D2358">
        <v>3677.1</v>
      </c>
      <c r="E2358">
        <v>-6.4</v>
      </c>
      <c r="H2358">
        <f t="shared" si="109"/>
        <v>4.7060000000000004</v>
      </c>
      <c r="I2358">
        <v>2353</v>
      </c>
      <c r="J2358" s="1">
        <v>-1404.883</v>
      </c>
      <c r="K2358">
        <v>2008.47</v>
      </c>
      <c r="L2358">
        <v>16.579999999999998</v>
      </c>
      <c r="O2358">
        <f t="shared" si="110"/>
        <v>4.7060000000000004</v>
      </c>
      <c r="P2358">
        <v>2353</v>
      </c>
      <c r="Q2358" s="1">
        <v>-1992.2501</v>
      </c>
      <c r="R2358">
        <v>3652.04</v>
      </c>
      <c r="S2358">
        <v>4.03</v>
      </c>
    </row>
    <row r="2359" spans="1:19" x14ac:dyDescent="0.2">
      <c r="A2359">
        <f t="shared" si="108"/>
        <v>4.7080000000000002</v>
      </c>
      <c r="B2359">
        <v>2354</v>
      </c>
      <c r="C2359" s="1">
        <v>-1992.9403</v>
      </c>
      <c r="D2359">
        <v>3676.72</v>
      </c>
      <c r="E2359">
        <v>-6.42</v>
      </c>
      <c r="H2359">
        <f t="shared" si="109"/>
        <v>4.7080000000000002</v>
      </c>
      <c r="I2359">
        <v>2354</v>
      </c>
      <c r="J2359" s="1">
        <v>-1404.8598</v>
      </c>
      <c r="K2359">
        <v>2008.13</v>
      </c>
      <c r="L2359">
        <v>17.010000000000002</v>
      </c>
      <c r="O2359">
        <f t="shared" si="110"/>
        <v>4.7080000000000002</v>
      </c>
      <c r="P2359">
        <v>2354</v>
      </c>
      <c r="Q2359" s="1">
        <v>-1992.2475999999999</v>
      </c>
      <c r="R2359">
        <v>3652.06</v>
      </c>
      <c r="S2359">
        <v>4.1100000000000003</v>
      </c>
    </row>
    <row r="2360" spans="1:19" x14ac:dyDescent="0.2">
      <c r="A2360">
        <f t="shared" si="108"/>
        <v>4.71</v>
      </c>
      <c r="B2360">
        <v>2355</v>
      </c>
      <c r="C2360" s="1">
        <v>-1992.9348</v>
      </c>
      <c r="D2360">
        <v>3676.32</v>
      </c>
      <c r="E2360">
        <v>-6.17</v>
      </c>
      <c r="H2360">
        <f t="shared" si="109"/>
        <v>4.71</v>
      </c>
      <c r="I2360">
        <v>2355</v>
      </c>
      <c r="J2360" s="1">
        <v>-1404.8435999999999</v>
      </c>
      <c r="K2360">
        <v>2007.89</v>
      </c>
      <c r="L2360">
        <v>17.579999999999998</v>
      </c>
      <c r="O2360">
        <f t="shared" si="110"/>
        <v>4.71</v>
      </c>
      <c r="P2360">
        <v>2355</v>
      </c>
      <c r="Q2360" s="1">
        <v>-1992.2565999999999</v>
      </c>
      <c r="R2360">
        <v>3651.89</v>
      </c>
      <c r="S2360">
        <v>3.97</v>
      </c>
    </row>
    <row r="2361" spans="1:19" x14ac:dyDescent="0.2">
      <c r="A2361">
        <f t="shared" si="108"/>
        <v>4.7119999999999997</v>
      </c>
      <c r="B2361">
        <v>2356</v>
      </c>
      <c r="C2361" s="1">
        <v>-1992.9259999999999</v>
      </c>
      <c r="D2361">
        <v>3676.25</v>
      </c>
      <c r="E2361">
        <v>-6.01</v>
      </c>
      <c r="H2361">
        <f t="shared" si="109"/>
        <v>4.7119999999999997</v>
      </c>
      <c r="I2361">
        <v>2356</v>
      </c>
      <c r="J2361" s="1">
        <v>-1404.8498999999999</v>
      </c>
      <c r="K2361">
        <v>2007.55</v>
      </c>
      <c r="L2361">
        <v>18.16</v>
      </c>
      <c r="O2361">
        <f t="shared" si="110"/>
        <v>4.7119999999999997</v>
      </c>
      <c r="P2361">
        <v>2356</v>
      </c>
      <c r="Q2361" s="1">
        <v>-1992.2689</v>
      </c>
      <c r="R2361">
        <v>3651.76</v>
      </c>
      <c r="S2361">
        <v>3.94</v>
      </c>
    </row>
    <row r="2362" spans="1:19" x14ac:dyDescent="0.2">
      <c r="A2362">
        <f t="shared" si="108"/>
        <v>4.7140000000000004</v>
      </c>
      <c r="B2362">
        <v>2357</v>
      </c>
      <c r="C2362" s="1">
        <v>-1992.9132</v>
      </c>
      <c r="D2362">
        <v>3676.14</v>
      </c>
      <c r="E2362">
        <v>-5.97</v>
      </c>
      <c r="H2362">
        <f t="shared" si="109"/>
        <v>4.7140000000000004</v>
      </c>
      <c r="I2362">
        <v>2357</v>
      </c>
      <c r="J2362" s="1">
        <v>-1404.8366000000001</v>
      </c>
      <c r="K2362">
        <v>2007.33</v>
      </c>
      <c r="L2362">
        <v>18.48</v>
      </c>
      <c r="O2362">
        <f t="shared" si="110"/>
        <v>4.7140000000000004</v>
      </c>
      <c r="P2362">
        <v>2357</v>
      </c>
      <c r="Q2362" s="1">
        <v>-1992.2904000000001</v>
      </c>
      <c r="R2362">
        <v>3651.97</v>
      </c>
      <c r="S2362">
        <v>4.07</v>
      </c>
    </row>
    <row r="2363" spans="1:19" x14ac:dyDescent="0.2">
      <c r="A2363">
        <f t="shared" si="108"/>
        <v>4.7160000000000002</v>
      </c>
      <c r="B2363">
        <v>2358</v>
      </c>
      <c r="C2363" s="1">
        <v>-1992.8855000000001</v>
      </c>
      <c r="D2363">
        <v>3676.05</v>
      </c>
      <c r="E2363">
        <v>-5.76</v>
      </c>
      <c r="H2363">
        <f t="shared" si="109"/>
        <v>4.7160000000000002</v>
      </c>
      <c r="I2363">
        <v>2358</v>
      </c>
      <c r="J2363" s="1">
        <v>-1404.8405</v>
      </c>
      <c r="K2363">
        <v>2007.21</v>
      </c>
      <c r="L2363">
        <v>19.07</v>
      </c>
      <c r="O2363">
        <f t="shared" si="110"/>
        <v>4.7160000000000002</v>
      </c>
      <c r="P2363">
        <v>2358</v>
      </c>
      <c r="Q2363" s="1">
        <v>-1992.2959000000001</v>
      </c>
      <c r="R2363">
        <v>3652.18</v>
      </c>
      <c r="S2363">
        <v>3.84</v>
      </c>
    </row>
    <row r="2364" spans="1:19" x14ac:dyDescent="0.2">
      <c r="A2364">
        <f t="shared" si="108"/>
        <v>4.718</v>
      </c>
      <c r="B2364">
        <v>2359</v>
      </c>
      <c r="C2364" s="1">
        <v>-1992.8622</v>
      </c>
      <c r="D2364">
        <v>3675.9</v>
      </c>
      <c r="E2364">
        <v>-5.71</v>
      </c>
      <c r="H2364">
        <f t="shared" si="109"/>
        <v>4.718</v>
      </c>
      <c r="I2364">
        <v>2359</v>
      </c>
      <c r="J2364" s="1">
        <v>-1404.8672999999999</v>
      </c>
      <c r="K2364">
        <v>2007.08</v>
      </c>
      <c r="L2364">
        <v>19.100000000000001</v>
      </c>
      <c r="O2364">
        <f t="shared" si="110"/>
        <v>4.718</v>
      </c>
      <c r="P2364">
        <v>2359</v>
      </c>
      <c r="Q2364" s="1">
        <v>-1992.2937999999999</v>
      </c>
      <c r="R2364">
        <v>3652.43</v>
      </c>
      <c r="S2364">
        <v>3.67</v>
      </c>
    </row>
    <row r="2365" spans="1:19" x14ac:dyDescent="0.2">
      <c r="A2365">
        <f t="shared" si="108"/>
        <v>4.72</v>
      </c>
      <c r="B2365">
        <v>2360</v>
      </c>
      <c r="C2365" s="1">
        <v>-1992.8385000000001</v>
      </c>
      <c r="D2365">
        <v>3675.88</v>
      </c>
      <c r="E2365">
        <v>-5.58</v>
      </c>
      <c r="H2365">
        <f t="shared" si="109"/>
        <v>4.72</v>
      </c>
      <c r="I2365">
        <v>2360</v>
      </c>
      <c r="J2365" s="1">
        <v>-1404.8871999999999</v>
      </c>
      <c r="K2365">
        <v>2007.08</v>
      </c>
      <c r="L2365">
        <v>19.07</v>
      </c>
      <c r="O2365">
        <f t="shared" si="110"/>
        <v>4.72</v>
      </c>
      <c r="P2365">
        <v>2360</v>
      </c>
      <c r="Q2365" s="1">
        <v>-1992.2871</v>
      </c>
      <c r="R2365">
        <v>3652.67</v>
      </c>
      <c r="S2365">
        <v>3.55</v>
      </c>
    </row>
    <row r="2366" spans="1:19" x14ac:dyDescent="0.2">
      <c r="A2366">
        <f t="shared" si="108"/>
        <v>4.7220000000000004</v>
      </c>
      <c r="B2366">
        <v>2361</v>
      </c>
      <c r="C2366" s="1">
        <v>-1992.8197</v>
      </c>
      <c r="D2366">
        <v>3675.87</v>
      </c>
      <c r="E2366">
        <v>-5.72</v>
      </c>
      <c r="H2366">
        <f t="shared" si="109"/>
        <v>4.7220000000000004</v>
      </c>
      <c r="I2366">
        <v>2361</v>
      </c>
      <c r="J2366" s="1">
        <v>-1404.8991000000001</v>
      </c>
      <c r="K2366">
        <v>2007.21</v>
      </c>
      <c r="L2366">
        <v>18.68</v>
      </c>
      <c r="O2366">
        <f t="shared" si="110"/>
        <v>4.7220000000000004</v>
      </c>
      <c r="P2366">
        <v>2361</v>
      </c>
      <c r="Q2366" s="1">
        <v>-1992.2846999999999</v>
      </c>
      <c r="R2366">
        <v>3652.79</v>
      </c>
      <c r="S2366">
        <v>3.5</v>
      </c>
    </row>
    <row r="2367" spans="1:19" x14ac:dyDescent="0.2">
      <c r="A2367">
        <f t="shared" si="108"/>
        <v>4.7240000000000002</v>
      </c>
      <c r="B2367">
        <v>2362</v>
      </c>
      <c r="C2367" s="1">
        <v>-1992.8009999999999</v>
      </c>
      <c r="D2367">
        <v>3676.01</v>
      </c>
      <c r="E2367">
        <v>-5.58</v>
      </c>
      <c r="H2367">
        <f t="shared" si="109"/>
        <v>4.7240000000000002</v>
      </c>
      <c r="I2367">
        <v>2362</v>
      </c>
      <c r="J2367" s="1">
        <v>-1404.9549999999999</v>
      </c>
      <c r="K2367">
        <v>2007.32</v>
      </c>
      <c r="L2367">
        <v>18.5</v>
      </c>
      <c r="O2367">
        <f t="shared" si="110"/>
        <v>4.7240000000000002</v>
      </c>
      <c r="P2367">
        <v>2362</v>
      </c>
      <c r="Q2367" s="1">
        <v>-1992.2792999999999</v>
      </c>
      <c r="R2367">
        <v>3653.1</v>
      </c>
      <c r="S2367">
        <v>3.35</v>
      </c>
    </row>
    <row r="2368" spans="1:19" x14ac:dyDescent="0.2">
      <c r="A2368">
        <f t="shared" si="108"/>
        <v>4.726</v>
      </c>
      <c r="B2368">
        <v>2363</v>
      </c>
      <c r="C2368" s="1">
        <v>-1992.7891</v>
      </c>
      <c r="D2368">
        <v>3675.75</v>
      </c>
      <c r="E2368">
        <v>-5.53</v>
      </c>
      <c r="H2368">
        <f t="shared" si="109"/>
        <v>4.726</v>
      </c>
      <c r="I2368">
        <v>2363</v>
      </c>
      <c r="J2368" s="1">
        <v>-1404.9753000000001</v>
      </c>
      <c r="K2368">
        <v>2007.67</v>
      </c>
      <c r="L2368">
        <v>18.21</v>
      </c>
      <c r="O2368">
        <f t="shared" si="110"/>
        <v>4.726</v>
      </c>
      <c r="P2368">
        <v>2363</v>
      </c>
      <c r="Q2368" s="1">
        <v>-1992.2577000000001</v>
      </c>
      <c r="R2368">
        <v>3653.42</v>
      </c>
      <c r="S2368">
        <v>3.16</v>
      </c>
    </row>
    <row r="2369" spans="1:19" x14ac:dyDescent="0.2">
      <c r="A2369">
        <f t="shared" si="108"/>
        <v>4.7279999999999998</v>
      </c>
      <c r="B2369">
        <v>2364</v>
      </c>
      <c r="C2369" s="1">
        <v>-1992.7750000000001</v>
      </c>
      <c r="D2369">
        <v>3675.28</v>
      </c>
      <c r="E2369">
        <v>-5.36</v>
      </c>
      <c r="H2369">
        <f t="shared" si="109"/>
        <v>4.7279999999999998</v>
      </c>
      <c r="I2369">
        <v>2364</v>
      </c>
      <c r="J2369" s="1">
        <v>-1404.9780000000001</v>
      </c>
      <c r="K2369">
        <v>2007.93</v>
      </c>
      <c r="L2369">
        <v>17.54</v>
      </c>
      <c r="O2369">
        <f t="shared" si="110"/>
        <v>4.7279999999999998</v>
      </c>
      <c r="P2369">
        <v>2364</v>
      </c>
      <c r="Q2369" s="1">
        <v>-1992.2399</v>
      </c>
      <c r="R2369">
        <v>3653.78</v>
      </c>
      <c r="S2369">
        <v>3.04</v>
      </c>
    </row>
    <row r="2370" spans="1:19" x14ac:dyDescent="0.2">
      <c r="A2370">
        <f t="shared" si="108"/>
        <v>4.7300000000000004</v>
      </c>
      <c r="B2370">
        <v>2365</v>
      </c>
      <c r="C2370" s="1">
        <v>-1992.7799</v>
      </c>
      <c r="D2370">
        <v>3674.52</v>
      </c>
      <c r="E2370">
        <v>-5.28</v>
      </c>
      <c r="H2370">
        <f t="shared" si="109"/>
        <v>4.7300000000000004</v>
      </c>
      <c r="I2370">
        <v>2365</v>
      </c>
      <c r="J2370" s="1">
        <v>-1404.9625000000001</v>
      </c>
      <c r="K2370">
        <v>2008.21</v>
      </c>
      <c r="L2370">
        <v>17.13</v>
      </c>
      <c r="O2370">
        <f t="shared" si="110"/>
        <v>4.7300000000000004</v>
      </c>
      <c r="P2370">
        <v>2365</v>
      </c>
      <c r="Q2370" s="1">
        <v>-1992.2125000000001</v>
      </c>
      <c r="R2370">
        <v>3654.03</v>
      </c>
      <c r="S2370">
        <v>2.99</v>
      </c>
    </row>
    <row r="2371" spans="1:19" x14ac:dyDescent="0.2">
      <c r="A2371">
        <f t="shared" si="108"/>
        <v>4.7320000000000002</v>
      </c>
      <c r="B2371">
        <v>2366</v>
      </c>
      <c r="C2371" s="1">
        <v>-1992.7952</v>
      </c>
      <c r="D2371">
        <v>3673.52</v>
      </c>
      <c r="E2371">
        <v>-4.83</v>
      </c>
      <c r="H2371">
        <f t="shared" si="109"/>
        <v>4.7320000000000002</v>
      </c>
      <c r="I2371">
        <v>2366</v>
      </c>
      <c r="J2371" s="1">
        <v>-1404.9292</v>
      </c>
      <c r="K2371">
        <v>2008.43</v>
      </c>
      <c r="L2371">
        <v>16.86</v>
      </c>
      <c r="O2371">
        <f t="shared" si="110"/>
        <v>4.7320000000000002</v>
      </c>
      <c r="P2371">
        <v>2366</v>
      </c>
      <c r="Q2371" s="1">
        <v>-1992.1886999999999</v>
      </c>
      <c r="R2371">
        <v>3654.03</v>
      </c>
      <c r="S2371">
        <v>2.83</v>
      </c>
    </row>
    <row r="2372" spans="1:19" x14ac:dyDescent="0.2">
      <c r="A2372">
        <f t="shared" si="108"/>
        <v>4.734</v>
      </c>
      <c r="B2372">
        <v>2367</v>
      </c>
      <c r="C2372" s="1">
        <v>-1992.8034</v>
      </c>
      <c r="D2372">
        <v>3672.79</v>
      </c>
      <c r="E2372">
        <v>-4.3600000000000003</v>
      </c>
      <c r="H2372">
        <f t="shared" si="109"/>
        <v>4.734</v>
      </c>
      <c r="I2372">
        <v>2367</v>
      </c>
      <c r="J2372" s="1">
        <v>-1404.876</v>
      </c>
      <c r="K2372">
        <v>2008.74</v>
      </c>
      <c r="L2372">
        <v>16.670000000000002</v>
      </c>
      <c r="O2372">
        <f t="shared" si="110"/>
        <v>4.734</v>
      </c>
      <c r="P2372">
        <v>2367</v>
      </c>
      <c r="Q2372" s="1">
        <v>-1992.1731</v>
      </c>
      <c r="R2372">
        <v>3654.27</v>
      </c>
      <c r="S2372">
        <v>2.94</v>
      </c>
    </row>
    <row r="2373" spans="1:19" x14ac:dyDescent="0.2">
      <c r="A2373">
        <f t="shared" si="108"/>
        <v>4.7359999999999998</v>
      </c>
      <c r="B2373">
        <v>2368</v>
      </c>
      <c r="C2373" s="1">
        <v>-1992.825</v>
      </c>
      <c r="D2373">
        <v>3672</v>
      </c>
      <c r="E2373">
        <v>-3.91</v>
      </c>
      <c r="H2373">
        <f t="shared" si="109"/>
        <v>4.7359999999999998</v>
      </c>
      <c r="I2373">
        <v>2368</v>
      </c>
      <c r="J2373" s="1">
        <v>-1404.8443</v>
      </c>
      <c r="K2373">
        <v>2008.89</v>
      </c>
      <c r="L2373">
        <v>16.18</v>
      </c>
      <c r="O2373">
        <f t="shared" si="110"/>
        <v>4.7359999999999998</v>
      </c>
      <c r="P2373">
        <v>2368</v>
      </c>
      <c r="Q2373" s="1">
        <v>-1992.16</v>
      </c>
      <c r="R2373">
        <v>3654.54</v>
      </c>
      <c r="S2373">
        <v>2.8</v>
      </c>
    </row>
    <row r="2374" spans="1:19" x14ac:dyDescent="0.2">
      <c r="A2374">
        <f t="shared" si="108"/>
        <v>4.7380000000000004</v>
      </c>
      <c r="B2374">
        <v>2369</v>
      </c>
      <c r="C2374" s="1">
        <v>-1992.8481999999999</v>
      </c>
      <c r="D2374">
        <v>3671.42</v>
      </c>
      <c r="E2374">
        <v>-3.34</v>
      </c>
      <c r="H2374">
        <f t="shared" si="109"/>
        <v>4.7380000000000004</v>
      </c>
      <c r="I2374">
        <v>2369</v>
      </c>
      <c r="J2374" s="1">
        <v>-1404.8415</v>
      </c>
      <c r="K2374">
        <v>2009.02</v>
      </c>
      <c r="L2374">
        <v>16.16</v>
      </c>
      <c r="O2374">
        <f t="shared" si="110"/>
        <v>4.7380000000000004</v>
      </c>
      <c r="P2374">
        <v>2369</v>
      </c>
      <c r="Q2374" s="1">
        <v>-1992.1415999999999</v>
      </c>
      <c r="R2374">
        <v>3654.62</v>
      </c>
      <c r="S2374">
        <v>2.65</v>
      </c>
    </row>
    <row r="2375" spans="1:19" x14ac:dyDescent="0.2">
      <c r="A2375">
        <f t="shared" ref="A2375:A2438" si="111">B2375*0.002</f>
        <v>4.74</v>
      </c>
      <c r="B2375">
        <v>2370</v>
      </c>
      <c r="C2375" s="1">
        <v>-1992.8568</v>
      </c>
      <c r="D2375">
        <v>3670.64</v>
      </c>
      <c r="E2375">
        <v>-3.05</v>
      </c>
      <c r="H2375">
        <f t="shared" ref="H2375:H2438" si="112">I2375*0.002</f>
        <v>4.74</v>
      </c>
      <c r="I2375">
        <v>2370</v>
      </c>
      <c r="J2375" s="1">
        <v>-1404.8606</v>
      </c>
      <c r="K2375">
        <v>2009.15</v>
      </c>
      <c r="L2375">
        <v>16.13</v>
      </c>
      <c r="O2375">
        <f t="shared" ref="O2375:O2438" si="113">P2375*0.002</f>
        <v>4.74</v>
      </c>
      <c r="P2375">
        <v>2370</v>
      </c>
      <c r="Q2375" s="1">
        <v>-1992.1246000000001</v>
      </c>
      <c r="R2375">
        <v>3654.68</v>
      </c>
      <c r="S2375">
        <v>2.61</v>
      </c>
    </row>
    <row r="2376" spans="1:19" x14ac:dyDescent="0.2">
      <c r="A2376">
        <f t="shared" si="111"/>
        <v>4.742</v>
      </c>
      <c r="B2376">
        <v>2371</v>
      </c>
      <c r="C2376" s="1">
        <v>-1992.8602000000001</v>
      </c>
      <c r="D2376">
        <v>3669.78</v>
      </c>
      <c r="E2376">
        <v>-3.03</v>
      </c>
      <c r="H2376">
        <f t="shared" si="112"/>
        <v>4.742</v>
      </c>
      <c r="I2376">
        <v>2371</v>
      </c>
      <c r="J2376" s="1">
        <v>-1404.874</v>
      </c>
      <c r="K2376">
        <v>2009.25</v>
      </c>
      <c r="L2376">
        <v>15.99</v>
      </c>
      <c r="O2376">
        <f t="shared" si="113"/>
        <v>4.742</v>
      </c>
      <c r="P2376">
        <v>2371</v>
      </c>
      <c r="Q2376" s="1">
        <v>-1992.1052999999999</v>
      </c>
      <c r="R2376">
        <v>3654.57</v>
      </c>
      <c r="S2376">
        <v>2.7</v>
      </c>
    </row>
    <row r="2377" spans="1:19" x14ac:dyDescent="0.2">
      <c r="A2377">
        <f t="shared" si="111"/>
        <v>4.7439999999999998</v>
      </c>
      <c r="B2377">
        <v>2372</v>
      </c>
      <c r="C2377" s="1">
        <v>-1992.884</v>
      </c>
      <c r="D2377">
        <v>3669.02</v>
      </c>
      <c r="E2377">
        <v>-2.74</v>
      </c>
      <c r="H2377">
        <f t="shared" si="112"/>
        <v>4.7439999999999998</v>
      </c>
      <c r="I2377">
        <v>2372</v>
      </c>
      <c r="J2377" s="1">
        <v>-1404.8588</v>
      </c>
      <c r="K2377">
        <v>2009.27</v>
      </c>
      <c r="L2377">
        <v>15.73</v>
      </c>
      <c r="O2377">
        <f t="shared" si="113"/>
        <v>4.7439999999999998</v>
      </c>
      <c r="P2377">
        <v>2372</v>
      </c>
      <c r="Q2377" s="1">
        <v>-1992.0768</v>
      </c>
      <c r="R2377">
        <v>3654.43</v>
      </c>
      <c r="S2377">
        <v>2.62</v>
      </c>
    </row>
    <row r="2378" spans="1:19" x14ac:dyDescent="0.2">
      <c r="A2378">
        <f t="shared" si="111"/>
        <v>4.7460000000000004</v>
      </c>
      <c r="B2378">
        <v>2373</v>
      </c>
      <c r="C2378" s="1">
        <v>-1992.9006999999999</v>
      </c>
      <c r="D2378">
        <v>3668.14</v>
      </c>
      <c r="E2378">
        <v>-2.5499999999999998</v>
      </c>
      <c r="H2378">
        <f t="shared" si="112"/>
        <v>4.7460000000000004</v>
      </c>
      <c r="I2378">
        <v>2373</v>
      </c>
      <c r="J2378" s="1">
        <v>-1404.8803</v>
      </c>
      <c r="K2378">
        <v>2009.36</v>
      </c>
      <c r="L2378">
        <v>15.78</v>
      </c>
      <c r="O2378">
        <f t="shared" si="113"/>
        <v>4.7460000000000004</v>
      </c>
      <c r="P2378">
        <v>2373</v>
      </c>
      <c r="Q2378" s="1">
        <v>-1992.0599</v>
      </c>
      <c r="R2378">
        <v>3654.46</v>
      </c>
      <c r="S2378">
        <v>2.79</v>
      </c>
    </row>
    <row r="2379" spans="1:19" x14ac:dyDescent="0.2">
      <c r="A2379">
        <f t="shared" si="111"/>
        <v>4.7480000000000002</v>
      </c>
      <c r="B2379">
        <v>2374</v>
      </c>
      <c r="C2379" s="1">
        <v>-1992.9266</v>
      </c>
      <c r="D2379">
        <v>3667.21</v>
      </c>
      <c r="E2379">
        <v>-2.46</v>
      </c>
      <c r="H2379">
        <f t="shared" si="112"/>
        <v>4.7480000000000002</v>
      </c>
      <c r="I2379">
        <v>2374</v>
      </c>
      <c r="J2379" s="1">
        <v>-1404.8974000000001</v>
      </c>
      <c r="K2379">
        <v>2009.45</v>
      </c>
      <c r="L2379">
        <v>15.56</v>
      </c>
      <c r="O2379">
        <f t="shared" si="113"/>
        <v>4.7480000000000002</v>
      </c>
      <c r="P2379">
        <v>2374</v>
      </c>
      <c r="Q2379" s="1">
        <v>-1992.0579</v>
      </c>
      <c r="R2379">
        <v>3654.55</v>
      </c>
      <c r="S2379">
        <v>2.86</v>
      </c>
    </row>
    <row r="2380" spans="1:19" x14ac:dyDescent="0.2">
      <c r="A2380">
        <f t="shared" si="111"/>
        <v>4.75</v>
      </c>
      <c r="B2380">
        <v>2375</v>
      </c>
      <c r="C2380" s="1">
        <v>-1992.9480000000001</v>
      </c>
      <c r="D2380">
        <v>3666.27</v>
      </c>
      <c r="E2380">
        <v>-1.91</v>
      </c>
      <c r="H2380">
        <f t="shared" si="112"/>
        <v>4.75</v>
      </c>
      <c r="I2380">
        <v>2375</v>
      </c>
      <c r="J2380" s="1">
        <v>-1404.8995</v>
      </c>
      <c r="K2380">
        <v>2009.77</v>
      </c>
      <c r="L2380">
        <v>15.18</v>
      </c>
      <c r="O2380">
        <f t="shared" si="113"/>
        <v>4.75</v>
      </c>
      <c r="P2380">
        <v>2375</v>
      </c>
      <c r="Q2380" s="1">
        <v>-1992.0524</v>
      </c>
      <c r="R2380">
        <v>3654.65</v>
      </c>
      <c r="S2380">
        <v>2.82</v>
      </c>
    </row>
    <row r="2381" spans="1:19" x14ac:dyDescent="0.2">
      <c r="A2381">
        <f t="shared" si="111"/>
        <v>4.7519999999999998</v>
      </c>
      <c r="B2381">
        <v>2376</v>
      </c>
      <c r="C2381" s="1">
        <v>-1992.9763</v>
      </c>
      <c r="D2381">
        <v>3665.64</v>
      </c>
      <c r="E2381">
        <v>-1.74</v>
      </c>
      <c r="H2381">
        <f t="shared" si="112"/>
        <v>4.7519999999999998</v>
      </c>
      <c r="I2381">
        <v>2376</v>
      </c>
      <c r="J2381" s="1">
        <v>-1404.9057</v>
      </c>
      <c r="K2381">
        <v>2010.39</v>
      </c>
      <c r="L2381">
        <v>15.18</v>
      </c>
      <c r="O2381">
        <f t="shared" si="113"/>
        <v>4.7519999999999998</v>
      </c>
      <c r="P2381">
        <v>2376</v>
      </c>
      <c r="Q2381" s="1">
        <v>-1992.0347999999999</v>
      </c>
      <c r="R2381">
        <v>3654.62</v>
      </c>
      <c r="S2381">
        <v>2.67</v>
      </c>
    </row>
    <row r="2382" spans="1:19" x14ac:dyDescent="0.2">
      <c r="A2382">
        <f t="shared" si="111"/>
        <v>4.7540000000000004</v>
      </c>
      <c r="B2382">
        <v>2377</v>
      </c>
      <c r="C2382" s="1">
        <v>-1993.0174999999999</v>
      </c>
      <c r="D2382">
        <v>3665.12</v>
      </c>
      <c r="E2382">
        <v>-1.75</v>
      </c>
      <c r="H2382">
        <f t="shared" si="112"/>
        <v>4.7540000000000004</v>
      </c>
      <c r="I2382">
        <v>2377</v>
      </c>
      <c r="J2382" s="1">
        <v>-1404.9034999999999</v>
      </c>
      <c r="K2382">
        <v>2011.08</v>
      </c>
      <c r="L2382">
        <v>13.94</v>
      </c>
      <c r="O2382">
        <f t="shared" si="113"/>
        <v>4.7540000000000004</v>
      </c>
      <c r="P2382">
        <v>2377</v>
      </c>
      <c r="Q2382" s="1">
        <v>-1992.0155</v>
      </c>
      <c r="R2382">
        <v>3654.43</v>
      </c>
      <c r="S2382">
        <v>2.82</v>
      </c>
    </row>
    <row r="2383" spans="1:19" x14ac:dyDescent="0.2">
      <c r="A2383">
        <f t="shared" si="111"/>
        <v>4.7560000000000002</v>
      </c>
      <c r="B2383">
        <v>2378</v>
      </c>
      <c r="C2383" s="1">
        <v>-1993.0461</v>
      </c>
      <c r="D2383">
        <v>3664.74</v>
      </c>
      <c r="E2383">
        <v>-1.67</v>
      </c>
      <c r="H2383">
        <f t="shared" si="112"/>
        <v>4.7560000000000002</v>
      </c>
      <c r="I2383">
        <v>2378</v>
      </c>
      <c r="J2383" s="1">
        <v>-1404.8942</v>
      </c>
      <c r="K2383">
        <v>2011.71</v>
      </c>
      <c r="L2383">
        <v>13.07</v>
      </c>
      <c r="O2383">
        <f t="shared" si="113"/>
        <v>4.7560000000000002</v>
      </c>
      <c r="P2383">
        <v>2378</v>
      </c>
      <c r="Q2383" s="1">
        <v>-1992.0074999999999</v>
      </c>
      <c r="R2383">
        <v>3654.34</v>
      </c>
      <c r="S2383">
        <v>2.94</v>
      </c>
    </row>
    <row r="2384" spans="1:19" x14ac:dyDescent="0.2">
      <c r="A2384">
        <f t="shared" si="111"/>
        <v>4.758</v>
      </c>
      <c r="B2384">
        <v>2379</v>
      </c>
      <c r="C2384" s="1">
        <v>-1993.0581</v>
      </c>
      <c r="D2384">
        <v>3664.04</v>
      </c>
      <c r="E2384">
        <v>-1.43</v>
      </c>
      <c r="H2384">
        <f t="shared" si="112"/>
        <v>4.758</v>
      </c>
      <c r="I2384">
        <v>2379</v>
      </c>
      <c r="J2384" s="1">
        <v>-1404.8811000000001</v>
      </c>
      <c r="K2384">
        <v>2011.91</v>
      </c>
      <c r="L2384">
        <v>12.37</v>
      </c>
      <c r="O2384">
        <f t="shared" si="113"/>
        <v>4.758</v>
      </c>
      <c r="P2384">
        <v>2379</v>
      </c>
      <c r="Q2384" s="1">
        <v>-1991.9892</v>
      </c>
      <c r="R2384">
        <v>3654.09</v>
      </c>
      <c r="S2384">
        <v>3.07</v>
      </c>
    </row>
    <row r="2385" spans="1:19" x14ac:dyDescent="0.2">
      <c r="A2385">
        <f t="shared" si="111"/>
        <v>4.76</v>
      </c>
      <c r="B2385">
        <v>2380</v>
      </c>
      <c r="C2385" s="1">
        <v>-1993.0659000000001</v>
      </c>
      <c r="D2385">
        <v>3663.43</v>
      </c>
      <c r="E2385">
        <v>-1.07</v>
      </c>
      <c r="H2385">
        <f t="shared" si="112"/>
        <v>4.76</v>
      </c>
      <c r="I2385">
        <v>2380</v>
      </c>
      <c r="J2385" s="1">
        <v>-1404.8795</v>
      </c>
      <c r="K2385">
        <v>2012.18</v>
      </c>
      <c r="L2385">
        <v>11.83</v>
      </c>
      <c r="O2385">
        <f t="shared" si="113"/>
        <v>4.76</v>
      </c>
      <c r="P2385">
        <v>2380</v>
      </c>
      <c r="Q2385" s="1">
        <v>-1991.9880000000001</v>
      </c>
      <c r="R2385">
        <v>3653.68</v>
      </c>
      <c r="S2385">
        <v>3.23</v>
      </c>
    </row>
    <row r="2386" spans="1:19" x14ac:dyDescent="0.2">
      <c r="A2386">
        <f t="shared" si="111"/>
        <v>4.7620000000000005</v>
      </c>
      <c r="B2386">
        <v>2381</v>
      </c>
      <c r="C2386" s="1">
        <v>-1993.0696</v>
      </c>
      <c r="D2386">
        <v>3662.68</v>
      </c>
      <c r="E2386">
        <v>-0.88</v>
      </c>
      <c r="H2386">
        <f t="shared" si="112"/>
        <v>4.7620000000000005</v>
      </c>
      <c r="I2386">
        <v>2381</v>
      </c>
      <c r="J2386" s="1">
        <v>-1404.8762999999999</v>
      </c>
      <c r="K2386">
        <v>2012.64</v>
      </c>
      <c r="L2386">
        <v>11.46</v>
      </c>
      <c r="O2386">
        <f t="shared" si="113"/>
        <v>4.7620000000000005</v>
      </c>
      <c r="P2386">
        <v>2381</v>
      </c>
      <c r="Q2386" s="1">
        <v>-1991.9847</v>
      </c>
      <c r="R2386">
        <v>3653.15</v>
      </c>
      <c r="S2386">
        <v>3.49</v>
      </c>
    </row>
    <row r="2387" spans="1:19" x14ac:dyDescent="0.2">
      <c r="A2387">
        <f t="shared" si="111"/>
        <v>4.7640000000000002</v>
      </c>
      <c r="B2387">
        <v>2382</v>
      </c>
      <c r="C2387" s="1">
        <v>-1993.0749000000001</v>
      </c>
      <c r="D2387">
        <v>3661.97</v>
      </c>
      <c r="E2387">
        <v>-0.63</v>
      </c>
      <c r="H2387">
        <f t="shared" si="112"/>
        <v>4.7640000000000002</v>
      </c>
      <c r="I2387">
        <v>2382</v>
      </c>
      <c r="J2387" s="1">
        <v>-1404.89</v>
      </c>
      <c r="K2387">
        <v>2013</v>
      </c>
      <c r="L2387">
        <v>10.99</v>
      </c>
      <c r="O2387">
        <f t="shared" si="113"/>
        <v>4.7640000000000002</v>
      </c>
      <c r="P2387">
        <v>2382</v>
      </c>
      <c r="Q2387" s="1">
        <v>-1991.9945</v>
      </c>
      <c r="R2387">
        <v>3652.83</v>
      </c>
      <c r="S2387">
        <v>3.58</v>
      </c>
    </row>
    <row r="2388" spans="1:19" x14ac:dyDescent="0.2">
      <c r="A2388">
        <f t="shared" si="111"/>
        <v>4.766</v>
      </c>
      <c r="B2388">
        <v>2383</v>
      </c>
      <c r="C2388" s="1">
        <v>-1993.0817</v>
      </c>
      <c r="D2388">
        <v>3661.5</v>
      </c>
      <c r="E2388">
        <v>-0.28999999999999998</v>
      </c>
      <c r="H2388">
        <f t="shared" si="112"/>
        <v>4.766</v>
      </c>
      <c r="I2388">
        <v>2383</v>
      </c>
      <c r="J2388" s="1">
        <v>-1404.8927000000001</v>
      </c>
      <c r="K2388">
        <v>2013.42</v>
      </c>
      <c r="L2388">
        <v>10.7</v>
      </c>
      <c r="O2388">
        <f t="shared" si="113"/>
        <v>4.766</v>
      </c>
      <c r="P2388">
        <v>2383</v>
      </c>
      <c r="Q2388" s="1">
        <v>-1991.9834000000001</v>
      </c>
      <c r="R2388">
        <v>3652.35</v>
      </c>
      <c r="S2388">
        <v>3.86</v>
      </c>
    </row>
    <row r="2389" spans="1:19" x14ac:dyDescent="0.2">
      <c r="A2389">
        <f t="shared" si="111"/>
        <v>4.7679999999999998</v>
      </c>
      <c r="B2389">
        <v>2384</v>
      </c>
      <c r="C2389" s="1">
        <v>-1993.0916</v>
      </c>
      <c r="D2389">
        <v>3661.25</v>
      </c>
      <c r="E2389">
        <v>-0.04</v>
      </c>
      <c r="H2389">
        <f t="shared" si="112"/>
        <v>4.7679999999999998</v>
      </c>
      <c r="I2389">
        <v>2384</v>
      </c>
      <c r="J2389" s="1">
        <v>-1404.9141999999999</v>
      </c>
      <c r="K2389">
        <v>2013.8</v>
      </c>
      <c r="L2389">
        <v>10.220000000000001</v>
      </c>
      <c r="O2389">
        <f t="shared" si="113"/>
        <v>4.7679999999999998</v>
      </c>
      <c r="P2389">
        <v>2384</v>
      </c>
      <c r="Q2389" s="1">
        <v>-1991.9718</v>
      </c>
      <c r="R2389">
        <v>3652.07</v>
      </c>
      <c r="S2389">
        <v>3.98</v>
      </c>
    </row>
    <row r="2390" spans="1:19" x14ac:dyDescent="0.2">
      <c r="A2390">
        <f t="shared" si="111"/>
        <v>4.7700000000000005</v>
      </c>
      <c r="B2390">
        <v>2385</v>
      </c>
      <c r="C2390" s="1">
        <v>-1993.0885000000001</v>
      </c>
      <c r="D2390">
        <v>3661.38</v>
      </c>
      <c r="E2390">
        <v>-0.11</v>
      </c>
      <c r="H2390">
        <f t="shared" si="112"/>
        <v>4.7700000000000005</v>
      </c>
      <c r="I2390">
        <v>2385</v>
      </c>
      <c r="J2390" s="1">
        <v>-1404.9597000000001</v>
      </c>
      <c r="K2390">
        <v>2014.14</v>
      </c>
      <c r="L2390">
        <v>9.3699999999999992</v>
      </c>
      <c r="O2390">
        <f t="shared" si="113"/>
        <v>4.7700000000000005</v>
      </c>
      <c r="P2390">
        <v>2385</v>
      </c>
      <c r="Q2390" s="1">
        <v>-1991.9655</v>
      </c>
      <c r="R2390">
        <v>3651.75</v>
      </c>
      <c r="S2390">
        <v>3.96</v>
      </c>
    </row>
    <row r="2391" spans="1:19" x14ac:dyDescent="0.2">
      <c r="A2391">
        <f t="shared" si="111"/>
        <v>4.7720000000000002</v>
      </c>
      <c r="B2391">
        <v>2386</v>
      </c>
      <c r="C2391" s="1">
        <v>-1993.0755999999999</v>
      </c>
      <c r="D2391">
        <v>3661.66</v>
      </c>
      <c r="E2391">
        <v>-0.3</v>
      </c>
      <c r="H2391">
        <f t="shared" si="112"/>
        <v>4.7720000000000002</v>
      </c>
      <c r="I2391">
        <v>2386</v>
      </c>
      <c r="J2391" s="1">
        <v>-1405.0224000000001</v>
      </c>
      <c r="K2391">
        <v>2014.3</v>
      </c>
      <c r="L2391">
        <v>9.58</v>
      </c>
      <c r="O2391">
        <f t="shared" si="113"/>
        <v>4.7720000000000002</v>
      </c>
      <c r="P2391">
        <v>2386</v>
      </c>
      <c r="Q2391" s="1">
        <v>-1991.9594999999999</v>
      </c>
      <c r="R2391">
        <v>3651.73</v>
      </c>
      <c r="S2391">
        <v>4.29</v>
      </c>
    </row>
    <row r="2392" spans="1:19" x14ac:dyDescent="0.2">
      <c r="A2392">
        <f t="shared" si="111"/>
        <v>4.774</v>
      </c>
      <c r="B2392">
        <v>2387</v>
      </c>
      <c r="C2392" s="1">
        <v>-1993.0532000000001</v>
      </c>
      <c r="D2392">
        <v>3661.77</v>
      </c>
      <c r="E2392">
        <v>-0.35</v>
      </c>
      <c r="H2392">
        <f t="shared" si="112"/>
        <v>4.774</v>
      </c>
      <c r="I2392">
        <v>2387</v>
      </c>
      <c r="J2392" s="1">
        <v>-1405.1031</v>
      </c>
      <c r="K2392">
        <v>2014.51</v>
      </c>
      <c r="L2392">
        <v>8.4700000000000006</v>
      </c>
      <c r="O2392">
        <f t="shared" si="113"/>
        <v>4.774</v>
      </c>
      <c r="P2392">
        <v>2387</v>
      </c>
      <c r="Q2392" s="1">
        <v>-1991.9473</v>
      </c>
      <c r="R2392">
        <v>3651.59</v>
      </c>
      <c r="S2392">
        <v>4.29</v>
      </c>
    </row>
    <row r="2393" spans="1:19" x14ac:dyDescent="0.2">
      <c r="A2393">
        <f t="shared" si="111"/>
        <v>4.7759999999999998</v>
      </c>
      <c r="B2393">
        <v>2388</v>
      </c>
      <c r="C2393" s="1">
        <v>-1993.009</v>
      </c>
      <c r="D2393">
        <v>3661.95</v>
      </c>
      <c r="E2393">
        <v>-0.33</v>
      </c>
      <c r="H2393">
        <f t="shared" si="112"/>
        <v>4.7759999999999998</v>
      </c>
      <c r="I2393">
        <v>2388</v>
      </c>
      <c r="J2393" s="1">
        <v>-1405.1903</v>
      </c>
      <c r="K2393">
        <v>2014.85</v>
      </c>
      <c r="L2393">
        <v>7.86</v>
      </c>
      <c r="O2393">
        <f t="shared" si="113"/>
        <v>4.7759999999999998</v>
      </c>
      <c r="P2393">
        <v>2388</v>
      </c>
      <c r="Q2393" s="1">
        <v>-1991.9508000000001</v>
      </c>
      <c r="R2393">
        <v>3651.44</v>
      </c>
      <c r="S2393">
        <v>4.42</v>
      </c>
    </row>
    <row r="2394" spans="1:19" x14ac:dyDescent="0.2">
      <c r="A2394">
        <f t="shared" si="111"/>
        <v>4.7780000000000005</v>
      </c>
      <c r="B2394">
        <v>2389</v>
      </c>
      <c r="C2394" s="1">
        <v>-1992.9712</v>
      </c>
      <c r="D2394">
        <v>3661.93</v>
      </c>
      <c r="E2394">
        <v>-0.57999999999999996</v>
      </c>
      <c r="H2394">
        <f t="shared" si="112"/>
        <v>4.7780000000000005</v>
      </c>
      <c r="I2394">
        <v>2389</v>
      </c>
      <c r="J2394" s="1">
        <v>-1405.2647999999999</v>
      </c>
      <c r="K2394">
        <v>2015.32</v>
      </c>
      <c r="L2394">
        <v>7.34</v>
      </c>
      <c r="O2394">
        <f t="shared" si="113"/>
        <v>4.7780000000000005</v>
      </c>
      <c r="P2394">
        <v>2389</v>
      </c>
      <c r="Q2394" s="1">
        <v>-1991.9552000000001</v>
      </c>
      <c r="R2394">
        <v>3651.42</v>
      </c>
      <c r="S2394">
        <v>4.59</v>
      </c>
    </row>
    <row r="2395" spans="1:19" x14ac:dyDescent="0.2">
      <c r="A2395">
        <f t="shared" si="111"/>
        <v>4.78</v>
      </c>
      <c r="B2395">
        <v>2390</v>
      </c>
      <c r="C2395" s="1">
        <v>-1992.9122</v>
      </c>
      <c r="D2395">
        <v>3662.09</v>
      </c>
      <c r="E2395">
        <v>-0.39</v>
      </c>
      <c r="H2395">
        <f t="shared" si="112"/>
        <v>4.78</v>
      </c>
      <c r="I2395">
        <v>2390</v>
      </c>
      <c r="J2395" s="1">
        <v>-1405.3330000000001</v>
      </c>
      <c r="K2395">
        <v>2015.65</v>
      </c>
      <c r="L2395">
        <v>6.66</v>
      </c>
      <c r="O2395">
        <f t="shared" si="113"/>
        <v>4.78</v>
      </c>
      <c r="P2395">
        <v>2390</v>
      </c>
      <c r="Q2395" s="1">
        <v>-1991.9449999999999</v>
      </c>
      <c r="R2395">
        <v>3651.54</v>
      </c>
      <c r="S2395">
        <v>4.5599999999999996</v>
      </c>
    </row>
    <row r="2396" spans="1:19" x14ac:dyDescent="0.2">
      <c r="A2396">
        <f t="shared" si="111"/>
        <v>4.782</v>
      </c>
      <c r="B2396">
        <v>2391</v>
      </c>
      <c r="C2396" s="1">
        <v>-1992.8798999999999</v>
      </c>
      <c r="D2396">
        <v>3662.34</v>
      </c>
      <c r="E2396">
        <v>-0.41</v>
      </c>
      <c r="H2396">
        <f t="shared" si="112"/>
        <v>4.782</v>
      </c>
      <c r="I2396">
        <v>2391</v>
      </c>
      <c r="J2396" s="1">
        <v>-1405.4101000000001</v>
      </c>
      <c r="K2396">
        <v>2015.99</v>
      </c>
      <c r="L2396">
        <v>6.41</v>
      </c>
      <c r="O2396">
        <f t="shared" si="113"/>
        <v>4.782</v>
      </c>
      <c r="P2396">
        <v>2391</v>
      </c>
      <c r="Q2396" s="1">
        <v>-1991.9277999999999</v>
      </c>
      <c r="R2396">
        <v>3651.81</v>
      </c>
      <c r="S2396">
        <v>4.51</v>
      </c>
    </row>
    <row r="2397" spans="1:19" x14ac:dyDescent="0.2">
      <c r="A2397">
        <f t="shared" si="111"/>
        <v>4.7839999999999998</v>
      </c>
      <c r="B2397">
        <v>2392</v>
      </c>
      <c r="C2397" s="1">
        <v>-1992.8530000000001</v>
      </c>
      <c r="D2397">
        <v>3662.61</v>
      </c>
      <c r="E2397">
        <v>-0.57999999999999996</v>
      </c>
      <c r="H2397">
        <f t="shared" si="112"/>
        <v>4.7839999999999998</v>
      </c>
      <c r="I2397">
        <v>2392</v>
      </c>
      <c r="J2397" s="1">
        <v>-1405.4731999999999</v>
      </c>
      <c r="K2397">
        <v>2016.48</v>
      </c>
      <c r="L2397">
        <v>5.5</v>
      </c>
      <c r="O2397">
        <f t="shared" si="113"/>
        <v>4.7839999999999998</v>
      </c>
      <c r="P2397">
        <v>2392</v>
      </c>
      <c r="Q2397" s="1">
        <v>-1991.9221</v>
      </c>
      <c r="R2397">
        <v>3652.04</v>
      </c>
      <c r="S2397">
        <v>4.41</v>
      </c>
    </row>
    <row r="2398" spans="1:19" x14ac:dyDescent="0.2">
      <c r="A2398">
        <f t="shared" si="111"/>
        <v>4.7860000000000005</v>
      </c>
      <c r="B2398">
        <v>2393</v>
      </c>
      <c r="C2398" s="1">
        <v>-1992.8425999999999</v>
      </c>
      <c r="D2398">
        <v>3662.8</v>
      </c>
      <c r="E2398">
        <v>-0.74</v>
      </c>
      <c r="H2398">
        <f t="shared" si="112"/>
        <v>4.7860000000000005</v>
      </c>
      <c r="I2398">
        <v>2393</v>
      </c>
      <c r="J2398" s="1">
        <v>-1405.5305000000001</v>
      </c>
      <c r="K2398">
        <v>2017.07</v>
      </c>
      <c r="L2398">
        <v>5.0999999999999996</v>
      </c>
      <c r="O2398">
        <f t="shared" si="113"/>
        <v>4.7860000000000005</v>
      </c>
      <c r="P2398">
        <v>2393</v>
      </c>
      <c r="Q2398" s="1">
        <v>-1991.9150999999999</v>
      </c>
      <c r="R2398">
        <v>3651.98</v>
      </c>
      <c r="S2398">
        <v>4.4000000000000004</v>
      </c>
    </row>
    <row r="2399" spans="1:19" x14ac:dyDescent="0.2">
      <c r="A2399">
        <f t="shared" si="111"/>
        <v>4.7880000000000003</v>
      </c>
      <c r="B2399">
        <v>2394</v>
      </c>
      <c r="C2399" s="1">
        <v>-1992.8424</v>
      </c>
      <c r="D2399">
        <v>3662.77</v>
      </c>
      <c r="E2399">
        <v>-0.65</v>
      </c>
      <c r="H2399">
        <f t="shared" si="112"/>
        <v>4.7880000000000003</v>
      </c>
      <c r="I2399">
        <v>2394</v>
      </c>
      <c r="J2399" s="1">
        <v>-1405.5716</v>
      </c>
      <c r="K2399">
        <v>2017.51</v>
      </c>
      <c r="L2399">
        <v>4.26</v>
      </c>
      <c r="O2399">
        <f t="shared" si="113"/>
        <v>4.7880000000000003</v>
      </c>
      <c r="P2399">
        <v>2394</v>
      </c>
      <c r="Q2399" s="1">
        <v>-1991.8931</v>
      </c>
      <c r="R2399">
        <v>3652</v>
      </c>
      <c r="S2399">
        <v>4.43</v>
      </c>
    </row>
    <row r="2400" spans="1:19" x14ac:dyDescent="0.2">
      <c r="A2400">
        <f t="shared" si="111"/>
        <v>4.79</v>
      </c>
      <c r="B2400">
        <v>2395</v>
      </c>
      <c r="C2400" s="1">
        <v>-1992.8421000000001</v>
      </c>
      <c r="D2400">
        <v>3662.65</v>
      </c>
      <c r="E2400">
        <v>-0.66</v>
      </c>
      <c r="H2400">
        <f t="shared" si="112"/>
        <v>4.79</v>
      </c>
      <c r="I2400">
        <v>2395</v>
      </c>
      <c r="J2400" s="1">
        <v>-1405.5759</v>
      </c>
      <c r="K2400">
        <v>2017.86</v>
      </c>
      <c r="L2400">
        <v>3.38</v>
      </c>
      <c r="O2400">
        <f t="shared" si="113"/>
        <v>4.79</v>
      </c>
      <c r="P2400">
        <v>2395</v>
      </c>
      <c r="Q2400" s="1">
        <v>-1991.865</v>
      </c>
      <c r="R2400">
        <v>3652.15</v>
      </c>
      <c r="S2400">
        <v>4.37</v>
      </c>
    </row>
    <row r="2401" spans="1:19" x14ac:dyDescent="0.2">
      <c r="A2401">
        <f t="shared" si="111"/>
        <v>4.7919999999999998</v>
      </c>
      <c r="B2401">
        <v>2396</v>
      </c>
      <c r="C2401" s="1">
        <v>-1992.8471</v>
      </c>
      <c r="D2401">
        <v>3662.88</v>
      </c>
      <c r="E2401">
        <v>-0.72</v>
      </c>
      <c r="H2401">
        <f t="shared" si="112"/>
        <v>4.7919999999999998</v>
      </c>
      <c r="I2401">
        <v>2396</v>
      </c>
      <c r="J2401" s="1">
        <v>-1405.5956000000001</v>
      </c>
      <c r="K2401">
        <v>2018.15</v>
      </c>
      <c r="L2401">
        <v>2.89</v>
      </c>
      <c r="O2401">
        <f t="shared" si="113"/>
        <v>4.7919999999999998</v>
      </c>
      <c r="P2401">
        <v>2396</v>
      </c>
      <c r="Q2401" s="1">
        <v>-1991.8398</v>
      </c>
      <c r="R2401">
        <v>3652.29</v>
      </c>
      <c r="S2401">
        <v>4.4000000000000004</v>
      </c>
    </row>
    <row r="2402" spans="1:19" x14ac:dyDescent="0.2">
      <c r="A2402">
        <f t="shared" si="111"/>
        <v>4.7940000000000005</v>
      </c>
      <c r="B2402">
        <v>2397</v>
      </c>
      <c r="C2402" s="1">
        <v>-1992.8415</v>
      </c>
      <c r="D2402">
        <v>3663.1</v>
      </c>
      <c r="E2402">
        <v>-0.86</v>
      </c>
      <c r="H2402">
        <f t="shared" si="112"/>
        <v>4.7940000000000005</v>
      </c>
      <c r="I2402">
        <v>2397</v>
      </c>
      <c r="J2402" s="1">
        <v>-1405.6096</v>
      </c>
      <c r="K2402">
        <v>2018.36</v>
      </c>
      <c r="L2402">
        <v>2.36</v>
      </c>
      <c r="O2402">
        <f t="shared" si="113"/>
        <v>4.7940000000000005</v>
      </c>
      <c r="P2402">
        <v>2397</v>
      </c>
      <c r="Q2402" s="1">
        <v>-1991.8248000000001</v>
      </c>
      <c r="R2402">
        <v>3652.47</v>
      </c>
      <c r="S2402">
        <v>4.3899999999999997</v>
      </c>
    </row>
    <row r="2403" spans="1:19" x14ac:dyDescent="0.2">
      <c r="A2403">
        <f t="shared" si="111"/>
        <v>4.7960000000000003</v>
      </c>
      <c r="B2403">
        <v>2398</v>
      </c>
      <c r="C2403" s="1">
        <v>-1992.8277</v>
      </c>
      <c r="D2403">
        <v>3663.35</v>
      </c>
      <c r="E2403">
        <v>-0.99</v>
      </c>
      <c r="H2403">
        <f t="shared" si="112"/>
        <v>4.7960000000000003</v>
      </c>
      <c r="I2403">
        <v>2398</v>
      </c>
      <c r="J2403" s="1">
        <v>-1405.6025</v>
      </c>
      <c r="K2403">
        <v>2018.73</v>
      </c>
      <c r="L2403">
        <v>2.09</v>
      </c>
      <c r="O2403">
        <f t="shared" si="113"/>
        <v>4.7960000000000003</v>
      </c>
      <c r="P2403">
        <v>2398</v>
      </c>
      <c r="Q2403" s="1">
        <v>-1991.8155999999999</v>
      </c>
      <c r="R2403">
        <v>3652.64</v>
      </c>
      <c r="S2403">
        <v>4.18</v>
      </c>
    </row>
    <row r="2404" spans="1:19" x14ac:dyDescent="0.2">
      <c r="A2404">
        <f t="shared" si="111"/>
        <v>4.798</v>
      </c>
      <c r="B2404">
        <v>2399</v>
      </c>
      <c r="C2404" s="1">
        <v>-1992.8286000000001</v>
      </c>
      <c r="D2404">
        <v>3663.82</v>
      </c>
      <c r="E2404">
        <v>-1.19</v>
      </c>
      <c r="H2404">
        <f t="shared" si="112"/>
        <v>4.798</v>
      </c>
      <c r="I2404">
        <v>2399</v>
      </c>
      <c r="J2404" s="1">
        <v>-1405.5817999999999</v>
      </c>
      <c r="K2404">
        <v>2019.02</v>
      </c>
      <c r="L2404">
        <v>1.77</v>
      </c>
      <c r="O2404">
        <f t="shared" si="113"/>
        <v>4.798</v>
      </c>
      <c r="P2404">
        <v>2399</v>
      </c>
      <c r="Q2404" s="1">
        <v>-1991.8072</v>
      </c>
      <c r="R2404">
        <v>3653.13</v>
      </c>
      <c r="S2404">
        <v>4.01</v>
      </c>
    </row>
    <row r="2405" spans="1:19" x14ac:dyDescent="0.2">
      <c r="A2405">
        <f t="shared" si="111"/>
        <v>4.8</v>
      </c>
      <c r="B2405">
        <v>2400</v>
      </c>
      <c r="C2405" s="1">
        <v>-1992.8307</v>
      </c>
      <c r="D2405">
        <v>3664.46</v>
      </c>
      <c r="E2405">
        <v>-1.34</v>
      </c>
      <c r="H2405">
        <f t="shared" si="112"/>
        <v>4.8</v>
      </c>
      <c r="I2405">
        <v>2400</v>
      </c>
      <c r="J2405" s="1">
        <v>-1405.5541000000001</v>
      </c>
      <c r="K2405">
        <v>2019.2</v>
      </c>
      <c r="L2405">
        <v>1.22</v>
      </c>
      <c r="O2405">
        <f t="shared" si="113"/>
        <v>4.8</v>
      </c>
      <c r="P2405">
        <v>2400</v>
      </c>
      <c r="Q2405" s="1">
        <v>-1991.8008</v>
      </c>
      <c r="R2405">
        <v>3653.8</v>
      </c>
      <c r="S2405">
        <v>3.8</v>
      </c>
    </row>
    <row r="2406" spans="1:19" x14ac:dyDescent="0.2">
      <c r="A2406">
        <f t="shared" si="111"/>
        <v>4.8020000000000005</v>
      </c>
      <c r="B2406">
        <v>2401</v>
      </c>
      <c r="C2406" s="1">
        <v>-1992.8312000000001</v>
      </c>
      <c r="D2406">
        <v>3664.75</v>
      </c>
      <c r="E2406">
        <v>-1.57</v>
      </c>
      <c r="H2406">
        <f t="shared" si="112"/>
        <v>4.8020000000000005</v>
      </c>
      <c r="I2406">
        <v>2401</v>
      </c>
      <c r="J2406" s="1">
        <v>-1405.5244</v>
      </c>
      <c r="K2406">
        <v>2019.28</v>
      </c>
      <c r="L2406">
        <v>1.45</v>
      </c>
      <c r="O2406">
        <f t="shared" si="113"/>
        <v>4.8020000000000005</v>
      </c>
      <c r="P2406">
        <v>2401</v>
      </c>
      <c r="Q2406" s="1">
        <v>-1991.7905000000001</v>
      </c>
      <c r="R2406">
        <v>3654.42</v>
      </c>
      <c r="S2406">
        <v>3.49</v>
      </c>
    </row>
    <row r="2407" spans="1:19" x14ac:dyDescent="0.2">
      <c r="A2407">
        <f t="shared" si="111"/>
        <v>4.8040000000000003</v>
      </c>
      <c r="B2407">
        <v>2402</v>
      </c>
      <c r="C2407" s="1">
        <v>-1992.8261</v>
      </c>
      <c r="D2407">
        <v>3665.06</v>
      </c>
      <c r="E2407">
        <v>-1.78</v>
      </c>
      <c r="H2407">
        <f t="shared" si="112"/>
        <v>4.8040000000000003</v>
      </c>
      <c r="I2407">
        <v>2402</v>
      </c>
      <c r="J2407" s="1">
        <v>-1405.4529</v>
      </c>
      <c r="K2407">
        <v>2019.49</v>
      </c>
      <c r="L2407">
        <v>1.38</v>
      </c>
      <c r="O2407">
        <f t="shared" si="113"/>
        <v>4.8040000000000003</v>
      </c>
      <c r="P2407">
        <v>2402</v>
      </c>
      <c r="Q2407" s="1">
        <v>-1991.7772</v>
      </c>
      <c r="R2407">
        <v>3654.75</v>
      </c>
      <c r="S2407">
        <v>3.42</v>
      </c>
    </row>
    <row r="2408" spans="1:19" x14ac:dyDescent="0.2">
      <c r="A2408">
        <f t="shared" si="111"/>
        <v>4.806</v>
      </c>
      <c r="B2408">
        <v>2403</v>
      </c>
      <c r="C2408" s="1">
        <v>-1992.8136</v>
      </c>
      <c r="D2408">
        <v>3665.42</v>
      </c>
      <c r="E2408">
        <v>-2.02</v>
      </c>
      <c r="H2408">
        <f t="shared" si="112"/>
        <v>4.806</v>
      </c>
      <c r="I2408">
        <v>2403</v>
      </c>
      <c r="J2408" s="1">
        <v>-1405.3987</v>
      </c>
      <c r="K2408">
        <v>2019.57</v>
      </c>
      <c r="L2408">
        <v>1.06</v>
      </c>
      <c r="O2408">
        <f t="shared" si="113"/>
        <v>4.806</v>
      </c>
      <c r="P2408">
        <v>2403</v>
      </c>
      <c r="Q2408" s="1">
        <v>-1991.7806</v>
      </c>
      <c r="R2408">
        <v>3654.9</v>
      </c>
      <c r="S2408">
        <v>3.41</v>
      </c>
    </row>
    <row r="2409" spans="1:19" x14ac:dyDescent="0.2">
      <c r="A2409">
        <f t="shared" si="111"/>
        <v>4.8079999999999998</v>
      </c>
      <c r="B2409">
        <v>2404</v>
      </c>
      <c r="C2409" s="1">
        <v>-1992.8123000000001</v>
      </c>
      <c r="D2409">
        <v>3666.02</v>
      </c>
      <c r="E2409">
        <v>-2.21</v>
      </c>
      <c r="H2409">
        <f t="shared" si="112"/>
        <v>4.8079999999999998</v>
      </c>
      <c r="I2409">
        <v>2404</v>
      </c>
      <c r="J2409" s="1">
        <v>-1405.3459</v>
      </c>
      <c r="K2409">
        <v>2019.52</v>
      </c>
      <c r="L2409">
        <v>1.31</v>
      </c>
      <c r="O2409">
        <f t="shared" si="113"/>
        <v>4.8079999999999998</v>
      </c>
      <c r="P2409">
        <v>2404</v>
      </c>
      <c r="Q2409" s="1">
        <v>-1991.7905000000001</v>
      </c>
      <c r="R2409">
        <v>3654.88</v>
      </c>
      <c r="S2409">
        <v>3.36</v>
      </c>
    </row>
    <row r="2410" spans="1:19" x14ac:dyDescent="0.2">
      <c r="A2410">
        <f t="shared" si="111"/>
        <v>4.8100000000000005</v>
      </c>
      <c r="B2410">
        <v>2405</v>
      </c>
      <c r="C2410" s="1">
        <v>-1992.8128999999999</v>
      </c>
      <c r="D2410">
        <v>3666.56</v>
      </c>
      <c r="E2410">
        <v>-2.52</v>
      </c>
      <c r="H2410">
        <f t="shared" si="112"/>
        <v>4.8100000000000005</v>
      </c>
      <c r="I2410">
        <v>2405</v>
      </c>
      <c r="J2410" s="1">
        <v>-1405.2759000000001</v>
      </c>
      <c r="K2410">
        <v>2019.49</v>
      </c>
      <c r="L2410">
        <v>1.37</v>
      </c>
      <c r="O2410">
        <f t="shared" si="113"/>
        <v>4.8100000000000005</v>
      </c>
      <c r="P2410">
        <v>2405</v>
      </c>
      <c r="Q2410" s="1">
        <v>-1991.7711999999999</v>
      </c>
      <c r="R2410">
        <v>3654.95</v>
      </c>
      <c r="S2410">
        <v>3.4</v>
      </c>
    </row>
    <row r="2411" spans="1:19" x14ac:dyDescent="0.2">
      <c r="A2411">
        <f t="shared" si="111"/>
        <v>4.8120000000000003</v>
      </c>
      <c r="B2411">
        <v>2406</v>
      </c>
      <c r="C2411" s="1">
        <v>-1992.7951</v>
      </c>
      <c r="D2411">
        <v>3666.95</v>
      </c>
      <c r="E2411">
        <v>-2.66</v>
      </c>
      <c r="H2411">
        <f t="shared" si="112"/>
        <v>4.8120000000000003</v>
      </c>
      <c r="I2411">
        <v>2406</v>
      </c>
      <c r="J2411" s="1">
        <v>-1405.229</v>
      </c>
      <c r="K2411">
        <v>2019.4</v>
      </c>
      <c r="L2411">
        <v>1.42</v>
      </c>
      <c r="O2411">
        <f t="shared" si="113"/>
        <v>4.8120000000000003</v>
      </c>
      <c r="P2411">
        <v>2406</v>
      </c>
      <c r="Q2411" s="1">
        <v>-1991.7743</v>
      </c>
      <c r="R2411">
        <v>3655.38</v>
      </c>
      <c r="S2411">
        <v>3.58</v>
      </c>
    </row>
    <row r="2412" spans="1:19" x14ac:dyDescent="0.2">
      <c r="A2412">
        <f t="shared" si="111"/>
        <v>4.8140000000000001</v>
      </c>
      <c r="B2412">
        <v>2407</v>
      </c>
      <c r="C2412" s="1">
        <v>-1992.7634</v>
      </c>
      <c r="D2412">
        <v>3667.43</v>
      </c>
      <c r="E2412">
        <v>-2.62</v>
      </c>
      <c r="H2412">
        <f t="shared" si="112"/>
        <v>4.8140000000000001</v>
      </c>
      <c r="I2412">
        <v>2407</v>
      </c>
      <c r="J2412" s="1">
        <v>-1405.1973</v>
      </c>
      <c r="K2412">
        <v>2019.25</v>
      </c>
      <c r="L2412">
        <v>1.65</v>
      </c>
      <c r="O2412">
        <f t="shared" si="113"/>
        <v>4.8140000000000001</v>
      </c>
      <c r="P2412">
        <v>2407</v>
      </c>
      <c r="Q2412" s="1">
        <v>-1991.7872</v>
      </c>
      <c r="R2412">
        <v>3655.87</v>
      </c>
      <c r="S2412">
        <v>3.23</v>
      </c>
    </row>
    <row r="2413" spans="1:19" x14ac:dyDescent="0.2">
      <c r="A2413">
        <f t="shared" si="111"/>
        <v>4.8159999999999998</v>
      </c>
      <c r="B2413">
        <v>2408</v>
      </c>
      <c r="C2413" s="1">
        <v>-1992.7270000000001</v>
      </c>
      <c r="D2413">
        <v>3667.88</v>
      </c>
      <c r="E2413">
        <v>-2.77</v>
      </c>
      <c r="H2413">
        <f t="shared" si="112"/>
        <v>4.8159999999999998</v>
      </c>
      <c r="I2413">
        <v>2408</v>
      </c>
      <c r="J2413" s="1">
        <v>-1405.1538</v>
      </c>
      <c r="K2413">
        <v>2019.19</v>
      </c>
      <c r="L2413">
        <v>1.62</v>
      </c>
      <c r="O2413">
        <f t="shared" si="113"/>
        <v>4.8159999999999998</v>
      </c>
      <c r="P2413">
        <v>2408</v>
      </c>
      <c r="Q2413" s="1">
        <v>-1991.7989</v>
      </c>
      <c r="R2413">
        <v>3656.5</v>
      </c>
      <c r="S2413">
        <v>3.09</v>
      </c>
    </row>
    <row r="2414" spans="1:19" x14ac:dyDescent="0.2">
      <c r="A2414">
        <f t="shared" si="111"/>
        <v>4.8180000000000005</v>
      </c>
      <c r="B2414">
        <v>2409</v>
      </c>
      <c r="C2414" s="1">
        <v>-1992.6815999999999</v>
      </c>
      <c r="D2414">
        <v>3668.06</v>
      </c>
      <c r="E2414">
        <v>-2.88</v>
      </c>
      <c r="H2414">
        <f t="shared" si="112"/>
        <v>4.8180000000000005</v>
      </c>
      <c r="I2414">
        <v>2409</v>
      </c>
      <c r="J2414" s="1">
        <v>-1405.1362999999999</v>
      </c>
      <c r="K2414">
        <v>2019.34</v>
      </c>
      <c r="L2414">
        <v>1.73</v>
      </c>
      <c r="O2414">
        <f t="shared" si="113"/>
        <v>4.8180000000000005</v>
      </c>
      <c r="P2414">
        <v>2409</v>
      </c>
      <c r="Q2414" s="1">
        <v>-1991.7919999999999</v>
      </c>
      <c r="R2414">
        <v>3657.3</v>
      </c>
      <c r="S2414">
        <v>2.89</v>
      </c>
    </row>
    <row r="2415" spans="1:19" x14ac:dyDescent="0.2">
      <c r="A2415">
        <f t="shared" si="111"/>
        <v>4.82</v>
      </c>
      <c r="B2415">
        <v>2410</v>
      </c>
      <c r="C2415" s="1">
        <v>-1992.6312</v>
      </c>
      <c r="D2415">
        <v>3668.25</v>
      </c>
      <c r="E2415">
        <v>-2.81</v>
      </c>
      <c r="H2415">
        <f t="shared" si="112"/>
        <v>4.82</v>
      </c>
      <c r="I2415">
        <v>2410</v>
      </c>
      <c r="J2415" s="1">
        <v>-1405.1231</v>
      </c>
      <c r="K2415">
        <v>2019.33</v>
      </c>
      <c r="L2415">
        <v>1.86</v>
      </c>
      <c r="O2415">
        <f t="shared" si="113"/>
        <v>4.82</v>
      </c>
      <c r="P2415">
        <v>2410</v>
      </c>
      <c r="Q2415" s="1">
        <v>-1991.7773</v>
      </c>
      <c r="R2415">
        <v>3657.81</v>
      </c>
      <c r="S2415">
        <v>2.4300000000000002</v>
      </c>
    </row>
    <row r="2416" spans="1:19" x14ac:dyDescent="0.2">
      <c r="A2416">
        <f t="shared" si="111"/>
        <v>4.8220000000000001</v>
      </c>
      <c r="B2416">
        <v>2411</v>
      </c>
      <c r="C2416" s="1">
        <v>-1992.5965000000001</v>
      </c>
      <c r="D2416">
        <v>3668.49</v>
      </c>
      <c r="E2416">
        <v>-2.84</v>
      </c>
      <c r="H2416">
        <f t="shared" si="112"/>
        <v>4.8220000000000001</v>
      </c>
      <c r="I2416">
        <v>2411</v>
      </c>
      <c r="J2416" s="1">
        <v>-1405.0992000000001</v>
      </c>
      <c r="K2416">
        <v>2019.32</v>
      </c>
      <c r="L2416">
        <v>2.13</v>
      </c>
      <c r="O2416">
        <f t="shared" si="113"/>
        <v>4.8220000000000001</v>
      </c>
      <c r="P2416">
        <v>2411</v>
      </c>
      <c r="Q2416" s="1">
        <v>-1991.7601999999999</v>
      </c>
      <c r="R2416">
        <v>3658.28</v>
      </c>
      <c r="S2416">
        <v>2.41</v>
      </c>
    </row>
    <row r="2417" spans="1:19" x14ac:dyDescent="0.2">
      <c r="A2417">
        <f t="shared" si="111"/>
        <v>4.8239999999999998</v>
      </c>
      <c r="B2417">
        <v>2412</v>
      </c>
      <c r="C2417" s="1">
        <v>-1992.5675000000001</v>
      </c>
      <c r="D2417">
        <v>3668.68</v>
      </c>
      <c r="E2417">
        <v>-2.85</v>
      </c>
      <c r="H2417">
        <f t="shared" si="112"/>
        <v>4.8239999999999998</v>
      </c>
      <c r="I2417">
        <v>2412</v>
      </c>
      <c r="J2417" s="1">
        <v>-1405.0974000000001</v>
      </c>
      <c r="K2417">
        <v>2019.17</v>
      </c>
      <c r="L2417">
        <v>2.21</v>
      </c>
      <c r="O2417">
        <f t="shared" si="113"/>
        <v>4.8239999999999998</v>
      </c>
      <c r="P2417">
        <v>2412</v>
      </c>
      <c r="Q2417" s="1">
        <v>-1991.7374</v>
      </c>
      <c r="R2417">
        <v>3658.67</v>
      </c>
      <c r="S2417">
        <v>2.29</v>
      </c>
    </row>
    <row r="2418" spans="1:19" x14ac:dyDescent="0.2">
      <c r="A2418">
        <f t="shared" si="111"/>
        <v>4.8260000000000005</v>
      </c>
      <c r="B2418">
        <v>2413</v>
      </c>
      <c r="C2418" s="1">
        <v>-1992.5293999999999</v>
      </c>
      <c r="D2418">
        <v>3668.84</v>
      </c>
      <c r="E2418">
        <v>-2.93</v>
      </c>
      <c r="H2418">
        <f t="shared" si="112"/>
        <v>4.8260000000000005</v>
      </c>
      <c r="I2418">
        <v>2413</v>
      </c>
      <c r="J2418" s="1">
        <v>-1405.0975000000001</v>
      </c>
      <c r="K2418">
        <v>2019.16</v>
      </c>
      <c r="L2418">
        <v>2.29</v>
      </c>
      <c r="O2418">
        <f t="shared" si="113"/>
        <v>4.8260000000000005</v>
      </c>
      <c r="P2418">
        <v>2413</v>
      </c>
      <c r="Q2418" s="1">
        <v>-1991.7231999999999</v>
      </c>
      <c r="R2418">
        <v>3659.02</v>
      </c>
      <c r="S2418">
        <v>2.0699999999999998</v>
      </c>
    </row>
    <row r="2419" spans="1:19" x14ac:dyDescent="0.2">
      <c r="A2419">
        <f t="shared" si="111"/>
        <v>4.8280000000000003</v>
      </c>
      <c r="B2419">
        <v>2414</v>
      </c>
      <c r="C2419" s="1">
        <v>-1992.4921999999999</v>
      </c>
      <c r="D2419">
        <v>3669.22</v>
      </c>
      <c r="E2419">
        <v>-3.03</v>
      </c>
      <c r="H2419">
        <f t="shared" si="112"/>
        <v>4.8280000000000003</v>
      </c>
      <c r="I2419">
        <v>2414</v>
      </c>
      <c r="J2419" s="1">
        <v>-1405.0909999999999</v>
      </c>
      <c r="K2419">
        <v>2019.06</v>
      </c>
      <c r="L2419">
        <v>2.21</v>
      </c>
      <c r="O2419">
        <f t="shared" si="113"/>
        <v>4.8280000000000003</v>
      </c>
      <c r="P2419">
        <v>2414</v>
      </c>
      <c r="Q2419" s="1">
        <v>-1991.6990000000001</v>
      </c>
      <c r="R2419">
        <v>3659.52</v>
      </c>
      <c r="S2419">
        <v>1.92</v>
      </c>
    </row>
    <row r="2420" spans="1:19" x14ac:dyDescent="0.2">
      <c r="A2420">
        <f t="shared" si="111"/>
        <v>4.83</v>
      </c>
      <c r="B2420">
        <v>2415</v>
      </c>
      <c r="C2420" s="1">
        <v>-1992.4581000000001</v>
      </c>
      <c r="D2420">
        <v>3669.61</v>
      </c>
      <c r="E2420">
        <v>-3.26</v>
      </c>
      <c r="H2420">
        <f t="shared" si="112"/>
        <v>4.83</v>
      </c>
      <c r="I2420">
        <v>2415</v>
      </c>
      <c r="J2420" s="1">
        <v>-1405.0980999999999</v>
      </c>
      <c r="K2420">
        <v>2019.13</v>
      </c>
      <c r="L2420">
        <v>2.23</v>
      </c>
      <c r="O2420">
        <f t="shared" si="113"/>
        <v>4.83</v>
      </c>
      <c r="P2420">
        <v>2415</v>
      </c>
      <c r="Q2420" s="1">
        <v>-1991.6858999999999</v>
      </c>
      <c r="R2420">
        <v>3660.04</v>
      </c>
      <c r="S2420">
        <v>1.7</v>
      </c>
    </row>
    <row r="2421" spans="1:19" x14ac:dyDescent="0.2">
      <c r="A2421">
        <f t="shared" si="111"/>
        <v>4.8319999999999999</v>
      </c>
      <c r="B2421">
        <v>2416</v>
      </c>
      <c r="C2421" s="1">
        <v>-1992.4262000000001</v>
      </c>
      <c r="D2421">
        <v>3669.99</v>
      </c>
      <c r="E2421">
        <v>-3.51</v>
      </c>
      <c r="H2421">
        <f t="shared" si="112"/>
        <v>4.8319999999999999</v>
      </c>
      <c r="I2421">
        <v>2416</v>
      </c>
      <c r="J2421" s="1">
        <v>-1405.0817</v>
      </c>
      <c r="K2421">
        <v>2019.22</v>
      </c>
      <c r="L2421">
        <v>2.14</v>
      </c>
      <c r="O2421">
        <f t="shared" si="113"/>
        <v>4.8319999999999999</v>
      </c>
      <c r="P2421">
        <v>2416</v>
      </c>
      <c r="Q2421" s="1">
        <v>-1991.6626000000001</v>
      </c>
      <c r="R2421">
        <v>3660.54</v>
      </c>
      <c r="S2421">
        <v>1.47</v>
      </c>
    </row>
    <row r="2422" spans="1:19" x14ac:dyDescent="0.2">
      <c r="A2422">
        <f t="shared" si="111"/>
        <v>4.8340000000000005</v>
      </c>
      <c r="B2422">
        <v>2417</v>
      </c>
      <c r="C2422" s="1">
        <v>-1992.3896</v>
      </c>
      <c r="D2422">
        <v>3670.17</v>
      </c>
      <c r="E2422">
        <v>-3.57</v>
      </c>
      <c r="H2422">
        <f t="shared" si="112"/>
        <v>4.8340000000000005</v>
      </c>
      <c r="I2422">
        <v>2417</v>
      </c>
      <c r="J2422" s="1">
        <v>-1405.0939000000001</v>
      </c>
      <c r="K2422">
        <v>2019.31</v>
      </c>
      <c r="L2422">
        <v>1.99</v>
      </c>
      <c r="O2422">
        <f t="shared" si="113"/>
        <v>4.8340000000000005</v>
      </c>
      <c r="P2422">
        <v>2417</v>
      </c>
      <c r="Q2422" s="1">
        <v>-1991.6639</v>
      </c>
      <c r="R2422">
        <v>3661.08</v>
      </c>
      <c r="S2422">
        <v>1.1299999999999999</v>
      </c>
    </row>
    <row r="2423" spans="1:19" x14ac:dyDescent="0.2">
      <c r="A2423">
        <f t="shared" si="111"/>
        <v>4.8360000000000003</v>
      </c>
      <c r="B2423">
        <v>2418</v>
      </c>
      <c r="C2423" s="1">
        <v>-1992.3522</v>
      </c>
      <c r="D2423">
        <v>3670.26</v>
      </c>
      <c r="E2423">
        <v>-3.51</v>
      </c>
      <c r="H2423">
        <f t="shared" si="112"/>
        <v>4.8360000000000003</v>
      </c>
      <c r="I2423">
        <v>2418</v>
      </c>
      <c r="J2423" s="1">
        <v>-1405.1020000000001</v>
      </c>
      <c r="K2423">
        <v>2019.43</v>
      </c>
      <c r="L2423">
        <v>1.98</v>
      </c>
      <c r="O2423">
        <f t="shared" si="113"/>
        <v>4.8360000000000003</v>
      </c>
      <c r="P2423">
        <v>2418</v>
      </c>
      <c r="Q2423" s="1">
        <v>-1991.6660999999999</v>
      </c>
      <c r="R2423">
        <v>3661.34</v>
      </c>
      <c r="S2423">
        <v>0.92</v>
      </c>
    </row>
    <row r="2424" spans="1:19" x14ac:dyDescent="0.2">
      <c r="A2424">
        <f t="shared" si="111"/>
        <v>4.8380000000000001</v>
      </c>
      <c r="B2424">
        <v>2419</v>
      </c>
      <c r="C2424" s="1">
        <v>-1992.3262</v>
      </c>
      <c r="D2424">
        <v>3670.31</v>
      </c>
      <c r="E2424">
        <v>-3.52</v>
      </c>
      <c r="H2424">
        <f t="shared" si="112"/>
        <v>4.8380000000000001</v>
      </c>
      <c r="I2424">
        <v>2419</v>
      </c>
      <c r="J2424" s="1">
        <v>-1405.1125999999999</v>
      </c>
      <c r="K2424">
        <v>2019.51</v>
      </c>
      <c r="L2424">
        <v>1.68</v>
      </c>
      <c r="O2424">
        <f t="shared" si="113"/>
        <v>4.8380000000000001</v>
      </c>
      <c r="P2424">
        <v>2419</v>
      </c>
      <c r="Q2424" s="1">
        <v>-1991.6502</v>
      </c>
      <c r="R2424">
        <v>3661.46</v>
      </c>
      <c r="S2424">
        <v>0.8</v>
      </c>
    </row>
    <row r="2425" spans="1:19" x14ac:dyDescent="0.2">
      <c r="A2425">
        <f t="shared" si="111"/>
        <v>4.84</v>
      </c>
      <c r="B2425">
        <v>2420</v>
      </c>
      <c r="C2425" s="1">
        <v>-1992.3184000000001</v>
      </c>
      <c r="D2425">
        <v>3670.4</v>
      </c>
      <c r="E2425">
        <v>-3.75</v>
      </c>
      <c r="H2425">
        <f t="shared" si="112"/>
        <v>4.84</v>
      </c>
      <c r="I2425">
        <v>2420</v>
      </c>
      <c r="J2425" s="1">
        <v>-1405.1320000000001</v>
      </c>
      <c r="K2425">
        <v>2019.61</v>
      </c>
      <c r="L2425">
        <v>1.51</v>
      </c>
      <c r="O2425">
        <f t="shared" si="113"/>
        <v>4.84</v>
      </c>
      <c r="P2425">
        <v>2420</v>
      </c>
      <c r="Q2425" s="1">
        <v>-1991.6287</v>
      </c>
      <c r="R2425">
        <v>3661.72</v>
      </c>
      <c r="S2425">
        <v>0.71</v>
      </c>
    </row>
    <row r="2426" spans="1:19" x14ac:dyDescent="0.2">
      <c r="A2426">
        <f t="shared" si="111"/>
        <v>4.8420000000000005</v>
      </c>
      <c r="B2426">
        <v>2421</v>
      </c>
      <c r="C2426" s="1">
        <v>-1992.3043</v>
      </c>
      <c r="D2426">
        <v>3670.49</v>
      </c>
      <c r="E2426">
        <v>-3.81</v>
      </c>
      <c r="H2426">
        <f t="shared" si="112"/>
        <v>4.8420000000000005</v>
      </c>
      <c r="I2426">
        <v>2421</v>
      </c>
      <c r="J2426" s="1">
        <v>-1405.1674</v>
      </c>
      <c r="K2426">
        <v>2019.48</v>
      </c>
      <c r="L2426">
        <v>1.51</v>
      </c>
      <c r="O2426">
        <f t="shared" si="113"/>
        <v>4.8420000000000005</v>
      </c>
      <c r="P2426">
        <v>2421</v>
      </c>
      <c r="Q2426" s="1">
        <v>-1991.6180999999999</v>
      </c>
      <c r="R2426">
        <v>3661.94</v>
      </c>
      <c r="S2426">
        <v>0.55000000000000004</v>
      </c>
    </row>
    <row r="2427" spans="1:19" x14ac:dyDescent="0.2">
      <c r="A2427">
        <f t="shared" si="111"/>
        <v>4.8440000000000003</v>
      </c>
      <c r="B2427">
        <v>2422</v>
      </c>
      <c r="C2427" s="1">
        <v>-1992.2916</v>
      </c>
      <c r="D2427">
        <v>3670.64</v>
      </c>
      <c r="E2427">
        <v>-3.9</v>
      </c>
      <c r="H2427">
        <f t="shared" si="112"/>
        <v>4.8440000000000003</v>
      </c>
      <c r="I2427">
        <v>2422</v>
      </c>
      <c r="J2427" s="1">
        <v>-1405.2041999999999</v>
      </c>
      <c r="K2427">
        <v>2019.53</v>
      </c>
      <c r="L2427">
        <v>1.38</v>
      </c>
      <c r="O2427">
        <f t="shared" si="113"/>
        <v>4.8440000000000003</v>
      </c>
      <c r="P2427">
        <v>2422</v>
      </c>
      <c r="Q2427" s="1">
        <v>-1991.6065000000001</v>
      </c>
      <c r="R2427">
        <v>3662.06</v>
      </c>
      <c r="S2427">
        <v>0.37</v>
      </c>
    </row>
    <row r="2428" spans="1:19" x14ac:dyDescent="0.2">
      <c r="A2428">
        <f t="shared" si="111"/>
        <v>4.8460000000000001</v>
      </c>
      <c r="B2428">
        <v>2423</v>
      </c>
      <c r="C2428" s="1">
        <v>-1992.2849000000001</v>
      </c>
      <c r="D2428">
        <v>3670.95</v>
      </c>
      <c r="E2428">
        <v>-4.22</v>
      </c>
      <c r="H2428">
        <f t="shared" si="112"/>
        <v>4.8460000000000001</v>
      </c>
      <c r="I2428">
        <v>2423</v>
      </c>
      <c r="J2428" s="1">
        <v>-1405.2253000000001</v>
      </c>
      <c r="K2428">
        <v>2019.69</v>
      </c>
      <c r="L2428">
        <v>1.5</v>
      </c>
      <c r="O2428">
        <f t="shared" si="113"/>
        <v>4.8460000000000001</v>
      </c>
      <c r="P2428">
        <v>2423</v>
      </c>
      <c r="Q2428" s="1">
        <v>-1991.5938000000001</v>
      </c>
      <c r="R2428">
        <v>3662.48</v>
      </c>
      <c r="S2428">
        <v>0.11</v>
      </c>
    </row>
    <row r="2429" spans="1:19" x14ac:dyDescent="0.2">
      <c r="A2429">
        <f t="shared" si="111"/>
        <v>4.8479999999999999</v>
      </c>
      <c r="B2429">
        <v>2424</v>
      </c>
      <c r="C2429" s="1">
        <v>-1992.2729999999999</v>
      </c>
      <c r="D2429">
        <v>3671.21</v>
      </c>
      <c r="E2429">
        <v>-4.38</v>
      </c>
      <c r="H2429">
        <f t="shared" si="112"/>
        <v>4.8479999999999999</v>
      </c>
      <c r="I2429">
        <v>2424</v>
      </c>
      <c r="J2429" s="1">
        <v>-1405.2285999999999</v>
      </c>
      <c r="K2429">
        <v>2019.83</v>
      </c>
      <c r="L2429">
        <v>1.26</v>
      </c>
      <c r="O2429">
        <f t="shared" si="113"/>
        <v>4.8479999999999999</v>
      </c>
      <c r="P2429">
        <v>2424</v>
      </c>
      <c r="Q2429" s="1">
        <v>-1991.5997</v>
      </c>
      <c r="R2429">
        <v>3662.83</v>
      </c>
      <c r="S2429">
        <v>0.01</v>
      </c>
    </row>
    <row r="2430" spans="1:19" x14ac:dyDescent="0.2">
      <c r="A2430">
        <f t="shared" si="111"/>
        <v>4.8500000000000005</v>
      </c>
      <c r="B2430">
        <v>2425</v>
      </c>
      <c r="C2430" s="1">
        <v>-1992.2475999999999</v>
      </c>
      <c r="D2430">
        <v>3671.42</v>
      </c>
      <c r="E2430">
        <v>-4.6399999999999997</v>
      </c>
      <c r="H2430">
        <f t="shared" si="112"/>
        <v>4.8500000000000005</v>
      </c>
      <c r="I2430">
        <v>2425</v>
      </c>
      <c r="J2430" s="1">
        <v>-1405.2275999999999</v>
      </c>
      <c r="K2430">
        <v>2020.02</v>
      </c>
      <c r="L2430">
        <v>0.78</v>
      </c>
      <c r="O2430">
        <f t="shared" si="113"/>
        <v>4.8500000000000005</v>
      </c>
      <c r="P2430">
        <v>2425</v>
      </c>
      <c r="Q2430" s="1">
        <v>-1991.6116</v>
      </c>
      <c r="R2430">
        <v>3663.24</v>
      </c>
      <c r="S2430">
        <v>-0.01</v>
      </c>
    </row>
    <row r="2431" spans="1:19" x14ac:dyDescent="0.2">
      <c r="A2431">
        <f t="shared" si="111"/>
        <v>4.8520000000000003</v>
      </c>
      <c r="B2431">
        <v>2426</v>
      </c>
      <c r="C2431" s="1">
        <v>-1992.2021</v>
      </c>
      <c r="D2431">
        <v>3671.54</v>
      </c>
      <c r="E2431">
        <v>-4.53</v>
      </c>
      <c r="H2431">
        <f t="shared" si="112"/>
        <v>4.8520000000000003</v>
      </c>
      <c r="I2431">
        <v>2426</v>
      </c>
      <c r="J2431" s="1">
        <v>-1405.2084</v>
      </c>
      <c r="K2431">
        <v>2020.05</v>
      </c>
      <c r="L2431">
        <v>0.9</v>
      </c>
      <c r="O2431">
        <f t="shared" si="113"/>
        <v>4.8520000000000003</v>
      </c>
      <c r="P2431">
        <v>2426</v>
      </c>
      <c r="Q2431" s="1">
        <v>-1991.6210000000001</v>
      </c>
      <c r="R2431">
        <v>3663.82</v>
      </c>
      <c r="S2431">
        <v>-0.27</v>
      </c>
    </row>
    <row r="2432" spans="1:19" x14ac:dyDescent="0.2">
      <c r="A2432">
        <f t="shared" si="111"/>
        <v>4.8540000000000001</v>
      </c>
      <c r="B2432">
        <v>2427</v>
      </c>
      <c r="C2432" s="1">
        <v>-1992.1623</v>
      </c>
      <c r="D2432">
        <v>3671.54</v>
      </c>
      <c r="E2432">
        <v>-4.54</v>
      </c>
      <c r="H2432">
        <f t="shared" si="112"/>
        <v>4.8540000000000001</v>
      </c>
      <c r="I2432">
        <v>2427</v>
      </c>
      <c r="J2432" s="1">
        <v>-1405.1529</v>
      </c>
      <c r="K2432">
        <v>2020.08</v>
      </c>
      <c r="L2432">
        <v>0.84</v>
      </c>
      <c r="O2432">
        <f t="shared" si="113"/>
        <v>4.8540000000000001</v>
      </c>
      <c r="P2432">
        <v>2427</v>
      </c>
      <c r="Q2432" s="1">
        <v>-1991.6143</v>
      </c>
      <c r="R2432">
        <v>3664.04</v>
      </c>
      <c r="S2432">
        <v>-0.5</v>
      </c>
    </row>
    <row r="2433" spans="1:19" x14ac:dyDescent="0.2">
      <c r="A2433">
        <f t="shared" si="111"/>
        <v>4.8559999999999999</v>
      </c>
      <c r="B2433">
        <v>2428</v>
      </c>
      <c r="C2433" s="1">
        <v>-1992.1215</v>
      </c>
      <c r="D2433">
        <v>3671.58</v>
      </c>
      <c r="E2433">
        <v>-4.53</v>
      </c>
      <c r="H2433">
        <f t="shared" si="112"/>
        <v>4.8559999999999999</v>
      </c>
      <c r="I2433">
        <v>2428</v>
      </c>
      <c r="J2433" s="1">
        <v>-1405.096</v>
      </c>
      <c r="K2433">
        <v>2020.03</v>
      </c>
      <c r="L2433">
        <v>0.69</v>
      </c>
      <c r="O2433">
        <f t="shared" si="113"/>
        <v>4.8559999999999999</v>
      </c>
      <c r="P2433">
        <v>2428</v>
      </c>
      <c r="Q2433" s="1">
        <v>-1991.6096</v>
      </c>
      <c r="R2433">
        <v>3664.23</v>
      </c>
      <c r="S2433">
        <v>-0.83</v>
      </c>
    </row>
    <row r="2434" spans="1:19" x14ac:dyDescent="0.2">
      <c r="A2434">
        <f t="shared" si="111"/>
        <v>4.8580000000000005</v>
      </c>
      <c r="B2434">
        <v>2429</v>
      </c>
      <c r="C2434" s="1">
        <v>-1992.0835999999999</v>
      </c>
      <c r="D2434">
        <v>3671.68</v>
      </c>
      <c r="E2434">
        <v>-4.5599999999999996</v>
      </c>
      <c r="H2434">
        <f t="shared" si="112"/>
        <v>4.8580000000000005</v>
      </c>
      <c r="I2434">
        <v>2429</v>
      </c>
      <c r="J2434" s="1">
        <v>-1405.0698</v>
      </c>
      <c r="K2434">
        <v>2020</v>
      </c>
      <c r="L2434">
        <v>0.96</v>
      </c>
      <c r="O2434">
        <f t="shared" si="113"/>
        <v>4.8580000000000005</v>
      </c>
      <c r="P2434">
        <v>2429</v>
      </c>
      <c r="Q2434" s="1">
        <v>-1991.6004</v>
      </c>
      <c r="R2434">
        <v>3664.51</v>
      </c>
      <c r="S2434">
        <v>-0.99</v>
      </c>
    </row>
    <row r="2435" spans="1:19" x14ac:dyDescent="0.2">
      <c r="A2435">
        <f t="shared" si="111"/>
        <v>4.8600000000000003</v>
      </c>
      <c r="B2435">
        <v>2430</v>
      </c>
      <c r="C2435" s="1">
        <v>-1992.0409</v>
      </c>
      <c r="D2435">
        <v>3671.73</v>
      </c>
      <c r="E2435">
        <v>-4.54</v>
      </c>
      <c r="H2435">
        <f t="shared" si="112"/>
        <v>4.8600000000000003</v>
      </c>
      <c r="I2435">
        <v>2430</v>
      </c>
      <c r="J2435" s="1">
        <v>-1405.0494000000001</v>
      </c>
      <c r="K2435">
        <v>2019.95</v>
      </c>
      <c r="L2435">
        <v>0.98</v>
      </c>
      <c r="O2435">
        <f t="shared" si="113"/>
        <v>4.8600000000000003</v>
      </c>
      <c r="P2435">
        <v>2430</v>
      </c>
      <c r="Q2435" s="1">
        <v>-1991.6008999999999</v>
      </c>
      <c r="R2435">
        <v>3664.95</v>
      </c>
      <c r="S2435">
        <v>-1.21</v>
      </c>
    </row>
    <row r="2436" spans="1:19" x14ac:dyDescent="0.2">
      <c r="A2436">
        <f t="shared" si="111"/>
        <v>4.8620000000000001</v>
      </c>
      <c r="B2436">
        <v>2431</v>
      </c>
      <c r="C2436" s="1">
        <v>-1992.0003999999999</v>
      </c>
      <c r="D2436">
        <v>3671.72</v>
      </c>
      <c r="E2436">
        <v>-4.53</v>
      </c>
      <c r="H2436">
        <f t="shared" si="112"/>
        <v>4.8620000000000001</v>
      </c>
      <c r="I2436">
        <v>2431</v>
      </c>
      <c r="J2436" s="1">
        <v>-1405.0114000000001</v>
      </c>
      <c r="K2436">
        <v>2019.8</v>
      </c>
      <c r="L2436">
        <v>1.18</v>
      </c>
      <c r="O2436">
        <f t="shared" si="113"/>
        <v>4.8620000000000001</v>
      </c>
      <c r="P2436">
        <v>2431</v>
      </c>
      <c r="Q2436" s="1">
        <v>-1991.6052</v>
      </c>
      <c r="R2436">
        <v>3665.54</v>
      </c>
      <c r="S2436">
        <v>-1.58</v>
      </c>
    </row>
    <row r="2437" spans="1:19" x14ac:dyDescent="0.2">
      <c r="A2437">
        <f t="shared" si="111"/>
        <v>4.8639999999999999</v>
      </c>
      <c r="B2437">
        <v>2432</v>
      </c>
      <c r="C2437" s="1">
        <v>-1991.9591</v>
      </c>
      <c r="D2437">
        <v>3671.48</v>
      </c>
      <c r="E2437">
        <v>-4.33</v>
      </c>
      <c r="H2437">
        <f t="shared" si="112"/>
        <v>4.8639999999999999</v>
      </c>
      <c r="I2437">
        <v>2432</v>
      </c>
      <c r="J2437" s="1">
        <v>-1404.9484</v>
      </c>
      <c r="K2437">
        <v>2019.32</v>
      </c>
      <c r="L2437">
        <v>1.83</v>
      </c>
      <c r="O2437">
        <f t="shared" si="113"/>
        <v>4.8639999999999999</v>
      </c>
      <c r="P2437">
        <v>2432</v>
      </c>
      <c r="Q2437" s="1">
        <v>-1991.6116999999999</v>
      </c>
      <c r="R2437">
        <v>3666.26</v>
      </c>
      <c r="S2437">
        <v>-1.86</v>
      </c>
    </row>
    <row r="2438" spans="1:19" x14ac:dyDescent="0.2">
      <c r="A2438">
        <f t="shared" si="111"/>
        <v>4.8659999999999997</v>
      </c>
      <c r="B2438">
        <v>2433</v>
      </c>
      <c r="C2438" s="1">
        <v>-1991.9317000000001</v>
      </c>
      <c r="D2438">
        <v>3671.42</v>
      </c>
      <c r="E2438">
        <v>-4.1900000000000004</v>
      </c>
      <c r="H2438">
        <f t="shared" si="112"/>
        <v>4.8659999999999997</v>
      </c>
      <c r="I2438">
        <v>2433</v>
      </c>
      <c r="J2438" s="1">
        <v>-1404.9001000000001</v>
      </c>
      <c r="K2438">
        <v>2018.89</v>
      </c>
      <c r="L2438">
        <v>2.33</v>
      </c>
      <c r="O2438">
        <f t="shared" si="113"/>
        <v>4.8659999999999997</v>
      </c>
      <c r="P2438">
        <v>2433</v>
      </c>
      <c r="Q2438" s="1">
        <v>-1991.6296</v>
      </c>
      <c r="R2438">
        <v>3666.77</v>
      </c>
      <c r="S2438">
        <v>-2.16</v>
      </c>
    </row>
    <row r="2439" spans="1:19" x14ac:dyDescent="0.2">
      <c r="A2439">
        <f t="shared" ref="A2439:A2502" si="114">B2439*0.002</f>
        <v>4.8680000000000003</v>
      </c>
      <c r="B2439">
        <v>2434</v>
      </c>
      <c r="C2439" s="1">
        <v>-1991.9051999999999</v>
      </c>
      <c r="D2439">
        <v>3671.33</v>
      </c>
      <c r="E2439">
        <v>-4.0599999999999996</v>
      </c>
      <c r="H2439">
        <f t="shared" ref="H2439:H2502" si="115">I2439*0.002</f>
        <v>4.8680000000000003</v>
      </c>
      <c r="I2439">
        <v>2434</v>
      </c>
      <c r="J2439" s="1">
        <v>-1404.8534999999999</v>
      </c>
      <c r="K2439">
        <v>2018.53</v>
      </c>
      <c r="L2439">
        <v>3.1</v>
      </c>
      <c r="O2439">
        <f t="shared" ref="O2439:O2502" si="116">P2439*0.002</f>
        <v>4.8680000000000003</v>
      </c>
      <c r="P2439">
        <v>2434</v>
      </c>
      <c r="Q2439" s="1">
        <v>-1991.6487999999999</v>
      </c>
      <c r="R2439">
        <v>3667.35</v>
      </c>
      <c r="S2439">
        <v>-2.64</v>
      </c>
    </row>
    <row r="2440" spans="1:19" x14ac:dyDescent="0.2">
      <c r="A2440">
        <f t="shared" si="114"/>
        <v>4.87</v>
      </c>
      <c r="B2440">
        <v>2435</v>
      </c>
      <c r="C2440" s="1">
        <v>-1991.8891000000001</v>
      </c>
      <c r="D2440">
        <v>3671.16</v>
      </c>
      <c r="E2440">
        <v>-4.0199999999999996</v>
      </c>
      <c r="H2440">
        <f t="shared" si="115"/>
        <v>4.87</v>
      </c>
      <c r="I2440">
        <v>2435</v>
      </c>
      <c r="J2440" s="1">
        <v>-1404.8280999999999</v>
      </c>
      <c r="K2440">
        <v>2018.18</v>
      </c>
      <c r="L2440">
        <v>3.78</v>
      </c>
      <c r="O2440">
        <f t="shared" si="116"/>
        <v>4.87</v>
      </c>
      <c r="P2440">
        <v>2435</v>
      </c>
      <c r="Q2440" s="1">
        <v>-1991.6579999999999</v>
      </c>
      <c r="R2440">
        <v>3667.49</v>
      </c>
      <c r="S2440">
        <v>-2.84</v>
      </c>
    </row>
    <row r="2441" spans="1:19" x14ac:dyDescent="0.2">
      <c r="A2441">
        <f t="shared" si="114"/>
        <v>4.8719999999999999</v>
      </c>
      <c r="B2441">
        <v>2436</v>
      </c>
      <c r="C2441" s="1">
        <v>-1991.874</v>
      </c>
      <c r="D2441">
        <v>3670.93</v>
      </c>
      <c r="E2441">
        <v>-3.9</v>
      </c>
      <c r="H2441">
        <f t="shared" si="115"/>
        <v>4.8719999999999999</v>
      </c>
      <c r="I2441">
        <v>2436</v>
      </c>
      <c r="J2441" s="1">
        <v>-1404.8045999999999</v>
      </c>
      <c r="K2441">
        <v>2017.79</v>
      </c>
      <c r="L2441">
        <v>4.07</v>
      </c>
      <c r="O2441">
        <f t="shared" si="116"/>
        <v>4.8719999999999999</v>
      </c>
      <c r="P2441">
        <v>2436</v>
      </c>
      <c r="Q2441" s="1">
        <v>-1991.6567</v>
      </c>
      <c r="R2441">
        <v>3667.51</v>
      </c>
      <c r="S2441">
        <v>-2.92</v>
      </c>
    </row>
    <row r="2442" spans="1:19" x14ac:dyDescent="0.2">
      <c r="A2442">
        <f t="shared" si="114"/>
        <v>4.8739999999999997</v>
      </c>
      <c r="B2442">
        <v>2437</v>
      </c>
      <c r="C2442" s="1">
        <v>-1991.8580999999999</v>
      </c>
      <c r="D2442">
        <v>3670.69</v>
      </c>
      <c r="E2442">
        <v>-3.71</v>
      </c>
      <c r="H2442">
        <f t="shared" si="115"/>
        <v>4.8739999999999997</v>
      </c>
      <c r="I2442">
        <v>2437</v>
      </c>
      <c r="J2442" s="1">
        <v>-1404.8089</v>
      </c>
      <c r="K2442">
        <v>2017.37</v>
      </c>
      <c r="L2442">
        <v>4.67</v>
      </c>
      <c r="O2442">
        <f t="shared" si="116"/>
        <v>4.8739999999999997</v>
      </c>
      <c r="P2442">
        <v>2437</v>
      </c>
      <c r="Q2442" s="1">
        <v>-1991.6659999999999</v>
      </c>
      <c r="R2442">
        <v>3667.45</v>
      </c>
      <c r="S2442">
        <v>-3.08</v>
      </c>
    </row>
    <row r="2443" spans="1:19" x14ac:dyDescent="0.2">
      <c r="A2443">
        <f t="shared" si="114"/>
        <v>4.8760000000000003</v>
      </c>
      <c r="B2443">
        <v>2438</v>
      </c>
      <c r="C2443" s="1">
        <v>-1991.8414</v>
      </c>
      <c r="D2443">
        <v>3670.41</v>
      </c>
      <c r="E2443">
        <v>-3.61</v>
      </c>
      <c r="H2443">
        <f t="shared" si="115"/>
        <v>4.8760000000000003</v>
      </c>
      <c r="I2443">
        <v>2438</v>
      </c>
      <c r="J2443" s="1">
        <v>-1404.8042</v>
      </c>
      <c r="K2443">
        <v>2016.89</v>
      </c>
      <c r="L2443">
        <v>5.37</v>
      </c>
      <c r="O2443">
        <f t="shared" si="116"/>
        <v>4.8760000000000003</v>
      </c>
      <c r="P2443">
        <v>2438</v>
      </c>
      <c r="Q2443" s="1">
        <v>-1991.6774</v>
      </c>
      <c r="R2443">
        <v>3667.49</v>
      </c>
      <c r="S2443">
        <v>-3.16</v>
      </c>
    </row>
    <row r="2444" spans="1:19" x14ac:dyDescent="0.2">
      <c r="A2444">
        <f t="shared" si="114"/>
        <v>4.8780000000000001</v>
      </c>
      <c r="B2444">
        <v>2439</v>
      </c>
      <c r="C2444" s="1">
        <v>-1991.8313000000001</v>
      </c>
      <c r="D2444">
        <v>3670.21</v>
      </c>
      <c r="E2444">
        <v>-3.55</v>
      </c>
      <c r="H2444">
        <f t="shared" si="115"/>
        <v>4.8780000000000001</v>
      </c>
      <c r="I2444">
        <v>2439</v>
      </c>
      <c r="J2444" s="1">
        <v>-1404.7813000000001</v>
      </c>
      <c r="K2444">
        <v>2016.68</v>
      </c>
      <c r="L2444">
        <v>5.81</v>
      </c>
      <c r="O2444">
        <f t="shared" si="116"/>
        <v>4.8780000000000001</v>
      </c>
      <c r="P2444">
        <v>2439</v>
      </c>
      <c r="Q2444" s="1">
        <v>-1991.6826000000001</v>
      </c>
      <c r="R2444">
        <v>3667.74</v>
      </c>
      <c r="S2444">
        <v>-3.31</v>
      </c>
    </row>
    <row r="2445" spans="1:19" x14ac:dyDescent="0.2">
      <c r="A2445">
        <f t="shared" si="114"/>
        <v>4.88</v>
      </c>
      <c r="B2445">
        <v>2440</v>
      </c>
      <c r="C2445" s="1">
        <v>-1991.8335999999999</v>
      </c>
      <c r="D2445">
        <v>3670.22</v>
      </c>
      <c r="E2445">
        <v>-3.44</v>
      </c>
      <c r="H2445">
        <f t="shared" si="115"/>
        <v>4.88</v>
      </c>
      <c r="I2445">
        <v>2440</v>
      </c>
      <c r="J2445" s="1">
        <v>-1404.7671</v>
      </c>
      <c r="K2445">
        <v>2016.21</v>
      </c>
      <c r="L2445">
        <v>6.19</v>
      </c>
      <c r="O2445">
        <f t="shared" si="116"/>
        <v>4.88</v>
      </c>
      <c r="P2445">
        <v>2440</v>
      </c>
      <c r="Q2445" s="1">
        <v>-1991.6954000000001</v>
      </c>
      <c r="R2445">
        <v>3667.71</v>
      </c>
      <c r="S2445">
        <v>-3.54</v>
      </c>
    </row>
    <row r="2446" spans="1:19" x14ac:dyDescent="0.2">
      <c r="A2446">
        <f t="shared" si="114"/>
        <v>4.8819999999999997</v>
      </c>
      <c r="B2446">
        <v>2441</v>
      </c>
      <c r="C2446" s="1">
        <v>-1991.8336999999999</v>
      </c>
      <c r="D2446">
        <v>3670.18</v>
      </c>
      <c r="E2446">
        <v>-3.47</v>
      </c>
      <c r="H2446">
        <f t="shared" si="115"/>
        <v>4.8819999999999997</v>
      </c>
      <c r="I2446">
        <v>2441</v>
      </c>
      <c r="J2446" s="1">
        <v>-1404.7623000000001</v>
      </c>
      <c r="K2446">
        <v>2015.94</v>
      </c>
      <c r="L2446">
        <v>6.82</v>
      </c>
      <c r="O2446">
        <f t="shared" si="116"/>
        <v>4.8819999999999997</v>
      </c>
      <c r="P2446">
        <v>2441</v>
      </c>
      <c r="Q2446" s="1">
        <v>-1991.6943000000001</v>
      </c>
      <c r="R2446">
        <v>3667.63</v>
      </c>
      <c r="S2446">
        <v>-3.81</v>
      </c>
    </row>
    <row r="2447" spans="1:19" x14ac:dyDescent="0.2">
      <c r="A2447">
        <f t="shared" si="114"/>
        <v>4.8840000000000003</v>
      </c>
      <c r="B2447">
        <v>2442</v>
      </c>
      <c r="C2447" s="1">
        <v>-1991.8364999999999</v>
      </c>
      <c r="D2447">
        <v>3670.56</v>
      </c>
      <c r="E2447">
        <v>-3.55</v>
      </c>
      <c r="H2447">
        <f t="shared" si="115"/>
        <v>4.8840000000000003</v>
      </c>
      <c r="I2447">
        <v>2442</v>
      </c>
      <c r="J2447" s="1">
        <v>-1404.7473</v>
      </c>
      <c r="K2447">
        <v>2015.59</v>
      </c>
      <c r="L2447">
        <v>7.3</v>
      </c>
      <c r="O2447">
        <f t="shared" si="116"/>
        <v>4.8840000000000003</v>
      </c>
      <c r="P2447">
        <v>2442</v>
      </c>
      <c r="Q2447" s="1">
        <v>-1991.6896999999999</v>
      </c>
      <c r="R2447">
        <v>3667.77</v>
      </c>
      <c r="S2447">
        <v>-3.83</v>
      </c>
    </row>
    <row r="2448" spans="1:19" x14ac:dyDescent="0.2">
      <c r="A2448">
        <f t="shared" si="114"/>
        <v>4.8860000000000001</v>
      </c>
      <c r="B2448">
        <v>2443</v>
      </c>
      <c r="C2448" s="1">
        <v>-1991.8295000000001</v>
      </c>
      <c r="D2448">
        <v>3671.09</v>
      </c>
      <c r="E2448">
        <v>-3.61</v>
      </c>
      <c r="H2448">
        <f t="shared" si="115"/>
        <v>4.8860000000000001</v>
      </c>
      <c r="I2448">
        <v>2443</v>
      </c>
      <c r="J2448" s="1">
        <v>-1404.7414000000001</v>
      </c>
      <c r="K2448">
        <v>2015.31</v>
      </c>
      <c r="L2448">
        <v>7.48</v>
      </c>
      <c r="O2448">
        <f t="shared" si="116"/>
        <v>4.8860000000000001</v>
      </c>
      <c r="P2448">
        <v>2443</v>
      </c>
      <c r="Q2448" s="1">
        <v>-1991.6812</v>
      </c>
      <c r="R2448">
        <v>3667.73</v>
      </c>
      <c r="S2448">
        <v>-3.87</v>
      </c>
    </row>
    <row r="2449" spans="1:19" x14ac:dyDescent="0.2">
      <c r="A2449">
        <f t="shared" si="114"/>
        <v>4.8879999999999999</v>
      </c>
      <c r="B2449">
        <v>2444</v>
      </c>
      <c r="C2449" s="1">
        <v>-1991.8297</v>
      </c>
      <c r="D2449">
        <v>3671.75</v>
      </c>
      <c r="E2449">
        <v>-3.88</v>
      </c>
      <c r="H2449">
        <f t="shared" si="115"/>
        <v>4.8879999999999999</v>
      </c>
      <c r="I2449">
        <v>2444</v>
      </c>
      <c r="J2449" s="1">
        <v>-1404.7050999999999</v>
      </c>
      <c r="K2449">
        <v>2014.94</v>
      </c>
      <c r="L2449">
        <v>7.95</v>
      </c>
      <c r="O2449">
        <f t="shared" si="116"/>
        <v>4.8879999999999999</v>
      </c>
      <c r="P2449">
        <v>2444</v>
      </c>
      <c r="Q2449" s="1">
        <v>-1991.6828</v>
      </c>
      <c r="R2449">
        <v>3667.78</v>
      </c>
      <c r="S2449">
        <v>-3.93</v>
      </c>
    </row>
    <row r="2450" spans="1:19" x14ac:dyDescent="0.2">
      <c r="A2450">
        <f t="shared" si="114"/>
        <v>4.8899999999999997</v>
      </c>
      <c r="B2450">
        <v>2445</v>
      </c>
      <c r="C2450" s="1">
        <v>-1991.8261</v>
      </c>
      <c r="D2450">
        <v>3672.52</v>
      </c>
      <c r="E2450">
        <v>-4.05</v>
      </c>
      <c r="H2450">
        <f t="shared" si="115"/>
        <v>4.8899999999999997</v>
      </c>
      <c r="I2450">
        <v>2445</v>
      </c>
      <c r="J2450" s="1">
        <v>-1404.6946</v>
      </c>
      <c r="K2450">
        <v>2014.73</v>
      </c>
      <c r="L2450">
        <v>8.4</v>
      </c>
      <c r="O2450">
        <f t="shared" si="116"/>
        <v>4.8899999999999997</v>
      </c>
      <c r="P2450">
        <v>2445</v>
      </c>
      <c r="Q2450" s="1">
        <v>-1991.6914999999999</v>
      </c>
      <c r="R2450">
        <v>3667.8</v>
      </c>
      <c r="S2450">
        <v>-3.99</v>
      </c>
    </row>
    <row r="2451" spans="1:19" x14ac:dyDescent="0.2">
      <c r="A2451">
        <f t="shared" si="114"/>
        <v>4.8920000000000003</v>
      </c>
      <c r="B2451">
        <v>2446</v>
      </c>
      <c r="C2451" s="1">
        <v>-1991.8241</v>
      </c>
      <c r="D2451">
        <v>3673.34</v>
      </c>
      <c r="E2451">
        <v>-4.3899999999999997</v>
      </c>
      <c r="H2451">
        <f t="shared" si="115"/>
        <v>4.8920000000000003</v>
      </c>
      <c r="I2451">
        <v>2446</v>
      </c>
      <c r="J2451" s="1">
        <v>-1404.7186999999999</v>
      </c>
      <c r="K2451">
        <v>2014.52</v>
      </c>
      <c r="L2451">
        <v>8.3000000000000007</v>
      </c>
      <c r="O2451">
        <f t="shared" si="116"/>
        <v>4.8920000000000003</v>
      </c>
      <c r="P2451">
        <v>2446</v>
      </c>
      <c r="Q2451" s="1">
        <v>-1991.7019</v>
      </c>
      <c r="R2451">
        <v>3667.86</v>
      </c>
      <c r="S2451">
        <v>-3.99</v>
      </c>
    </row>
    <row r="2452" spans="1:19" x14ac:dyDescent="0.2">
      <c r="A2452">
        <f t="shared" si="114"/>
        <v>4.8940000000000001</v>
      </c>
      <c r="B2452">
        <v>2447</v>
      </c>
      <c r="C2452" s="1">
        <v>-1991.8063</v>
      </c>
      <c r="D2452">
        <v>3674.27</v>
      </c>
      <c r="E2452">
        <v>-4.63</v>
      </c>
      <c r="H2452">
        <f t="shared" si="115"/>
        <v>4.8940000000000001</v>
      </c>
      <c r="I2452">
        <v>2447</v>
      </c>
      <c r="J2452" s="1">
        <v>-1404.7298000000001</v>
      </c>
      <c r="K2452">
        <v>2014.12</v>
      </c>
      <c r="L2452">
        <v>8.75</v>
      </c>
      <c r="O2452">
        <f t="shared" si="116"/>
        <v>4.8940000000000001</v>
      </c>
      <c r="P2452">
        <v>2447</v>
      </c>
      <c r="Q2452" s="1">
        <v>-1991.7085999999999</v>
      </c>
      <c r="R2452">
        <v>3667.95</v>
      </c>
      <c r="S2452">
        <v>-4.12</v>
      </c>
    </row>
    <row r="2453" spans="1:19" x14ac:dyDescent="0.2">
      <c r="A2453">
        <f t="shared" si="114"/>
        <v>4.8959999999999999</v>
      </c>
      <c r="B2453">
        <v>2448</v>
      </c>
      <c r="C2453" s="1">
        <v>-1991.7811999999999</v>
      </c>
      <c r="D2453">
        <v>3675.23</v>
      </c>
      <c r="E2453">
        <v>-4.93</v>
      </c>
      <c r="H2453">
        <f t="shared" si="115"/>
        <v>4.8959999999999999</v>
      </c>
      <c r="I2453">
        <v>2448</v>
      </c>
      <c r="J2453" s="1">
        <v>-1404.7535</v>
      </c>
      <c r="K2453">
        <v>2013.83</v>
      </c>
      <c r="L2453">
        <v>8.91</v>
      </c>
      <c r="O2453">
        <f t="shared" si="116"/>
        <v>4.8959999999999999</v>
      </c>
      <c r="P2453">
        <v>2448</v>
      </c>
      <c r="Q2453" s="1">
        <v>-1991.7235000000001</v>
      </c>
      <c r="R2453">
        <v>3667.95</v>
      </c>
      <c r="S2453">
        <v>-4.1900000000000004</v>
      </c>
    </row>
    <row r="2454" spans="1:19" x14ac:dyDescent="0.2">
      <c r="A2454">
        <f t="shared" si="114"/>
        <v>4.8979999999999997</v>
      </c>
      <c r="B2454">
        <v>2449</v>
      </c>
      <c r="C2454" s="1">
        <v>-1991.7528</v>
      </c>
      <c r="D2454">
        <v>3676.22</v>
      </c>
      <c r="E2454">
        <v>-5.45</v>
      </c>
      <c r="H2454">
        <f t="shared" si="115"/>
        <v>4.8979999999999997</v>
      </c>
      <c r="I2454">
        <v>2449</v>
      </c>
      <c r="J2454" s="1">
        <v>-1404.7648999999999</v>
      </c>
      <c r="K2454">
        <v>2013.45</v>
      </c>
      <c r="L2454">
        <v>9.5399999999999991</v>
      </c>
      <c r="O2454">
        <f t="shared" si="116"/>
        <v>4.8979999999999997</v>
      </c>
      <c r="P2454">
        <v>2449</v>
      </c>
      <c r="Q2454" s="1">
        <v>-1991.7333000000001</v>
      </c>
      <c r="R2454">
        <v>3668.13</v>
      </c>
      <c r="S2454">
        <v>-4.29</v>
      </c>
    </row>
    <row r="2455" spans="1:19" x14ac:dyDescent="0.2">
      <c r="A2455">
        <f t="shared" si="114"/>
        <v>4.9000000000000004</v>
      </c>
      <c r="B2455">
        <v>2450</v>
      </c>
      <c r="C2455" s="1">
        <v>-1991.7308</v>
      </c>
      <c r="D2455">
        <v>3677.06</v>
      </c>
      <c r="E2455">
        <v>-5.83</v>
      </c>
      <c r="H2455">
        <f t="shared" si="115"/>
        <v>4.9000000000000004</v>
      </c>
      <c r="I2455">
        <v>2450</v>
      </c>
      <c r="J2455" s="1">
        <v>-1404.7813000000001</v>
      </c>
      <c r="K2455">
        <v>2013.19</v>
      </c>
      <c r="L2455">
        <v>10.09</v>
      </c>
      <c r="O2455">
        <f t="shared" si="116"/>
        <v>4.9000000000000004</v>
      </c>
      <c r="P2455">
        <v>2450</v>
      </c>
      <c r="Q2455" s="1">
        <v>-1991.7352000000001</v>
      </c>
      <c r="R2455">
        <v>3668.18</v>
      </c>
      <c r="S2455">
        <v>-4.38</v>
      </c>
    </row>
    <row r="2456" spans="1:19" x14ac:dyDescent="0.2">
      <c r="A2456">
        <f t="shared" si="114"/>
        <v>4.9020000000000001</v>
      </c>
      <c r="B2456">
        <v>2451</v>
      </c>
      <c r="C2456" s="1">
        <v>-1991.6962000000001</v>
      </c>
      <c r="D2456">
        <v>3677.81</v>
      </c>
      <c r="E2456">
        <v>-6.08</v>
      </c>
      <c r="H2456">
        <f t="shared" si="115"/>
        <v>4.9020000000000001</v>
      </c>
      <c r="I2456">
        <v>2451</v>
      </c>
      <c r="J2456" s="1">
        <v>-1404.7914000000001</v>
      </c>
      <c r="K2456">
        <v>2012.97</v>
      </c>
      <c r="L2456">
        <v>10.67</v>
      </c>
      <c r="O2456">
        <f t="shared" si="116"/>
        <v>4.9020000000000001</v>
      </c>
      <c r="P2456">
        <v>2451</v>
      </c>
      <c r="Q2456" s="1">
        <v>-1991.7418</v>
      </c>
      <c r="R2456">
        <v>3668.28</v>
      </c>
      <c r="S2456">
        <v>-4.3099999999999996</v>
      </c>
    </row>
    <row r="2457" spans="1:19" x14ac:dyDescent="0.2">
      <c r="A2457">
        <f t="shared" si="114"/>
        <v>4.9039999999999999</v>
      </c>
      <c r="B2457">
        <v>2452</v>
      </c>
      <c r="C2457" s="1">
        <v>-1991.6615999999999</v>
      </c>
      <c r="D2457">
        <v>3678.37</v>
      </c>
      <c r="E2457">
        <v>-6.43</v>
      </c>
      <c r="H2457">
        <f t="shared" si="115"/>
        <v>4.9039999999999999</v>
      </c>
      <c r="I2457">
        <v>2452</v>
      </c>
      <c r="J2457" s="1">
        <v>-1404.8072</v>
      </c>
      <c r="K2457">
        <v>2012.53</v>
      </c>
      <c r="L2457">
        <v>10.64</v>
      </c>
      <c r="O2457">
        <f t="shared" si="116"/>
        <v>4.9039999999999999</v>
      </c>
      <c r="P2457">
        <v>2452</v>
      </c>
      <c r="Q2457" s="1">
        <v>-1991.7492</v>
      </c>
      <c r="R2457">
        <v>3668.36</v>
      </c>
      <c r="S2457">
        <v>-4.4400000000000004</v>
      </c>
    </row>
    <row r="2458" spans="1:19" x14ac:dyDescent="0.2">
      <c r="A2458">
        <f t="shared" si="114"/>
        <v>4.9059999999999997</v>
      </c>
      <c r="B2458">
        <v>2453</v>
      </c>
      <c r="C2458" s="1">
        <v>-1991.6434999999999</v>
      </c>
      <c r="D2458">
        <v>3678.81</v>
      </c>
      <c r="E2458">
        <v>-6.52</v>
      </c>
      <c r="H2458">
        <f t="shared" si="115"/>
        <v>4.9059999999999997</v>
      </c>
      <c r="I2458">
        <v>2453</v>
      </c>
      <c r="J2458" s="1">
        <v>-1404.8371999999999</v>
      </c>
      <c r="K2458">
        <v>2012.13</v>
      </c>
      <c r="L2458">
        <v>11.06</v>
      </c>
      <c r="O2458">
        <f t="shared" si="116"/>
        <v>4.9059999999999997</v>
      </c>
      <c r="P2458">
        <v>2453</v>
      </c>
      <c r="Q2458" s="1">
        <v>-1991.7621999999999</v>
      </c>
      <c r="R2458">
        <v>3668.42</v>
      </c>
      <c r="S2458">
        <v>-4.41</v>
      </c>
    </row>
    <row r="2459" spans="1:19" x14ac:dyDescent="0.2">
      <c r="A2459">
        <f t="shared" si="114"/>
        <v>4.9080000000000004</v>
      </c>
      <c r="B2459">
        <v>2454</v>
      </c>
      <c r="C2459" s="1">
        <v>-1991.6385</v>
      </c>
      <c r="D2459">
        <v>3679.27</v>
      </c>
      <c r="E2459">
        <v>-6.7</v>
      </c>
      <c r="H2459">
        <f t="shared" si="115"/>
        <v>4.9080000000000004</v>
      </c>
      <c r="I2459">
        <v>2454</v>
      </c>
      <c r="J2459" s="1">
        <v>-1404.8901000000001</v>
      </c>
      <c r="K2459">
        <v>2012.05</v>
      </c>
      <c r="L2459">
        <v>11.45</v>
      </c>
      <c r="O2459">
        <f t="shared" si="116"/>
        <v>4.9080000000000004</v>
      </c>
      <c r="P2459">
        <v>2454</v>
      </c>
      <c r="Q2459" s="1">
        <v>-1991.7645</v>
      </c>
      <c r="R2459">
        <v>3668.73</v>
      </c>
      <c r="S2459">
        <v>-4.45</v>
      </c>
    </row>
    <row r="2460" spans="1:19" x14ac:dyDescent="0.2">
      <c r="A2460">
        <f t="shared" si="114"/>
        <v>4.91</v>
      </c>
      <c r="B2460">
        <v>2455</v>
      </c>
      <c r="C2460" s="1">
        <v>-1991.6360999999999</v>
      </c>
      <c r="D2460">
        <v>3679.63</v>
      </c>
      <c r="E2460">
        <v>-6.93</v>
      </c>
      <c r="H2460">
        <f t="shared" si="115"/>
        <v>4.91</v>
      </c>
      <c r="I2460">
        <v>2455</v>
      </c>
      <c r="J2460" s="1">
        <v>-1404.9819</v>
      </c>
      <c r="K2460">
        <v>2011.94</v>
      </c>
      <c r="L2460">
        <v>11.36</v>
      </c>
      <c r="O2460">
        <f t="shared" si="116"/>
        <v>4.91</v>
      </c>
      <c r="P2460">
        <v>2455</v>
      </c>
      <c r="Q2460" s="1">
        <v>-1991.7708</v>
      </c>
      <c r="R2460">
        <v>3668.72</v>
      </c>
      <c r="S2460">
        <v>-4.51</v>
      </c>
    </row>
    <row r="2461" spans="1:19" x14ac:dyDescent="0.2">
      <c r="A2461">
        <f t="shared" si="114"/>
        <v>4.9119999999999999</v>
      </c>
      <c r="B2461">
        <v>2456</v>
      </c>
      <c r="C2461" s="1">
        <v>-1991.6216999999999</v>
      </c>
      <c r="D2461">
        <v>3680.14</v>
      </c>
      <c r="E2461">
        <v>-7.08</v>
      </c>
      <c r="H2461">
        <f t="shared" si="115"/>
        <v>4.9119999999999999</v>
      </c>
      <c r="I2461">
        <v>2456</v>
      </c>
      <c r="J2461" s="1">
        <v>-1405.0800999999999</v>
      </c>
      <c r="K2461">
        <v>2012.01</v>
      </c>
      <c r="L2461">
        <v>10.9</v>
      </c>
      <c r="O2461">
        <f t="shared" si="116"/>
        <v>4.9119999999999999</v>
      </c>
      <c r="P2461">
        <v>2456</v>
      </c>
      <c r="Q2461" s="1">
        <v>-1991.7747999999999</v>
      </c>
      <c r="R2461">
        <v>3668.67</v>
      </c>
      <c r="S2461">
        <v>-4.62</v>
      </c>
    </row>
    <row r="2462" spans="1:19" x14ac:dyDescent="0.2">
      <c r="A2462">
        <f t="shared" si="114"/>
        <v>4.9139999999999997</v>
      </c>
      <c r="B2462">
        <v>2457</v>
      </c>
      <c r="C2462" s="1">
        <v>-1991.6161</v>
      </c>
      <c r="D2462">
        <v>3680.77</v>
      </c>
      <c r="E2462">
        <v>-7.41</v>
      </c>
      <c r="H2462">
        <f t="shared" si="115"/>
        <v>4.9139999999999997</v>
      </c>
      <c r="I2462">
        <v>2457</v>
      </c>
      <c r="J2462" s="1">
        <v>-1405.1621</v>
      </c>
      <c r="K2462">
        <v>2012.19</v>
      </c>
      <c r="L2462">
        <v>10.66</v>
      </c>
      <c r="O2462">
        <f t="shared" si="116"/>
        <v>4.9139999999999997</v>
      </c>
      <c r="P2462">
        <v>2457</v>
      </c>
      <c r="Q2462" s="1">
        <v>-1991.7679000000001</v>
      </c>
      <c r="R2462">
        <v>3668.61</v>
      </c>
      <c r="S2462">
        <v>-4.49</v>
      </c>
    </row>
    <row r="2463" spans="1:19" x14ac:dyDescent="0.2">
      <c r="A2463">
        <f t="shared" si="114"/>
        <v>4.9160000000000004</v>
      </c>
      <c r="B2463">
        <v>2458</v>
      </c>
      <c r="C2463" s="1">
        <v>-1991.6312</v>
      </c>
      <c r="D2463">
        <v>3681.25</v>
      </c>
      <c r="E2463">
        <v>-7.76</v>
      </c>
      <c r="H2463">
        <f t="shared" si="115"/>
        <v>4.9160000000000004</v>
      </c>
      <c r="I2463">
        <v>2458</v>
      </c>
      <c r="J2463" s="1">
        <v>-1405.2511999999999</v>
      </c>
      <c r="K2463">
        <v>2012.29</v>
      </c>
      <c r="L2463">
        <v>10.39</v>
      </c>
      <c r="O2463">
        <f t="shared" si="116"/>
        <v>4.9160000000000004</v>
      </c>
      <c r="P2463">
        <v>2458</v>
      </c>
      <c r="Q2463" s="1">
        <v>-1991.7536</v>
      </c>
      <c r="R2463">
        <v>3668.49</v>
      </c>
      <c r="S2463">
        <v>-4.4800000000000004</v>
      </c>
    </row>
    <row r="2464" spans="1:19" x14ac:dyDescent="0.2">
      <c r="A2464">
        <f t="shared" si="114"/>
        <v>4.9180000000000001</v>
      </c>
      <c r="B2464">
        <v>2459</v>
      </c>
      <c r="C2464" s="1">
        <v>-1991.6578</v>
      </c>
      <c r="D2464">
        <v>3681.52</v>
      </c>
      <c r="E2464">
        <v>-8.02</v>
      </c>
      <c r="H2464">
        <f t="shared" si="115"/>
        <v>4.9180000000000001</v>
      </c>
      <c r="I2464">
        <v>2459</v>
      </c>
      <c r="J2464" s="1">
        <v>-1405.3212000000001</v>
      </c>
      <c r="K2464">
        <v>2012.31</v>
      </c>
      <c r="L2464">
        <v>9.81</v>
      </c>
      <c r="O2464">
        <f t="shared" si="116"/>
        <v>4.9180000000000001</v>
      </c>
      <c r="P2464">
        <v>2459</v>
      </c>
      <c r="Q2464" s="1">
        <v>-1991.7442000000001</v>
      </c>
      <c r="R2464">
        <v>3668.1</v>
      </c>
      <c r="S2464">
        <v>-4.47</v>
      </c>
    </row>
    <row r="2465" spans="1:19" x14ac:dyDescent="0.2">
      <c r="A2465">
        <f t="shared" si="114"/>
        <v>4.92</v>
      </c>
      <c r="B2465">
        <v>2460</v>
      </c>
      <c r="C2465" s="1">
        <v>-1991.6683</v>
      </c>
      <c r="D2465">
        <v>3681.61</v>
      </c>
      <c r="E2465">
        <v>-8.31</v>
      </c>
      <c r="H2465">
        <f t="shared" si="115"/>
        <v>4.92</v>
      </c>
      <c r="I2465">
        <v>2460</v>
      </c>
      <c r="J2465" s="1">
        <v>-1405.4047</v>
      </c>
      <c r="K2465">
        <v>2012.33</v>
      </c>
      <c r="L2465">
        <v>9.99</v>
      </c>
      <c r="O2465">
        <f t="shared" si="116"/>
        <v>4.92</v>
      </c>
      <c r="P2465">
        <v>2460</v>
      </c>
      <c r="Q2465" s="1">
        <v>-1991.7307000000001</v>
      </c>
      <c r="R2465">
        <v>3667.67</v>
      </c>
      <c r="S2465">
        <v>-4.3</v>
      </c>
    </row>
    <row r="2466" spans="1:19" x14ac:dyDescent="0.2">
      <c r="A2466">
        <f t="shared" si="114"/>
        <v>4.9219999999999997</v>
      </c>
      <c r="B2466">
        <v>2461</v>
      </c>
      <c r="C2466" s="1">
        <v>-1991.6651999999999</v>
      </c>
      <c r="D2466">
        <v>3681.69</v>
      </c>
      <c r="E2466">
        <v>-8.67</v>
      </c>
      <c r="H2466">
        <f t="shared" si="115"/>
        <v>4.9219999999999997</v>
      </c>
      <c r="I2466">
        <v>2461</v>
      </c>
      <c r="J2466" s="1">
        <v>-1405.4756</v>
      </c>
      <c r="K2466">
        <v>2012.39</v>
      </c>
      <c r="L2466">
        <v>9.34</v>
      </c>
      <c r="O2466">
        <f t="shared" si="116"/>
        <v>4.9219999999999997</v>
      </c>
      <c r="P2466">
        <v>2461</v>
      </c>
      <c r="Q2466" s="1">
        <v>-1991.7218</v>
      </c>
      <c r="R2466">
        <v>3667.44</v>
      </c>
      <c r="S2466">
        <v>-3.9</v>
      </c>
    </row>
    <row r="2467" spans="1:19" x14ac:dyDescent="0.2">
      <c r="A2467">
        <f t="shared" si="114"/>
        <v>4.9240000000000004</v>
      </c>
      <c r="B2467">
        <v>2462</v>
      </c>
      <c r="C2467" s="1">
        <v>-1991.6789000000001</v>
      </c>
      <c r="D2467">
        <v>3681.77</v>
      </c>
      <c r="E2467">
        <v>-8.9499999999999993</v>
      </c>
      <c r="H2467">
        <f t="shared" si="115"/>
        <v>4.9240000000000004</v>
      </c>
      <c r="I2467">
        <v>2462</v>
      </c>
      <c r="J2467" s="1">
        <v>-1405.5617</v>
      </c>
      <c r="K2467">
        <v>2012.44</v>
      </c>
      <c r="L2467">
        <v>8.98</v>
      </c>
      <c r="O2467">
        <f t="shared" si="116"/>
        <v>4.9240000000000004</v>
      </c>
      <c r="P2467">
        <v>2462</v>
      </c>
      <c r="Q2467" s="1">
        <v>-1991.7184999999999</v>
      </c>
      <c r="R2467">
        <v>3666.87</v>
      </c>
      <c r="S2467">
        <v>-3.65</v>
      </c>
    </row>
    <row r="2468" spans="1:19" x14ac:dyDescent="0.2">
      <c r="A2468">
        <f t="shared" si="114"/>
        <v>4.9260000000000002</v>
      </c>
      <c r="B2468">
        <v>2463</v>
      </c>
      <c r="C2468" s="1">
        <v>-1991.7005999999999</v>
      </c>
      <c r="D2468">
        <v>3681.84</v>
      </c>
      <c r="E2468">
        <v>-9.07</v>
      </c>
      <c r="H2468">
        <f t="shared" si="115"/>
        <v>4.9260000000000002</v>
      </c>
      <c r="I2468">
        <v>2463</v>
      </c>
      <c r="J2468" s="1">
        <v>-1405.6537000000001</v>
      </c>
      <c r="K2468">
        <v>2012.37</v>
      </c>
      <c r="L2468">
        <v>9</v>
      </c>
      <c r="O2468">
        <f t="shared" si="116"/>
        <v>4.9260000000000002</v>
      </c>
      <c r="P2468">
        <v>2463</v>
      </c>
      <c r="Q2468" s="1">
        <v>-1991.7058</v>
      </c>
      <c r="R2468">
        <v>3666.58</v>
      </c>
      <c r="S2468">
        <v>-3.41</v>
      </c>
    </row>
    <row r="2469" spans="1:19" x14ac:dyDescent="0.2">
      <c r="A2469">
        <f t="shared" si="114"/>
        <v>4.9279999999999999</v>
      </c>
      <c r="B2469">
        <v>2464</v>
      </c>
      <c r="C2469" s="1">
        <v>-1991.7248</v>
      </c>
      <c r="D2469">
        <v>3682</v>
      </c>
      <c r="E2469">
        <v>-9.2100000000000009</v>
      </c>
      <c r="H2469">
        <f t="shared" si="115"/>
        <v>4.9279999999999999</v>
      </c>
      <c r="I2469">
        <v>2464</v>
      </c>
      <c r="J2469" s="1">
        <v>-1405.7176999999999</v>
      </c>
      <c r="K2469">
        <v>2012.3</v>
      </c>
      <c r="L2469">
        <v>9.4</v>
      </c>
      <c r="O2469">
        <f t="shared" si="116"/>
        <v>4.9279999999999999</v>
      </c>
      <c r="P2469">
        <v>2464</v>
      </c>
      <c r="Q2469" s="1">
        <v>-1991.692</v>
      </c>
      <c r="R2469">
        <v>3666.56</v>
      </c>
      <c r="S2469">
        <v>-3.32</v>
      </c>
    </row>
    <row r="2470" spans="1:19" x14ac:dyDescent="0.2">
      <c r="A2470">
        <f t="shared" si="114"/>
        <v>4.93</v>
      </c>
      <c r="B2470">
        <v>2465</v>
      </c>
      <c r="C2470" s="1">
        <v>-1991.7692</v>
      </c>
      <c r="D2470">
        <v>3682.14</v>
      </c>
      <c r="E2470">
        <v>-9.4</v>
      </c>
      <c r="H2470">
        <f t="shared" si="115"/>
        <v>4.93</v>
      </c>
      <c r="I2470">
        <v>2465</v>
      </c>
      <c r="J2470" s="1">
        <v>-1405.7798</v>
      </c>
      <c r="K2470">
        <v>2012.28</v>
      </c>
      <c r="L2470">
        <v>9.11</v>
      </c>
      <c r="O2470">
        <f t="shared" si="116"/>
        <v>4.93</v>
      </c>
      <c r="P2470">
        <v>2465</v>
      </c>
      <c r="Q2470" s="1">
        <v>-1991.6745000000001</v>
      </c>
      <c r="R2470">
        <v>3666.75</v>
      </c>
      <c r="S2470">
        <v>-3.28</v>
      </c>
    </row>
    <row r="2471" spans="1:19" x14ac:dyDescent="0.2">
      <c r="A2471">
        <f t="shared" si="114"/>
        <v>4.9320000000000004</v>
      </c>
      <c r="B2471">
        <v>2466</v>
      </c>
      <c r="C2471" s="1">
        <v>-1991.8072</v>
      </c>
      <c r="D2471">
        <v>3682.18</v>
      </c>
      <c r="E2471">
        <v>-9.56</v>
      </c>
      <c r="H2471">
        <f t="shared" si="115"/>
        <v>4.9320000000000004</v>
      </c>
      <c r="I2471">
        <v>2466</v>
      </c>
      <c r="J2471" s="1">
        <v>-1405.7923000000001</v>
      </c>
      <c r="K2471">
        <v>2012.09</v>
      </c>
      <c r="L2471">
        <v>9.32</v>
      </c>
      <c r="O2471">
        <f t="shared" si="116"/>
        <v>4.9320000000000004</v>
      </c>
      <c r="P2471">
        <v>2466</v>
      </c>
      <c r="Q2471" s="1">
        <v>-1991.6470999999999</v>
      </c>
      <c r="R2471">
        <v>3667</v>
      </c>
      <c r="S2471">
        <v>-3.5</v>
      </c>
    </row>
    <row r="2472" spans="1:19" x14ac:dyDescent="0.2">
      <c r="A2472">
        <f t="shared" si="114"/>
        <v>4.9340000000000002</v>
      </c>
      <c r="B2472">
        <v>2467</v>
      </c>
      <c r="C2472" s="1">
        <v>-1991.8459</v>
      </c>
      <c r="D2472">
        <v>3682.4</v>
      </c>
      <c r="E2472">
        <v>-9.59</v>
      </c>
      <c r="H2472">
        <f t="shared" si="115"/>
        <v>4.9340000000000002</v>
      </c>
      <c r="I2472">
        <v>2467</v>
      </c>
      <c r="J2472" s="1">
        <v>-1405.7796000000001</v>
      </c>
      <c r="K2472">
        <v>2011.83</v>
      </c>
      <c r="L2472">
        <v>9.74</v>
      </c>
      <c r="O2472">
        <f t="shared" si="116"/>
        <v>4.9340000000000002</v>
      </c>
      <c r="P2472">
        <v>2467</v>
      </c>
      <c r="Q2472" s="1">
        <v>-1991.6274000000001</v>
      </c>
      <c r="R2472">
        <v>3667.42</v>
      </c>
      <c r="S2472">
        <v>-3.49</v>
      </c>
    </row>
    <row r="2473" spans="1:19" x14ac:dyDescent="0.2">
      <c r="A2473">
        <f t="shared" si="114"/>
        <v>4.9359999999999999</v>
      </c>
      <c r="B2473">
        <v>2468</v>
      </c>
      <c r="C2473" s="1">
        <v>-1991.8882000000001</v>
      </c>
      <c r="D2473">
        <v>3682.63</v>
      </c>
      <c r="E2473">
        <v>-9.61</v>
      </c>
      <c r="H2473">
        <f t="shared" si="115"/>
        <v>4.9359999999999999</v>
      </c>
      <c r="I2473">
        <v>2468</v>
      </c>
      <c r="J2473" s="1">
        <v>-1405.7326</v>
      </c>
      <c r="K2473">
        <v>2011.65</v>
      </c>
      <c r="L2473">
        <v>9.99</v>
      </c>
      <c r="O2473">
        <f t="shared" si="116"/>
        <v>4.9359999999999999</v>
      </c>
      <c r="P2473">
        <v>2468</v>
      </c>
      <c r="Q2473" s="1">
        <v>-1991.598</v>
      </c>
      <c r="R2473">
        <v>3667.69</v>
      </c>
      <c r="S2473">
        <v>-3.49</v>
      </c>
    </row>
    <row r="2474" spans="1:19" x14ac:dyDescent="0.2">
      <c r="A2474">
        <f t="shared" si="114"/>
        <v>4.9379999999999997</v>
      </c>
      <c r="B2474">
        <v>2469</v>
      </c>
      <c r="C2474" s="1">
        <v>-1991.9215999999999</v>
      </c>
      <c r="D2474">
        <v>3682.88</v>
      </c>
      <c r="E2474">
        <v>-9.8000000000000007</v>
      </c>
      <c r="H2474">
        <f t="shared" si="115"/>
        <v>4.9379999999999997</v>
      </c>
      <c r="I2474">
        <v>2469</v>
      </c>
      <c r="J2474" s="1">
        <v>-1405.6922999999999</v>
      </c>
      <c r="K2474">
        <v>2011.42</v>
      </c>
      <c r="L2474">
        <v>10.18</v>
      </c>
      <c r="O2474">
        <f t="shared" si="116"/>
        <v>4.9379999999999997</v>
      </c>
      <c r="P2474">
        <v>2469</v>
      </c>
      <c r="Q2474" s="1">
        <v>-1991.5767000000001</v>
      </c>
      <c r="R2474">
        <v>3667.81</v>
      </c>
      <c r="S2474">
        <v>-3.69</v>
      </c>
    </row>
    <row r="2475" spans="1:19" x14ac:dyDescent="0.2">
      <c r="A2475">
        <f t="shared" si="114"/>
        <v>4.9400000000000004</v>
      </c>
      <c r="B2475">
        <v>2470</v>
      </c>
      <c r="C2475" s="1">
        <v>-1991.952</v>
      </c>
      <c r="D2475">
        <v>3682.75</v>
      </c>
      <c r="E2475">
        <v>-9.92</v>
      </c>
      <c r="H2475">
        <f t="shared" si="115"/>
        <v>4.9400000000000004</v>
      </c>
      <c r="I2475">
        <v>2470</v>
      </c>
      <c r="J2475" s="1">
        <v>-1405.6239</v>
      </c>
      <c r="K2475">
        <v>2011.11</v>
      </c>
      <c r="L2475">
        <v>10.91</v>
      </c>
      <c r="O2475">
        <f t="shared" si="116"/>
        <v>4.9400000000000004</v>
      </c>
      <c r="P2475">
        <v>2470</v>
      </c>
      <c r="Q2475" s="1">
        <v>-1991.5571</v>
      </c>
      <c r="R2475">
        <v>3668.03</v>
      </c>
      <c r="S2475">
        <v>-3.49</v>
      </c>
    </row>
    <row r="2476" spans="1:19" x14ac:dyDescent="0.2">
      <c r="A2476">
        <f t="shared" si="114"/>
        <v>4.9420000000000002</v>
      </c>
      <c r="B2476">
        <v>2471</v>
      </c>
      <c r="C2476" s="1">
        <v>-1991.9873</v>
      </c>
      <c r="D2476">
        <v>3682.55</v>
      </c>
      <c r="E2476">
        <v>-9.91</v>
      </c>
      <c r="H2476">
        <f t="shared" si="115"/>
        <v>4.9420000000000002</v>
      </c>
      <c r="I2476">
        <v>2471</v>
      </c>
      <c r="J2476" s="1">
        <v>-1405.5323000000001</v>
      </c>
      <c r="K2476">
        <v>2010.96</v>
      </c>
      <c r="L2476">
        <v>11.66</v>
      </c>
      <c r="O2476">
        <f t="shared" si="116"/>
        <v>4.9420000000000002</v>
      </c>
      <c r="P2476">
        <v>2471</v>
      </c>
      <c r="Q2476" s="1">
        <v>-1991.5361</v>
      </c>
      <c r="R2476">
        <v>3668.01</v>
      </c>
      <c r="S2476">
        <v>-3.53</v>
      </c>
    </row>
    <row r="2477" spans="1:19" x14ac:dyDescent="0.2">
      <c r="A2477">
        <f t="shared" si="114"/>
        <v>4.944</v>
      </c>
      <c r="B2477">
        <v>2472</v>
      </c>
      <c r="C2477" s="1">
        <v>-1992.0152</v>
      </c>
      <c r="D2477">
        <v>3682.34</v>
      </c>
      <c r="E2477">
        <v>-9.85</v>
      </c>
      <c r="H2477">
        <f t="shared" si="115"/>
        <v>4.944</v>
      </c>
      <c r="I2477">
        <v>2472</v>
      </c>
      <c r="J2477" s="1">
        <v>-1405.4692</v>
      </c>
      <c r="K2477">
        <v>2010.79</v>
      </c>
      <c r="L2477">
        <v>12.28</v>
      </c>
      <c r="O2477">
        <f t="shared" si="116"/>
        <v>4.944</v>
      </c>
      <c r="P2477">
        <v>2472</v>
      </c>
      <c r="Q2477" s="1">
        <v>-1991.5266999999999</v>
      </c>
      <c r="R2477">
        <v>3667.98</v>
      </c>
      <c r="S2477">
        <v>-3.42</v>
      </c>
    </row>
    <row r="2478" spans="1:19" x14ac:dyDescent="0.2">
      <c r="A2478">
        <f t="shared" si="114"/>
        <v>4.9459999999999997</v>
      </c>
      <c r="B2478">
        <v>2473</v>
      </c>
      <c r="C2478" s="1">
        <v>-1992.0429999999999</v>
      </c>
      <c r="D2478">
        <v>3682.33</v>
      </c>
      <c r="E2478">
        <v>-9.77</v>
      </c>
      <c r="H2478">
        <f t="shared" si="115"/>
        <v>4.9459999999999997</v>
      </c>
      <c r="I2478">
        <v>2473</v>
      </c>
      <c r="J2478" s="1">
        <v>-1405.3965000000001</v>
      </c>
      <c r="K2478">
        <v>2010.63</v>
      </c>
      <c r="L2478">
        <v>12.43</v>
      </c>
      <c r="O2478">
        <f t="shared" si="116"/>
        <v>4.9459999999999997</v>
      </c>
      <c r="P2478">
        <v>2473</v>
      </c>
      <c r="Q2478" s="1">
        <v>-1991.5264</v>
      </c>
      <c r="R2478">
        <v>3668.27</v>
      </c>
      <c r="S2478">
        <v>-3.44</v>
      </c>
    </row>
    <row r="2479" spans="1:19" x14ac:dyDescent="0.2">
      <c r="A2479">
        <f t="shared" si="114"/>
        <v>4.9480000000000004</v>
      </c>
      <c r="B2479">
        <v>2474</v>
      </c>
      <c r="C2479" s="1">
        <v>-1992.0740000000001</v>
      </c>
      <c r="D2479">
        <v>3682.22</v>
      </c>
      <c r="E2479">
        <v>-9.65</v>
      </c>
      <c r="H2479">
        <f t="shared" si="115"/>
        <v>4.9480000000000004</v>
      </c>
      <c r="I2479">
        <v>2474</v>
      </c>
      <c r="J2479" s="1">
        <v>-1405.3351</v>
      </c>
      <c r="K2479">
        <v>2010.45</v>
      </c>
      <c r="L2479">
        <v>12.87</v>
      </c>
      <c r="O2479">
        <f t="shared" si="116"/>
        <v>4.9480000000000004</v>
      </c>
      <c r="P2479">
        <v>2474</v>
      </c>
      <c r="Q2479" s="1">
        <v>-1991.5234</v>
      </c>
      <c r="R2479">
        <v>3668.75</v>
      </c>
      <c r="S2479">
        <v>-3.47</v>
      </c>
    </row>
    <row r="2480" spans="1:19" x14ac:dyDescent="0.2">
      <c r="A2480">
        <f t="shared" si="114"/>
        <v>4.95</v>
      </c>
      <c r="B2480">
        <v>2475</v>
      </c>
      <c r="C2480" s="1">
        <v>-1992.1132</v>
      </c>
      <c r="D2480">
        <v>3682.08</v>
      </c>
      <c r="E2480">
        <v>-9.5</v>
      </c>
      <c r="H2480">
        <f t="shared" si="115"/>
        <v>4.95</v>
      </c>
      <c r="I2480">
        <v>2475</v>
      </c>
      <c r="J2480" s="1">
        <v>-1405.2940000000001</v>
      </c>
      <c r="K2480">
        <v>2010.28</v>
      </c>
      <c r="L2480">
        <v>13.11</v>
      </c>
      <c r="O2480">
        <f t="shared" si="116"/>
        <v>4.95</v>
      </c>
      <c r="P2480">
        <v>2475</v>
      </c>
      <c r="Q2480" s="1">
        <v>-1991.5043000000001</v>
      </c>
      <c r="R2480">
        <v>3669.19</v>
      </c>
      <c r="S2480">
        <v>-3.76</v>
      </c>
    </row>
    <row r="2481" spans="1:19" x14ac:dyDescent="0.2">
      <c r="A2481">
        <f t="shared" si="114"/>
        <v>4.952</v>
      </c>
      <c r="B2481">
        <v>2476</v>
      </c>
      <c r="C2481" s="1">
        <v>-1992.1386</v>
      </c>
      <c r="D2481">
        <v>3681.88</v>
      </c>
      <c r="E2481">
        <v>-9.48</v>
      </c>
      <c r="H2481">
        <f t="shared" si="115"/>
        <v>4.952</v>
      </c>
      <c r="I2481">
        <v>2476</v>
      </c>
      <c r="J2481" s="1">
        <v>-1405.2796000000001</v>
      </c>
      <c r="K2481">
        <v>2010.08</v>
      </c>
      <c r="L2481">
        <v>13.5</v>
      </c>
      <c r="O2481">
        <f t="shared" si="116"/>
        <v>4.952</v>
      </c>
      <c r="P2481">
        <v>2476</v>
      </c>
      <c r="Q2481" s="1">
        <v>-1991.4893999999999</v>
      </c>
      <c r="R2481">
        <v>3669.46</v>
      </c>
      <c r="S2481">
        <v>-3.92</v>
      </c>
    </row>
    <row r="2482" spans="1:19" x14ac:dyDescent="0.2">
      <c r="A2482">
        <f t="shared" si="114"/>
        <v>4.9539999999999997</v>
      </c>
      <c r="B2482">
        <v>2477</v>
      </c>
      <c r="C2482" s="1">
        <v>-1992.1682000000001</v>
      </c>
      <c r="D2482">
        <v>3681.72</v>
      </c>
      <c r="E2482">
        <v>-9.5299999999999994</v>
      </c>
      <c r="H2482">
        <f t="shared" si="115"/>
        <v>4.9539999999999997</v>
      </c>
      <c r="I2482">
        <v>2477</v>
      </c>
      <c r="J2482" s="1">
        <v>-1405.2654</v>
      </c>
      <c r="K2482">
        <v>2009.83</v>
      </c>
      <c r="L2482">
        <v>14.06</v>
      </c>
      <c r="O2482">
        <f t="shared" si="116"/>
        <v>4.9539999999999997</v>
      </c>
      <c r="P2482">
        <v>2477</v>
      </c>
      <c r="Q2482" s="1">
        <v>-1991.4719</v>
      </c>
      <c r="R2482">
        <v>3669.58</v>
      </c>
      <c r="S2482">
        <v>-3.93</v>
      </c>
    </row>
    <row r="2483" spans="1:19" x14ac:dyDescent="0.2">
      <c r="A2483">
        <f t="shared" si="114"/>
        <v>4.9560000000000004</v>
      </c>
      <c r="B2483">
        <v>2478</v>
      </c>
      <c r="C2483" s="1">
        <v>-1992.1859999999999</v>
      </c>
      <c r="D2483">
        <v>3681.92</v>
      </c>
      <c r="E2483">
        <v>-9.4700000000000006</v>
      </c>
      <c r="H2483">
        <f t="shared" si="115"/>
        <v>4.9560000000000004</v>
      </c>
      <c r="I2483">
        <v>2478</v>
      </c>
      <c r="J2483" s="1">
        <v>-1405.2847999999999</v>
      </c>
      <c r="K2483">
        <v>2009.67</v>
      </c>
      <c r="L2483">
        <v>13.86</v>
      </c>
      <c r="O2483">
        <f t="shared" si="116"/>
        <v>4.9560000000000004</v>
      </c>
      <c r="P2483">
        <v>2478</v>
      </c>
      <c r="Q2483" s="1">
        <v>-1991.4751000000001</v>
      </c>
      <c r="R2483">
        <v>3669.84</v>
      </c>
      <c r="S2483">
        <v>-4.07</v>
      </c>
    </row>
    <row r="2484" spans="1:19" x14ac:dyDescent="0.2">
      <c r="A2484">
        <f t="shared" si="114"/>
        <v>4.9580000000000002</v>
      </c>
      <c r="B2484">
        <v>2479</v>
      </c>
      <c r="C2484" s="1">
        <v>-1992.1887999999999</v>
      </c>
      <c r="D2484">
        <v>3681.98</v>
      </c>
      <c r="E2484">
        <v>-9.8800000000000008</v>
      </c>
      <c r="H2484">
        <f t="shared" si="115"/>
        <v>4.9580000000000002</v>
      </c>
      <c r="I2484">
        <v>2479</v>
      </c>
      <c r="J2484" s="1">
        <v>-1405.3114</v>
      </c>
      <c r="K2484">
        <v>2009.64</v>
      </c>
      <c r="L2484">
        <v>14.31</v>
      </c>
      <c r="O2484">
        <f t="shared" si="116"/>
        <v>4.9580000000000002</v>
      </c>
      <c r="P2484">
        <v>2479</v>
      </c>
      <c r="Q2484" s="1">
        <v>-1991.4650999999999</v>
      </c>
      <c r="R2484">
        <v>3670</v>
      </c>
      <c r="S2484">
        <v>-4.08</v>
      </c>
    </row>
    <row r="2485" spans="1:19" x14ac:dyDescent="0.2">
      <c r="A2485">
        <f t="shared" si="114"/>
        <v>4.96</v>
      </c>
      <c r="B2485">
        <v>2480</v>
      </c>
      <c r="C2485" s="1">
        <v>-1992.1822999999999</v>
      </c>
      <c r="D2485">
        <v>3682.08</v>
      </c>
      <c r="E2485">
        <v>-9.92</v>
      </c>
      <c r="H2485">
        <f t="shared" si="115"/>
        <v>4.96</v>
      </c>
      <c r="I2485">
        <v>2480</v>
      </c>
      <c r="J2485" s="1">
        <v>-1405.3244999999999</v>
      </c>
      <c r="K2485">
        <v>2009.62</v>
      </c>
      <c r="L2485">
        <v>14.52</v>
      </c>
      <c r="O2485">
        <f t="shared" si="116"/>
        <v>4.96</v>
      </c>
      <c r="P2485">
        <v>2480</v>
      </c>
      <c r="Q2485" s="1">
        <v>-1991.4690000000001</v>
      </c>
      <c r="R2485">
        <v>3669.99</v>
      </c>
      <c r="S2485">
        <v>-4.16</v>
      </c>
    </row>
    <row r="2486" spans="1:19" x14ac:dyDescent="0.2">
      <c r="A2486">
        <f t="shared" si="114"/>
        <v>4.9619999999999997</v>
      </c>
      <c r="B2486">
        <v>2481</v>
      </c>
      <c r="C2486" s="1">
        <v>-1992.1769999999999</v>
      </c>
      <c r="D2486">
        <v>3682.45</v>
      </c>
      <c r="E2486">
        <v>-9.9499999999999993</v>
      </c>
      <c r="H2486">
        <f t="shared" si="115"/>
        <v>4.9619999999999997</v>
      </c>
      <c r="I2486">
        <v>2481</v>
      </c>
      <c r="J2486" s="1">
        <v>-1405.3230000000001</v>
      </c>
      <c r="K2486">
        <v>2009.52</v>
      </c>
      <c r="L2486">
        <v>14.54</v>
      </c>
      <c r="O2486">
        <f t="shared" si="116"/>
        <v>4.9619999999999997</v>
      </c>
      <c r="P2486">
        <v>2481</v>
      </c>
      <c r="Q2486" s="1">
        <v>-1991.4712999999999</v>
      </c>
      <c r="R2486">
        <v>3669.86</v>
      </c>
      <c r="S2486">
        <v>-4.18</v>
      </c>
    </row>
    <row r="2487" spans="1:19" x14ac:dyDescent="0.2">
      <c r="A2487">
        <f t="shared" si="114"/>
        <v>4.9640000000000004</v>
      </c>
      <c r="B2487">
        <v>2482</v>
      </c>
      <c r="C2487" s="1">
        <v>-1992.1487999999999</v>
      </c>
      <c r="D2487">
        <v>3682.69</v>
      </c>
      <c r="E2487">
        <v>-9.99</v>
      </c>
      <c r="H2487">
        <f t="shared" si="115"/>
        <v>4.9640000000000004</v>
      </c>
      <c r="I2487">
        <v>2482</v>
      </c>
      <c r="J2487" s="1">
        <v>-1405.3244999999999</v>
      </c>
      <c r="K2487">
        <v>2009.41</v>
      </c>
      <c r="L2487">
        <v>14.75</v>
      </c>
      <c r="O2487">
        <f t="shared" si="116"/>
        <v>4.9640000000000004</v>
      </c>
      <c r="P2487">
        <v>2482</v>
      </c>
      <c r="Q2487" s="1">
        <v>-1991.4585</v>
      </c>
      <c r="R2487">
        <v>3670.1</v>
      </c>
      <c r="S2487">
        <v>-4</v>
      </c>
    </row>
    <row r="2488" spans="1:19" x14ac:dyDescent="0.2">
      <c r="A2488">
        <f t="shared" si="114"/>
        <v>4.9660000000000002</v>
      </c>
      <c r="B2488">
        <v>2483</v>
      </c>
      <c r="C2488" s="1">
        <v>-1992.1164000000001</v>
      </c>
      <c r="D2488">
        <v>3682.81</v>
      </c>
      <c r="E2488">
        <v>-10.3</v>
      </c>
      <c r="H2488">
        <f t="shared" si="115"/>
        <v>4.9660000000000002</v>
      </c>
      <c r="I2488">
        <v>2483</v>
      </c>
      <c r="J2488" s="1">
        <v>-1405.3182999999999</v>
      </c>
      <c r="K2488">
        <v>2009.27</v>
      </c>
      <c r="L2488">
        <v>14.95</v>
      </c>
      <c r="O2488">
        <f t="shared" si="116"/>
        <v>4.9660000000000002</v>
      </c>
      <c r="P2488">
        <v>2483</v>
      </c>
      <c r="Q2488" s="1">
        <v>-1991.4386</v>
      </c>
      <c r="R2488">
        <v>3670.47</v>
      </c>
      <c r="S2488">
        <v>-4.21</v>
      </c>
    </row>
    <row r="2489" spans="1:19" x14ac:dyDescent="0.2">
      <c r="A2489">
        <f t="shared" si="114"/>
        <v>4.968</v>
      </c>
      <c r="B2489">
        <v>2484</v>
      </c>
      <c r="C2489" s="1">
        <v>-1992.0849000000001</v>
      </c>
      <c r="D2489">
        <v>3683.09</v>
      </c>
      <c r="E2489">
        <v>-10.24</v>
      </c>
      <c r="H2489">
        <f t="shared" si="115"/>
        <v>4.968</v>
      </c>
      <c r="I2489">
        <v>2484</v>
      </c>
      <c r="J2489" s="1">
        <v>-1405.2937999999999</v>
      </c>
      <c r="K2489">
        <v>2009.18</v>
      </c>
      <c r="L2489">
        <v>15.11</v>
      </c>
      <c r="O2489">
        <f t="shared" si="116"/>
        <v>4.968</v>
      </c>
      <c r="P2489">
        <v>2484</v>
      </c>
      <c r="Q2489" s="1">
        <v>-1991.4324999999999</v>
      </c>
      <c r="R2489">
        <v>3670.92</v>
      </c>
      <c r="S2489">
        <v>-4.18</v>
      </c>
    </row>
    <row r="2490" spans="1:19" x14ac:dyDescent="0.2">
      <c r="A2490">
        <f t="shared" si="114"/>
        <v>4.97</v>
      </c>
      <c r="B2490">
        <v>2485</v>
      </c>
      <c r="C2490" s="1">
        <v>-1992.0455999999999</v>
      </c>
      <c r="D2490">
        <v>3683.28</v>
      </c>
      <c r="E2490">
        <v>-10.36</v>
      </c>
      <c r="H2490">
        <f t="shared" si="115"/>
        <v>4.97</v>
      </c>
      <c r="I2490">
        <v>2485</v>
      </c>
      <c r="J2490" s="1">
        <v>-1405.2953</v>
      </c>
      <c r="K2490">
        <v>2008.94</v>
      </c>
      <c r="L2490">
        <v>15.26</v>
      </c>
      <c r="O2490">
        <f t="shared" si="116"/>
        <v>4.97</v>
      </c>
      <c r="P2490">
        <v>2485</v>
      </c>
      <c r="Q2490" s="1">
        <v>-1991.4306999999999</v>
      </c>
      <c r="R2490">
        <v>3671.38</v>
      </c>
      <c r="S2490">
        <v>-4.17</v>
      </c>
    </row>
    <row r="2491" spans="1:19" x14ac:dyDescent="0.2">
      <c r="A2491">
        <f t="shared" si="114"/>
        <v>4.9720000000000004</v>
      </c>
      <c r="B2491">
        <v>2486</v>
      </c>
      <c r="C2491" s="1">
        <v>-1992.0277000000001</v>
      </c>
      <c r="D2491">
        <v>3683.3</v>
      </c>
      <c r="E2491">
        <v>-10.37</v>
      </c>
      <c r="H2491">
        <f t="shared" si="115"/>
        <v>4.9720000000000004</v>
      </c>
      <c r="I2491">
        <v>2486</v>
      </c>
      <c r="J2491" s="1">
        <v>-1405.3055999999999</v>
      </c>
      <c r="K2491">
        <v>2008.74</v>
      </c>
      <c r="L2491">
        <v>15.5</v>
      </c>
      <c r="O2491">
        <f t="shared" si="116"/>
        <v>4.9720000000000004</v>
      </c>
      <c r="P2491">
        <v>2486</v>
      </c>
      <c r="Q2491" s="1">
        <v>-1991.4313</v>
      </c>
      <c r="R2491">
        <v>3671.65</v>
      </c>
      <c r="S2491">
        <v>-4.63</v>
      </c>
    </row>
    <row r="2492" spans="1:19" x14ac:dyDescent="0.2">
      <c r="A2492">
        <f t="shared" si="114"/>
        <v>4.9740000000000002</v>
      </c>
      <c r="B2492">
        <v>2487</v>
      </c>
      <c r="C2492" s="1">
        <v>-1992.0145</v>
      </c>
      <c r="D2492">
        <v>3683.08</v>
      </c>
      <c r="E2492">
        <v>-10.41</v>
      </c>
      <c r="H2492">
        <f t="shared" si="115"/>
        <v>4.9740000000000002</v>
      </c>
      <c r="I2492">
        <v>2487</v>
      </c>
      <c r="J2492" s="1">
        <v>-1405.3233</v>
      </c>
      <c r="K2492">
        <v>2008.77</v>
      </c>
      <c r="L2492">
        <v>15.39</v>
      </c>
      <c r="O2492">
        <f t="shared" si="116"/>
        <v>4.9740000000000002</v>
      </c>
      <c r="P2492">
        <v>2487</v>
      </c>
      <c r="Q2492" s="1">
        <v>-1991.4305999999999</v>
      </c>
      <c r="R2492">
        <v>3671.83</v>
      </c>
      <c r="S2492">
        <v>-4.67</v>
      </c>
    </row>
    <row r="2493" spans="1:19" x14ac:dyDescent="0.2">
      <c r="A2493">
        <f t="shared" si="114"/>
        <v>4.976</v>
      </c>
      <c r="B2493">
        <v>2488</v>
      </c>
      <c r="C2493" s="1">
        <v>-1992.0111999999999</v>
      </c>
      <c r="D2493">
        <v>3682.75</v>
      </c>
      <c r="E2493">
        <v>-10.19</v>
      </c>
      <c r="H2493">
        <f t="shared" si="115"/>
        <v>4.976</v>
      </c>
      <c r="I2493">
        <v>2488</v>
      </c>
      <c r="J2493" s="1">
        <v>-1405.3628000000001</v>
      </c>
      <c r="K2493">
        <v>2008.69</v>
      </c>
      <c r="L2493">
        <v>15.53</v>
      </c>
      <c r="O2493">
        <f t="shared" si="116"/>
        <v>4.976</v>
      </c>
      <c r="P2493">
        <v>2488</v>
      </c>
      <c r="Q2493" s="1">
        <v>-1991.4353000000001</v>
      </c>
      <c r="R2493">
        <v>3672.23</v>
      </c>
      <c r="S2493">
        <v>-4.67</v>
      </c>
    </row>
    <row r="2494" spans="1:19" x14ac:dyDescent="0.2">
      <c r="A2494">
        <f t="shared" si="114"/>
        <v>4.9779999999999998</v>
      </c>
      <c r="B2494">
        <v>2489</v>
      </c>
      <c r="C2494" s="1">
        <v>-1992.0036</v>
      </c>
      <c r="D2494">
        <v>3682.2</v>
      </c>
      <c r="E2494">
        <v>-10.23</v>
      </c>
      <c r="H2494">
        <f t="shared" si="115"/>
        <v>4.9779999999999998</v>
      </c>
      <c r="I2494">
        <v>2489</v>
      </c>
      <c r="J2494" s="1">
        <v>-1405.4301</v>
      </c>
      <c r="K2494">
        <v>2008.75</v>
      </c>
      <c r="L2494">
        <v>15.81</v>
      </c>
      <c r="O2494">
        <f t="shared" si="116"/>
        <v>4.9779999999999998</v>
      </c>
      <c r="P2494">
        <v>2489</v>
      </c>
      <c r="Q2494" s="1">
        <v>-1991.4301</v>
      </c>
      <c r="R2494">
        <v>3672.69</v>
      </c>
      <c r="S2494">
        <v>-5.01</v>
      </c>
    </row>
    <row r="2495" spans="1:19" x14ac:dyDescent="0.2">
      <c r="A2495">
        <f t="shared" si="114"/>
        <v>4.9800000000000004</v>
      </c>
      <c r="B2495">
        <v>2490</v>
      </c>
      <c r="C2495" s="1">
        <v>-1992.0338999999999</v>
      </c>
      <c r="D2495">
        <v>3681.46</v>
      </c>
      <c r="E2495">
        <v>-10.039999999999999</v>
      </c>
      <c r="H2495">
        <f t="shared" si="115"/>
        <v>4.9800000000000004</v>
      </c>
      <c r="I2495">
        <v>2490</v>
      </c>
      <c r="J2495" s="1">
        <v>-1405.4774</v>
      </c>
      <c r="K2495">
        <v>2008.78</v>
      </c>
      <c r="L2495">
        <v>15.38</v>
      </c>
      <c r="O2495">
        <f t="shared" si="116"/>
        <v>4.9800000000000004</v>
      </c>
      <c r="P2495">
        <v>2490</v>
      </c>
      <c r="Q2495" s="1">
        <v>-1991.4145000000001</v>
      </c>
      <c r="R2495">
        <v>3673.47</v>
      </c>
      <c r="S2495">
        <v>-5</v>
      </c>
    </row>
    <row r="2496" spans="1:19" x14ac:dyDescent="0.2">
      <c r="A2496">
        <f t="shared" si="114"/>
        <v>4.9820000000000002</v>
      </c>
      <c r="B2496">
        <v>2491</v>
      </c>
      <c r="C2496" s="1">
        <v>-1992.0708</v>
      </c>
      <c r="D2496">
        <v>3680.41</v>
      </c>
      <c r="E2496">
        <v>-9.7799999999999994</v>
      </c>
      <c r="H2496">
        <f t="shared" si="115"/>
        <v>4.9820000000000002</v>
      </c>
      <c r="I2496">
        <v>2491</v>
      </c>
      <c r="J2496" s="1">
        <v>-1405.5335</v>
      </c>
      <c r="K2496">
        <v>2008.81</v>
      </c>
      <c r="L2496">
        <v>15.27</v>
      </c>
      <c r="O2496">
        <f t="shared" si="116"/>
        <v>4.9820000000000002</v>
      </c>
      <c r="P2496">
        <v>2491</v>
      </c>
      <c r="Q2496" s="1">
        <v>-1991.4007999999999</v>
      </c>
      <c r="R2496">
        <v>3674.28</v>
      </c>
      <c r="S2496">
        <v>-5.27</v>
      </c>
    </row>
    <row r="2497" spans="1:19" x14ac:dyDescent="0.2">
      <c r="A2497">
        <f t="shared" si="114"/>
        <v>4.984</v>
      </c>
      <c r="B2497">
        <v>2492</v>
      </c>
      <c r="C2497" s="1">
        <v>-1992.1076</v>
      </c>
      <c r="D2497">
        <v>3679.75</v>
      </c>
      <c r="E2497">
        <v>-9.3800000000000008</v>
      </c>
      <c r="H2497">
        <f t="shared" si="115"/>
        <v>4.984</v>
      </c>
      <c r="I2497">
        <v>2492</v>
      </c>
      <c r="J2497" s="1">
        <v>-1405.5757000000001</v>
      </c>
      <c r="K2497">
        <v>2008.72</v>
      </c>
      <c r="L2497">
        <v>14.92</v>
      </c>
      <c r="O2497">
        <f t="shared" si="116"/>
        <v>4.984</v>
      </c>
      <c r="P2497">
        <v>2492</v>
      </c>
      <c r="Q2497" s="1">
        <v>-1991.3784000000001</v>
      </c>
      <c r="R2497">
        <v>3675.36</v>
      </c>
      <c r="S2497">
        <v>-5.49</v>
      </c>
    </row>
    <row r="2498" spans="1:19" x14ac:dyDescent="0.2">
      <c r="A2498">
        <f t="shared" si="114"/>
        <v>4.9859999999999998</v>
      </c>
      <c r="B2498">
        <v>2493</v>
      </c>
      <c r="C2498" s="1">
        <v>-1992.1465000000001</v>
      </c>
      <c r="D2498">
        <v>3679.46</v>
      </c>
      <c r="E2498">
        <v>-9.34</v>
      </c>
      <c r="H2498">
        <f t="shared" si="115"/>
        <v>4.9859999999999998</v>
      </c>
      <c r="I2498">
        <v>2493</v>
      </c>
      <c r="J2498" s="1">
        <v>-1405.6256000000001</v>
      </c>
      <c r="K2498">
        <v>2008.79</v>
      </c>
      <c r="L2498">
        <v>14.86</v>
      </c>
      <c r="O2498">
        <f t="shared" si="116"/>
        <v>4.9859999999999998</v>
      </c>
      <c r="P2498">
        <v>2493</v>
      </c>
      <c r="Q2498" s="1">
        <v>-1991.3679</v>
      </c>
      <c r="R2498">
        <v>3676.34</v>
      </c>
      <c r="S2498">
        <v>-5.91</v>
      </c>
    </row>
    <row r="2499" spans="1:19" x14ac:dyDescent="0.2">
      <c r="A2499">
        <f t="shared" si="114"/>
        <v>4.9880000000000004</v>
      </c>
      <c r="B2499">
        <v>2494</v>
      </c>
      <c r="C2499" s="1">
        <v>-1992.1845000000001</v>
      </c>
      <c r="D2499">
        <v>3678.99</v>
      </c>
      <c r="E2499">
        <v>-9.2100000000000009</v>
      </c>
      <c r="H2499">
        <f t="shared" si="115"/>
        <v>4.9880000000000004</v>
      </c>
      <c r="I2499">
        <v>2494</v>
      </c>
      <c r="J2499" s="1">
        <v>-1405.7007000000001</v>
      </c>
      <c r="K2499">
        <v>2008.83</v>
      </c>
      <c r="L2499">
        <v>14.98</v>
      </c>
      <c r="O2499">
        <f t="shared" si="116"/>
        <v>4.9880000000000004</v>
      </c>
      <c r="P2499">
        <v>2494</v>
      </c>
      <c r="Q2499" s="1">
        <v>-1991.3561</v>
      </c>
      <c r="R2499">
        <v>3677.24</v>
      </c>
      <c r="S2499">
        <v>-6.28</v>
      </c>
    </row>
    <row r="2500" spans="1:19" x14ac:dyDescent="0.2">
      <c r="A2500">
        <f t="shared" si="114"/>
        <v>4.99</v>
      </c>
      <c r="B2500">
        <v>2495</v>
      </c>
      <c r="C2500" s="1">
        <v>-1992.2385999999999</v>
      </c>
      <c r="D2500">
        <v>3678.08</v>
      </c>
      <c r="E2500">
        <v>-9.16</v>
      </c>
      <c r="H2500">
        <f t="shared" si="115"/>
        <v>4.99</v>
      </c>
      <c r="I2500">
        <v>2495</v>
      </c>
      <c r="J2500" s="1">
        <v>-1405.7570000000001</v>
      </c>
      <c r="K2500">
        <v>2008.76</v>
      </c>
      <c r="L2500">
        <v>14.78</v>
      </c>
      <c r="O2500">
        <f t="shared" si="116"/>
        <v>4.99</v>
      </c>
      <c r="P2500">
        <v>2495</v>
      </c>
      <c r="Q2500" s="1">
        <v>-1991.3512000000001</v>
      </c>
      <c r="R2500">
        <v>3678.1</v>
      </c>
      <c r="S2500">
        <v>-6.42</v>
      </c>
    </row>
    <row r="2501" spans="1:19" x14ac:dyDescent="0.2">
      <c r="A2501">
        <f t="shared" si="114"/>
        <v>4.992</v>
      </c>
      <c r="B2501">
        <v>2496</v>
      </c>
      <c r="C2501" s="1">
        <v>-1992.2959000000001</v>
      </c>
      <c r="D2501">
        <v>3677.21</v>
      </c>
      <c r="E2501">
        <v>-8.6199999999999992</v>
      </c>
      <c r="H2501">
        <f t="shared" si="115"/>
        <v>4.992</v>
      </c>
      <c r="I2501">
        <v>2496</v>
      </c>
      <c r="J2501" s="1">
        <v>-1405.799</v>
      </c>
      <c r="K2501">
        <v>2008.84</v>
      </c>
      <c r="L2501">
        <v>15.08</v>
      </c>
      <c r="O2501">
        <f t="shared" si="116"/>
        <v>4.992</v>
      </c>
      <c r="P2501">
        <v>2496</v>
      </c>
      <c r="Q2501" s="1">
        <v>-1991.3561999999999</v>
      </c>
      <c r="R2501">
        <v>3678.63</v>
      </c>
      <c r="S2501">
        <v>-6.59</v>
      </c>
    </row>
    <row r="2502" spans="1:19" x14ac:dyDescent="0.2">
      <c r="A2502">
        <f t="shared" si="114"/>
        <v>4.9939999999999998</v>
      </c>
      <c r="B2502">
        <v>2497</v>
      </c>
      <c r="C2502" s="1">
        <v>-1992.3447000000001</v>
      </c>
      <c r="D2502">
        <v>3676.47</v>
      </c>
      <c r="E2502">
        <v>-8.2799999999999994</v>
      </c>
      <c r="H2502">
        <f t="shared" si="115"/>
        <v>4.9939999999999998</v>
      </c>
      <c r="I2502">
        <v>2497</v>
      </c>
      <c r="J2502" s="1">
        <v>-1405.8039000000001</v>
      </c>
      <c r="K2502">
        <v>2008.87</v>
      </c>
      <c r="L2502">
        <v>14.77</v>
      </c>
      <c r="O2502">
        <f t="shared" si="116"/>
        <v>4.9939999999999998</v>
      </c>
      <c r="P2502">
        <v>2497</v>
      </c>
      <c r="Q2502" s="1">
        <v>-1991.367</v>
      </c>
      <c r="R2502">
        <v>3679.18</v>
      </c>
      <c r="S2502">
        <v>-6.86</v>
      </c>
    </row>
    <row r="2503" spans="1:19" x14ac:dyDescent="0.2">
      <c r="A2503">
        <f t="shared" ref="A2503:A2566" si="117">B2503*0.002</f>
        <v>4.9960000000000004</v>
      </c>
      <c r="B2503">
        <v>2498</v>
      </c>
      <c r="C2503" s="1">
        <v>-1992.394</v>
      </c>
      <c r="D2503">
        <v>3675.96</v>
      </c>
      <c r="E2503">
        <v>-8</v>
      </c>
      <c r="H2503">
        <f t="shared" ref="H2503:H2566" si="118">I2503*0.002</f>
        <v>4.9960000000000004</v>
      </c>
      <c r="I2503">
        <v>2498</v>
      </c>
      <c r="J2503" s="1">
        <v>-1405.8136</v>
      </c>
      <c r="K2503">
        <v>2008.97</v>
      </c>
      <c r="L2503">
        <v>14.68</v>
      </c>
      <c r="O2503">
        <f t="shared" ref="O2503:O2566" si="119">P2503*0.002</f>
        <v>4.9960000000000004</v>
      </c>
      <c r="P2503">
        <v>2498</v>
      </c>
      <c r="Q2503" s="1">
        <v>-1991.3928000000001</v>
      </c>
      <c r="R2503">
        <v>3679.57</v>
      </c>
      <c r="S2503">
        <v>-7.14</v>
      </c>
    </row>
    <row r="2504" spans="1:19" x14ac:dyDescent="0.2">
      <c r="A2504">
        <f t="shared" si="117"/>
        <v>4.9980000000000002</v>
      </c>
      <c r="B2504">
        <v>2499</v>
      </c>
      <c r="C2504" s="1">
        <v>-1992.4489000000001</v>
      </c>
      <c r="D2504">
        <v>3675.96</v>
      </c>
      <c r="E2504">
        <v>-7.92</v>
      </c>
      <c r="H2504">
        <f t="shared" si="118"/>
        <v>4.9980000000000002</v>
      </c>
      <c r="I2504">
        <v>2499</v>
      </c>
      <c r="J2504" s="1">
        <v>-1405.8107</v>
      </c>
      <c r="K2504">
        <v>2008.93</v>
      </c>
      <c r="L2504">
        <v>14.52</v>
      </c>
      <c r="O2504">
        <f t="shared" si="119"/>
        <v>4.9980000000000002</v>
      </c>
      <c r="P2504">
        <v>2499</v>
      </c>
      <c r="Q2504" s="1">
        <v>-1991.4196999999999</v>
      </c>
      <c r="R2504">
        <v>3679.73</v>
      </c>
      <c r="S2504">
        <v>-7.17</v>
      </c>
    </row>
    <row r="2505" spans="1:19" x14ac:dyDescent="0.2">
      <c r="A2505">
        <f t="shared" si="117"/>
        <v>5</v>
      </c>
      <c r="B2505">
        <v>2500</v>
      </c>
      <c r="C2505" s="1">
        <v>-1992.4956</v>
      </c>
      <c r="D2505">
        <v>3675.62</v>
      </c>
      <c r="E2505">
        <v>-8.1999999999999993</v>
      </c>
      <c r="H2505">
        <f t="shared" si="118"/>
        <v>5</v>
      </c>
      <c r="I2505">
        <v>2500</v>
      </c>
      <c r="J2505" s="1">
        <v>-1405.7762</v>
      </c>
      <c r="K2505">
        <v>2008.67</v>
      </c>
      <c r="L2505">
        <v>14.54</v>
      </c>
      <c r="O2505">
        <f t="shared" si="119"/>
        <v>5</v>
      </c>
      <c r="P2505">
        <v>2500</v>
      </c>
      <c r="Q2505" s="1">
        <v>-1991.4340999999999</v>
      </c>
      <c r="R2505">
        <v>3680.05</v>
      </c>
      <c r="S2505">
        <v>-7.2</v>
      </c>
    </row>
    <row r="2506" spans="1:19" x14ac:dyDescent="0.2">
      <c r="A2506">
        <f t="shared" si="117"/>
        <v>5.0019999999999998</v>
      </c>
      <c r="B2506">
        <v>2501</v>
      </c>
      <c r="C2506" s="1">
        <v>-1992.547</v>
      </c>
      <c r="D2506">
        <v>3675.06</v>
      </c>
      <c r="E2506">
        <v>-7.88</v>
      </c>
      <c r="H2506">
        <f t="shared" si="118"/>
        <v>5.0019999999999998</v>
      </c>
      <c r="I2506">
        <v>2501</v>
      </c>
      <c r="J2506" s="1">
        <v>-1405.7602999999999</v>
      </c>
      <c r="K2506">
        <v>2008.54</v>
      </c>
      <c r="L2506">
        <v>14.51</v>
      </c>
      <c r="O2506">
        <f t="shared" si="119"/>
        <v>5.0019999999999998</v>
      </c>
      <c r="P2506">
        <v>2501</v>
      </c>
      <c r="Q2506" s="1">
        <v>-1991.4512</v>
      </c>
      <c r="R2506">
        <v>3680.47</v>
      </c>
      <c r="S2506">
        <v>-7.38</v>
      </c>
    </row>
    <row r="2507" spans="1:19" x14ac:dyDescent="0.2">
      <c r="A2507">
        <f t="shared" si="117"/>
        <v>5.0040000000000004</v>
      </c>
      <c r="B2507">
        <v>2502</v>
      </c>
      <c r="C2507" s="1">
        <v>-1992.5896</v>
      </c>
      <c r="D2507">
        <v>3674.65</v>
      </c>
      <c r="E2507">
        <v>-7.73</v>
      </c>
      <c r="H2507">
        <f t="shared" si="118"/>
        <v>5.0040000000000004</v>
      </c>
      <c r="I2507">
        <v>2502</v>
      </c>
      <c r="J2507" s="1">
        <v>-1405.7746999999999</v>
      </c>
      <c r="K2507">
        <v>2008.41</v>
      </c>
      <c r="L2507">
        <v>14.68</v>
      </c>
      <c r="O2507">
        <f t="shared" si="119"/>
        <v>5.0040000000000004</v>
      </c>
      <c r="P2507">
        <v>2502</v>
      </c>
      <c r="Q2507" s="1">
        <v>-1991.4672</v>
      </c>
      <c r="R2507">
        <v>3680.73</v>
      </c>
      <c r="S2507">
        <v>-7.42</v>
      </c>
    </row>
    <row r="2508" spans="1:19" x14ac:dyDescent="0.2">
      <c r="A2508">
        <f t="shared" si="117"/>
        <v>5.0060000000000002</v>
      </c>
      <c r="B2508">
        <v>2503</v>
      </c>
      <c r="C2508" s="1">
        <v>-1992.6217999999999</v>
      </c>
      <c r="D2508">
        <v>3674.29</v>
      </c>
      <c r="E2508">
        <v>-7.63</v>
      </c>
      <c r="H2508">
        <f t="shared" si="118"/>
        <v>5.0060000000000002</v>
      </c>
      <c r="I2508">
        <v>2503</v>
      </c>
      <c r="J2508" s="1">
        <v>-1405.7826</v>
      </c>
      <c r="K2508">
        <v>2008.53</v>
      </c>
      <c r="L2508">
        <v>14.83</v>
      </c>
      <c r="O2508">
        <f t="shared" si="119"/>
        <v>5.0060000000000002</v>
      </c>
      <c r="P2508">
        <v>2503</v>
      </c>
      <c r="Q2508" s="1">
        <v>-1991.4761000000001</v>
      </c>
      <c r="R2508">
        <v>3680.98</v>
      </c>
      <c r="S2508">
        <v>-7.51</v>
      </c>
    </row>
    <row r="2509" spans="1:19" x14ac:dyDescent="0.2">
      <c r="A2509">
        <f t="shared" si="117"/>
        <v>5.008</v>
      </c>
      <c r="B2509">
        <v>2504</v>
      </c>
      <c r="C2509" s="1">
        <v>-1992.6429000000001</v>
      </c>
      <c r="D2509">
        <v>3674.05</v>
      </c>
      <c r="E2509">
        <v>-7.31</v>
      </c>
      <c r="H2509">
        <f t="shared" si="118"/>
        <v>5.008</v>
      </c>
      <c r="I2509">
        <v>2504</v>
      </c>
      <c r="J2509" s="1">
        <v>-1405.7706000000001</v>
      </c>
      <c r="K2509">
        <v>2008.89</v>
      </c>
      <c r="L2509">
        <v>14.55</v>
      </c>
      <c r="O2509">
        <f t="shared" si="119"/>
        <v>5.008</v>
      </c>
      <c r="P2509">
        <v>2504</v>
      </c>
      <c r="Q2509" s="1">
        <v>-1991.4692</v>
      </c>
      <c r="R2509">
        <v>3681.47</v>
      </c>
      <c r="S2509">
        <v>-7.48</v>
      </c>
    </row>
    <row r="2510" spans="1:19" x14ac:dyDescent="0.2">
      <c r="A2510">
        <f t="shared" si="117"/>
        <v>5.01</v>
      </c>
      <c r="B2510">
        <v>2505</v>
      </c>
      <c r="C2510" s="1">
        <v>-1992.6519000000001</v>
      </c>
      <c r="D2510">
        <v>3673.81</v>
      </c>
      <c r="E2510">
        <v>-7.1</v>
      </c>
      <c r="H2510">
        <f t="shared" si="118"/>
        <v>5.01</v>
      </c>
      <c r="I2510">
        <v>2505</v>
      </c>
      <c r="J2510" s="1">
        <v>-1405.7944</v>
      </c>
      <c r="K2510">
        <v>2009.09</v>
      </c>
      <c r="L2510">
        <v>13.88</v>
      </c>
      <c r="O2510">
        <f t="shared" si="119"/>
        <v>5.01</v>
      </c>
      <c r="P2510">
        <v>2505</v>
      </c>
      <c r="Q2510" s="1">
        <v>-1991.4729</v>
      </c>
      <c r="R2510">
        <v>3681.82</v>
      </c>
      <c r="S2510">
        <v>-7.51</v>
      </c>
    </row>
    <row r="2511" spans="1:19" x14ac:dyDescent="0.2">
      <c r="A2511">
        <f t="shared" si="117"/>
        <v>5.0120000000000005</v>
      </c>
      <c r="B2511">
        <v>2506</v>
      </c>
      <c r="C2511" s="1">
        <v>-1992.6475</v>
      </c>
      <c r="D2511">
        <v>3673.41</v>
      </c>
      <c r="E2511">
        <v>-6.98</v>
      </c>
      <c r="H2511">
        <f t="shared" si="118"/>
        <v>5.0120000000000005</v>
      </c>
      <c r="I2511">
        <v>2506</v>
      </c>
      <c r="J2511" s="1">
        <v>-1405.8014000000001</v>
      </c>
      <c r="K2511">
        <v>2009.24</v>
      </c>
      <c r="L2511">
        <v>13.71</v>
      </c>
      <c r="O2511">
        <f t="shared" si="119"/>
        <v>5.0120000000000005</v>
      </c>
      <c r="P2511">
        <v>2506</v>
      </c>
      <c r="Q2511" s="1">
        <v>-1991.4816000000001</v>
      </c>
      <c r="R2511">
        <v>3682.16</v>
      </c>
      <c r="S2511">
        <v>-7.58</v>
      </c>
    </row>
    <row r="2512" spans="1:19" x14ac:dyDescent="0.2">
      <c r="A2512">
        <f t="shared" si="117"/>
        <v>5.0140000000000002</v>
      </c>
      <c r="B2512">
        <v>2507</v>
      </c>
      <c r="C2512" s="1">
        <v>-1992.6477</v>
      </c>
      <c r="D2512">
        <v>3673.01</v>
      </c>
      <c r="E2512">
        <v>-6.72</v>
      </c>
      <c r="H2512">
        <f t="shared" si="118"/>
        <v>5.0140000000000002</v>
      </c>
      <c r="I2512">
        <v>2507</v>
      </c>
      <c r="J2512" s="1">
        <v>-1405.8022000000001</v>
      </c>
      <c r="K2512">
        <v>2009.2</v>
      </c>
      <c r="L2512">
        <v>13.51</v>
      </c>
      <c r="O2512">
        <f t="shared" si="119"/>
        <v>5.0140000000000002</v>
      </c>
      <c r="P2512">
        <v>2507</v>
      </c>
      <c r="Q2512" s="1">
        <v>-1991.4999</v>
      </c>
      <c r="R2512">
        <v>3682.73</v>
      </c>
      <c r="S2512">
        <v>-7.59</v>
      </c>
    </row>
    <row r="2513" spans="1:19" x14ac:dyDescent="0.2">
      <c r="A2513">
        <f t="shared" si="117"/>
        <v>5.016</v>
      </c>
      <c r="B2513">
        <v>2508</v>
      </c>
      <c r="C2513" s="1">
        <v>-1992.6557</v>
      </c>
      <c r="D2513">
        <v>3672.38</v>
      </c>
      <c r="E2513">
        <v>-6.46</v>
      </c>
      <c r="H2513">
        <f t="shared" si="118"/>
        <v>5.016</v>
      </c>
      <c r="I2513">
        <v>2508</v>
      </c>
      <c r="J2513" s="1">
        <v>-1405.779</v>
      </c>
      <c r="K2513">
        <v>2009.21</v>
      </c>
      <c r="L2513">
        <v>13.83</v>
      </c>
      <c r="O2513">
        <f t="shared" si="119"/>
        <v>5.016</v>
      </c>
      <c r="P2513">
        <v>2508</v>
      </c>
      <c r="Q2513" s="1">
        <v>-1991.5127</v>
      </c>
      <c r="R2513">
        <v>3683.4</v>
      </c>
      <c r="S2513">
        <v>-7.72</v>
      </c>
    </row>
    <row r="2514" spans="1:19" x14ac:dyDescent="0.2">
      <c r="A2514">
        <f t="shared" si="117"/>
        <v>5.0179999999999998</v>
      </c>
      <c r="B2514">
        <v>2509</v>
      </c>
      <c r="C2514" s="1">
        <v>-1992.6599000000001</v>
      </c>
      <c r="D2514">
        <v>3671.84</v>
      </c>
      <c r="E2514">
        <v>-6.19</v>
      </c>
      <c r="H2514">
        <f t="shared" si="118"/>
        <v>5.0179999999999998</v>
      </c>
      <c r="I2514">
        <v>2509</v>
      </c>
      <c r="J2514" s="1">
        <v>-1405.7718</v>
      </c>
      <c r="K2514">
        <v>2009.14</v>
      </c>
      <c r="L2514">
        <v>13.57</v>
      </c>
      <c r="O2514">
        <f t="shared" si="119"/>
        <v>5.0179999999999998</v>
      </c>
      <c r="P2514">
        <v>2509</v>
      </c>
      <c r="Q2514" s="1">
        <v>-1991.5268000000001</v>
      </c>
      <c r="R2514">
        <v>3683.9</v>
      </c>
      <c r="S2514">
        <v>-8.16</v>
      </c>
    </row>
    <row r="2515" spans="1:19" x14ac:dyDescent="0.2">
      <c r="A2515">
        <f t="shared" si="117"/>
        <v>5.0200000000000005</v>
      </c>
      <c r="B2515">
        <v>2510</v>
      </c>
      <c r="C2515" s="1">
        <v>-1992.6574000000001</v>
      </c>
      <c r="D2515">
        <v>3671.52</v>
      </c>
      <c r="E2515">
        <v>-6.04</v>
      </c>
      <c r="H2515">
        <f t="shared" si="118"/>
        <v>5.0200000000000005</v>
      </c>
      <c r="I2515">
        <v>2510</v>
      </c>
      <c r="J2515" s="1">
        <v>-1405.7577000000001</v>
      </c>
      <c r="K2515">
        <v>2009.02</v>
      </c>
      <c r="L2515">
        <v>13.69</v>
      </c>
      <c r="O2515">
        <f t="shared" si="119"/>
        <v>5.0200000000000005</v>
      </c>
      <c r="P2515">
        <v>2510</v>
      </c>
      <c r="Q2515" s="1">
        <v>-1991.5369000000001</v>
      </c>
      <c r="R2515">
        <v>3684.34</v>
      </c>
      <c r="S2515">
        <v>-8.24</v>
      </c>
    </row>
    <row r="2516" spans="1:19" x14ac:dyDescent="0.2">
      <c r="A2516">
        <f t="shared" si="117"/>
        <v>5.0220000000000002</v>
      </c>
      <c r="B2516">
        <v>2511</v>
      </c>
      <c r="C2516" s="1">
        <v>-1992.6608000000001</v>
      </c>
      <c r="D2516">
        <v>3671.28</v>
      </c>
      <c r="E2516">
        <v>-5.95</v>
      </c>
      <c r="H2516">
        <f t="shared" si="118"/>
        <v>5.0220000000000002</v>
      </c>
      <c r="I2516">
        <v>2511</v>
      </c>
      <c r="J2516" s="1">
        <v>-1405.7453</v>
      </c>
      <c r="K2516">
        <v>2009.05</v>
      </c>
      <c r="L2516">
        <v>13.98</v>
      </c>
      <c r="O2516">
        <f t="shared" si="119"/>
        <v>5.0220000000000002</v>
      </c>
      <c r="P2516">
        <v>2511</v>
      </c>
      <c r="Q2516" s="1">
        <v>-1991.566</v>
      </c>
      <c r="R2516">
        <v>3684.3</v>
      </c>
      <c r="S2516">
        <v>-8.34</v>
      </c>
    </row>
    <row r="2517" spans="1:19" x14ac:dyDescent="0.2">
      <c r="A2517">
        <f t="shared" si="117"/>
        <v>5.024</v>
      </c>
      <c r="B2517">
        <v>2512</v>
      </c>
      <c r="C2517" s="1">
        <v>-1992.6628000000001</v>
      </c>
      <c r="D2517">
        <v>3671.16</v>
      </c>
      <c r="E2517">
        <v>-5.84</v>
      </c>
      <c r="H2517">
        <f t="shared" si="118"/>
        <v>5.024</v>
      </c>
      <c r="I2517">
        <v>2512</v>
      </c>
      <c r="J2517" s="1">
        <v>-1405.7319</v>
      </c>
      <c r="K2517">
        <v>2009.1</v>
      </c>
      <c r="L2517">
        <v>14.08</v>
      </c>
      <c r="O2517">
        <f t="shared" si="119"/>
        <v>5.024</v>
      </c>
      <c r="P2517">
        <v>2512</v>
      </c>
      <c r="Q2517" s="1">
        <v>-1991.5939000000001</v>
      </c>
      <c r="R2517">
        <v>3684.31</v>
      </c>
      <c r="S2517">
        <v>-8.5</v>
      </c>
    </row>
    <row r="2518" spans="1:19" x14ac:dyDescent="0.2">
      <c r="A2518">
        <f t="shared" si="117"/>
        <v>5.0259999999999998</v>
      </c>
      <c r="B2518">
        <v>2513</v>
      </c>
      <c r="C2518" s="1">
        <v>-1992.6692</v>
      </c>
      <c r="D2518">
        <v>3671.18</v>
      </c>
      <c r="E2518">
        <v>-5.89</v>
      </c>
      <c r="H2518">
        <f t="shared" si="118"/>
        <v>5.0259999999999998</v>
      </c>
      <c r="I2518">
        <v>2513</v>
      </c>
      <c r="J2518" s="1">
        <v>-1405.7249999999999</v>
      </c>
      <c r="K2518">
        <v>2009.13</v>
      </c>
      <c r="L2518">
        <v>14.14</v>
      </c>
      <c r="O2518">
        <f t="shared" si="119"/>
        <v>5.0259999999999998</v>
      </c>
      <c r="P2518">
        <v>2513</v>
      </c>
      <c r="Q2518" s="1">
        <v>-1991.6339</v>
      </c>
      <c r="R2518">
        <v>3684.41</v>
      </c>
      <c r="S2518">
        <v>-8.43</v>
      </c>
    </row>
    <row r="2519" spans="1:19" x14ac:dyDescent="0.2">
      <c r="A2519">
        <f t="shared" si="117"/>
        <v>5.0280000000000005</v>
      </c>
      <c r="B2519">
        <v>2514</v>
      </c>
      <c r="C2519" s="1">
        <v>-1992.6758</v>
      </c>
      <c r="D2519">
        <v>3671.41</v>
      </c>
      <c r="E2519">
        <v>-5.81</v>
      </c>
      <c r="H2519">
        <f t="shared" si="118"/>
        <v>5.0280000000000005</v>
      </c>
      <c r="I2519">
        <v>2514</v>
      </c>
      <c r="J2519" s="1">
        <v>-1405.6994999999999</v>
      </c>
      <c r="K2519">
        <v>2009.17</v>
      </c>
      <c r="L2519">
        <v>14.26</v>
      </c>
      <c r="O2519">
        <f t="shared" si="119"/>
        <v>5.0280000000000005</v>
      </c>
      <c r="P2519">
        <v>2514</v>
      </c>
      <c r="Q2519" s="1">
        <v>-1991.6756</v>
      </c>
      <c r="R2519">
        <v>3684.54</v>
      </c>
      <c r="S2519">
        <v>-8.5</v>
      </c>
    </row>
    <row r="2520" spans="1:19" x14ac:dyDescent="0.2">
      <c r="A2520">
        <f t="shared" si="117"/>
        <v>5.03</v>
      </c>
      <c r="B2520">
        <v>2515</v>
      </c>
      <c r="C2520" s="1">
        <v>-1992.6828</v>
      </c>
      <c r="D2520">
        <v>3671.64</v>
      </c>
      <c r="E2520">
        <v>-5.93</v>
      </c>
      <c r="H2520">
        <f t="shared" si="118"/>
        <v>5.03</v>
      </c>
      <c r="I2520">
        <v>2515</v>
      </c>
      <c r="J2520" s="1">
        <v>-1405.6631</v>
      </c>
      <c r="K2520">
        <v>2009.31</v>
      </c>
      <c r="L2520">
        <v>14.08</v>
      </c>
      <c r="O2520">
        <f t="shared" si="119"/>
        <v>5.03</v>
      </c>
      <c r="P2520">
        <v>2515</v>
      </c>
      <c r="Q2520" s="1">
        <v>-1991.7091</v>
      </c>
      <c r="R2520">
        <v>3684.63</v>
      </c>
      <c r="S2520">
        <v>-8.65</v>
      </c>
    </row>
    <row r="2521" spans="1:19" x14ac:dyDescent="0.2">
      <c r="A2521">
        <f t="shared" si="117"/>
        <v>5.032</v>
      </c>
      <c r="B2521">
        <v>2516</v>
      </c>
      <c r="C2521" s="1">
        <v>-1992.6966</v>
      </c>
      <c r="D2521">
        <v>3671.81</v>
      </c>
      <c r="E2521">
        <v>-6.08</v>
      </c>
      <c r="H2521">
        <f t="shared" si="118"/>
        <v>5.032</v>
      </c>
      <c r="I2521">
        <v>2516</v>
      </c>
      <c r="J2521" s="1">
        <v>-1405.6312</v>
      </c>
      <c r="K2521">
        <v>2009.64</v>
      </c>
      <c r="L2521">
        <v>13.92</v>
      </c>
      <c r="O2521">
        <f t="shared" si="119"/>
        <v>5.032</v>
      </c>
      <c r="P2521">
        <v>2516</v>
      </c>
      <c r="Q2521" s="1">
        <v>-1991.7192</v>
      </c>
      <c r="R2521">
        <v>3685.13</v>
      </c>
      <c r="S2521">
        <v>-8.6199999999999992</v>
      </c>
    </row>
    <row r="2522" spans="1:19" x14ac:dyDescent="0.2">
      <c r="A2522">
        <f t="shared" si="117"/>
        <v>5.0339999999999998</v>
      </c>
      <c r="B2522">
        <v>2517</v>
      </c>
      <c r="C2522" s="1">
        <v>-1992.7041999999999</v>
      </c>
      <c r="D2522">
        <v>3671.45</v>
      </c>
      <c r="E2522">
        <v>-6.05</v>
      </c>
      <c r="H2522">
        <f t="shared" si="118"/>
        <v>5.0339999999999998</v>
      </c>
      <c r="I2522">
        <v>2517</v>
      </c>
      <c r="J2522" s="1">
        <v>-1405.6131</v>
      </c>
      <c r="K2522">
        <v>2009.94</v>
      </c>
      <c r="L2522">
        <v>13.46</v>
      </c>
      <c r="O2522">
        <f t="shared" si="119"/>
        <v>5.0339999999999998</v>
      </c>
      <c r="P2522">
        <v>2517</v>
      </c>
      <c r="Q2522" s="1">
        <v>-1991.7415000000001</v>
      </c>
      <c r="R2522">
        <v>3685.61</v>
      </c>
      <c r="S2522">
        <v>-8.81</v>
      </c>
    </row>
    <row r="2523" spans="1:19" x14ac:dyDescent="0.2">
      <c r="A2523">
        <f t="shared" si="117"/>
        <v>5.0360000000000005</v>
      </c>
      <c r="B2523">
        <v>2518</v>
      </c>
      <c r="C2523" s="1">
        <v>-1992.7274</v>
      </c>
      <c r="D2523">
        <v>3671.24</v>
      </c>
      <c r="E2523">
        <v>-6.02</v>
      </c>
      <c r="H2523">
        <f t="shared" si="118"/>
        <v>5.0360000000000005</v>
      </c>
      <c r="I2523">
        <v>2518</v>
      </c>
      <c r="J2523" s="1">
        <v>-1405.5985000000001</v>
      </c>
      <c r="K2523">
        <v>2010.18</v>
      </c>
      <c r="L2523">
        <v>13.34</v>
      </c>
      <c r="O2523">
        <f t="shared" si="119"/>
        <v>5.0360000000000005</v>
      </c>
      <c r="P2523">
        <v>2518</v>
      </c>
      <c r="Q2523" s="1">
        <v>-1991.7596000000001</v>
      </c>
      <c r="R2523">
        <v>3686.17</v>
      </c>
      <c r="S2523">
        <v>-9.01</v>
      </c>
    </row>
    <row r="2524" spans="1:19" x14ac:dyDescent="0.2">
      <c r="A2524">
        <f t="shared" si="117"/>
        <v>5.0380000000000003</v>
      </c>
      <c r="B2524">
        <v>2519</v>
      </c>
      <c r="C2524" s="1">
        <v>-1992.7369000000001</v>
      </c>
      <c r="D2524">
        <v>3670.79</v>
      </c>
      <c r="E2524">
        <v>-5.87</v>
      </c>
      <c r="H2524">
        <f t="shared" si="118"/>
        <v>5.0380000000000003</v>
      </c>
      <c r="I2524">
        <v>2519</v>
      </c>
      <c r="J2524" s="1">
        <v>-1405.5915</v>
      </c>
      <c r="K2524">
        <v>2010.36</v>
      </c>
      <c r="L2524">
        <v>12.85</v>
      </c>
      <c r="O2524">
        <f t="shared" si="119"/>
        <v>5.0380000000000003</v>
      </c>
      <c r="P2524">
        <v>2519</v>
      </c>
      <c r="Q2524" s="1">
        <v>-1991.7774999999999</v>
      </c>
      <c r="R2524">
        <v>3686.29</v>
      </c>
      <c r="S2524">
        <v>-9.1999999999999993</v>
      </c>
    </row>
    <row r="2525" spans="1:19" x14ac:dyDescent="0.2">
      <c r="A2525">
        <f t="shared" si="117"/>
        <v>5.04</v>
      </c>
      <c r="B2525">
        <v>2520</v>
      </c>
      <c r="C2525" s="1">
        <v>-1992.7470000000001</v>
      </c>
      <c r="D2525">
        <v>3670.26</v>
      </c>
      <c r="E2525">
        <v>-5.67</v>
      </c>
      <c r="H2525">
        <f t="shared" si="118"/>
        <v>5.04</v>
      </c>
      <c r="I2525">
        <v>2520</v>
      </c>
      <c r="J2525" s="1">
        <v>-1405.5748000000001</v>
      </c>
      <c r="K2525">
        <v>2010.42</v>
      </c>
      <c r="L2525">
        <v>12.52</v>
      </c>
      <c r="O2525">
        <f t="shared" si="119"/>
        <v>5.04</v>
      </c>
      <c r="P2525">
        <v>2520</v>
      </c>
      <c r="Q2525" s="1">
        <v>-1991.7919999999999</v>
      </c>
      <c r="R2525">
        <v>3686.67</v>
      </c>
      <c r="S2525">
        <v>-9.19</v>
      </c>
    </row>
    <row r="2526" spans="1:19" x14ac:dyDescent="0.2">
      <c r="A2526">
        <f t="shared" si="117"/>
        <v>5.0419999999999998</v>
      </c>
      <c r="B2526">
        <v>2521</v>
      </c>
      <c r="C2526" s="1">
        <v>-1992.7644</v>
      </c>
      <c r="D2526">
        <v>3669.72</v>
      </c>
      <c r="E2526">
        <v>-5.36</v>
      </c>
      <c r="H2526">
        <f t="shared" si="118"/>
        <v>5.0419999999999998</v>
      </c>
      <c r="I2526">
        <v>2521</v>
      </c>
      <c r="J2526" s="1">
        <v>-1405.5418999999999</v>
      </c>
      <c r="K2526">
        <v>2010.53</v>
      </c>
      <c r="L2526">
        <v>12.47</v>
      </c>
      <c r="O2526">
        <f t="shared" si="119"/>
        <v>5.0419999999999998</v>
      </c>
      <c r="P2526">
        <v>2521</v>
      </c>
      <c r="Q2526" s="1">
        <v>-1991.7918</v>
      </c>
      <c r="R2526">
        <v>3686.96</v>
      </c>
      <c r="S2526">
        <v>-9.3000000000000007</v>
      </c>
    </row>
    <row r="2527" spans="1:19" x14ac:dyDescent="0.2">
      <c r="A2527">
        <f t="shared" si="117"/>
        <v>5.0440000000000005</v>
      </c>
      <c r="B2527">
        <v>2522</v>
      </c>
      <c r="C2527" s="1">
        <v>-1992.7682</v>
      </c>
      <c r="D2527">
        <v>3669.09</v>
      </c>
      <c r="E2527">
        <v>-5.31</v>
      </c>
      <c r="H2527">
        <f t="shared" si="118"/>
        <v>5.0440000000000005</v>
      </c>
      <c r="I2527">
        <v>2522</v>
      </c>
      <c r="J2527" s="1">
        <v>-1405.5056</v>
      </c>
      <c r="K2527">
        <v>2010.63</v>
      </c>
      <c r="L2527">
        <v>12.64</v>
      </c>
      <c r="O2527">
        <f t="shared" si="119"/>
        <v>5.0440000000000005</v>
      </c>
      <c r="P2527">
        <v>2522</v>
      </c>
      <c r="Q2527" s="1">
        <v>-1991.8146999999999</v>
      </c>
      <c r="R2527">
        <v>3686.86</v>
      </c>
      <c r="S2527">
        <v>-9.42</v>
      </c>
    </row>
    <row r="2528" spans="1:19" x14ac:dyDescent="0.2">
      <c r="A2528">
        <f t="shared" si="117"/>
        <v>5.0460000000000003</v>
      </c>
      <c r="B2528">
        <v>2523</v>
      </c>
      <c r="C2528" s="1">
        <v>-1992.7675999999999</v>
      </c>
      <c r="D2528">
        <v>3668.31</v>
      </c>
      <c r="E2528">
        <v>-5.16</v>
      </c>
      <c r="H2528">
        <f t="shared" si="118"/>
        <v>5.0460000000000003</v>
      </c>
      <c r="I2528">
        <v>2523</v>
      </c>
      <c r="J2528" s="1">
        <v>-1405.4908</v>
      </c>
      <c r="K2528">
        <v>2010.47</v>
      </c>
      <c r="L2528">
        <v>12.36</v>
      </c>
      <c r="O2528">
        <f t="shared" si="119"/>
        <v>5.0460000000000003</v>
      </c>
      <c r="P2528">
        <v>2523</v>
      </c>
      <c r="Q2528" s="1">
        <v>-1991.8329000000001</v>
      </c>
      <c r="R2528">
        <v>3686.62</v>
      </c>
      <c r="S2528">
        <v>-9.2899999999999991</v>
      </c>
    </row>
    <row r="2529" spans="1:19" x14ac:dyDescent="0.2">
      <c r="A2529">
        <f t="shared" si="117"/>
        <v>5.048</v>
      </c>
      <c r="B2529">
        <v>2524</v>
      </c>
      <c r="C2529" s="1">
        <v>-1992.7592999999999</v>
      </c>
      <c r="D2529">
        <v>3667.74</v>
      </c>
      <c r="E2529">
        <v>-4.49</v>
      </c>
      <c r="H2529">
        <f t="shared" si="118"/>
        <v>5.048</v>
      </c>
      <c r="I2529">
        <v>2524</v>
      </c>
      <c r="J2529" s="1">
        <v>-1405.4938</v>
      </c>
      <c r="K2529">
        <v>2010.16</v>
      </c>
      <c r="L2529">
        <v>12.9</v>
      </c>
      <c r="O2529">
        <f t="shared" si="119"/>
        <v>5.048</v>
      </c>
      <c r="P2529">
        <v>2524</v>
      </c>
      <c r="Q2529" s="1">
        <v>-1991.8518999999999</v>
      </c>
      <c r="R2529">
        <v>3686.06</v>
      </c>
      <c r="S2529">
        <v>-9.15</v>
      </c>
    </row>
    <row r="2530" spans="1:19" x14ac:dyDescent="0.2">
      <c r="A2530">
        <f t="shared" si="117"/>
        <v>5.05</v>
      </c>
      <c r="B2530">
        <v>2525</v>
      </c>
      <c r="C2530" s="1">
        <v>-1992.7583</v>
      </c>
      <c r="D2530">
        <v>3667.19</v>
      </c>
      <c r="E2530">
        <v>-4.29</v>
      </c>
      <c r="H2530">
        <f t="shared" si="118"/>
        <v>5.05</v>
      </c>
      <c r="I2530">
        <v>2525</v>
      </c>
      <c r="J2530" s="1">
        <v>-1405.4828</v>
      </c>
      <c r="K2530">
        <v>2009.8</v>
      </c>
      <c r="L2530">
        <v>13.56</v>
      </c>
      <c r="O2530">
        <f t="shared" si="119"/>
        <v>5.05</v>
      </c>
      <c r="P2530">
        <v>2525</v>
      </c>
      <c r="Q2530" s="1">
        <v>-1991.8584000000001</v>
      </c>
      <c r="R2530">
        <v>3685.62</v>
      </c>
      <c r="S2530">
        <v>-9.01</v>
      </c>
    </row>
    <row r="2531" spans="1:19" x14ac:dyDescent="0.2">
      <c r="A2531">
        <f t="shared" si="117"/>
        <v>5.0520000000000005</v>
      </c>
      <c r="B2531">
        <v>2526</v>
      </c>
      <c r="C2531" s="1">
        <v>-1992.7433000000001</v>
      </c>
      <c r="D2531">
        <v>3666.76</v>
      </c>
      <c r="E2531">
        <v>-4.03</v>
      </c>
      <c r="H2531">
        <f t="shared" si="118"/>
        <v>5.0520000000000005</v>
      </c>
      <c r="I2531">
        <v>2526</v>
      </c>
      <c r="J2531" s="1">
        <v>-1405.4789000000001</v>
      </c>
      <c r="K2531">
        <v>2009.53</v>
      </c>
      <c r="L2531">
        <v>13.97</v>
      </c>
      <c r="O2531">
        <f t="shared" si="119"/>
        <v>5.0520000000000005</v>
      </c>
      <c r="P2531">
        <v>2526</v>
      </c>
      <c r="Q2531" s="1">
        <v>-1991.8578</v>
      </c>
      <c r="R2531">
        <v>3685.11</v>
      </c>
      <c r="S2531">
        <v>-9.0399999999999991</v>
      </c>
    </row>
    <row r="2532" spans="1:19" x14ac:dyDescent="0.2">
      <c r="A2532">
        <f t="shared" si="117"/>
        <v>5.0540000000000003</v>
      </c>
      <c r="B2532">
        <v>2527</v>
      </c>
      <c r="C2532" s="1">
        <v>-1992.7192</v>
      </c>
      <c r="D2532">
        <v>3666.49</v>
      </c>
      <c r="E2532">
        <v>-3.72</v>
      </c>
      <c r="H2532">
        <f t="shared" si="118"/>
        <v>5.0540000000000003</v>
      </c>
      <c r="I2532">
        <v>2527</v>
      </c>
      <c r="J2532" s="1">
        <v>-1405.4909</v>
      </c>
      <c r="K2532">
        <v>2009.29</v>
      </c>
      <c r="L2532">
        <v>13.99</v>
      </c>
      <c r="O2532">
        <f t="shared" si="119"/>
        <v>5.0540000000000003</v>
      </c>
      <c r="P2532">
        <v>2527</v>
      </c>
      <c r="Q2532" s="1">
        <v>-1991.865</v>
      </c>
      <c r="R2532">
        <v>3684.41</v>
      </c>
      <c r="S2532">
        <v>-8.8800000000000008</v>
      </c>
    </row>
    <row r="2533" spans="1:19" x14ac:dyDescent="0.2">
      <c r="A2533">
        <f t="shared" si="117"/>
        <v>5.056</v>
      </c>
      <c r="B2533">
        <v>2528</v>
      </c>
      <c r="C2533" s="1">
        <v>-1992.7025000000001</v>
      </c>
      <c r="D2533">
        <v>3666.18</v>
      </c>
      <c r="E2533">
        <v>-3.56</v>
      </c>
      <c r="H2533">
        <f t="shared" si="118"/>
        <v>5.056</v>
      </c>
      <c r="I2533">
        <v>2528</v>
      </c>
      <c r="J2533" s="1">
        <v>-1405.4840999999999</v>
      </c>
      <c r="K2533">
        <v>2009.2</v>
      </c>
      <c r="L2533">
        <v>14.49</v>
      </c>
      <c r="O2533">
        <f t="shared" si="119"/>
        <v>5.056</v>
      </c>
      <c r="P2533">
        <v>2528</v>
      </c>
      <c r="Q2533" s="1">
        <v>-1991.87</v>
      </c>
      <c r="R2533">
        <v>3683.88</v>
      </c>
      <c r="S2533">
        <v>-8.57</v>
      </c>
    </row>
    <row r="2534" spans="1:19" x14ac:dyDescent="0.2">
      <c r="A2534">
        <f t="shared" si="117"/>
        <v>5.0579999999999998</v>
      </c>
      <c r="B2534">
        <v>2529</v>
      </c>
      <c r="C2534" s="1">
        <v>-1992.6905999999999</v>
      </c>
      <c r="D2534">
        <v>3666.05</v>
      </c>
      <c r="E2534">
        <v>-3.7</v>
      </c>
      <c r="H2534">
        <f t="shared" si="118"/>
        <v>5.0579999999999998</v>
      </c>
      <c r="I2534">
        <v>2529</v>
      </c>
      <c r="J2534" s="1">
        <v>-1405.4871000000001</v>
      </c>
      <c r="K2534">
        <v>2008.98</v>
      </c>
      <c r="L2534">
        <v>14.82</v>
      </c>
      <c r="O2534">
        <f t="shared" si="119"/>
        <v>5.0579999999999998</v>
      </c>
      <c r="P2534">
        <v>2529</v>
      </c>
      <c r="Q2534" s="1">
        <v>-1991.8733</v>
      </c>
      <c r="R2534">
        <v>3683.21</v>
      </c>
      <c r="S2534">
        <v>-8.5</v>
      </c>
    </row>
    <row r="2535" spans="1:19" x14ac:dyDescent="0.2">
      <c r="A2535">
        <f t="shared" si="117"/>
        <v>5.0600000000000005</v>
      </c>
      <c r="B2535">
        <v>2530</v>
      </c>
      <c r="C2535" s="1">
        <v>-1992.6912</v>
      </c>
      <c r="D2535">
        <v>3665.69</v>
      </c>
      <c r="E2535">
        <v>-3.75</v>
      </c>
      <c r="H2535">
        <f t="shared" si="118"/>
        <v>5.0600000000000005</v>
      </c>
      <c r="I2535">
        <v>2530</v>
      </c>
      <c r="J2535" s="1">
        <v>-1405.4706000000001</v>
      </c>
      <c r="K2535">
        <v>2008.87</v>
      </c>
      <c r="L2535">
        <v>15.25</v>
      </c>
      <c r="O2535">
        <f t="shared" si="119"/>
        <v>5.0600000000000005</v>
      </c>
      <c r="P2535">
        <v>2530</v>
      </c>
      <c r="Q2535" s="1">
        <v>-1991.8786</v>
      </c>
      <c r="R2535">
        <v>3682.49</v>
      </c>
      <c r="S2535">
        <v>-8.11</v>
      </c>
    </row>
    <row r="2536" spans="1:19" x14ac:dyDescent="0.2">
      <c r="A2536">
        <f t="shared" si="117"/>
        <v>5.0620000000000003</v>
      </c>
      <c r="B2536">
        <v>2531</v>
      </c>
      <c r="C2536" s="1">
        <v>-1992.69</v>
      </c>
      <c r="D2536">
        <v>3665.6</v>
      </c>
      <c r="E2536">
        <v>-3.6</v>
      </c>
      <c r="H2536">
        <f t="shared" si="118"/>
        <v>5.0620000000000003</v>
      </c>
      <c r="I2536">
        <v>2531</v>
      </c>
      <c r="J2536" s="1">
        <v>-1405.4656</v>
      </c>
      <c r="K2536">
        <v>2008.73</v>
      </c>
      <c r="L2536">
        <v>15.49</v>
      </c>
      <c r="O2536">
        <f t="shared" si="119"/>
        <v>5.0620000000000003</v>
      </c>
      <c r="P2536">
        <v>2531</v>
      </c>
      <c r="Q2536" s="1">
        <v>-1991.8965000000001</v>
      </c>
      <c r="R2536">
        <v>3681.75</v>
      </c>
      <c r="S2536">
        <v>-7.96</v>
      </c>
    </row>
    <row r="2537" spans="1:19" x14ac:dyDescent="0.2">
      <c r="A2537">
        <f t="shared" si="117"/>
        <v>5.0640000000000001</v>
      </c>
      <c r="B2537">
        <v>2532</v>
      </c>
      <c r="C2537" s="1">
        <v>-1992.6821</v>
      </c>
      <c r="D2537">
        <v>3665.62</v>
      </c>
      <c r="E2537">
        <v>-3.43</v>
      </c>
      <c r="H2537">
        <f t="shared" si="118"/>
        <v>5.0640000000000001</v>
      </c>
      <c r="I2537">
        <v>2532</v>
      </c>
      <c r="J2537" s="1">
        <v>-1405.4576</v>
      </c>
      <c r="K2537">
        <v>2008.51</v>
      </c>
      <c r="L2537">
        <v>15.56</v>
      </c>
      <c r="O2537">
        <f t="shared" si="119"/>
        <v>5.0640000000000001</v>
      </c>
      <c r="P2537">
        <v>2532</v>
      </c>
      <c r="Q2537" s="1">
        <v>-1991.9193</v>
      </c>
      <c r="R2537">
        <v>3680.74</v>
      </c>
      <c r="S2537">
        <v>-7.61</v>
      </c>
    </row>
    <row r="2538" spans="1:19" x14ac:dyDescent="0.2">
      <c r="A2538">
        <f t="shared" si="117"/>
        <v>5.0659999999999998</v>
      </c>
      <c r="B2538">
        <v>2533</v>
      </c>
      <c r="C2538" s="1">
        <v>-1992.6850999999999</v>
      </c>
      <c r="D2538">
        <v>3665.97</v>
      </c>
      <c r="E2538">
        <v>-3.55</v>
      </c>
      <c r="H2538">
        <f t="shared" si="118"/>
        <v>5.0659999999999998</v>
      </c>
      <c r="I2538">
        <v>2533</v>
      </c>
      <c r="J2538" s="1">
        <v>-1405.4452000000001</v>
      </c>
      <c r="K2538">
        <v>2008.34</v>
      </c>
      <c r="L2538">
        <v>15.9</v>
      </c>
      <c r="O2538">
        <f t="shared" si="119"/>
        <v>5.0659999999999998</v>
      </c>
      <c r="P2538">
        <v>2533</v>
      </c>
      <c r="Q2538" s="1">
        <v>-1991.9427000000001</v>
      </c>
      <c r="R2538">
        <v>3679.92</v>
      </c>
      <c r="S2538">
        <v>-7.23</v>
      </c>
    </row>
    <row r="2539" spans="1:19" x14ac:dyDescent="0.2">
      <c r="A2539">
        <f t="shared" si="117"/>
        <v>5.0680000000000005</v>
      </c>
      <c r="B2539">
        <v>2534</v>
      </c>
      <c r="C2539" s="1">
        <v>-1992.6950999999999</v>
      </c>
      <c r="D2539">
        <v>3666.02</v>
      </c>
      <c r="E2539">
        <v>-3.82</v>
      </c>
      <c r="H2539">
        <f t="shared" si="118"/>
        <v>5.0680000000000005</v>
      </c>
      <c r="I2539">
        <v>2534</v>
      </c>
      <c r="J2539" s="1">
        <v>-1405.4260999999999</v>
      </c>
      <c r="K2539">
        <v>2008.27</v>
      </c>
      <c r="L2539">
        <v>15.91</v>
      </c>
      <c r="O2539">
        <f t="shared" si="119"/>
        <v>5.0680000000000005</v>
      </c>
      <c r="P2539">
        <v>2534</v>
      </c>
      <c r="Q2539" s="1">
        <v>-1991.9566</v>
      </c>
      <c r="R2539">
        <v>3678.78</v>
      </c>
      <c r="S2539">
        <v>-6.86</v>
      </c>
    </row>
    <row r="2540" spans="1:19" x14ac:dyDescent="0.2">
      <c r="A2540">
        <f t="shared" si="117"/>
        <v>5.07</v>
      </c>
      <c r="B2540">
        <v>2535</v>
      </c>
      <c r="C2540" s="1">
        <v>-1992.7107000000001</v>
      </c>
      <c r="D2540">
        <v>3666.35</v>
      </c>
      <c r="E2540">
        <v>-3.88</v>
      </c>
      <c r="H2540">
        <f t="shared" si="118"/>
        <v>5.07</v>
      </c>
      <c r="I2540">
        <v>2535</v>
      </c>
      <c r="J2540" s="1">
        <v>-1405.4088999999999</v>
      </c>
      <c r="K2540">
        <v>2008.3</v>
      </c>
      <c r="L2540">
        <v>15.8</v>
      </c>
      <c r="O2540">
        <f t="shared" si="119"/>
        <v>5.07</v>
      </c>
      <c r="P2540">
        <v>2535</v>
      </c>
      <c r="Q2540" s="1">
        <v>-1991.9653000000001</v>
      </c>
      <c r="R2540">
        <v>3677.73</v>
      </c>
      <c r="S2540">
        <v>-6.44</v>
      </c>
    </row>
    <row r="2541" spans="1:19" x14ac:dyDescent="0.2">
      <c r="A2541">
        <f t="shared" si="117"/>
        <v>5.0720000000000001</v>
      </c>
      <c r="B2541">
        <v>2536</v>
      </c>
      <c r="C2541" s="1">
        <v>-1992.7203</v>
      </c>
      <c r="D2541">
        <v>3666.84</v>
      </c>
      <c r="E2541">
        <v>-4.1399999999999997</v>
      </c>
      <c r="H2541">
        <f t="shared" si="118"/>
        <v>5.0720000000000001</v>
      </c>
      <c r="I2541">
        <v>2536</v>
      </c>
      <c r="J2541" s="1">
        <v>-1405.3761999999999</v>
      </c>
      <c r="K2541">
        <v>2008.44</v>
      </c>
      <c r="L2541">
        <v>15.96</v>
      </c>
      <c r="O2541">
        <f t="shared" si="119"/>
        <v>5.0720000000000001</v>
      </c>
      <c r="P2541">
        <v>2536</v>
      </c>
      <c r="Q2541" s="1">
        <v>-1991.9821999999999</v>
      </c>
      <c r="R2541">
        <v>3676.97</v>
      </c>
      <c r="S2541">
        <v>-6.04</v>
      </c>
    </row>
    <row r="2542" spans="1:19" x14ac:dyDescent="0.2">
      <c r="A2542">
        <f t="shared" si="117"/>
        <v>5.0739999999999998</v>
      </c>
      <c r="B2542">
        <v>2537</v>
      </c>
      <c r="C2542" s="1">
        <v>-1992.7325000000001</v>
      </c>
      <c r="D2542">
        <v>3667.31</v>
      </c>
      <c r="E2542">
        <v>-4.2699999999999996</v>
      </c>
      <c r="H2542">
        <f t="shared" si="118"/>
        <v>5.0739999999999998</v>
      </c>
      <c r="I2542">
        <v>2537</v>
      </c>
      <c r="J2542" s="1">
        <v>-1405.3222000000001</v>
      </c>
      <c r="K2542">
        <v>2008.47</v>
      </c>
      <c r="L2542">
        <v>15.94</v>
      </c>
      <c r="O2542">
        <f t="shared" si="119"/>
        <v>5.0739999999999998</v>
      </c>
      <c r="P2542">
        <v>2537</v>
      </c>
      <c r="Q2542" s="1">
        <v>-1992.0065999999999</v>
      </c>
      <c r="R2542">
        <v>3676.26</v>
      </c>
      <c r="S2542">
        <v>-5.93</v>
      </c>
    </row>
    <row r="2543" spans="1:19" x14ac:dyDescent="0.2">
      <c r="A2543">
        <f t="shared" si="117"/>
        <v>5.0760000000000005</v>
      </c>
      <c r="B2543">
        <v>2538</v>
      </c>
      <c r="C2543" s="1">
        <v>-1992.7189000000001</v>
      </c>
      <c r="D2543">
        <v>3667.91</v>
      </c>
      <c r="E2543">
        <v>-4.37</v>
      </c>
      <c r="H2543">
        <f t="shared" si="118"/>
        <v>5.0760000000000005</v>
      </c>
      <c r="I2543">
        <v>2538</v>
      </c>
      <c r="J2543" s="1">
        <v>-1405.2499</v>
      </c>
      <c r="K2543">
        <v>2008.42</v>
      </c>
      <c r="L2543">
        <v>16.25</v>
      </c>
      <c r="O2543">
        <f t="shared" si="119"/>
        <v>5.0760000000000005</v>
      </c>
      <c r="P2543">
        <v>2538</v>
      </c>
      <c r="Q2543" s="1">
        <v>-1992.0204000000001</v>
      </c>
      <c r="R2543">
        <v>3675.58</v>
      </c>
      <c r="S2543">
        <v>-5.62</v>
      </c>
    </row>
    <row r="2544" spans="1:19" x14ac:dyDescent="0.2">
      <c r="A2544">
        <f t="shared" si="117"/>
        <v>5.0780000000000003</v>
      </c>
      <c r="B2544">
        <v>2539</v>
      </c>
      <c r="C2544" s="1">
        <v>-1992.7076999999999</v>
      </c>
      <c r="D2544">
        <v>3668.4</v>
      </c>
      <c r="E2544">
        <v>-4.33</v>
      </c>
      <c r="H2544">
        <f t="shared" si="118"/>
        <v>5.0780000000000003</v>
      </c>
      <c r="I2544">
        <v>2539</v>
      </c>
      <c r="J2544" s="1">
        <v>-1405.1881000000001</v>
      </c>
      <c r="K2544">
        <v>2008.5</v>
      </c>
      <c r="L2544">
        <v>16.079999999999998</v>
      </c>
      <c r="O2544">
        <f t="shared" si="119"/>
        <v>5.0780000000000003</v>
      </c>
      <c r="P2544">
        <v>2539</v>
      </c>
      <c r="Q2544" s="1">
        <v>-1992.0426</v>
      </c>
      <c r="R2544">
        <v>3675.1</v>
      </c>
      <c r="S2544">
        <v>-5.52</v>
      </c>
    </row>
    <row r="2545" spans="1:19" x14ac:dyDescent="0.2">
      <c r="A2545">
        <f t="shared" si="117"/>
        <v>5.08</v>
      </c>
      <c r="B2545">
        <v>2540</v>
      </c>
      <c r="C2545" s="1">
        <v>-1992.6887999999999</v>
      </c>
      <c r="D2545">
        <v>3668.52</v>
      </c>
      <c r="E2545">
        <v>-4.6500000000000004</v>
      </c>
      <c r="H2545">
        <f t="shared" si="118"/>
        <v>5.08</v>
      </c>
      <c r="I2545">
        <v>2540</v>
      </c>
      <c r="J2545" s="1">
        <v>-1405.1338000000001</v>
      </c>
      <c r="K2545">
        <v>2008.65</v>
      </c>
      <c r="L2545">
        <v>16.32</v>
      </c>
      <c r="O2545">
        <f t="shared" si="119"/>
        <v>5.08</v>
      </c>
      <c r="P2545">
        <v>2540</v>
      </c>
      <c r="Q2545" s="1">
        <v>-1992.0591999999999</v>
      </c>
      <c r="R2545">
        <v>3674.83</v>
      </c>
      <c r="S2545">
        <v>-5.53</v>
      </c>
    </row>
    <row r="2546" spans="1:19" x14ac:dyDescent="0.2">
      <c r="A2546">
        <f t="shared" si="117"/>
        <v>5.0819999999999999</v>
      </c>
      <c r="B2546">
        <v>2541</v>
      </c>
      <c r="C2546" s="1">
        <v>-1992.6813999999999</v>
      </c>
      <c r="D2546">
        <v>3668.43</v>
      </c>
      <c r="E2546">
        <v>-4.4000000000000004</v>
      </c>
      <c r="H2546">
        <f t="shared" si="118"/>
        <v>5.0819999999999999</v>
      </c>
      <c r="I2546">
        <v>2541</v>
      </c>
      <c r="J2546" s="1">
        <v>-1405.0908999999999</v>
      </c>
      <c r="K2546">
        <v>2008.92</v>
      </c>
      <c r="L2546">
        <v>16.13</v>
      </c>
      <c r="O2546">
        <f t="shared" si="119"/>
        <v>5.0819999999999999</v>
      </c>
      <c r="P2546">
        <v>2541</v>
      </c>
      <c r="Q2546" s="1">
        <v>-1992.0767000000001</v>
      </c>
      <c r="R2546">
        <v>3674.52</v>
      </c>
      <c r="S2546">
        <v>-5.37</v>
      </c>
    </row>
    <row r="2547" spans="1:19" x14ac:dyDescent="0.2">
      <c r="A2547">
        <f t="shared" si="117"/>
        <v>5.0840000000000005</v>
      </c>
      <c r="B2547">
        <v>2542</v>
      </c>
      <c r="C2547" s="1">
        <v>-1992.6643999999999</v>
      </c>
      <c r="D2547">
        <v>3668.31</v>
      </c>
      <c r="E2547">
        <v>-4.25</v>
      </c>
      <c r="H2547">
        <f t="shared" si="118"/>
        <v>5.0840000000000005</v>
      </c>
      <c r="I2547">
        <v>2542</v>
      </c>
      <c r="J2547" s="1">
        <v>-1405.0177000000001</v>
      </c>
      <c r="K2547">
        <v>2009.29</v>
      </c>
      <c r="L2547">
        <v>15.76</v>
      </c>
      <c r="O2547">
        <f t="shared" si="119"/>
        <v>5.0840000000000005</v>
      </c>
      <c r="P2547">
        <v>2542</v>
      </c>
      <c r="Q2547" s="1">
        <v>-1992.0817999999999</v>
      </c>
      <c r="R2547">
        <v>3674.06</v>
      </c>
      <c r="S2547">
        <v>-5.35</v>
      </c>
    </row>
    <row r="2548" spans="1:19" x14ac:dyDescent="0.2">
      <c r="A2548">
        <f t="shared" si="117"/>
        <v>5.0860000000000003</v>
      </c>
      <c r="B2548">
        <v>2543</v>
      </c>
      <c r="C2548" s="1">
        <v>-1992.6578</v>
      </c>
      <c r="D2548">
        <v>3668.01</v>
      </c>
      <c r="E2548">
        <v>-4.29</v>
      </c>
      <c r="H2548">
        <f t="shared" si="118"/>
        <v>5.0860000000000003</v>
      </c>
      <c r="I2548">
        <v>2543</v>
      </c>
      <c r="J2548" s="1">
        <v>-1404.9764</v>
      </c>
      <c r="K2548">
        <v>2009.83</v>
      </c>
      <c r="L2548">
        <v>14.93</v>
      </c>
      <c r="O2548">
        <f t="shared" si="119"/>
        <v>5.0860000000000003</v>
      </c>
      <c r="P2548">
        <v>2543</v>
      </c>
      <c r="Q2548" s="1">
        <v>-1992.0877</v>
      </c>
      <c r="R2548">
        <v>3673.39</v>
      </c>
      <c r="S2548">
        <v>-4.99</v>
      </c>
    </row>
    <row r="2549" spans="1:19" x14ac:dyDescent="0.2">
      <c r="A2549">
        <f t="shared" si="117"/>
        <v>5.0880000000000001</v>
      </c>
      <c r="B2549">
        <v>2544</v>
      </c>
      <c r="C2549" s="1">
        <v>-1992.6584</v>
      </c>
      <c r="D2549">
        <v>3667.62</v>
      </c>
      <c r="E2549">
        <v>-4.01</v>
      </c>
      <c r="H2549">
        <f t="shared" si="118"/>
        <v>5.0880000000000001</v>
      </c>
      <c r="I2549">
        <v>2544</v>
      </c>
      <c r="J2549" s="1">
        <v>-1404.9165</v>
      </c>
      <c r="K2549">
        <v>2010.15</v>
      </c>
      <c r="L2549">
        <v>14.79</v>
      </c>
      <c r="O2549">
        <f t="shared" si="119"/>
        <v>5.0880000000000001</v>
      </c>
      <c r="P2549">
        <v>2544</v>
      </c>
      <c r="Q2549" s="1">
        <v>-1992.0975000000001</v>
      </c>
      <c r="R2549">
        <v>3672.54</v>
      </c>
      <c r="S2549">
        <v>-4.66</v>
      </c>
    </row>
    <row r="2550" spans="1:19" x14ac:dyDescent="0.2">
      <c r="A2550">
        <f t="shared" si="117"/>
        <v>5.09</v>
      </c>
      <c r="B2550">
        <v>2545</v>
      </c>
      <c r="C2550" s="1">
        <v>-1992.6590000000001</v>
      </c>
      <c r="D2550">
        <v>3667.38</v>
      </c>
      <c r="E2550">
        <v>-3.79</v>
      </c>
      <c r="H2550">
        <f t="shared" si="118"/>
        <v>5.09</v>
      </c>
      <c r="I2550">
        <v>2545</v>
      </c>
      <c r="J2550" s="1">
        <v>-1404.8719000000001</v>
      </c>
      <c r="K2550">
        <v>2010.54</v>
      </c>
      <c r="L2550">
        <v>14.27</v>
      </c>
      <c r="O2550">
        <f t="shared" si="119"/>
        <v>5.09</v>
      </c>
      <c r="P2550">
        <v>2545</v>
      </c>
      <c r="Q2550" s="1">
        <v>-1992.1032</v>
      </c>
      <c r="R2550">
        <v>3671.75</v>
      </c>
      <c r="S2550">
        <v>-4.4000000000000004</v>
      </c>
    </row>
    <row r="2551" spans="1:19" x14ac:dyDescent="0.2">
      <c r="A2551">
        <f t="shared" si="117"/>
        <v>5.0920000000000005</v>
      </c>
      <c r="B2551">
        <v>2546</v>
      </c>
      <c r="C2551" s="1">
        <v>-1992.6605</v>
      </c>
      <c r="D2551">
        <v>3666.98</v>
      </c>
      <c r="E2551">
        <v>-3.73</v>
      </c>
      <c r="H2551">
        <f t="shared" si="118"/>
        <v>5.0920000000000005</v>
      </c>
      <c r="I2551">
        <v>2546</v>
      </c>
      <c r="J2551" s="1">
        <v>-1404.8343</v>
      </c>
      <c r="K2551">
        <v>2010.97</v>
      </c>
      <c r="L2551">
        <v>13.5</v>
      </c>
      <c r="O2551">
        <f t="shared" si="119"/>
        <v>5.0920000000000005</v>
      </c>
      <c r="P2551">
        <v>2546</v>
      </c>
      <c r="Q2551" s="1">
        <v>-1992.1057000000001</v>
      </c>
      <c r="R2551">
        <v>3670.97</v>
      </c>
      <c r="S2551">
        <v>-4.1399999999999997</v>
      </c>
    </row>
    <row r="2552" spans="1:19" x14ac:dyDescent="0.2">
      <c r="A2552">
        <f t="shared" si="117"/>
        <v>5.0940000000000003</v>
      </c>
      <c r="B2552">
        <v>2547</v>
      </c>
      <c r="C2552" s="1">
        <v>-1992.6557</v>
      </c>
      <c r="D2552">
        <v>3666.74</v>
      </c>
      <c r="E2552">
        <v>-3.65</v>
      </c>
      <c r="H2552">
        <f t="shared" si="118"/>
        <v>5.0940000000000003</v>
      </c>
      <c r="I2552">
        <v>2547</v>
      </c>
      <c r="J2552" s="1">
        <v>-1404.8197</v>
      </c>
      <c r="K2552">
        <v>2011.21</v>
      </c>
      <c r="L2552">
        <v>13.09</v>
      </c>
      <c r="O2552">
        <f t="shared" si="119"/>
        <v>5.0940000000000003</v>
      </c>
      <c r="P2552">
        <v>2547</v>
      </c>
      <c r="Q2552" s="1">
        <v>-1992.1213</v>
      </c>
      <c r="R2552">
        <v>3670.17</v>
      </c>
      <c r="S2552">
        <v>-3.9</v>
      </c>
    </row>
    <row r="2553" spans="1:19" x14ac:dyDescent="0.2">
      <c r="A2553">
        <f t="shared" si="117"/>
        <v>5.0960000000000001</v>
      </c>
      <c r="B2553">
        <v>2548</v>
      </c>
      <c r="C2553" s="1">
        <v>-1992.6497999999999</v>
      </c>
      <c r="D2553">
        <v>3666.75</v>
      </c>
      <c r="E2553">
        <v>-3.5</v>
      </c>
      <c r="H2553">
        <f t="shared" si="118"/>
        <v>5.0960000000000001</v>
      </c>
      <c r="I2553">
        <v>2548</v>
      </c>
      <c r="J2553" s="1">
        <v>-1404.8018999999999</v>
      </c>
      <c r="K2553">
        <v>2011.53</v>
      </c>
      <c r="L2553">
        <v>12.88</v>
      </c>
      <c r="O2553">
        <f t="shared" si="119"/>
        <v>5.0960000000000001</v>
      </c>
      <c r="P2553">
        <v>2548</v>
      </c>
      <c r="Q2553" s="1">
        <v>-1992.1307999999999</v>
      </c>
      <c r="R2553">
        <v>3669.46</v>
      </c>
      <c r="S2553">
        <v>-3.55</v>
      </c>
    </row>
    <row r="2554" spans="1:19" x14ac:dyDescent="0.2">
      <c r="A2554">
        <f t="shared" si="117"/>
        <v>5.0979999999999999</v>
      </c>
      <c r="B2554">
        <v>2549</v>
      </c>
      <c r="C2554" s="1">
        <v>-1992.6344999999999</v>
      </c>
      <c r="D2554">
        <v>3666.76</v>
      </c>
      <c r="E2554">
        <v>-3.47</v>
      </c>
      <c r="H2554">
        <f t="shared" si="118"/>
        <v>5.0979999999999999</v>
      </c>
      <c r="I2554">
        <v>2549</v>
      </c>
      <c r="J2554" s="1">
        <v>-1404.8095000000001</v>
      </c>
      <c r="K2554">
        <v>2011.79</v>
      </c>
      <c r="L2554">
        <v>12.74</v>
      </c>
      <c r="O2554">
        <f t="shared" si="119"/>
        <v>5.0979999999999999</v>
      </c>
      <c r="P2554">
        <v>2549</v>
      </c>
      <c r="Q2554" s="1">
        <v>-1992.1443999999999</v>
      </c>
      <c r="R2554">
        <v>3668.62</v>
      </c>
      <c r="S2554">
        <v>-3.27</v>
      </c>
    </row>
    <row r="2555" spans="1:19" x14ac:dyDescent="0.2">
      <c r="A2555">
        <f t="shared" si="117"/>
        <v>5.1000000000000005</v>
      </c>
      <c r="B2555">
        <v>2550</v>
      </c>
      <c r="C2555" s="1">
        <v>-1992.6090999999999</v>
      </c>
      <c r="D2555">
        <v>3666.75</v>
      </c>
      <c r="E2555">
        <v>-3.44</v>
      </c>
      <c r="H2555">
        <f t="shared" si="118"/>
        <v>5.1000000000000005</v>
      </c>
      <c r="I2555">
        <v>2550</v>
      </c>
      <c r="J2555" s="1">
        <v>-1404.8214</v>
      </c>
      <c r="K2555">
        <v>2012.25</v>
      </c>
      <c r="L2555">
        <v>12.1</v>
      </c>
      <c r="O2555">
        <f t="shared" si="119"/>
        <v>5.1000000000000005</v>
      </c>
      <c r="P2555">
        <v>2550</v>
      </c>
      <c r="Q2555" s="1">
        <v>-1992.1447000000001</v>
      </c>
      <c r="R2555">
        <v>3668.02</v>
      </c>
      <c r="S2555">
        <v>-3.14</v>
      </c>
    </row>
    <row r="2556" spans="1:19" x14ac:dyDescent="0.2">
      <c r="A2556">
        <f t="shared" si="117"/>
        <v>5.1020000000000003</v>
      </c>
      <c r="B2556">
        <v>2551</v>
      </c>
      <c r="C2556" s="1">
        <v>-1992.6006</v>
      </c>
      <c r="D2556">
        <v>3666.65</v>
      </c>
      <c r="E2556">
        <v>-3.58</v>
      </c>
      <c r="H2556">
        <f t="shared" si="118"/>
        <v>5.1020000000000003</v>
      </c>
      <c r="I2556">
        <v>2551</v>
      </c>
      <c r="J2556" s="1">
        <v>-1404.819</v>
      </c>
      <c r="K2556">
        <v>2012.75</v>
      </c>
      <c r="L2556">
        <v>11.83</v>
      </c>
      <c r="O2556">
        <f t="shared" si="119"/>
        <v>5.1020000000000003</v>
      </c>
      <c r="P2556">
        <v>2551</v>
      </c>
      <c r="Q2556" s="1">
        <v>-1992.1225999999999</v>
      </c>
      <c r="R2556">
        <v>3667.48</v>
      </c>
      <c r="S2556">
        <v>-2.77</v>
      </c>
    </row>
    <row r="2557" spans="1:19" x14ac:dyDescent="0.2">
      <c r="A2557">
        <f t="shared" si="117"/>
        <v>5.1040000000000001</v>
      </c>
      <c r="B2557">
        <v>2552</v>
      </c>
      <c r="C2557" s="1">
        <v>-1992.5932</v>
      </c>
      <c r="D2557">
        <v>3666.4</v>
      </c>
      <c r="E2557">
        <v>-3.46</v>
      </c>
      <c r="H2557">
        <f t="shared" si="118"/>
        <v>5.1040000000000001</v>
      </c>
      <c r="I2557">
        <v>2552</v>
      </c>
      <c r="J2557" s="1">
        <v>-1404.8349000000001</v>
      </c>
      <c r="K2557">
        <v>2013.31</v>
      </c>
      <c r="L2557">
        <v>10.89</v>
      </c>
      <c r="O2557">
        <f t="shared" si="119"/>
        <v>5.1040000000000001</v>
      </c>
      <c r="P2557">
        <v>2552</v>
      </c>
      <c r="Q2557" s="1">
        <v>-1992.1025</v>
      </c>
      <c r="R2557">
        <v>3666.69</v>
      </c>
      <c r="S2557">
        <v>-2.68</v>
      </c>
    </row>
    <row r="2558" spans="1:19" x14ac:dyDescent="0.2">
      <c r="A2558">
        <f t="shared" si="117"/>
        <v>5.1059999999999999</v>
      </c>
      <c r="B2558">
        <v>2553</v>
      </c>
      <c r="C2558" s="1">
        <v>-1992.5934999999999</v>
      </c>
      <c r="D2558">
        <v>3666.17</v>
      </c>
      <c r="E2558">
        <v>-3.27</v>
      </c>
      <c r="H2558">
        <f t="shared" si="118"/>
        <v>5.1059999999999999</v>
      </c>
      <c r="I2558">
        <v>2553</v>
      </c>
      <c r="J2558" s="1">
        <v>-1404.8339000000001</v>
      </c>
      <c r="K2558">
        <v>2013.79</v>
      </c>
      <c r="L2558">
        <v>9.8699999999999992</v>
      </c>
      <c r="O2558">
        <f t="shared" si="119"/>
        <v>5.1059999999999999</v>
      </c>
      <c r="P2558">
        <v>2553</v>
      </c>
      <c r="Q2558" s="1">
        <v>-1992.0877</v>
      </c>
      <c r="R2558">
        <v>3665.99</v>
      </c>
      <c r="S2558">
        <v>-2.12</v>
      </c>
    </row>
    <row r="2559" spans="1:19" x14ac:dyDescent="0.2">
      <c r="A2559">
        <f t="shared" si="117"/>
        <v>5.1080000000000005</v>
      </c>
      <c r="B2559">
        <v>2554</v>
      </c>
      <c r="C2559" s="1">
        <v>-1992.5858000000001</v>
      </c>
      <c r="D2559">
        <v>3665.69</v>
      </c>
      <c r="E2559">
        <v>-3.03</v>
      </c>
      <c r="H2559">
        <f t="shared" si="118"/>
        <v>5.1080000000000005</v>
      </c>
      <c r="I2559">
        <v>2554</v>
      </c>
      <c r="J2559" s="1">
        <v>-1404.8658</v>
      </c>
      <c r="K2559">
        <v>2014.27</v>
      </c>
      <c r="L2559">
        <v>9.32</v>
      </c>
      <c r="O2559">
        <f t="shared" si="119"/>
        <v>5.1080000000000005</v>
      </c>
      <c r="P2559">
        <v>2554</v>
      </c>
      <c r="Q2559" s="1">
        <v>-1992.0636999999999</v>
      </c>
      <c r="R2559">
        <v>3665.3</v>
      </c>
      <c r="S2559">
        <v>-1.68</v>
      </c>
    </row>
    <row r="2560" spans="1:19" x14ac:dyDescent="0.2">
      <c r="A2560">
        <f t="shared" si="117"/>
        <v>5.1100000000000003</v>
      </c>
      <c r="B2560">
        <v>2555</v>
      </c>
      <c r="C2560" s="1">
        <v>-1992.5862</v>
      </c>
      <c r="D2560">
        <v>3665.2</v>
      </c>
      <c r="E2560">
        <v>-2.86</v>
      </c>
      <c r="H2560">
        <f t="shared" si="118"/>
        <v>5.1100000000000003</v>
      </c>
      <c r="I2560">
        <v>2555</v>
      </c>
      <c r="J2560" s="1">
        <v>-1404.9118000000001</v>
      </c>
      <c r="K2560">
        <v>2014.92</v>
      </c>
      <c r="L2560">
        <v>8.43</v>
      </c>
      <c r="O2560">
        <f t="shared" si="119"/>
        <v>5.1100000000000003</v>
      </c>
      <c r="P2560">
        <v>2555</v>
      </c>
      <c r="Q2560" s="1">
        <v>-1992.0382</v>
      </c>
      <c r="R2560">
        <v>3664.32</v>
      </c>
      <c r="S2560">
        <v>-1.34</v>
      </c>
    </row>
    <row r="2561" spans="1:19" x14ac:dyDescent="0.2">
      <c r="A2561">
        <f t="shared" si="117"/>
        <v>5.1120000000000001</v>
      </c>
      <c r="B2561">
        <v>2556</v>
      </c>
      <c r="C2561" s="1">
        <v>-1992.5806</v>
      </c>
      <c r="D2561">
        <v>3664.65</v>
      </c>
      <c r="E2561">
        <v>-2.62</v>
      </c>
      <c r="H2561">
        <f t="shared" si="118"/>
        <v>5.1120000000000001</v>
      </c>
      <c r="I2561">
        <v>2556</v>
      </c>
      <c r="J2561" s="1">
        <v>-1404.9426000000001</v>
      </c>
      <c r="K2561">
        <v>2015.47</v>
      </c>
      <c r="L2561">
        <v>7.22</v>
      </c>
      <c r="O2561">
        <f t="shared" si="119"/>
        <v>5.1120000000000001</v>
      </c>
      <c r="P2561">
        <v>2556</v>
      </c>
      <c r="Q2561" s="1">
        <v>-1992.0020999999999</v>
      </c>
      <c r="R2561">
        <v>3663.27</v>
      </c>
      <c r="S2561">
        <v>-0.97</v>
      </c>
    </row>
    <row r="2562" spans="1:19" x14ac:dyDescent="0.2">
      <c r="A2562">
        <f t="shared" si="117"/>
        <v>5.1139999999999999</v>
      </c>
      <c r="B2562">
        <v>2557</v>
      </c>
      <c r="C2562" s="1">
        <v>-1992.5762</v>
      </c>
      <c r="D2562">
        <v>3664.03</v>
      </c>
      <c r="E2562">
        <v>-2.54</v>
      </c>
      <c r="H2562">
        <f t="shared" si="118"/>
        <v>5.1139999999999999</v>
      </c>
      <c r="I2562">
        <v>2557</v>
      </c>
      <c r="J2562" s="1">
        <v>-1404.9919</v>
      </c>
      <c r="K2562">
        <v>2016.14</v>
      </c>
      <c r="L2562">
        <v>6.3</v>
      </c>
      <c r="O2562">
        <f t="shared" si="119"/>
        <v>5.1139999999999999</v>
      </c>
      <c r="P2562">
        <v>2557</v>
      </c>
      <c r="Q2562" s="1">
        <v>-1991.9835</v>
      </c>
      <c r="R2562">
        <v>3662.19</v>
      </c>
      <c r="S2562">
        <v>-0.42</v>
      </c>
    </row>
    <row r="2563" spans="1:19" x14ac:dyDescent="0.2">
      <c r="A2563">
        <f t="shared" si="117"/>
        <v>5.1160000000000005</v>
      </c>
      <c r="B2563">
        <v>2558</v>
      </c>
      <c r="C2563" s="1">
        <v>-1992.5714</v>
      </c>
      <c r="D2563">
        <v>3663.37</v>
      </c>
      <c r="E2563">
        <v>-2.25</v>
      </c>
      <c r="H2563">
        <f t="shared" si="118"/>
        <v>5.1160000000000005</v>
      </c>
      <c r="I2563">
        <v>2558</v>
      </c>
      <c r="J2563" s="1">
        <v>-1405.0535</v>
      </c>
      <c r="K2563">
        <v>2016.64</v>
      </c>
      <c r="L2563">
        <v>5.99</v>
      </c>
      <c r="O2563">
        <f t="shared" si="119"/>
        <v>5.1160000000000005</v>
      </c>
      <c r="P2563">
        <v>2558</v>
      </c>
      <c r="Q2563" s="1">
        <v>-1991.9623999999999</v>
      </c>
      <c r="R2563">
        <v>3661.01</v>
      </c>
      <c r="S2563">
        <v>-0.09</v>
      </c>
    </row>
    <row r="2564" spans="1:19" x14ac:dyDescent="0.2">
      <c r="A2564">
        <f t="shared" si="117"/>
        <v>5.1180000000000003</v>
      </c>
      <c r="B2564">
        <v>2559</v>
      </c>
      <c r="C2564" s="1">
        <v>-1992.5614</v>
      </c>
      <c r="D2564">
        <v>3663.05</v>
      </c>
      <c r="E2564">
        <v>-1.87</v>
      </c>
      <c r="H2564">
        <f t="shared" si="118"/>
        <v>5.1180000000000003</v>
      </c>
      <c r="I2564">
        <v>2559</v>
      </c>
      <c r="J2564" s="1">
        <v>-1405.1502</v>
      </c>
      <c r="K2564">
        <v>2016.78</v>
      </c>
      <c r="L2564">
        <v>5.23</v>
      </c>
      <c r="O2564">
        <f t="shared" si="119"/>
        <v>5.1180000000000003</v>
      </c>
      <c r="P2564">
        <v>2559</v>
      </c>
      <c r="Q2564" s="1">
        <v>-1991.9457</v>
      </c>
      <c r="R2564">
        <v>3659.77</v>
      </c>
      <c r="S2564">
        <v>0.53</v>
      </c>
    </row>
    <row r="2565" spans="1:19" x14ac:dyDescent="0.2">
      <c r="A2565">
        <f t="shared" si="117"/>
        <v>5.12</v>
      </c>
      <c r="B2565">
        <v>2560</v>
      </c>
      <c r="C2565" s="1">
        <v>-1992.5742</v>
      </c>
      <c r="D2565">
        <v>3662.53</v>
      </c>
      <c r="E2565">
        <v>-1.82</v>
      </c>
      <c r="H2565">
        <f t="shared" si="118"/>
        <v>5.12</v>
      </c>
      <c r="I2565">
        <v>2560</v>
      </c>
      <c r="J2565" s="1">
        <v>-1405.2456</v>
      </c>
      <c r="K2565">
        <v>2016.79</v>
      </c>
      <c r="L2565">
        <v>4.8899999999999997</v>
      </c>
      <c r="O2565">
        <f t="shared" si="119"/>
        <v>5.12</v>
      </c>
      <c r="P2565">
        <v>2560</v>
      </c>
      <c r="Q2565" s="1">
        <v>-1991.9371000000001</v>
      </c>
      <c r="R2565">
        <v>3658.69</v>
      </c>
      <c r="S2565">
        <v>0.84</v>
      </c>
    </row>
    <row r="2566" spans="1:19" x14ac:dyDescent="0.2">
      <c r="A2566">
        <f t="shared" si="117"/>
        <v>5.1219999999999999</v>
      </c>
      <c r="B2566">
        <v>2561</v>
      </c>
      <c r="C2566" s="1">
        <v>-1992.5794000000001</v>
      </c>
      <c r="D2566">
        <v>3662.34</v>
      </c>
      <c r="E2566">
        <v>-1.71</v>
      </c>
      <c r="H2566">
        <f t="shared" si="118"/>
        <v>5.1219999999999999</v>
      </c>
      <c r="I2566">
        <v>2561</v>
      </c>
      <c r="J2566" s="1">
        <v>-1405.3372999999999</v>
      </c>
      <c r="K2566">
        <v>2016.87</v>
      </c>
      <c r="L2566">
        <v>4.1100000000000003</v>
      </c>
      <c r="O2566">
        <f t="shared" si="119"/>
        <v>5.1219999999999999</v>
      </c>
      <c r="P2566">
        <v>2561</v>
      </c>
      <c r="Q2566" s="1">
        <v>-1991.9392</v>
      </c>
      <c r="R2566">
        <v>3657.52</v>
      </c>
      <c r="S2566">
        <v>1.28</v>
      </c>
    </row>
    <row r="2567" spans="1:19" x14ac:dyDescent="0.2">
      <c r="A2567">
        <f t="shared" ref="A2567:A2630" si="120">B2567*0.002</f>
        <v>5.1239999999999997</v>
      </c>
      <c r="B2567">
        <v>2562</v>
      </c>
      <c r="C2567" s="1">
        <v>-1992.5826999999999</v>
      </c>
      <c r="D2567">
        <v>3662.14</v>
      </c>
      <c r="E2567">
        <v>-1.62</v>
      </c>
      <c r="H2567">
        <f t="shared" ref="H2567:H2630" si="121">I2567*0.002</f>
        <v>5.1239999999999997</v>
      </c>
      <c r="I2567">
        <v>2562</v>
      </c>
      <c r="J2567" s="1">
        <v>-1405.4282000000001</v>
      </c>
      <c r="K2567">
        <v>2017.02</v>
      </c>
      <c r="L2567">
        <v>3.61</v>
      </c>
      <c r="O2567">
        <f t="shared" ref="O2567:O2630" si="122">P2567*0.002</f>
        <v>5.1239999999999997</v>
      </c>
      <c r="P2567">
        <v>2562</v>
      </c>
      <c r="Q2567" s="1">
        <v>-1991.94</v>
      </c>
      <c r="R2567">
        <v>3656.27</v>
      </c>
      <c r="S2567">
        <v>1.82</v>
      </c>
    </row>
    <row r="2568" spans="1:19" x14ac:dyDescent="0.2">
      <c r="A2568">
        <f t="shared" si="120"/>
        <v>5.1260000000000003</v>
      </c>
      <c r="B2568">
        <v>2563</v>
      </c>
      <c r="C2568" s="1">
        <v>-1992.5755999999999</v>
      </c>
      <c r="D2568">
        <v>3662.12</v>
      </c>
      <c r="E2568">
        <v>-1.67</v>
      </c>
      <c r="H2568">
        <f t="shared" si="121"/>
        <v>5.1260000000000003</v>
      </c>
      <c r="I2568">
        <v>2563</v>
      </c>
      <c r="J2568" s="1">
        <v>-1405.5215000000001</v>
      </c>
      <c r="K2568">
        <v>2017.11</v>
      </c>
      <c r="L2568">
        <v>3.58</v>
      </c>
      <c r="O2568">
        <f t="shared" si="122"/>
        <v>5.1260000000000003</v>
      </c>
      <c r="P2568">
        <v>2563</v>
      </c>
      <c r="Q2568" s="1">
        <v>-1991.9290000000001</v>
      </c>
      <c r="R2568">
        <v>3655.15</v>
      </c>
      <c r="S2568">
        <v>2.12</v>
      </c>
    </row>
    <row r="2569" spans="1:19" x14ac:dyDescent="0.2">
      <c r="A2569">
        <f t="shared" si="120"/>
        <v>5.1280000000000001</v>
      </c>
      <c r="B2569">
        <v>2564</v>
      </c>
      <c r="C2569" s="1">
        <v>-1992.5762</v>
      </c>
      <c r="D2569">
        <v>3662.44</v>
      </c>
      <c r="E2569">
        <v>-1.63</v>
      </c>
      <c r="H2569">
        <f t="shared" si="121"/>
        <v>5.1280000000000001</v>
      </c>
      <c r="I2569">
        <v>2564</v>
      </c>
      <c r="J2569" s="1">
        <v>-1405.6143999999999</v>
      </c>
      <c r="K2569">
        <v>2017.08</v>
      </c>
      <c r="L2569">
        <v>3.77</v>
      </c>
      <c r="O2569">
        <f t="shared" si="122"/>
        <v>5.1280000000000001</v>
      </c>
      <c r="P2569">
        <v>2564</v>
      </c>
      <c r="Q2569" s="1">
        <v>-1991.9217000000001</v>
      </c>
      <c r="R2569">
        <v>3654.16</v>
      </c>
      <c r="S2569">
        <v>2.46</v>
      </c>
    </row>
    <row r="2570" spans="1:19" x14ac:dyDescent="0.2">
      <c r="A2570">
        <f t="shared" si="120"/>
        <v>5.13</v>
      </c>
      <c r="B2570">
        <v>2565</v>
      </c>
      <c r="C2570" s="1">
        <v>-1992.5871999999999</v>
      </c>
      <c r="D2570">
        <v>3662.29</v>
      </c>
      <c r="E2570">
        <v>-1.84</v>
      </c>
      <c r="H2570">
        <f t="shared" si="121"/>
        <v>5.13</v>
      </c>
      <c r="I2570">
        <v>2565</v>
      </c>
      <c r="J2570" s="1">
        <v>-1405.6876999999999</v>
      </c>
      <c r="K2570">
        <v>2017.05</v>
      </c>
      <c r="L2570">
        <v>4.05</v>
      </c>
      <c r="O2570">
        <f t="shared" si="122"/>
        <v>5.13</v>
      </c>
      <c r="P2570">
        <v>2565</v>
      </c>
      <c r="Q2570" s="1">
        <v>-1991.9314999999999</v>
      </c>
      <c r="R2570">
        <v>3653.29</v>
      </c>
      <c r="S2570">
        <v>2.62</v>
      </c>
    </row>
    <row r="2571" spans="1:19" x14ac:dyDescent="0.2">
      <c r="A2571">
        <f t="shared" si="120"/>
        <v>5.1319999999999997</v>
      </c>
      <c r="B2571">
        <v>2566</v>
      </c>
      <c r="C2571" s="1">
        <v>-1992.6</v>
      </c>
      <c r="D2571">
        <v>3662.14</v>
      </c>
      <c r="E2571">
        <v>-1.72</v>
      </c>
      <c r="H2571">
        <f t="shared" si="121"/>
        <v>5.1319999999999997</v>
      </c>
      <c r="I2571">
        <v>2566</v>
      </c>
      <c r="J2571" s="1">
        <v>-1405.7566999999999</v>
      </c>
      <c r="K2571">
        <v>2017.12</v>
      </c>
      <c r="L2571">
        <v>3.82</v>
      </c>
      <c r="O2571">
        <f t="shared" si="122"/>
        <v>5.1319999999999997</v>
      </c>
      <c r="P2571">
        <v>2566</v>
      </c>
      <c r="Q2571" s="1">
        <v>-1991.9556</v>
      </c>
      <c r="R2571">
        <v>3652.48</v>
      </c>
      <c r="S2571">
        <v>3.16</v>
      </c>
    </row>
    <row r="2572" spans="1:19" x14ac:dyDescent="0.2">
      <c r="A2572">
        <f t="shared" si="120"/>
        <v>5.1340000000000003</v>
      </c>
      <c r="B2572">
        <v>2567</v>
      </c>
      <c r="C2572" s="1">
        <v>-1992.6172999999999</v>
      </c>
      <c r="D2572">
        <v>3662.04</v>
      </c>
      <c r="E2572">
        <v>-1.58</v>
      </c>
      <c r="H2572">
        <f t="shared" si="121"/>
        <v>5.1340000000000003</v>
      </c>
      <c r="I2572">
        <v>2567</v>
      </c>
      <c r="J2572" s="1">
        <v>-1405.7981</v>
      </c>
      <c r="K2572">
        <v>2017.29</v>
      </c>
      <c r="L2572">
        <v>3.2</v>
      </c>
      <c r="O2572">
        <f t="shared" si="122"/>
        <v>5.1340000000000003</v>
      </c>
      <c r="P2572">
        <v>2567</v>
      </c>
      <c r="Q2572" s="1">
        <v>-1991.9784</v>
      </c>
      <c r="R2572">
        <v>3651.65</v>
      </c>
      <c r="S2572">
        <v>3.43</v>
      </c>
    </row>
    <row r="2573" spans="1:19" x14ac:dyDescent="0.2">
      <c r="A2573">
        <f t="shared" si="120"/>
        <v>5.1360000000000001</v>
      </c>
      <c r="B2573">
        <v>2568</v>
      </c>
      <c r="C2573" s="1">
        <v>-1992.6366</v>
      </c>
      <c r="D2573">
        <v>3661.66</v>
      </c>
      <c r="E2573">
        <v>-1.63</v>
      </c>
      <c r="H2573">
        <f t="shared" si="121"/>
        <v>5.1360000000000001</v>
      </c>
      <c r="I2573">
        <v>2568</v>
      </c>
      <c r="J2573" s="1">
        <v>-1405.8469</v>
      </c>
      <c r="K2573">
        <v>2017.51</v>
      </c>
      <c r="L2573">
        <v>3.13</v>
      </c>
      <c r="O2573">
        <f t="shared" si="122"/>
        <v>5.1360000000000001</v>
      </c>
      <c r="P2573">
        <v>2568</v>
      </c>
      <c r="Q2573" s="1">
        <v>-1991.9981</v>
      </c>
      <c r="R2573">
        <v>3650.91</v>
      </c>
      <c r="S2573">
        <v>3.67</v>
      </c>
    </row>
    <row r="2574" spans="1:19" x14ac:dyDescent="0.2">
      <c r="A2574">
        <f t="shared" si="120"/>
        <v>5.1379999999999999</v>
      </c>
      <c r="B2574">
        <v>2569</v>
      </c>
      <c r="C2574" s="1">
        <v>-1992.6447000000001</v>
      </c>
      <c r="D2574">
        <v>3661.12</v>
      </c>
      <c r="E2574">
        <v>-1.45</v>
      </c>
      <c r="H2574">
        <f t="shared" si="121"/>
        <v>5.1379999999999999</v>
      </c>
      <c r="I2574">
        <v>2569</v>
      </c>
      <c r="J2574" s="1">
        <v>-1405.8787</v>
      </c>
      <c r="K2574">
        <v>2017.59</v>
      </c>
      <c r="L2574">
        <v>2.71</v>
      </c>
      <c r="O2574">
        <f t="shared" si="122"/>
        <v>5.1379999999999999</v>
      </c>
      <c r="P2574">
        <v>2569</v>
      </c>
      <c r="Q2574" s="1">
        <v>-1992.0218</v>
      </c>
      <c r="R2574">
        <v>3650.42</v>
      </c>
      <c r="S2574">
        <v>3.75</v>
      </c>
    </row>
    <row r="2575" spans="1:19" x14ac:dyDescent="0.2">
      <c r="A2575">
        <f t="shared" si="120"/>
        <v>5.14</v>
      </c>
      <c r="B2575">
        <v>2570</v>
      </c>
      <c r="C2575" s="1">
        <v>-1992.6405</v>
      </c>
      <c r="D2575">
        <v>3660.48</v>
      </c>
      <c r="E2575">
        <v>-1.3</v>
      </c>
      <c r="H2575">
        <f t="shared" si="121"/>
        <v>5.14</v>
      </c>
      <c r="I2575">
        <v>2570</v>
      </c>
      <c r="J2575" s="1">
        <v>-1405.9029</v>
      </c>
      <c r="K2575">
        <v>2017.66</v>
      </c>
      <c r="L2575">
        <v>2.5299999999999998</v>
      </c>
      <c r="O2575">
        <f t="shared" si="122"/>
        <v>5.14</v>
      </c>
      <c r="P2575">
        <v>2570</v>
      </c>
      <c r="Q2575" s="1">
        <v>-1992.0406</v>
      </c>
      <c r="R2575">
        <v>3650.02</v>
      </c>
      <c r="S2575">
        <v>3.89</v>
      </c>
    </row>
    <row r="2576" spans="1:19" x14ac:dyDescent="0.2">
      <c r="A2576">
        <f t="shared" si="120"/>
        <v>5.1420000000000003</v>
      </c>
      <c r="B2576">
        <v>2571</v>
      </c>
      <c r="C2576" s="1">
        <v>-1992.6486</v>
      </c>
      <c r="D2576">
        <v>3659.93</v>
      </c>
      <c r="E2576">
        <v>-1.1499999999999999</v>
      </c>
      <c r="H2576">
        <f t="shared" si="121"/>
        <v>5.1420000000000003</v>
      </c>
      <c r="I2576">
        <v>2571</v>
      </c>
      <c r="J2576" s="1">
        <v>-1405.9396999999999</v>
      </c>
      <c r="K2576">
        <v>2017.75</v>
      </c>
      <c r="L2576">
        <v>2.25</v>
      </c>
      <c r="O2576">
        <f t="shared" si="122"/>
        <v>5.1420000000000003</v>
      </c>
      <c r="P2576">
        <v>2571</v>
      </c>
      <c r="Q2576" s="1">
        <v>-1992.0567000000001</v>
      </c>
      <c r="R2576">
        <v>3650.02</v>
      </c>
      <c r="S2576">
        <v>3.9</v>
      </c>
    </row>
    <row r="2577" spans="1:19" x14ac:dyDescent="0.2">
      <c r="A2577">
        <f t="shared" si="120"/>
        <v>5.1440000000000001</v>
      </c>
      <c r="B2577">
        <v>2572</v>
      </c>
      <c r="C2577" s="1">
        <v>-1992.6604</v>
      </c>
      <c r="D2577">
        <v>3659.11</v>
      </c>
      <c r="E2577">
        <v>-0.78</v>
      </c>
      <c r="H2577">
        <f t="shared" si="121"/>
        <v>5.1440000000000001</v>
      </c>
      <c r="I2577">
        <v>2572</v>
      </c>
      <c r="J2577" s="1">
        <v>-1405.9638</v>
      </c>
      <c r="K2577">
        <v>2017.54</v>
      </c>
      <c r="L2577">
        <v>2.09</v>
      </c>
      <c r="O2577">
        <f t="shared" si="122"/>
        <v>5.1440000000000001</v>
      </c>
      <c r="P2577">
        <v>2572</v>
      </c>
      <c r="Q2577" s="1">
        <v>-1992.0514000000001</v>
      </c>
      <c r="R2577">
        <v>3649.91</v>
      </c>
      <c r="S2577">
        <v>3.8</v>
      </c>
    </row>
    <row r="2578" spans="1:19" x14ac:dyDescent="0.2">
      <c r="A2578">
        <f t="shared" si="120"/>
        <v>5.1459999999999999</v>
      </c>
      <c r="B2578">
        <v>2573</v>
      </c>
      <c r="C2578" s="1">
        <v>-1992.6661999999999</v>
      </c>
      <c r="D2578">
        <v>3658.32</v>
      </c>
      <c r="E2578">
        <v>-0.5</v>
      </c>
      <c r="H2578">
        <f t="shared" si="121"/>
        <v>5.1459999999999999</v>
      </c>
      <c r="I2578">
        <v>2573</v>
      </c>
      <c r="J2578" s="1">
        <v>-1405.9916000000001</v>
      </c>
      <c r="K2578">
        <v>2017.52</v>
      </c>
      <c r="L2578">
        <v>2.46</v>
      </c>
      <c r="O2578">
        <f t="shared" si="122"/>
        <v>5.1459999999999999</v>
      </c>
      <c r="P2578">
        <v>2573</v>
      </c>
      <c r="Q2578" s="1">
        <v>-1992.0397</v>
      </c>
      <c r="R2578">
        <v>3649.71</v>
      </c>
      <c r="S2578">
        <v>3.88</v>
      </c>
    </row>
    <row r="2579" spans="1:19" x14ac:dyDescent="0.2">
      <c r="A2579">
        <f t="shared" si="120"/>
        <v>5.1479999999999997</v>
      </c>
      <c r="B2579">
        <v>2574</v>
      </c>
      <c r="C2579" s="1">
        <v>-1992.6561999999999</v>
      </c>
      <c r="D2579">
        <v>3658.05</v>
      </c>
      <c r="E2579">
        <v>-0.35</v>
      </c>
      <c r="H2579">
        <f t="shared" si="121"/>
        <v>5.1479999999999997</v>
      </c>
      <c r="I2579">
        <v>2574</v>
      </c>
      <c r="J2579" s="1">
        <v>-1405.9921999999999</v>
      </c>
      <c r="K2579">
        <v>2017.67</v>
      </c>
      <c r="L2579">
        <v>2.4900000000000002</v>
      </c>
      <c r="O2579">
        <f t="shared" si="122"/>
        <v>5.1479999999999997</v>
      </c>
      <c r="P2579">
        <v>2574</v>
      </c>
      <c r="Q2579" s="1">
        <v>-1992.0305000000001</v>
      </c>
      <c r="R2579">
        <v>3649.46</v>
      </c>
      <c r="S2579">
        <v>4.01</v>
      </c>
    </row>
    <row r="2580" spans="1:19" x14ac:dyDescent="0.2">
      <c r="A2580">
        <f t="shared" si="120"/>
        <v>5.15</v>
      </c>
      <c r="B2580">
        <v>2575</v>
      </c>
      <c r="C2580" s="1">
        <v>-1992.6398999999999</v>
      </c>
      <c r="D2580">
        <v>3658.01</v>
      </c>
      <c r="E2580">
        <v>-0.16</v>
      </c>
      <c r="H2580">
        <f t="shared" si="121"/>
        <v>5.15</v>
      </c>
      <c r="I2580">
        <v>2575</v>
      </c>
      <c r="J2580" s="1">
        <v>-1405.9831999999999</v>
      </c>
      <c r="K2580">
        <v>2017.79</v>
      </c>
      <c r="L2580">
        <v>2.08</v>
      </c>
      <c r="O2580">
        <f t="shared" si="122"/>
        <v>5.15</v>
      </c>
      <c r="P2580">
        <v>2575</v>
      </c>
      <c r="Q2580" s="1">
        <v>-1992.0118</v>
      </c>
      <c r="R2580">
        <v>3649.48</v>
      </c>
      <c r="S2580">
        <v>4.1100000000000003</v>
      </c>
    </row>
    <row r="2581" spans="1:19" x14ac:dyDescent="0.2">
      <c r="A2581">
        <f t="shared" si="120"/>
        <v>5.1520000000000001</v>
      </c>
      <c r="B2581">
        <v>2576</v>
      </c>
      <c r="C2581" s="1">
        <v>-1992.6077</v>
      </c>
      <c r="D2581">
        <v>3658.05</v>
      </c>
      <c r="E2581">
        <v>-0.14000000000000001</v>
      </c>
      <c r="H2581">
        <f t="shared" si="121"/>
        <v>5.1520000000000001</v>
      </c>
      <c r="I2581">
        <v>2576</v>
      </c>
      <c r="J2581" s="1">
        <v>-1405.9632999999999</v>
      </c>
      <c r="K2581">
        <v>2018</v>
      </c>
      <c r="L2581">
        <v>2.0099999999999998</v>
      </c>
      <c r="O2581">
        <f t="shared" si="122"/>
        <v>5.1520000000000001</v>
      </c>
      <c r="P2581">
        <v>2576</v>
      </c>
      <c r="Q2581" s="1">
        <v>-1991.9776999999999</v>
      </c>
      <c r="R2581">
        <v>3649.59</v>
      </c>
      <c r="S2581">
        <v>4.1100000000000003</v>
      </c>
    </row>
    <row r="2582" spans="1:19" x14ac:dyDescent="0.2">
      <c r="A2582">
        <f t="shared" si="120"/>
        <v>5.1539999999999999</v>
      </c>
      <c r="B2582">
        <v>2577</v>
      </c>
      <c r="C2582" s="1">
        <v>-1992.5789</v>
      </c>
      <c r="D2582">
        <v>3658.23</v>
      </c>
      <c r="E2582">
        <v>0</v>
      </c>
      <c r="H2582">
        <f t="shared" si="121"/>
        <v>5.1539999999999999</v>
      </c>
      <c r="I2582">
        <v>2577</v>
      </c>
      <c r="J2582" s="1">
        <v>-1405.9521999999999</v>
      </c>
      <c r="K2582">
        <v>2018.21</v>
      </c>
      <c r="L2582">
        <v>1.58</v>
      </c>
      <c r="O2582">
        <f t="shared" si="122"/>
        <v>5.1539999999999999</v>
      </c>
      <c r="P2582">
        <v>2577</v>
      </c>
      <c r="Q2582" s="1">
        <v>-1991.9522999999999</v>
      </c>
      <c r="R2582">
        <v>3649.36</v>
      </c>
      <c r="S2582">
        <v>4.13</v>
      </c>
    </row>
    <row r="2583" spans="1:19" x14ac:dyDescent="0.2">
      <c r="A2583">
        <f t="shared" si="120"/>
        <v>5.1559999999999997</v>
      </c>
      <c r="B2583">
        <v>2578</v>
      </c>
      <c r="C2583" s="1">
        <v>-1992.5542</v>
      </c>
      <c r="D2583">
        <v>3658.21</v>
      </c>
      <c r="E2583">
        <v>0.03</v>
      </c>
      <c r="H2583">
        <f t="shared" si="121"/>
        <v>5.1559999999999997</v>
      </c>
      <c r="I2583">
        <v>2578</v>
      </c>
      <c r="J2583" s="1">
        <v>-1405.9074000000001</v>
      </c>
      <c r="K2583">
        <v>2018.55</v>
      </c>
      <c r="L2583">
        <v>1.1000000000000001</v>
      </c>
      <c r="O2583">
        <f t="shared" si="122"/>
        <v>5.1559999999999997</v>
      </c>
      <c r="P2583">
        <v>2578</v>
      </c>
      <c r="Q2583" s="1">
        <v>-1991.9179999999999</v>
      </c>
      <c r="R2583">
        <v>3649.09</v>
      </c>
      <c r="S2583">
        <v>4.26</v>
      </c>
    </row>
    <row r="2584" spans="1:19" x14ac:dyDescent="0.2">
      <c r="A2584">
        <f t="shared" si="120"/>
        <v>5.1580000000000004</v>
      </c>
      <c r="B2584">
        <v>2579</v>
      </c>
      <c r="C2584" s="1">
        <v>-1992.5413000000001</v>
      </c>
      <c r="D2584">
        <v>3658.26</v>
      </c>
      <c r="E2584">
        <v>0.13</v>
      </c>
      <c r="H2584">
        <f t="shared" si="121"/>
        <v>5.1580000000000004</v>
      </c>
      <c r="I2584">
        <v>2579</v>
      </c>
      <c r="J2584" s="1">
        <v>-1405.8841</v>
      </c>
      <c r="K2584">
        <v>2018.58</v>
      </c>
      <c r="L2584">
        <v>1.1599999999999999</v>
      </c>
      <c r="O2584">
        <f t="shared" si="122"/>
        <v>5.1580000000000004</v>
      </c>
      <c r="P2584">
        <v>2579</v>
      </c>
      <c r="Q2584" s="1">
        <v>-1991.9094</v>
      </c>
      <c r="R2584">
        <v>3649.1</v>
      </c>
      <c r="S2584">
        <v>4.42</v>
      </c>
    </row>
    <row r="2585" spans="1:19" x14ac:dyDescent="0.2">
      <c r="A2585">
        <f t="shared" si="120"/>
        <v>5.16</v>
      </c>
      <c r="B2585">
        <v>2580</v>
      </c>
      <c r="C2585" s="1">
        <v>-1992.5328</v>
      </c>
      <c r="D2585">
        <v>3658.36</v>
      </c>
      <c r="E2585">
        <v>0.19</v>
      </c>
      <c r="H2585">
        <f t="shared" si="121"/>
        <v>5.16</v>
      </c>
      <c r="I2585">
        <v>2580</v>
      </c>
      <c r="J2585" s="1">
        <v>-1405.8379</v>
      </c>
      <c r="K2585">
        <v>2018.32</v>
      </c>
      <c r="L2585">
        <v>1.31</v>
      </c>
      <c r="O2585">
        <f t="shared" si="122"/>
        <v>5.16</v>
      </c>
      <c r="P2585">
        <v>2580</v>
      </c>
      <c r="Q2585" s="1">
        <v>-1991.9014999999999</v>
      </c>
      <c r="R2585">
        <v>3649.38</v>
      </c>
      <c r="S2585">
        <v>4.28</v>
      </c>
    </row>
    <row r="2586" spans="1:19" x14ac:dyDescent="0.2">
      <c r="A2586">
        <f t="shared" si="120"/>
        <v>5.1619999999999999</v>
      </c>
      <c r="B2586">
        <v>2581</v>
      </c>
      <c r="C2586" s="1">
        <v>-1992.5217</v>
      </c>
      <c r="D2586">
        <v>3658.57</v>
      </c>
      <c r="E2586">
        <v>0.18</v>
      </c>
      <c r="H2586">
        <f t="shared" si="121"/>
        <v>5.1619999999999999</v>
      </c>
      <c r="I2586">
        <v>2581</v>
      </c>
      <c r="J2586" s="1">
        <v>-1405.7801999999999</v>
      </c>
      <c r="K2586">
        <v>2018.09</v>
      </c>
      <c r="L2586">
        <v>1.75</v>
      </c>
      <c r="O2586">
        <f t="shared" si="122"/>
        <v>5.1619999999999999</v>
      </c>
      <c r="P2586">
        <v>2581</v>
      </c>
      <c r="Q2586" s="1">
        <v>-1991.8978999999999</v>
      </c>
      <c r="R2586">
        <v>3649.86</v>
      </c>
      <c r="S2586">
        <v>4.03</v>
      </c>
    </row>
    <row r="2587" spans="1:19" x14ac:dyDescent="0.2">
      <c r="A2587">
        <f t="shared" si="120"/>
        <v>5.1639999999999997</v>
      </c>
      <c r="B2587">
        <v>2582</v>
      </c>
      <c r="C2587" s="1">
        <v>-1992.5087000000001</v>
      </c>
      <c r="D2587">
        <v>3658.88</v>
      </c>
      <c r="E2587">
        <v>0.2</v>
      </c>
      <c r="H2587">
        <f t="shared" si="121"/>
        <v>5.1639999999999997</v>
      </c>
      <c r="I2587">
        <v>2582</v>
      </c>
      <c r="J2587" s="1">
        <v>-1405.7190000000001</v>
      </c>
      <c r="K2587">
        <v>2017.74</v>
      </c>
      <c r="L2587">
        <v>2.31</v>
      </c>
      <c r="O2587">
        <f t="shared" si="122"/>
        <v>5.1639999999999997</v>
      </c>
      <c r="P2587">
        <v>2582</v>
      </c>
      <c r="Q2587" s="1">
        <v>-1991.9002</v>
      </c>
      <c r="R2587">
        <v>3650.13</v>
      </c>
      <c r="S2587">
        <v>3.61</v>
      </c>
    </row>
    <row r="2588" spans="1:19" x14ac:dyDescent="0.2">
      <c r="A2588">
        <f t="shared" si="120"/>
        <v>5.1660000000000004</v>
      </c>
      <c r="B2588">
        <v>2583</v>
      </c>
      <c r="C2588" s="1">
        <v>-1992.4944</v>
      </c>
      <c r="D2588">
        <v>3659.08</v>
      </c>
      <c r="E2588">
        <v>-0.03</v>
      </c>
      <c r="H2588">
        <f t="shared" si="121"/>
        <v>5.1660000000000004</v>
      </c>
      <c r="I2588">
        <v>2583</v>
      </c>
      <c r="J2588" s="1">
        <v>-1405.6804</v>
      </c>
      <c r="K2588">
        <v>2017.4</v>
      </c>
      <c r="L2588">
        <v>2.8</v>
      </c>
      <c r="O2588">
        <f t="shared" si="122"/>
        <v>5.1660000000000004</v>
      </c>
      <c r="P2588">
        <v>2583</v>
      </c>
      <c r="Q2588" s="1">
        <v>-1991.9083000000001</v>
      </c>
      <c r="R2588">
        <v>3650.24</v>
      </c>
      <c r="S2588">
        <v>3.52</v>
      </c>
    </row>
    <row r="2589" spans="1:19" x14ac:dyDescent="0.2">
      <c r="A2589">
        <f t="shared" si="120"/>
        <v>5.1680000000000001</v>
      </c>
      <c r="B2589">
        <v>2584</v>
      </c>
      <c r="C2589" s="1">
        <v>-1992.4903999999999</v>
      </c>
      <c r="D2589">
        <v>3659.05</v>
      </c>
      <c r="E2589">
        <v>-0.12</v>
      </c>
      <c r="H2589">
        <f t="shared" si="121"/>
        <v>5.1680000000000001</v>
      </c>
      <c r="I2589">
        <v>2584</v>
      </c>
      <c r="J2589" s="1">
        <v>-1405.6442</v>
      </c>
      <c r="K2589">
        <v>2017.12</v>
      </c>
      <c r="L2589">
        <v>3.24</v>
      </c>
      <c r="O2589">
        <f t="shared" si="122"/>
        <v>5.1680000000000001</v>
      </c>
      <c r="P2589">
        <v>2584</v>
      </c>
      <c r="Q2589" s="1">
        <v>-1991.9238</v>
      </c>
      <c r="R2589">
        <v>3650.29</v>
      </c>
      <c r="S2589">
        <v>3.41</v>
      </c>
    </row>
    <row r="2590" spans="1:19" x14ac:dyDescent="0.2">
      <c r="A2590">
        <f t="shared" si="120"/>
        <v>5.17</v>
      </c>
      <c r="B2590">
        <v>2585</v>
      </c>
      <c r="C2590" s="1">
        <v>-1992.4922999999999</v>
      </c>
      <c r="D2590">
        <v>3658.63</v>
      </c>
      <c r="E2590">
        <v>0.17</v>
      </c>
      <c r="H2590">
        <f t="shared" si="121"/>
        <v>5.17</v>
      </c>
      <c r="I2590">
        <v>2585</v>
      </c>
      <c r="J2590" s="1">
        <v>-1405.5947000000001</v>
      </c>
      <c r="K2590">
        <v>2016.87</v>
      </c>
      <c r="L2590">
        <v>3.75</v>
      </c>
      <c r="O2590">
        <f t="shared" si="122"/>
        <v>5.17</v>
      </c>
      <c r="P2590">
        <v>2585</v>
      </c>
      <c r="Q2590" s="1">
        <v>-1991.9417000000001</v>
      </c>
      <c r="R2590">
        <v>3650.4</v>
      </c>
      <c r="S2590">
        <v>3.45</v>
      </c>
    </row>
    <row r="2591" spans="1:19" x14ac:dyDescent="0.2">
      <c r="A2591">
        <f t="shared" si="120"/>
        <v>5.1719999999999997</v>
      </c>
      <c r="B2591">
        <v>2586</v>
      </c>
      <c r="C2591" s="1">
        <v>-1992.4878000000001</v>
      </c>
      <c r="D2591">
        <v>3658.25</v>
      </c>
      <c r="E2591">
        <v>0.47</v>
      </c>
      <c r="H2591">
        <f t="shared" si="121"/>
        <v>5.1719999999999997</v>
      </c>
      <c r="I2591">
        <v>2586</v>
      </c>
      <c r="J2591" s="1">
        <v>-1405.5625</v>
      </c>
      <c r="K2591">
        <v>2016.53</v>
      </c>
      <c r="L2591">
        <v>4.29</v>
      </c>
      <c r="O2591">
        <f t="shared" si="122"/>
        <v>5.1719999999999997</v>
      </c>
      <c r="P2591">
        <v>2586</v>
      </c>
      <c r="Q2591" s="1">
        <v>-1991.9589000000001</v>
      </c>
      <c r="R2591">
        <v>3650.41</v>
      </c>
      <c r="S2591">
        <v>3.43</v>
      </c>
    </row>
    <row r="2592" spans="1:19" x14ac:dyDescent="0.2">
      <c r="A2592">
        <f t="shared" si="120"/>
        <v>5.1740000000000004</v>
      </c>
      <c r="B2592">
        <v>2587</v>
      </c>
      <c r="C2592" s="1">
        <v>-1992.4811999999999</v>
      </c>
      <c r="D2592">
        <v>3657.85</v>
      </c>
      <c r="E2592">
        <v>0.5</v>
      </c>
      <c r="H2592">
        <f t="shared" si="121"/>
        <v>5.1740000000000004</v>
      </c>
      <c r="I2592">
        <v>2587</v>
      </c>
      <c r="J2592" s="1">
        <v>-1405.5255</v>
      </c>
      <c r="K2592">
        <v>2015.87</v>
      </c>
      <c r="L2592">
        <v>4.76</v>
      </c>
      <c r="O2592">
        <f t="shared" si="122"/>
        <v>5.1740000000000004</v>
      </c>
      <c r="P2592">
        <v>2587</v>
      </c>
      <c r="Q2592" s="1">
        <v>-1991.9646</v>
      </c>
      <c r="R2592">
        <v>3650.37</v>
      </c>
      <c r="S2592">
        <v>3.43</v>
      </c>
    </row>
    <row r="2593" spans="1:19" x14ac:dyDescent="0.2">
      <c r="A2593">
        <f t="shared" si="120"/>
        <v>5.1760000000000002</v>
      </c>
      <c r="B2593">
        <v>2588</v>
      </c>
      <c r="C2593" s="1">
        <v>-1992.4597000000001</v>
      </c>
      <c r="D2593">
        <v>3657.55</v>
      </c>
      <c r="E2593">
        <v>0.68</v>
      </c>
      <c r="H2593">
        <f t="shared" si="121"/>
        <v>5.1760000000000002</v>
      </c>
      <c r="I2593">
        <v>2588</v>
      </c>
      <c r="J2593" s="1">
        <v>-1405.4731999999999</v>
      </c>
      <c r="K2593">
        <v>2015.22</v>
      </c>
      <c r="L2593">
        <v>6.21</v>
      </c>
      <c r="O2593">
        <f t="shared" si="122"/>
        <v>5.1760000000000002</v>
      </c>
      <c r="P2593">
        <v>2588</v>
      </c>
      <c r="Q2593" s="1">
        <v>-1991.9748999999999</v>
      </c>
      <c r="R2593">
        <v>3650.1</v>
      </c>
      <c r="S2593">
        <v>3.51</v>
      </c>
    </row>
    <row r="2594" spans="1:19" x14ac:dyDescent="0.2">
      <c r="A2594">
        <f t="shared" si="120"/>
        <v>5.1779999999999999</v>
      </c>
      <c r="B2594">
        <v>2589</v>
      </c>
      <c r="C2594" s="1">
        <v>-1992.4328</v>
      </c>
      <c r="D2594">
        <v>3657.21</v>
      </c>
      <c r="E2594">
        <v>0.77</v>
      </c>
      <c r="H2594">
        <f t="shared" si="121"/>
        <v>5.1779999999999999</v>
      </c>
      <c r="I2594">
        <v>2589</v>
      </c>
      <c r="J2594" s="1">
        <v>-1405.4049</v>
      </c>
      <c r="K2594">
        <v>2014.81</v>
      </c>
      <c r="L2594">
        <v>6.66</v>
      </c>
      <c r="O2594">
        <f t="shared" si="122"/>
        <v>5.1779999999999999</v>
      </c>
      <c r="P2594">
        <v>2589</v>
      </c>
      <c r="Q2594" s="1">
        <v>-1991.9674</v>
      </c>
      <c r="R2594">
        <v>3650.14</v>
      </c>
      <c r="S2594">
        <v>3.59</v>
      </c>
    </row>
    <row r="2595" spans="1:19" x14ac:dyDescent="0.2">
      <c r="A2595">
        <f t="shared" si="120"/>
        <v>5.18</v>
      </c>
      <c r="B2595">
        <v>2590</v>
      </c>
      <c r="C2595" s="1">
        <v>-1992.3996</v>
      </c>
      <c r="D2595">
        <v>3656.93</v>
      </c>
      <c r="E2595">
        <v>0.87</v>
      </c>
      <c r="H2595">
        <f t="shared" si="121"/>
        <v>5.18</v>
      </c>
      <c r="I2595">
        <v>2590</v>
      </c>
      <c r="J2595" s="1">
        <v>-1405.3757000000001</v>
      </c>
      <c r="K2595">
        <v>2014.33</v>
      </c>
      <c r="L2595">
        <v>7.64</v>
      </c>
      <c r="O2595">
        <f t="shared" si="122"/>
        <v>5.18</v>
      </c>
      <c r="P2595">
        <v>2590</v>
      </c>
      <c r="Q2595" s="1">
        <v>-1991.9689000000001</v>
      </c>
      <c r="R2595">
        <v>3650.24</v>
      </c>
      <c r="S2595">
        <v>3.47</v>
      </c>
    </row>
    <row r="2596" spans="1:19" x14ac:dyDescent="0.2">
      <c r="A2596">
        <f t="shared" si="120"/>
        <v>5.1820000000000004</v>
      </c>
      <c r="B2596">
        <v>2591</v>
      </c>
      <c r="C2596" s="1">
        <v>-1992.3779</v>
      </c>
      <c r="D2596">
        <v>3657.08</v>
      </c>
      <c r="E2596">
        <v>0.95</v>
      </c>
      <c r="H2596">
        <f t="shared" si="121"/>
        <v>5.1820000000000004</v>
      </c>
      <c r="I2596">
        <v>2591</v>
      </c>
      <c r="J2596" s="1">
        <v>-1405.3812</v>
      </c>
      <c r="K2596">
        <v>2013.99</v>
      </c>
      <c r="L2596">
        <v>8.01</v>
      </c>
      <c r="O2596">
        <f t="shared" si="122"/>
        <v>5.1820000000000004</v>
      </c>
      <c r="P2596">
        <v>2591</v>
      </c>
      <c r="Q2596" s="1">
        <v>-1991.9775</v>
      </c>
      <c r="R2596">
        <v>3650.24</v>
      </c>
      <c r="S2596">
        <v>3.4</v>
      </c>
    </row>
    <row r="2597" spans="1:19" x14ac:dyDescent="0.2">
      <c r="A2597">
        <f t="shared" si="120"/>
        <v>5.1840000000000002</v>
      </c>
      <c r="B2597">
        <v>2592</v>
      </c>
      <c r="C2597" s="1">
        <v>-1992.365</v>
      </c>
      <c r="D2597">
        <v>3657.01</v>
      </c>
      <c r="E2597">
        <v>1.04</v>
      </c>
      <c r="H2597">
        <f t="shared" si="121"/>
        <v>5.1840000000000002</v>
      </c>
      <c r="I2597">
        <v>2592</v>
      </c>
      <c r="J2597" s="1">
        <v>-1405.3785</v>
      </c>
      <c r="K2597">
        <v>2013.73</v>
      </c>
      <c r="L2597">
        <v>8.61</v>
      </c>
      <c r="O2597">
        <f t="shared" si="122"/>
        <v>5.1840000000000002</v>
      </c>
      <c r="P2597">
        <v>2592</v>
      </c>
      <c r="Q2597" s="1">
        <v>-1991.9963</v>
      </c>
      <c r="R2597">
        <v>3650.18</v>
      </c>
      <c r="S2597">
        <v>3.3</v>
      </c>
    </row>
    <row r="2598" spans="1:19" x14ac:dyDescent="0.2">
      <c r="A2598">
        <f t="shared" si="120"/>
        <v>5.1859999999999999</v>
      </c>
      <c r="B2598">
        <v>2593</v>
      </c>
      <c r="C2598" s="1">
        <v>-1992.3512000000001</v>
      </c>
      <c r="D2598">
        <v>3657.17</v>
      </c>
      <c r="E2598">
        <v>1</v>
      </c>
      <c r="H2598">
        <f t="shared" si="121"/>
        <v>5.1859999999999999</v>
      </c>
      <c r="I2598">
        <v>2593</v>
      </c>
      <c r="J2598" s="1">
        <v>-1405.3904</v>
      </c>
      <c r="K2598">
        <v>2013.45</v>
      </c>
      <c r="L2598">
        <v>8.9499999999999993</v>
      </c>
      <c r="O2598">
        <f t="shared" si="122"/>
        <v>5.1859999999999999</v>
      </c>
      <c r="P2598">
        <v>2593</v>
      </c>
      <c r="Q2598" s="1">
        <v>-1992.0035</v>
      </c>
      <c r="R2598">
        <v>3650.23</v>
      </c>
      <c r="S2598">
        <v>3.42</v>
      </c>
    </row>
    <row r="2599" spans="1:19" x14ac:dyDescent="0.2">
      <c r="A2599">
        <f t="shared" si="120"/>
        <v>5.1879999999999997</v>
      </c>
      <c r="B2599">
        <v>2594</v>
      </c>
      <c r="C2599" s="1">
        <v>-1992.3447000000001</v>
      </c>
      <c r="D2599">
        <v>3657.22</v>
      </c>
      <c r="E2599">
        <v>0.87</v>
      </c>
      <c r="H2599">
        <f t="shared" si="121"/>
        <v>5.1879999999999997</v>
      </c>
      <c r="I2599">
        <v>2594</v>
      </c>
      <c r="J2599" s="1">
        <v>-1405.4239</v>
      </c>
      <c r="K2599">
        <v>2013.17</v>
      </c>
      <c r="L2599">
        <v>8.92</v>
      </c>
      <c r="O2599">
        <f t="shared" si="122"/>
        <v>5.1879999999999997</v>
      </c>
      <c r="P2599">
        <v>2594</v>
      </c>
      <c r="Q2599" s="1">
        <v>-1992.018</v>
      </c>
      <c r="R2599">
        <v>3650.25</v>
      </c>
      <c r="S2599">
        <v>3.4</v>
      </c>
    </row>
    <row r="2600" spans="1:19" x14ac:dyDescent="0.2">
      <c r="A2600">
        <f t="shared" si="120"/>
        <v>5.19</v>
      </c>
      <c r="B2600">
        <v>2595</v>
      </c>
      <c r="C2600" s="1">
        <v>-1992.3389</v>
      </c>
      <c r="D2600">
        <v>3657.36</v>
      </c>
      <c r="E2600">
        <v>0.89</v>
      </c>
      <c r="H2600">
        <f t="shared" si="121"/>
        <v>5.19</v>
      </c>
      <c r="I2600">
        <v>2595</v>
      </c>
      <c r="J2600" s="1">
        <v>-1405.4692</v>
      </c>
      <c r="K2600">
        <v>2012.94</v>
      </c>
      <c r="L2600">
        <v>9.41</v>
      </c>
      <c r="O2600">
        <f t="shared" si="122"/>
        <v>5.19</v>
      </c>
      <c r="P2600">
        <v>2595</v>
      </c>
      <c r="Q2600" s="1">
        <v>-1992.0328999999999</v>
      </c>
      <c r="R2600">
        <v>3650.46</v>
      </c>
      <c r="S2600">
        <v>3.25</v>
      </c>
    </row>
    <row r="2601" spans="1:19" x14ac:dyDescent="0.2">
      <c r="A2601">
        <f t="shared" si="120"/>
        <v>5.1920000000000002</v>
      </c>
      <c r="B2601">
        <v>2596</v>
      </c>
      <c r="C2601" s="1">
        <v>-1992.3501000000001</v>
      </c>
      <c r="D2601">
        <v>3657.65</v>
      </c>
      <c r="E2601">
        <v>0.82</v>
      </c>
      <c r="H2601">
        <f t="shared" si="121"/>
        <v>5.1920000000000002</v>
      </c>
      <c r="I2601">
        <v>2596</v>
      </c>
      <c r="J2601" s="1">
        <v>-1405.4794999999999</v>
      </c>
      <c r="K2601">
        <v>2012.87</v>
      </c>
      <c r="L2601">
        <v>9.6999999999999993</v>
      </c>
      <c r="O2601">
        <f t="shared" si="122"/>
        <v>5.1920000000000002</v>
      </c>
      <c r="P2601">
        <v>2596</v>
      </c>
      <c r="Q2601" s="1">
        <v>-1992.0461</v>
      </c>
      <c r="R2601">
        <v>3650.68</v>
      </c>
      <c r="S2601">
        <v>3.13</v>
      </c>
    </row>
    <row r="2602" spans="1:19" x14ac:dyDescent="0.2">
      <c r="A2602">
        <f t="shared" si="120"/>
        <v>5.194</v>
      </c>
      <c r="B2602">
        <v>2597</v>
      </c>
      <c r="C2602" s="1">
        <v>-1992.3451</v>
      </c>
      <c r="D2602">
        <v>3658.16</v>
      </c>
      <c r="E2602">
        <v>0.6</v>
      </c>
      <c r="H2602">
        <f t="shared" si="121"/>
        <v>5.194</v>
      </c>
      <c r="I2602">
        <v>2597</v>
      </c>
      <c r="J2602" s="1">
        <v>-1405.5036</v>
      </c>
      <c r="K2602">
        <v>2012.75</v>
      </c>
      <c r="L2602">
        <v>9.57</v>
      </c>
      <c r="O2602">
        <f t="shared" si="122"/>
        <v>5.194</v>
      </c>
      <c r="P2602">
        <v>2597</v>
      </c>
      <c r="Q2602" s="1">
        <v>-1992.0654999999999</v>
      </c>
      <c r="R2602">
        <v>3651.08</v>
      </c>
      <c r="S2602">
        <v>2.95</v>
      </c>
    </row>
    <row r="2603" spans="1:19" x14ac:dyDescent="0.2">
      <c r="A2603">
        <f t="shared" si="120"/>
        <v>5.1959999999999997</v>
      </c>
      <c r="B2603">
        <v>2598</v>
      </c>
      <c r="C2603" s="1">
        <v>-1992.3407999999999</v>
      </c>
      <c r="D2603">
        <v>3658.75</v>
      </c>
      <c r="E2603">
        <v>0.2</v>
      </c>
      <c r="H2603">
        <f t="shared" si="121"/>
        <v>5.1959999999999997</v>
      </c>
      <c r="I2603">
        <v>2598</v>
      </c>
      <c r="J2603" s="1">
        <v>-1405.5136</v>
      </c>
      <c r="K2603">
        <v>2012.72</v>
      </c>
      <c r="L2603">
        <v>10.119999999999999</v>
      </c>
      <c r="O2603">
        <f t="shared" si="122"/>
        <v>5.1959999999999997</v>
      </c>
      <c r="P2603">
        <v>2598</v>
      </c>
      <c r="Q2603" s="1">
        <v>-1992.0859</v>
      </c>
      <c r="R2603">
        <v>3651.51</v>
      </c>
      <c r="S2603">
        <v>2.65</v>
      </c>
    </row>
    <row r="2604" spans="1:19" x14ac:dyDescent="0.2">
      <c r="A2604">
        <f t="shared" si="120"/>
        <v>5.1980000000000004</v>
      </c>
      <c r="B2604">
        <v>2599</v>
      </c>
      <c r="C2604" s="1">
        <v>-1992.3502000000001</v>
      </c>
      <c r="D2604">
        <v>3659.26</v>
      </c>
      <c r="E2604">
        <v>0.11</v>
      </c>
      <c r="H2604">
        <f t="shared" si="121"/>
        <v>5.1980000000000004</v>
      </c>
      <c r="I2604">
        <v>2599</v>
      </c>
      <c r="J2604" s="1">
        <v>-1405.5142000000001</v>
      </c>
      <c r="K2604">
        <v>2012.69</v>
      </c>
      <c r="L2604">
        <v>9.91</v>
      </c>
      <c r="O2604">
        <f t="shared" si="122"/>
        <v>5.1980000000000004</v>
      </c>
      <c r="P2604">
        <v>2599</v>
      </c>
      <c r="Q2604" s="1">
        <v>-1992.1025</v>
      </c>
      <c r="R2604">
        <v>3651.69</v>
      </c>
      <c r="S2604">
        <v>2.46</v>
      </c>
    </row>
    <row r="2605" spans="1:19" x14ac:dyDescent="0.2">
      <c r="A2605">
        <f t="shared" si="120"/>
        <v>5.2</v>
      </c>
      <c r="B2605">
        <v>2600</v>
      </c>
      <c r="C2605" s="1">
        <v>-1992.3433</v>
      </c>
      <c r="D2605">
        <v>3659.74</v>
      </c>
      <c r="E2605">
        <v>-0.01</v>
      </c>
      <c r="H2605">
        <f t="shared" si="121"/>
        <v>5.2</v>
      </c>
      <c r="I2605">
        <v>2600</v>
      </c>
      <c r="J2605" s="1">
        <v>-1405.5279</v>
      </c>
      <c r="K2605">
        <v>2012.7</v>
      </c>
      <c r="L2605">
        <v>9.65</v>
      </c>
      <c r="O2605">
        <f t="shared" si="122"/>
        <v>5.2</v>
      </c>
      <c r="P2605">
        <v>2600</v>
      </c>
      <c r="Q2605" s="1">
        <v>-1992.1152999999999</v>
      </c>
      <c r="R2605">
        <v>3651.61</v>
      </c>
      <c r="S2605">
        <v>2.4700000000000002</v>
      </c>
    </row>
    <row r="2606" spans="1:19" x14ac:dyDescent="0.2">
      <c r="A2606">
        <f t="shared" si="120"/>
        <v>5.202</v>
      </c>
      <c r="B2606">
        <v>2601</v>
      </c>
      <c r="C2606" s="1">
        <v>-1992.3205</v>
      </c>
      <c r="D2606">
        <v>3660.27</v>
      </c>
      <c r="E2606">
        <v>-0.12</v>
      </c>
      <c r="H2606">
        <f t="shared" si="121"/>
        <v>5.202</v>
      </c>
      <c r="I2606">
        <v>2601</v>
      </c>
      <c r="J2606" s="1">
        <v>-1405.5554</v>
      </c>
      <c r="K2606">
        <v>2012.63</v>
      </c>
      <c r="L2606">
        <v>9.66</v>
      </c>
      <c r="O2606">
        <f t="shared" si="122"/>
        <v>5.202</v>
      </c>
      <c r="P2606">
        <v>2601</v>
      </c>
      <c r="Q2606" s="1">
        <v>-1992.1174000000001</v>
      </c>
      <c r="R2606">
        <v>3651.58</v>
      </c>
      <c r="S2606">
        <v>2.64</v>
      </c>
    </row>
    <row r="2607" spans="1:19" x14ac:dyDescent="0.2">
      <c r="A2607">
        <f t="shared" si="120"/>
        <v>5.2039999999999997</v>
      </c>
      <c r="B2607">
        <v>2602</v>
      </c>
      <c r="C2607" s="1">
        <v>-1992.3088</v>
      </c>
      <c r="D2607">
        <v>3660.92</v>
      </c>
      <c r="E2607">
        <v>-0.26</v>
      </c>
      <c r="H2607">
        <f t="shared" si="121"/>
        <v>5.2039999999999997</v>
      </c>
      <c r="I2607">
        <v>2602</v>
      </c>
      <c r="J2607" s="1">
        <v>-1405.5672999999999</v>
      </c>
      <c r="K2607">
        <v>2012.56</v>
      </c>
      <c r="L2607">
        <v>9.6999999999999993</v>
      </c>
      <c r="O2607">
        <f t="shared" si="122"/>
        <v>5.2039999999999997</v>
      </c>
      <c r="P2607">
        <v>2602</v>
      </c>
      <c r="Q2607" s="1">
        <v>-1992.1188999999999</v>
      </c>
      <c r="R2607">
        <v>3651.49</v>
      </c>
      <c r="S2607">
        <v>2.64</v>
      </c>
    </row>
    <row r="2608" spans="1:19" x14ac:dyDescent="0.2">
      <c r="A2608">
        <f t="shared" si="120"/>
        <v>5.2060000000000004</v>
      </c>
      <c r="B2608">
        <v>2603</v>
      </c>
      <c r="C2608" s="1">
        <v>-1992.2891999999999</v>
      </c>
      <c r="D2608">
        <v>3661.58</v>
      </c>
      <c r="E2608">
        <v>-0.26</v>
      </c>
      <c r="H2608">
        <f t="shared" si="121"/>
        <v>5.2060000000000004</v>
      </c>
      <c r="I2608">
        <v>2603</v>
      </c>
      <c r="J2608" s="1">
        <v>-1405.5853</v>
      </c>
      <c r="K2608">
        <v>2012.4</v>
      </c>
      <c r="L2608">
        <v>9.77</v>
      </c>
      <c r="O2608">
        <f t="shared" si="122"/>
        <v>5.2060000000000004</v>
      </c>
      <c r="P2608">
        <v>2603</v>
      </c>
      <c r="Q2608" s="1">
        <v>-1992.1332</v>
      </c>
      <c r="R2608">
        <v>3651.44</v>
      </c>
      <c r="S2608">
        <v>2.78</v>
      </c>
    </row>
    <row r="2609" spans="1:19" x14ac:dyDescent="0.2">
      <c r="A2609">
        <f t="shared" si="120"/>
        <v>5.2080000000000002</v>
      </c>
      <c r="B2609">
        <v>2604</v>
      </c>
      <c r="C2609" s="1">
        <v>-1992.2683</v>
      </c>
      <c r="D2609">
        <v>3662</v>
      </c>
      <c r="E2609">
        <v>-0.46</v>
      </c>
      <c r="H2609">
        <f t="shared" si="121"/>
        <v>5.2080000000000002</v>
      </c>
      <c r="I2609">
        <v>2604</v>
      </c>
      <c r="J2609" s="1">
        <v>-1405.5978</v>
      </c>
      <c r="K2609">
        <v>2012.12</v>
      </c>
      <c r="L2609">
        <v>9.8699999999999992</v>
      </c>
      <c r="O2609">
        <f t="shared" si="122"/>
        <v>5.2080000000000002</v>
      </c>
      <c r="P2609">
        <v>2604</v>
      </c>
      <c r="Q2609" s="1">
        <v>-1992.1451999999999</v>
      </c>
      <c r="R2609">
        <v>3651.25</v>
      </c>
      <c r="S2609">
        <v>2.66</v>
      </c>
    </row>
    <row r="2610" spans="1:19" x14ac:dyDescent="0.2">
      <c r="A2610">
        <f t="shared" si="120"/>
        <v>5.21</v>
      </c>
      <c r="B2610">
        <v>2605</v>
      </c>
      <c r="C2610" s="1">
        <v>-1992.2536</v>
      </c>
      <c r="D2610">
        <v>3662.59</v>
      </c>
      <c r="E2610">
        <v>-0.55000000000000004</v>
      </c>
      <c r="H2610">
        <f t="shared" si="121"/>
        <v>5.21</v>
      </c>
      <c r="I2610">
        <v>2605</v>
      </c>
      <c r="J2610" s="1">
        <v>-1405.596</v>
      </c>
      <c r="K2610">
        <v>2011.59</v>
      </c>
      <c r="L2610">
        <v>10.67</v>
      </c>
      <c r="O2610">
        <f t="shared" si="122"/>
        <v>5.21</v>
      </c>
      <c r="P2610">
        <v>2605</v>
      </c>
      <c r="Q2610" s="1">
        <v>-1992.1369</v>
      </c>
      <c r="R2610">
        <v>3650.89</v>
      </c>
      <c r="S2610">
        <v>2.82</v>
      </c>
    </row>
    <row r="2611" spans="1:19" x14ac:dyDescent="0.2">
      <c r="A2611">
        <f t="shared" si="120"/>
        <v>5.2119999999999997</v>
      </c>
      <c r="B2611">
        <v>2606</v>
      </c>
      <c r="C2611" s="1">
        <v>-1992.2401</v>
      </c>
      <c r="D2611">
        <v>3663.14</v>
      </c>
      <c r="E2611">
        <v>-0.71</v>
      </c>
      <c r="H2611">
        <f t="shared" si="121"/>
        <v>5.2119999999999997</v>
      </c>
      <c r="I2611">
        <v>2606</v>
      </c>
      <c r="J2611" s="1">
        <v>-1405.5844999999999</v>
      </c>
      <c r="K2611">
        <v>2011.19</v>
      </c>
      <c r="L2611">
        <v>11.32</v>
      </c>
      <c r="O2611">
        <f t="shared" si="122"/>
        <v>5.2119999999999997</v>
      </c>
      <c r="P2611">
        <v>2606</v>
      </c>
      <c r="Q2611" s="1">
        <v>-1992.1379999999999</v>
      </c>
      <c r="R2611">
        <v>3650.51</v>
      </c>
      <c r="S2611">
        <v>3.09</v>
      </c>
    </row>
    <row r="2612" spans="1:19" x14ac:dyDescent="0.2">
      <c r="A2612">
        <f t="shared" si="120"/>
        <v>5.2140000000000004</v>
      </c>
      <c r="B2612">
        <v>2607</v>
      </c>
      <c r="C2612" s="1">
        <v>-1992.2186999999999</v>
      </c>
      <c r="D2612">
        <v>3663.41</v>
      </c>
      <c r="E2612">
        <v>-0.89</v>
      </c>
      <c r="H2612">
        <f t="shared" si="121"/>
        <v>5.2140000000000004</v>
      </c>
      <c r="I2612">
        <v>2607</v>
      </c>
      <c r="J2612" s="1">
        <v>-1405.5805</v>
      </c>
      <c r="K2612">
        <v>2010.9</v>
      </c>
      <c r="L2612">
        <v>11.78</v>
      </c>
      <c r="O2612">
        <f t="shared" si="122"/>
        <v>5.2140000000000004</v>
      </c>
      <c r="P2612">
        <v>2607</v>
      </c>
      <c r="Q2612" s="1">
        <v>-1992.1339</v>
      </c>
      <c r="R2612">
        <v>3650.12</v>
      </c>
      <c r="S2612">
        <v>3.13</v>
      </c>
    </row>
    <row r="2613" spans="1:19" x14ac:dyDescent="0.2">
      <c r="A2613">
        <f t="shared" si="120"/>
        <v>5.2160000000000002</v>
      </c>
      <c r="B2613">
        <v>2608</v>
      </c>
      <c r="C2613" s="1">
        <v>-1992.2030999999999</v>
      </c>
      <c r="D2613">
        <v>3663.7</v>
      </c>
      <c r="E2613">
        <v>-0.97</v>
      </c>
      <c r="H2613">
        <f t="shared" si="121"/>
        <v>5.2160000000000002</v>
      </c>
      <c r="I2613">
        <v>2608</v>
      </c>
      <c r="J2613" s="1">
        <v>-1405.5617999999999</v>
      </c>
      <c r="K2613">
        <v>2010.64</v>
      </c>
      <c r="L2613">
        <v>12.03</v>
      </c>
      <c r="O2613">
        <f t="shared" si="122"/>
        <v>5.2160000000000002</v>
      </c>
      <c r="P2613">
        <v>2608</v>
      </c>
      <c r="Q2613" s="1">
        <v>-1992.13</v>
      </c>
      <c r="R2613">
        <v>3650.07</v>
      </c>
      <c r="S2613">
        <v>3.12</v>
      </c>
    </row>
    <row r="2614" spans="1:19" x14ac:dyDescent="0.2">
      <c r="A2614">
        <f t="shared" si="120"/>
        <v>5.218</v>
      </c>
      <c r="B2614">
        <v>2609</v>
      </c>
      <c r="C2614" s="1">
        <v>-1992.1881000000001</v>
      </c>
      <c r="D2614">
        <v>3664.13</v>
      </c>
      <c r="E2614">
        <v>-1.08</v>
      </c>
      <c r="H2614">
        <f t="shared" si="121"/>
        <v>5.218</v>
      </c>
      <c r="I2614">
        <v>2609</v>
      </c>
      <c r="J2614" s="1">
        <v>-1405.5486000000001</v>
      </c>
      <c r="K2614">
        <v>2010.36</v>
      </c>
      <c r="L2614">
        <v>12.27</v>
      </c>
      <c r="O2614">
        <f t="shared" si="122"/>
        <v>5.218</v>
      </c>
      <c r="P2614">
        <v>2609</v>
      </c>
      <c r="Q2614" s="1">
        <v>-1992.1335999999999</v>
      </c>
      <c r="R2614">
        <v>3650.02</v>
      </c>
      <c r="S2614">
        <v>3.26</v>
      </c>
    </row>
    <row r="2615" spans="1:19" x14ac:dyDescent="0.2">
      <c r="A2615">
        <f t="shared" si="120"/>
        <v>5.22</v>
      </c>
      <c r="B2615">
        <v>2610</v>
      </c>
      <c r="C2615" s="1">
        <v>-1992.184</v>
      </c>
      <c r="D2615">
        <v>3664.58</v>
      </c>
      <c r="E2615">
        <v>-1.1499999999999999</v>
      </c>
      <c r="H2615">
        <f t="shared" si="121"/>
        <v>5.22</v>
      </c>
      <c r="I2615">
        <v>2610</v>
      </c>
      <c r="J2615" s="1">
        <v>-1405.5137</v>
      </c>
      <c r="K2615">
        <v>2010.12</v>
      </c>
      <c r="L2615">
        <v>12.85</v>
      </c>
      <c r="O2615">
        <f t="shared" si="122"/>
        <v>5.22</v>
      </c>
      <c r="P2615">
        <v>2610</v>
      </c>
      <c r="Q2615" s="1">
        <v>-1992.1333</v>
      </c>
      <c r="R2615">
        <v>3649.87</v>
      </c>
      <c r="S2615">
        <v>3.26</v>
      </c>
    </row>
    <row r="2616" spans="1:19" x14ac:dyDescent="0.2">
      <c r="A2616">
        <f t="shared" si="120"/>
        <v>5.2220000000000004</v>
      </c>
      <c r="B2616">
        <v>2611</v>
      </c>
      <c r="C2616" s="1">
        <v>-1992.1975</v>
      </c>
      <c r="D2616">
        <v>3664.92</v>
      </c>
      <c r="E2616">
        <v>-1.43</v>
      </c>
      <c r="H2616">
        <f t="shared" si="121"/>
        <v>5.2220000000000004</v>
      </c>
      <c r="I2616">
        <v>2611</v>
      </c>
      <c r="J2616" s="1">
        <v>-1405.501</v>
      </c>
      <c r="K2616">
        <v>2010.14</v>
      </c>
      <c r="L2616">
        <v>13.02</v>
      </c>
      <c r="O2616">
        <f t="shared" si="122"/>
        <v>5.2220000000000004</v>
      </c>
      <c r="P2616">
        <v>2611</v>
      </c>
      <c r="Q2616" s="1">
        <v>-1992.1339</v>
      </c>
      <c r="R2616">
        <v>3649.56</v>
      </c>
      <c r="S2616">
        <v>3.44</v>
      </c>
    </row>
    <row r="2617" spans="1:19" x14ac:dyDescent="0.2">
      <c r="A2617">
        <f t="shared" si="120"/>
        <v>5.2240000000000002</v>
      </c>
      <c r="B2617">
        <v>2612</v>
      </c>
      <c r="C2617" s="1">
        <v>-1992.2174</v>
      </c>
      <c r="D2617">
        <v>3665.37</v>
      </c>
      <c r="E2617">
        <v>-1.53</v>
      </c>
      <c r="H2617">
        <f t="shared" si="121"/>
        <v>5.2240000000000002</v>
      </c>
      <c r="I2617">
        <v>2612</v>
      </c>
      <c r="J2617" s="1">
        <v>-1405.4993999999999</v>
      </c>
      <c r="K2617">
        <v>2010.06</v>
      </c>
      <c r="L2617">
        <v>13.12</v>
      </c>
      <c r="O2617">
        <f t="shared" si="122"/>
        <v>5.2240000000000002</v>
      </c>
      <c r="P2617">
        <v>2612</v>
      </c>
      <c r="Q2617" s="1">
        <v>-1992.1271999999999</v>
      </c>
      <c r="R2617">
        <v>3649.25</v>
      </c>
      <c r="S2617">
        <v>3.77</v>
      </c>
    </row>
    <row r="2618" spans="1:19" x14ac:dyDescent="0.2">
      <c r="A2618">
        <f t="shared" si="120"/>
        <v>5.226</v>
      </c>
      <c r="B2618">
        <v>2613</v>
      </c>
      <c r="C2618" s="1">
        <v>-1992.2409</v>
      </c>
      <c r="D2618">
        <v>3665.52</v>
      </c>
      <c r="E2618">
        <v>-1.7</v>
      </c>
      <c r="H2618">
        <f t="shared" si="121"/>
        <v>5.226</v>
      </c>
      <c r="I2618">
        <v>2613</v>
      </c>
      <c r="J2618" s="1">
        <v>-1405.4718</v>
      </c>
      <c r="K2618">
        <v>2009.83</v>
      </c>
      <c r="L2618">
        <v>13.8</v>
      </c>
      <c r="O2618">
        <f t="shared" si="122"/>
        <v>5.226</v>
      </c>
      <c r="P2618">
        <v>2613</v>
      </c>
      <c r="Q2618" s="1">
        <v>-1992.1083000000001</v>
      </c>
      <c r="R2618">
        <v>3648.98</v>
      </c>
      <c r="S2618">
        <v>3.86</v>
      </c>
    </row>
    <row r="2619" spans="1:19" x14ac:dyDescent="0.2">
      <c r="A2619">
        <f t="shared" si="120"/>
        <v>5.2279999999999998</v>
      </c>
      <c r="B2619">
        <v>2614</v>
      </c>
      <c r="C2619" s="1">
        <v>-1992.2768000000001</v>
      </c>
      <c r="D2619">
        <v>3665.42</v>
      </c>
      <c r="E2619">
        <v>-1.72</v>
      </c>
      <c r="H2619">
        <f t="shared" si="121"/>
        <v>5.2279999999999998</v>
      </c>
      <c r="I2619">
        <v>2614</v>
      </c>
      <c r="J2619" s="1">
        <v>-1405.4364</v>
      </c>
      <c r="K2619">
        <v>2009.77</v>
      </c>
      <c r="L2619">
        <v>13.97</v>
      </c>
      <c r="O2619">
        <f t="shared" si="122"/>
        <v>5.2279999999999998</v>
      </c>
      <c r="P2619">
        <v>2614</v>
      </c>
      <c r="Q2619" s="1">
        <v>-1992.0877</v>
      </c>
      <c r="R2619">
        <v>3648.99</v>
      </c>
      <c r="S2619">
        <v>3.93</v>
      </c>
    </row>
    <row r="2620" spans="1:19" x14ac:dyDescent="0.2">
      <c r="A2620">
        <f t="shared" si="120"/>
        <v>5.23</v>
      </c>
      <c r="B2620">
        <v>2615</v>
      </c>
      <c r="C2620" s="1">
        <v>-1992.3195000000001</v>
      </c>
      <c r="D2620">
        <v>3665.43</v>
      </c>
      <c r="E2620">
        <v>-1.87</v>
      </c>
      <c r="H2620">
        <f t="shared" si="121"/>
        <v>5.23</v>
      </c>
      <c r="I2620">
        <v>2615</v>
      </c>
      <c r="J2620" s="1">
        <v>-1405.4164000000001</v>
      </c>
      <c r="K2620">
        <v>2009.77</v>
      </c>
      <c r="L2620">
        <v>14.08</v>
      </c>
      <c r="O2620">
        <f t="shared" si="122"/>
        <v>5.23</v>
      </c>
      <c r="P2620">
        <v>2615</v>
      </c>
      <c r="Q2620" s="1">
        <v>-1992.0644</v>
      </c>
      <c r="R2620">
        <v>3649.37</v>
      </c>
      <c r="S2620">
        <v>3.97</v>
      </c>
    </row>
    <row r="2621" spans="1:19" x14ac:dyDescent="0.2">
      <c r="A2621">
        <f t="shared" si="120"/>
        <v>5.2320000000000002</v>
      </c>
      <c r="B2621">
        <v>2616</v>
      </c>
      <c r="C2621" s="1">
        <v>-1992.3617999999999</v>
      </c>
      <c r="D2621">
        <v>3665.35</v>
      </c>
      <c r="E2621">
        <v>-2</v>
      </c>
      <c r="H2621">
        <f t="shared" si="121"/>
        <v>5.2320000000000002</v>
      </c>
      <c r="I2621">
        <v>2616</v>
      </c>
      <c r="J2621" s="1">
        <v>-1405.4217000000001</v>
      </c>
      <c r="K2621">
        <v>2009.57</v>
      </c>
      <c r="L2621">
        <v>14.17</v>
      </c>
      <c r="O2621">
        <f t="shared" si="122"/>
        <v>5.2320000000000002</v>
      </c>
      <c r="P2621">
        <v>2616</v>
      </c>
      <c r="Q2621" s="1">
        <v>-1992.0440000000001</v>
      </c>
      <c r="R2621">
        <v>3649.78</v>
      </c>
      <c r="S2621">
        <v>4</v>
      </c>
    </row>
    <row r="2622" spans="1:19" x14ac:dyDescent="0.2">
      <c r="A2622">
        <f t="shared" si="120"/>
        <v>5.234</v>
      </c>
      <c r="B2622">
        <v>2617</v>
      </c>
      <c r="C2622" s="1">
        <v>-1992.3991000000001</v>
      </c>
      <c r="D2622">
        <v>3665.3</v>
      </c>
      <c r="E2622">
        <v>-2.12</v>
      </c>
      <c r="H2622">
        <f t="shared" si="121"/>
        <v>5.234</v>
      </c>
      <c r="I2622">
        <v>2617</v>
      </c>
      <c r="J2622" s="1">
        <v>-1405.4439</v>
      </c>
      <c r="K2622">
        <v>2009.32</v>
      </c>
      <c r="L2622">
        <v>14.86</v>
      </c>
      <c r="O2622">
        <f t="shared" si="122"/>
        <v>5.234</v>
      </c>
      <c r="P2622">
        <v>2617</v>
      </c>
      <c r="Q2622" s="1">
        <v>-1992.0315000000001</v>
      </c>
      <c r="R2622">
        <v>3650.37</v>
      </c>
      <c r="S2622">
        <v>3.91</v>
      </c>
    </row>
    <row r="2623" spans="1:19" x14ac:dyDescent="0.2">
      <c r="A2623">
        <f t="shared" si="120"/>
        <v>5.2359999999999998</v>
      </c>
      <c r="B2623">
        <v>2618</v>
      </c>
      <c r="C2623" s="1">
        <v>-1992.4350999999999</v>
      </c>
      <c r="D2623">
        <v>3665.39</v>
      </c>
      <c r="E2623">
        <v>-2.19</v>
      </c>
      <c r="H2623">
        <f t="shared" si="121"/>
        <v>5.2359999999999998</v>
      </c>
      <c r="I2623">
        <v>2618</v>
      </c>
      <c r="J2623" s="1">
        <v>-1405.4740999999999</v>
      </c>
      <c r="K2623">
        <v>2008.84</v>
      </c>
      <c r="L2623">
        <v>14.96</v>
      </c>
      <c r="O2623">
        <f t="shared" si="122"/>
        <v>5.2359999999999998</v>
      </c>
      <c r="P2623">
        <v>2618</v>
      </c>
      <c r="Q2623" s="1">
        <v>-1992.0133000000001</v>
      </c>
      <c r="R2623">
        <v>3651.05</v>
      </c>
      <c r="S2623">
        <v>3.93</v>
      </c>
    </row>
    <row r="2624" spans="1:19" x14ac:dyDescent="0.2">
      <c r="A2624">
        <f t="shared" si="120"/>
        <v>5.2380000000000004</v>
      </c>
      <c r="B2624">
        <v>2619</v>
      </c>
      <c r="C2624" s="1">
        <v>-1992.4766999999999</v>
      </c>
      <c r="D2624">
        <v>3665.52</v>
      </c>
      <c r="E2624">
        <v>-2.36</v>
      </c>
      <c r="H2624">
        <f t="shared" si="121"/>
        <v>5.2380000000000004</v>
      </c>
      <c r="I2624">
        <v>2619</v>
      </c>
      <c r="J2624" s="1">
        <v>-1405.4765</v>
      </c>
      <c r="K2624">
        <v>2008.17</v>
      </c>
      <c r="L2624">
        <v>16.079999999999998</v>
      </c>
      <c r="O2624">
        <f t="shared" si="122"/>
        <v>5.2380000000000004</v>
      </c>
      <c r="P2624">
        <v>2619</v>
      </c>
      <c r="Q2624" s="1">
        <v>-1991.9939999999999</v>
      </c>
      <c r="R2624">
        <v>3651.42</v>
      </c>
      <c r="S2624">
        <v>3.94</v>
      </c>
    </row>
    <row r="2625" spans="1:19" x14ac:dyDescent="0.2">
      <c r="A2625">
        <f t="shared" si="120"/>
        <v>5.24</v>
      </c>
      <c r="B2625">
        <v>2620</v>
      </c>
      <c r="C2625" s="1">
        <v>-1992.5008</v>
      </c>
      <c r="D2625">
        <v>3665.24</v>
      </c>
      <c r="E2625">
        <v>-2.4700000000000002</v>
      </c>
      <c r="H2625">
        <f t="shared" si="121"/>
        <v>5.24</v>
      </c>
      <c r="I2625">
        <v>2620</v>
      </c>
      <c r="J2625" s="1">
        <v>-1405.4938</v>
      </c>
      <c r="K2625">
        <v>2007.65</v>
      </c>
      <c r="L2625">
        <v>16.8</v>
      </c>
      <c r="O2625">
        <f t="shared" si="122"/>
        <v>5.24</v>
      </c>
      <c r="P2625">
        <v>2620</v>
      </c>
      <c r="Q2625" s="1">
        <v>-1991.9803999999999</v>
      </c>
      <c r="R2625">
        <v>3651.73</v>
      </c>
      <c r="S2625">
        <v>3.89</v>
      </c>
    </row>
    <row r="2626" spans="1:19" x14ac:dyDescent="0.2">
      <c r="A2626">
        <f t="shared" si="120"/>
        <v>5.242</v>
      </c>
      <c r="B2626">
        <v>2621</v>
      </c>
      <c r="C2626" s="1">
        <v>-1992.5309999999999</v>
      </c>
      <c r="D2626">
        <v>3664.73</v>
      </c>
      <c r="E2626">
        <v>-2.6</v>
      </c>
      <c r="H2626">
        <f t="shared" si="121"/>
        <v>5.242</v>
      </c>
      <c r="I2626">
        <v>2621</v>
      </c>
      <c r="J2626" s="1">
        <v>-1405.5061000000001</v>
      </c>
      <c r="K2626">
        <v>2007.15</v>
      </c>
      <c r="L2626">
        <v>17.32</v>
      </c>
      <c r="O2626">
        <f t="shared" si="122"/>
        <v>5.242</v>
      </c>
      <c r="P2626">
        <v>2621</v>
      </c>
      <c r="Q2626" s="1">
        <v>-1991.9568999999999</v>
      </c>
      <c r="R2626">
        <v>3652.05</v>
      </c>
      <c r="S2626">
        <v>4</v>
      </c>
    </row>
    <row r="2627" spans="1:19" x14ac:dyDescent="0.2">
      <c r="A2627">
        <f t="shared" si="120"/>
        <v>5.2439999999999998</v>
      </c>
      <c r="B2627">
        <v>2622</v>
      </c>
      <c r="C2627" s="1">
        <v>-1992.568</v>
      </c>
      <c r="D2627">
        <v>3664.22</v>
      </c>
      <c r="E2627">
        <v>-2.37</v>
      </c>
      <c r="H2627">
        <f t="shared" si="121"/>
        <v>5.2439999999999998</v>
      </c>
      <c r="I2627">
        <v>2622</v>
      </c>
      <c r="J2627" s="1">
        <v>-1405.4965</v>
      </c>
      <c r="K2627">
        <v>2006.83</v>
      </c>
      <c r="L2627">
        <v>17.89</v>
      </c>
      <c r="O2627">
        <f t="shared" si="122"/>
        <v>5.2439999999999998</v>
      </c>
      <c r="P2627">
        <v>2622</v>
      </c>
      <c r="Q2627" s="1">
        <v>-1991.9417000000001</v>
      </c>
      <c r="R2627">
        <v>3652.47</v>
      </c>
      <c r="S2627">
        <v>3.96</v>
      </c>
    </row>
    <row r="2628" spans="1:19" x14ac:dyDescent="0.2">
      <c r="A2628">
        <f t="shared" si="120"/>
        <v>5.2460000000000004</v>
      </c>
      <c r="B2628">
        <v>2623</v>
      </c>
      <c r="C2628" s="1">
        <v>-1992.5929000000001</v>
      </c>
      <c r="D2628">
        <v>3663.93</v>
      </c>
      <c r="E2628">
        <v>-2.0499999999999998</v>
      </c>
      <c r="H2628">
        <f t="shared" si="121"/>
        <v>5.2460000000000004</v>
      </c>
      <c r="I2628">
        <v>2623</v>
      </c>
      <c r="J2628" s="1">
        <v>-1405.5078000000001</v>
      </c>
      <c r="K2628">
        <v>2006.61</v>
      </c>
      <c r="L2628">
        <v>18.11</v>
      </c>
      <c r="O2628">
        <f t="shared" si="122"/>
        <v>5.2460000000000004</v>
      </c>
      <c r="P2628">
        <v>2623</v>
      </c>
      <c r="Q2628" s="1">
        <v>-1991.93</v>
      </c>
      <c r="R2628">
        <v>3653.07</v>
      </c>
      <c r="S2628">
        <v>3.8</v>
      </c>
    </row>
    <row r="2629" spans="1:19" x14ac:dyDescent="0.2">
      <c r="A2629">
        <f t="shared" si="120"/>
        <v>5.2480000000000002</v>
      </c>
      <c r="B2629">
        <v>2624</v>
      </c>
      <c r="C2629" s="1">
        <v>-1992.6194</v>
      </c>
      <c r="D2629">
        <v>3663.6</v>
      </c>
      <c r="E2629">
        <v>-2.1</v>
      </c>
      <c r="H2629">
        <f t="shared" si="121"/>
        <v>5.2480000000000002</v>
      </c>
      <c r="I2629">
        <v>2624</v>
      </c>
      <c r="J2629" s="1">
        <v>-1405.5144</v>
      </c>
      <c r="K2629">
        <v>2006.39</v>
      </c>
      <c r="L2629">
        <v>18.420000000000002</v>
      </c>
      <c r="O2629">
        <f t="shared" si="122"/>
        <v>5.2480000000000002</v>
      </c>
      <c r="P2629">
        <v>2624</v>
      </c>
      <c r="Q2629" s="1">
        <v>-1991.9221</v>
      </c>
      <c r="R2629">
        <v>3653.7</v>
      </c>
      <c r="S2629">
        <v>3.61</v>
      </c>
    </row>
    <row r="2630" spans="1:19" x14ac:dyDescent="0.2">
      <c r="A2630">
        <f t="shared" si="120"/>
        <v>5.25</v>
      </c>
      <c r="B2630">
        <v>2625</v>
      </c>
      <c r="C2630" s="1">
        <v>-1992.6391000000001</v>
      </c>
      <c r="D2630">
        <v>3662.98</v>
      </c>
      <c r="E2630">
        <v>-2.0299999999999998</v>
      </c>
      <c r="H2630">
        <f t="shared" si="121"/>
        <v>5.25</v>
      </c>
      <c r="I2630">
        <v>2625</v>
      </c>
      <c r="J2630" s="1">
        <v>-1405.5473</v>
      </c>
      <c r="K2630">
        <v>2006.42</v>
      </c>
      <c r="L2630">
        <v>18.260000000000002</v>
      </c>
      <c r="O2630">
        <f t="shared" si="122"/>
        <v>5.25</v>
      </c>
      <c r="P2630">
        <v>2625</v>
      </c>
      <c r="Q2630" s="1">
        <v>-1991.9268</v>
      </c>
      <c r="R2630">
        <v>3654.27</v>
      </c>
      <c r="S2630">
        <v>3.62</v>
      </c>
    </row>
    <row r="2631" spans="1:19" x14ac:dyDescent="0.2">
      <c r="A2631">
        <f t="shared" ref="A2631:A2694" si="123">B2631*0.002</f>
        <v>5.2519999999999998</v>
      </c>
      <c r="B2631">
        <v>2626</v>
      </c>
      <c r="C2631" s="1">
        <v>-1992.6342999999999</v>
      </c>
      <c r="D2631">
        <v>3662.65</v>
      </c>
      <c r="E2631">
        <v>-1.77</v>
      </c>
      <c r="H2631">
        <f t="shared" ref="H2631:H2694" si="124">I2631*0.002</f>
        <v>5.2519999999999998</v>
      </c>
      <c r="I2631">
        <v>2626</v>
      </c>
      <c r="J2631" s="1">
        <v>-1405.5889999999999</v>
      </c>
      <c r="K2631">
        <v>2006.54</v>
      </c>
      <c r="L2631">
        <v>18.02</v>
      </c>
      <c r="O2631">
        <f t="shared" ref="O2631:O2694" si="125">P2631*0.002</f>
        <v>5.2519999999999998</v>
      </c>
      <c r="P2631">
        <v>2626</v>
      </c>
      <c r="Q2631" s="1">
        <v>-1991.9418000000001</v>
      </c>
      <c r="R2631">
        <v>3654.69</v>
      </c>
      <c r="S2631">
        <v>3.37</v>
      </c>
    </row>
    <row r="2632" spans="1:19" x14ac:dyDescent="0.2">
      <c r="A2632">
        <f t="shared" si="123"/>
        <v>5.2540000000000004</v>
      </c>
      <c r="B2632">
        <v>2627</v>
      </c>
      <c r="C2632" s="1">
        <v>-1992.6306</v>
      </c>
      <c r="D2632">
        <v>3662.5</v>
      </c>
      <c r="E2632">
        <v>-1.55</v>
      </c>
      <c r="H2632">
        <f t="shared" si="124"/>
        <v>5.2540000000000004</v>
      </c>
      <c r="I2632">
        <v>2627</v>
      </c>
      <c r="J2632" s="1">
        <v>-1405.6572000000001</v>
      </c>
      <c r="K2632">
        <v>2006.8</v>
      </c>
      <c r="L2632">
        <v>17.72</v>
      </c>
      <c r="O2632">
        <f t="shared" si="125"/>
        <v>5.2540000000000004</v>
      </c>
      <c r="P2632">
        <v>2627</v>
      </c>
      <c r="Q2632" s="1">
        <v>-1991.9444000000001</v>
      </c>
      <c r="R2632">
        <v>3654.97</v>
      </c>
      <c r="S2632">
        <v>3.22</v>
      </c>
    </row>
    <row r="2633" spans="1:19" x14ac:dyDescent="0.2">
      <c r="A2633">
        <f t="shared" si="123"/>
        <v>5.2560000000000002</v>
      </c>
      <c r="B2633">
        <v>2628</v>
      </c>
      <c r="C2633" s="1">
        <v>-1992.6241</v>
      </c>
      <c r="D2633">
        <v>3662.7</v>
      </c>
      <c r="E2633">
        <v>-1.49</v>
      </c>
      <c r="H2633">
        <f t="shared" si="124"/>
        <v>5.2560000000000002</v>
      </c>
      <c r="I2633">
        <v>2628</v>
      </c>
      <c r="J2633" s="1">
        <v>-1405.704</v>
      </c>
      <c r="K2633">
        <v>2007.21</v>
      </c>
      <c r="L2633">
        <v>17.22</v>
      </c>
      <c r="O2633">
        <f t="shared" si="125"/>
        <v>5.2560000000000002</v>
      </c>
      <c r="P2633">
        <v>2628</v>
      </c>
      <c r="Q2633" s="1">
        <v>-1991.9454000000001</v>
      </c>
      <c r="R2633">
        <v>3655.32</v>
      </c>
      <c r="S2633">
        <v>3.16</v>
      </c>
    </row>
    <row r="2634" spans="1:19" x14ac:dyDescent="0.2">
      <c r="A2634">
        <f t="shared" si="123"/>
        <v>5.258</v>
      </c>
      <c r="B2634">
        <v>2629</v>
      </c>
      <c r="C2634" s="1">
        <v>-1992.6106</v>
      </c>
      <c r="D2634">
        <v>3663.06</v>
      </c>
      <c r="E2634">
        <v>-1.81</v>
      </c>
      <c r="H2634">
        <f t="shared" si="124"/>
        <v>5.258</v>
      </c>
      <c r="I2634">
        <v>2629</v>
      </c>
      <c r="J2634" s="1">
        <v>-1405.7291</v>
      </c>
      <c r="K2634">
        <v>2007.58</v>
      </c>
      <c r="L2634">
        <v>16.55</v>
      </c>
      <c r="O2634">
        <f t="shared" si="125"/>
        <v>5.258</v>
      </c>
      <c r="P2634">
        <v>2629</v>
      </c>
      <c r="Q2634" s="1">
        <v>-1991.9224999999999</v>
      </c>
      <c r="R2634">
        <v>3655.46</v>
      </c>
      <c r="S2634">
        <v>3.26</v>
      </c>
    </row>
    <row r="2635" spans="1:19" x14ac:dyDescent="0.2">
      <c r="A2635">
        <f t="shared" si="123"/>
        <v>5.26</v>
      </c>
      <c r="B2635">
        <v>2630</v>
      </c>
      <c r="C2635" s="1">
        <v>-1992.5945999999999</v>
      </c>
      <c r="D2635">
        <v>3663.69</v>
      </c>
      <c r="E2635">
        <v>-2.0099999999999998</v>
      </c>
      <c r="H2635">
        <f t="shared" si="124"/>
        <v>5.26</v>
      </c>
      <c r="I2635">
        <v>2630</v>
      </c>
      <c r="J2635" s="1">
        <v>-1405.7175999999999</v>
      </c>
      <c r="K2635">
        <v>2007.86</v>
      </c>
      <c r="L2635">
        <v>16.059999999999999</v>
      </c>
      <c r="O2635">
        <f t="shared" si="125"/>
        <v>5.26</v>
      </c>
      <c r="P2635">
        <v>2630</v>
      </c>
      <c r="Q2635" s="1">
        <v>-1991.8894</v>
      </c>
      <c r="R2635">
        <v>3655.71</v>
      </c>
      <c r="S2635">
        <v>3.3</v>
      </c>
    </row>
    <row r="2636" spans="1:19" x14ac:dyDescent="0.2">
      <c r="A2636">
        <f t="shared" si="123"/>
        <v>5.2620000000000005</v>
      </c>
      <c r="B2636">
        <v>2631</v>
      </c>
      <c r="C2636" s="1">
        <v>-1992.5864999999999</v>
      </c>
      <c r="D2636">
        <v>3664.1</v>
      </c>
      <c r="E2636">
        <v>-2.1800000000000002</v>
      </c>
      <c r="H2636">
        <f t="shared" si="124"/>
        <v>5.2620000000000005</v>
      </c>
      <c r="I2636">
        <v>2631</v>
      </c>
      <c r="J2636" s="1">
        <v>-1405.6844000000001</v>
      </c>
      <c r="K2636">
        <v>2008.17</v>
      </c>
      <c r="L2636">
        <v>16.22</v>
      </c>
      <c r="O2636">
        <f t="shared" si="125"/>
        <v>5.2620000000000005</v>
      </c>
      <c r="P2636">
        <v>2631</v>
      </c>
      <c r="Q2636" s="1">
        <v>-1991.8670999999999</v>
      </c>
      <c r="R2636">
        <v>3656.07</v>
      </c>
      <c r="S2636">
        <v>3.23</v>
      </c>
    </row>
    <row r="2637" spans="1:19" x14ac:dyDescent="0.2">
      <c r="A2637">
        <f t="shared" si="123"/>
        <v>5.2640000000000002</v>
      </c>
      <c r="B2637">
        <v>2632</v>
      </c>
      <c r="C2637" s="1">
        <v>-1992.5807</v>
      </c>
      <c r="D2637">
        <v>3664.69</v>
      </c>
      <c r="E2637">
        <v>-2.2799999999999998</v>
      </c>
      <c r="H2637">
        <f t="shared" si="124"/>
        <v>5.2640000000000002</v>
      </c>
      <c r="I2637">
        <v>2632</v>
      </c>
      <c r="J2637" s="1">
        <v>-1405.6541999999999</v>
      </c>
      <c r="K2637">
        <v>2008.47</v>
      </c>
      <c r="L2637">
        <v>15.42</v>
      </c>
      <c r="O2637">
        <f t="shared" si="125"/>
        <v>5.2640000000000002</v>
      </c>
      <c r="P2637">
        <v>2632</v>
      </c>
      <c r="Q2637" s="1">
        <v>-1991.8601000000001</v>
      </c>
      <c r="R2637">
        <v>3656.12</v>
      </c>
      <c r="S2637">
        <v>3.01</v>
      </c>
    </row>
    <row r="2638" spans="1:19" x14ac:dyDescent="0.2">
      <c r="A2638">
        <f t="shared" si="123"/>
        <v>5.266</v>
      </c>
      <c r="B2638">
        <v>2633</v>
      </c>
      <c r="C2638" s="1">
        <v>-1992.5758000000001</v>
      </c>
      <c r="D2638">
        <v>3665.07</v>
      </c>
      <c r="E2638">
        <v>-2.52</v>
      </c>
      <c r="H2638">
        <f t="shared" si="124"/>
        <v>5.266</v>
      </c>
      <c r="I2638">
        <v>2633</v>
      </c>
      <c r="J2638" s="1">
        <v>-1405.6242</v>
      </c>
      <c r="K2638">
        <v>2008.72</v>
      </c>
      <c r="L2638">
        <v>15.52</v>
      </c>
      <c r="O2638">
        <f t="shared" si="125"/>
        <v>5.266</v>
      </c>
      <c r="P2638">
        <v>2633</v>
      </c>
      <c r="Q2638" s="1">
        <v>-1991.8498999999999</v>
      </c>
      <c r="R2638">
        <v>3656.35</v>
      </c>
      <c r="S2638">
        <v>3.02</v>
      </c>
    </row>
    <row r="2639" spans="1:19" x14ac:dyDescent="0.2">
      <c r="A2639">
        <f t="shared" si="123"/>
        <v>5.2679999999999998</v>
      </c>
      <c r="B2639">
        <v>2634</v>
      </c>
      <c r="C2639" s="1">
        <v>-1992.5719999999999</v>
      </c>
      <c r="D2639">
        <v>3665.54</v>
      </c>
      <c r="E2639">
        <v>-2.66</v>
      </c>
      <c r="H2639">
        <f t="shared" si="124"/>
        <v>5.2679999999999998</v>
      </c>
      <c r="I2639">
        <v>2634</v>
      </c>
      <c r="J2639" s="1">
        <v>-1405.5849000000001</v>
      </c>
      <c r="K2639">
        <v>2009.02</v>
      </c>
      <c r="L2639">
        <v>14.91</v>
      </c>
      <c r="O2639">
        <f t="shared" si="125"/>
        <v>5.2679999999999998</v>
      </c>
      <c r="P2639">
        <v>2634</v>
      </c>
      <c r="Q2639" s="1">
        <v>-1991.8454999999999</v>
      </c>
      <c r="R2639">
        <v>3656.75</v>
      </c>
      <c r="S2639">
        <v>3.06</v>
      </c>
    </row>
    <row r="2640" spans="1:19" x14ac:dyDescent="0.2">
      <c r="A2640">
        <f t="shared" si="123"/>
        <v>5.2700000000000005</v>
      </c>
      <c r="B2640">
        <v>2635</v>
      </c>
      <c r="C2640" s="1">
        <v>-1992.5707</v>
      </c>
      <c r="D2640">
        <v>3666.09</v>
      </c>
      <c r="E2640">
        <v>-2.76</v>
      </c>
      <c r="H2640">
        <f t="shared" si="124"/>
        <v>5.2700000000000005</v>
      </c>
      <c r="I2640">
        <v>2635</v>
      </c>
      <c r="J2640" s="1">
        <v>-1405.5123000000001</v>
      </c>
      <c r="K2640">
        <v>2009.15</v>
      </c>
      <c r="L2640">
        <v>14.5</v>
      </c>
      <c r="O2640">
        <f t="shared" si="125"/>
        <v>5.2700000000000005</v>
      </c>
      <c r="P2640">
        <v>2635</v>
      </c>
      <c r="Q2640" s="1">
        <v>-1991.8408999999999</v>
      </c>
      <c r="R2640">
        <v>3657.09</v>
      </c>
      <c r="S2640">
        <v>2.57</v>
      </c>
    </row>
    <row r="2641" spans="1:19" x14ac:dyDescent="0.2">
      <c r="A2641">
        <f t="shared" si="123"/>
        <v>5.2720000000000002</v>
      </c>
      <c r="B2641">
        <v>2636</v>
      </c>
      <c r="C2641" s="1">
        <v>-1992.5699</v>
      </c>
      <c r="D2641">
        <v>3666.66</v>
      </c>
      <c r="E2641">
        <v>-3.01</v>
      </c>
      <c r="H2641">
        <f t="shared" si="124"/>
        <v>5.2720000000000002</v>
      </c>
      <c r="I2641">
        <v>2636</v>
      </c>
      <c r="J2641" s="1">
        <v>-1405.4321</v>
      </c>
      <c r="K2641">
        <v>2009.15</v>
      </c>
      <c r="L2641">
        <v>14.55</v>
      </c>
      <c r="O2641">
        <f t="shared" si="125"/>
        <v>5.2720000000000002</v>
      </c>
      <c r="P2641">
        <v>2636</v>
      </c>
      <c r="Q2641" s="1">
        <v>-1991.8418999999999</v>
      </c>
      <c r="R2641">
        <v>3657.44</v>
      </c>
      <c r="S2641">
        <v>2.31</v>
      </c>
    </row>
    <row r="2642" spans="1:19" x14ac:dyDescent="0.2">
      <c r="A2642">
        <f t="shared" si="123"/>
        <v>5.274</v>
      </c>
      <c r="B2642">
        <v>2637</v>
      </c>
      <c r="C2642" s="1">
        <v>-1992.5884000000001</v>
      </c>
      <c r="D2642">
        <v>3667.13</v>
      </c>
      <c r="E2642">
        <v>-3.31</v>
      </c>
      <c r="H2642">
        <f t="shared" si="124"/>
        <v>5.274</v>
      </c>
      <c r="I2642">
        <v>2637</v>
      </c>
      <c r="J2642" s="1">
        <v>-1405.3232</v>
      </c>
      <c r="K2642">
        <v>2009.19</v>
      </c>
      <c r="L2642">
        <v>14.9</v>
      </c>
      <c r="O2642">
        <f t="shared" si="125"/>
        <v>5.274</v>
      </c>
      <c r="P2642">
        <v>2637</v>
      </c>
      <c r="Q2642" s="1">
        <v>-1991.8369</v>
      </c>
      <c r="R2642">
        <v>3658.13</v>
      </c>
      <c r="S2642">
        <v>2.19</v>
      </c>
    </row>
    <row r="2643" spans="1:19" x14ac:dyDescent="0.2">
      <c r="A2643">
        <f t="shared" si="123"/>
        <v>5.2759999999999998</v>
      </c>
      <c r="B2643">
        <v>2638</v>
      </c>
      <c r="C2643" s="1">
        <v>-1992.6076</v>
      </c>
      <c r="D2643">
        <v>3667.75</v>
      </c>
      <c r="E2643">
        <v>-3.44</v>
      </c>
      <c r="H2643">
        <f t="shared" si="124"/>
        <v>5.2759999999999998</v>
      </c>
      <c r="I2643">
        <v>2638</v>
      </c>
      <c r="J2643" s="1">
        <v>-1405.2170000000001</v>
      </c>
      <c r="K2643">
        <v>2009.37</v>
      </c>
      <c r="L2643">
        <v>15.1</v>
      </c>
      <c r="O2643">
        <f t="shared" si="125"/>
        <v>5.2759999999999998</v>
      </c>
      <c r="P2643">
        <v>2638</v>
      </c>
      <c r="Q2643" s="1">
        <v>-1991.8191999999999</v>
      </c>
      <c r="R2643">
        <v>3658.97</v>
      </c>
      <c r="S2643">
        <v>1.77</v>
      </c>
    </row>
    <row r="2644" spans="1:19" x14ac:dyDescent="0.2">
      <c r="A2644">
        <f t="shared" si="123"/>
        <v>5.2780000000000005</v>
      </c>
      <c r="B2644">
        <v>2639</v>
      </c>
      <c r="C2644" s="1">
        <v>-1992.6347000000001</v>
      </c>
      <c r="D2644">
        <v>3668.35</v>
      </c>
      <c r="E2644">
        <v>-3.75</v>
      </c>
      <c r="H2644">
        <f t="shared" si="124"/>
        <v>5.2780000000000005</v>
      </c>
      <c r="I2644">
        <v>2639</v>
      </c>
      <c r="J2644" s="1">
        <v>-1405.117</v>
      </c>
      <c r="K2644">
        <v>2009.52</v>
      </c>
      <c r="L2644">
        <v>15.19</v>
      </c>
      <c r="O2644">
        <f t="shared" si="125"/>
        <v>5.2780000000000005</v>
      </c>
      <c r="P2644">
        <v>2639</v>
      </c>
      <c r="Q2644" s="1">
        <v>-1991.7949000000001</v>
      </c>
      <c r="R2644">
        <v>3659.51</v>
      </c>
      <c r="S2644">
        <v>1.56</v>
      </c>
    </row>
    <row r="2645" spans="1:19" x14ac:dyDescent="0.2">
      <c r="A2645">
        <f t="shared" si="123"/>
        <v>5.28</v>
      </c>
      <c r="B2645">
        <v>2640</v>
      </c>
      <c r="C2645" s="1">
        <v>-1992.6491000000001</v>
      </c>
      <c r="D2645">
        <v>3669.08</v>
      </c>
      <c r="E2645">
        <v>-3.83</v>
      </c>
      <c r="H2645">
        <f t="shared" si="124"/>
        <v>5.28</v>
      </c>
      <c r="I2645">
        <v>2640</v>
      </c>
      <c r="J2645" s="1">
        <v>-1405.0595000000001</v>
      </c>
      <c r="K2645">
        <v>2009.59</v>
      </c>
      <c r="L2645">
        <v>14.64</v>
      </c>
      <c r="O2645">
        <f t="shared" si="125"/>
        <v>5.28</v>
      </c>
      <c r="P2645">
        <v>2640</v>
      </c>
      <c r="Q2645" s="1">
        <v>-1991.7753</v>
      </c>
      <c r="R2645">
        <v>3660.03</v>
      </c>
      <c r="S2645">
        <v>1.17</v>
      </c>
    </row>
    <row r="2646" spans="1:19" x14ac:dyDescent="0.2">
      <c r="A2646">
        <f t="shared" si="123"/>
        <v>5.282</v>
      </c>
      <c r="B2646">
        <v>2641</v>
      </c>
      <c r="C2646" s="1">
        <v>-1992.6615999999999</v>
      </c>
      <c r="D2646">
        <v>3669.89</v>
      </c>
      <c r="E2646">
        <v>-4.1500000000000004</v>
      </c>
      <c r="H2646">
        <f t="shared" si="124"/>
        <v>5.282</v>
      </c>
      <c r="I2646">
        <v>2641</v>
      </c>
      <c r="J2646" s="1">
        <v>-1405.0046</v>
      </c>
      <c r="K2646">
        <v>2009.69</v>
      </c>
      <c r="L2646">
        <v>14.57</v>
      </c>
      <c r="O2646">
        <f t="shared" si="125"/>
        <v>5.282</v>
      </c>
      <c r="P2646">
        <v>2641</v>
      </c>
      <c r="Q2646" s="1">
        <v>-1991.7556</v>
      </c>
      <c r="R2646">
        <v>3660.48</v>
      </c>
      <c r="S2646">
        <v>1.1100000000000001</v>
      </c>
    </row>
    <row r="2647" spans="1:19" x14ac:dyDescent="0.2">
      <c r="A2647">
        <f t="shared" si="123"/>
        <v>5.2839999999999998</v>
      </c>
      <c r="B2647">
        <v>2642</v>
      </c>
      <c r="C2647" s="1">
        <v>-1992.6765</v>
      </c>
      <c r="D2647">
        <v>3670.85</v>
      </c>
      <c r="E2647">
        <v>-4.25</v>
      </c>
      <c r="H2647">
        <f t="shared" si="124"/>
        <v>5.2839999999999998</v>
      </c>
      <c r="I2647">
        <v>2642</v>
      </c>
      <c r="J2647" s="1">
        <v>-1404.9517000000001</v>
      </c>
      <c r="K2647">
        <v>2009.99</v>
      </c>
      <c r="L2647">
        <v>14.73</v>
      </c>
      <c r="O2647">
        <f t="shared" si="125"/>
        <v>5.2839999999999998</v>
      </c>
      <c r="P2647">
        <v>2642</v>
      </c>
      <c r="Q2647" s="1">
        <v>-1991.7249999999999</v>
      </c>
      <c r="R2647">
        <v>3660.91</v>
      </c>
      <c r="S2647">
        <v>1.01</v>
      </c>
    </row>
    <row r="2648" spans="1:19" x14ac:dyDescent="0.2">
      <c r="A2648">
        <f t="shared" si="123"/>
        <v>5.2860000000000005</v>
      </c>
      <c r="B2648">
        <v>2643</v>
      </c>
      <c r="C2648" s="1">
        <v>-1992.7027</v>
      </c>
      <c r="D2648">
        <v>3671.68</v>
      </c>
      <c r="E2648">
        <v>-4.96</v>
      </c>
      <c r="H2648">
        <f t="shared" si="124"/>
        <v>5.2860000000000005</v>
      </c>
      <c r="I2648">
        <v>2643</v>
      </c>
      <c r="J2648" s="1">
        <v>-1404.8976</v>
      </c>
      <c r="K2648">
        <v>2010.26</v>
      </c>
      <c r="L2648">
        <v>14.56</v>
      </c>
      <c r="O2648">
        <f t="shared" si="125"/>
        <v>5.2860000000000005</v>
      </c>
      <c r="P2648">
        <v>2643</v>
      </c>
      <c r="Q2648" s="1">
        <v>-1991.7</v>
      </c>
      <c r="R2648">
        <v>3661.37</v>
      </c>
      <c r="S2648">
        <v>0.85</v>
      </c>
    </row>
    <row r="2649" spans="1:19" x14ac:dyDescent="0.2">
      <c r="A2649">
        <f t="shared" si="123"/>
        <v>5.2880000000000003</v>
      </c>
      <c r="B2649">
        <v>2644</v>
      </c>
      <c r="C2649" s="1">
        <v>-1992.7207000000001</v>
      </c>
      <c r="D2649">
        <v>3672.6</v>
      </c>
      <c r="E2649">
        <v>-5.38</v>
      </c>
      <c r="H2649">
        <f t="shared" si="124"/>
        <v>5.2880000000000003</v>
      </c>
      <c r="I2649">
        <v>2644</v>
      </c>
      <c r="J2649" s="1">
        <v>-1404.8775000000001</v>
      </c>
      <c r="K2649">
        <v>2010.49</v>
      </c>
      <c r="L2649">
        <v>13.9</v>
      </c>
      <c r="O2649">
        <f t="shared" si="125"/>
        <v>5.2880000000000003</v>
      </c>
      <c r="P2649">
        <v>2644</v>
      </c>
      <c r="Q2649" s="1">
        <v>-1991.6821</v>
      </c>
      <c r="R2649">
        <v>3662.05</v>
      </c>
      <c r="S2649">
        <v>0.79</v>
      </c>
    </row>
    <row r="2650" spans="1:19" x14ac:dyDescent="0.2">
      <c r="A2650">
        <f t="shared" si="123"/>
        <v>5.29</v>
      </c>
      <c r="B2650">
        <v>2645</v>
      </c>
      <c r="C2650" s="1">
        <v>-1992.7360000000001</v>
      </c>
      <c r="D2650">
        <v>3673.49</v>
      </c>
      <c r="E2650">
        <v>-5.75</v>
      </c>
      <c r="H2650">
        <f t="shared" si="124"/>
        <v>5.29</v>
      </c>
      <c r="I2650">
        <v>2645</v>
      </c>
      <c r="J2650" s="1">
        <v>-1404.8706</v>
      </c>
      <c r="K2650">
        <v>2010.85</v>
      </c>
      <c r="L2650">
        <v>13.77</v>
      </c>
      <c r="O2650">
        <f t="shared" si="125"/>
        <v>5.29</v>
      </c>
      <c r="P2650">
        <v>2645</v>
      </c>
      <c r="Q2650" s="1">
        <v>-1991.6461999999999</v>
      </c>
      <c r="R2650">
        <v>3662.58</v>
      </c>
      <c r="S2650">
        <v>0.85</v>
      </c>
    </row>
    <row r="2651" spans="1:19" x14ac:dyDescent="0.2">
      <c r="A2651">
        <f t="shared" si="123"/>
        <v>5.2919999999999998</v>
      </c>
      <c r="B2651">
        <v>2646</v>
      </c>
      <c r="C2651" s="1">
        <v>-1992.7264</v>
      </c>
      <c r="D2651">
        <v>3673.93</v>
      </c>
      <c r="E2651">
        <v>-6</v>
      </c>
      <c r="H2651">
        <f t="shared" si="124"/>
        <v>5.2919999999999998</v>
      </c>
      <c r="I2651">
        <v>2646</v>
      </c>
      <c r="J2651" s="1">
        <v>-1404.9092000000001</v>
      </c>
      <c r="K2651">
        <v>2011.28</v>
      </c>
      <c r="L2651">
        <v>12.66</v>
      </c>
      <c r="O2651">
        <f t="shared" si="125"/>
        <v>5.2919999999999998</v>
      </c>
      <c r="P2651">
        <v>2646</v>
      </c>
      <c r="Q2651" s="1">
        <v>-1991.6002000000001</v>
      </c>
      <c r="R2651">
        <v>3662.91</v>
      </c>
      <c r="S2651">
        <v>0.7</v>
      </c>
    </row>
    <row r="2652" spans="1:19" x14ac:dyDescent="0.2">
      <c r="A2652">
        <f t="shared" si="123"/>
        <v>5.2940000000000005</v>
      </c>
      <c r="B2652">
        <v>2647</v>
      </c>
      <c r="C2652" s="1">
        <v>-1992.7137</v>
      </c>
      <c r="D2652">
        <v>3674.36</v>
      </c>
      <c r="E2652">
        <v>-6</v>
      </c>
      <c r="H2652">
        <f t="shared" si="124"/>
        <v>5.2940000000000005</v>
      </c>
      <c r="I2652">
        <v>2647</v>
      </c>
      <c r="J2652" s="1">
        <v>-1404.9351999999999</v>
      </c>
      <c r="K2652">
        <v>2011.59</v>
      </c>
      <c r="L2652">
        <v>12.37</v>
      </c>
      <c r="O2652">
        <f t="shared" si="125"/>
        <v>5.2940000000000005</v>
      </c>
      <c r="P2652">
        <v>2647</v>
      </c>
      <c r="Q2652" s="1">
        <v>-1991.5500999999999</v>
      </c>
      <c r="R2652">
        <v>3663.47</v>
      </c>
      <c r="S2652">
        <v>0.73</v>
      </c>
    </row>
    <row r="2653" spans="1:19" x14ac:dyDescent="0.2">
      <c r="A2653">
        <f t="shared" si="123"/>
        <v>5.2960000000000003</v>
      </c>
      <c r="B2653">
        <v>2648</v>
      </c>
      <c r="C2653" s="1">
        <v>-1992.704</v>
      </c>
      <c r="D2653">
        <v>3675.28</v>
      </c>
      <c r="E2653">
        <v>-6.12</v>
      </c>
      <c r="H2653">
        <f t="shared" si="124"/>
        <v>5.2960000000000003</v>
      </c>
      <c r="I2653">
        <v>2648</v>
      </c>
      <c r="J2653" s="1">
        <v>-1404.9416000000001</v>
      </c>
      <c r="K2653">
        <v>2012.1</v>
      </c>
      <c r="L2653">
        <v>11.91</v>
      </c>
      <c r="O2653">
        <f t="shared" si="125"/>
        <v>5.2960000000000003</v>
      </c>
      <c r="P2653">
        <v>2648</v>
      </c>
      <c r="Q2653" s="1">
        <v>-1991.4964</v>
      </c>
      <c r="R2653">
        <v>3664.02</v>
      </c>
      <c r="S2653">
        <v>0.5</v>
      </c>
    </row>
    <row r="2654" spans="1:19" x14ac:dyDescent="0.2">
      <c r="A2654">
        <f t="shared" si="123"/>
        <v>5.298</v>
      </c>
      <c r="B2654">
        <v>2649</v>
      </c>
      <c r="C2654" s="1">
        <v>-1992.7022999999999</v>
      </c>
      <c r="D2654">
        <v>3676.05</v>
      </c>
      <c r="E2654">
        <v>-6.53</v>
      </c>
      <c r="H2654">
        <f t="shared" si="124"/>
        <v>5.298</v>
      </c>
      <c r="I2654">
        <v>2649</v>
      </c>
      <c r="J2654" s="1">
        <v>-1404.9638</v>
      </c>
      <c r="K2654">
        <v>2012.63</v>
      </c>
      <c r="L2654">
        <v>11.47</v>
      </c>
      <c r="O2654">
        <f t="shared" si="125"/>
        <v>5.298</v>
      </c>
      <c r="P2654">
        <v>2649</v>
      </c>
      <c r="Q2654" s="1">
        <v>-1991.4385</v>
      </c>
      <c r="R2654">
        <v>3664.51</v>
      </c>
      <c r="S2654">
        <v>0.55000000000000004</v>
      </c>
    </row>
    <row r="2655" spans="1:19" x14ac:dyDescent="0.2">
      <c r="A2655">
        <f t="shared" si="123"/>
        <v>5.3</v>
      </c>
      <c r="B2655">
        <v>2650</v>
      </c>
      <c r="C2655" s="1">
        <v>-1992.6848</v>
      </c>
      <c r="D2655">
        <v>3676.92</v>
      </c>
      <c r="E2655">
        <v>-6.71</v>
      </c>
      <c r="H2655">
        <f t="shared" si="124"/>
        <v>5.3</v>
      </c>
      <c r="I2655">
        <v>2650</v>
      </c>
      <c r="J2655" s="1">
        <v>-1404.9799</v>
      </c>
      <c r="K2655">
        <v>2012.78</v>
      </c>
      <c r="L2655">
        <v>11.12</v>
      </c>
      <c r="O2655">
        <f t="shared" si="125"/>
        <v>5.3</v>
      </c>
      <c r="P2655">
        <v>2650</v>
      </c>
      <c r="Q2655" s="1">
        <v>-1991.3835999999999</v>
      </c>
      <c r="R2655">
        <v>3664.79</v>
      </c>
      <c r="S2655">
        <v>0.6</v>
      </c>
    </row>
    <row r="2656" spans="1:19" x14ac:dyDescent="0.2">
      <c r="A2656">
        <f t="shared" si="123"/>
        <v>5.3020000000000005</v>
      </c>
      <c r="B2656">
        <v>2651</v>
      </c>
      <c r="C2656" s="1">
        <v>-1992.6693</v>
      </c>
      <c r="D2656">
        <v>3677.76</v>
      </c>
      <c r="E2656">
        <v>-6.94</v>
      </c>
      <c r="H2656">
        <f t="shared" si="124"/>
        <v>5.3020000000000005</v>
      </c>
      <c r="I2656">
        <v>2651</v>
      </c>
      <c r="J2656" s="1">
        <v>-1405.0237999999999</v>
      </c>
      <c r="K2656">
        <v>2012.92</v>
      </c>
      <c r="L2656">
        <v>10.56</v>
      </c>
      <c r="O2656">
        <f t="shared" si="125"/>
        <v>5.3020000000000005</v>
      </c>
      <c r="P2656">
        <v>2651</v>
      </c>
      <c r="Q2656" s="1">
        <v>-1991.3389999999999</v>
      </c>
      <c r="R2656">
        <v>3664.93</v>
      </c>
      <c r="S2656">
        <v>0.55000000000000004</v>
      </c>
    </row>
    <row r="2657" spans="1:19" x14ac:dyDescent="0.2">
      <c r="A2657">
        <f t="shared" si="123"/>
        <v>5.3040000000000003</v>
      </c>
      <c r="B2657">
        <v>2652</v>
      </c>
      <c r="C2657" s="1">
        <v>-1992.645</v>
      </c>
      <c r="D2657">
        <v>3678.35</v>
      </c>
      <c r="E2657">
        <v>-7.26</v>
      </c>
      <c r="H2657">
        <f t="shared" si="124"/>
        <v>5.3040000000000003</v>
      </c>
      <c r="I2657">
        <v>2652</v>
      </c>
      <c r="J2657" s="1">
        <v>-1405.0552</v>
      </c>
      <c r="K2657">
        <v>2012.83</v>
      </c>
      <c r="L2657">
        <v>10.17</v>
      </c>
      <c r="O2657">
        <f t="shared" si="125"/>
        <v>5.3040000000000003</v>
      </c>
      <c r="P2657">
        <v>2652</v>
      </c>
      <c r="Q2657" s="1">
        <v>-1991.2826</v>
      </c>
      <c r="R2657">
        <v>3665</v>
      </c>
      <c r="S2657">
        <v>0.6</v>
      </c>
    </row>
    <row r="2658" spans="1:19" x14ac:dyDescent="0.2">
      <c r="A2658">
        <f t="shared" si="123"/>
        <v>5.306</v>
      </c>
      <c r="B2658">
        <v>2653</v>
      </c>
      <c r="C2658" s="1">
        <v>-1992.6256000000001</v>
      </c>
      <c r="D2658">
        <v>3678.74</v>
      </c>
      <c r="E2658">
        <v>-7.39</v>
      </c>
      <c r="H2658">
        <f t="shared" si="124"/>
        <v>5.306</v>
      </c>
      <c r="I2658">
        <v>2653</v>
      </c>
      <c r="J2658" s="1">
        <v>-1405.1130000000001</v>
      </c>
      <c r="K2658">
        <v>2012.59</v>
      </c>
      <c r="L2658">
        <v>10.49</v>
      </c>
      <c r="O2658">
        <f t="shared" si="125"/>
        <v>5.306</v>
      </c>
      <c r="P2658">
        <v>2653</v>
      </c>
      <c r="Q2658" s="1">
        <v>-1991.2272</v>
      </c>
      <c r="R2658">
        <v>3665.09</v>
      </c>
      <c r="S2658">
        <v>0.91</v>
      </c>
    </row>
    <row r="2659" spans="1:19" x14ac:dyDescent="0.2">
      <c r="A2659">
        <f t="shared" si="123"/>
        <v>5.3079999999999998</v>
      </c>
      <c r="B2659">
        <v>2654</v>
      </c>
      <c r="C2659" s="1">
        <v>-1992.6093000000001</v>
      </c>
      <c r="D2659">
        <v>3679.13</v>
      </c>
      <c r="E2659">
        <v>-7.54</v>
      </c>
      <c r="H2659">
        <f t="shared" si="124"/>
        <v>5.3079999999999998</v>
      </c>
      <c r="I2659">
        <v>2654</v>
      </c>
      <c r="J2659" s="1">
        <v>-1405.1542999999999</v>
      </c>
      <c r="K2659">
        <v>2012.36</v>
      </c>
      <c r="L2659">
        <v>10.76</v>
      </c>
      <c r="O2659">
        <f t="shared" si="125"/>
        <v>5.3079999999999998</v>
      </c>
      <c r="P2659">
        <v>2654</v>
      </c>
      <c r="Q2659" s="1">
        <v>-1991.1854000000001</v>
      </c>
      <c r="R2659">
        <v>3665.03</v>
      </c>
      <c r="S2659">
        <v>0.92</v>
      </c>
    </row>
    <row r="2660" spans="1:19" x14ac:dyDescent="0.2">
      <c r="A2660">
        <f t="shared" si="123"/>
        <v>5.3100000000000005</v>
      </c>
      <c r="B2660">
        <v>2655</v>
      </c>
      <c r="C2660" s="1">
        <v>-1992.5971999999999</v>
      </c>
      <c r="D2660">
        <v>3679.24</v>
      </c>
      <c r="E2660">
        <v>-7.62</v>
      </c>
      <c r="H2660">
        <f t="shared" si="124"/>
        <v>5.3100000000000005</v>
      </c>
      <c r="I2660">
        <v>2655</v>
      </c>
      <c r="J2660" s="1">
        <v>-1405.1863000000001</v>
      </c>
      <c r="K2660">
        <v>2011.97</v>
      </c>
      <c r="L2660">
        <v>11.51</v>
      </c>
      <c r="O2660">
        <f t="shared" si="125"/>
        <v>5.3100000000000005</v>
      </c>
      <c r="P2660">
        <v>2655</v>
      </c>
      <c r="Q2660" s="1">
        <v>-1991.1493</v>
      </c>
      <c r="R2660">
        <v>3665.12</v>
      </c>
      <c r="S2660">
        <v>0.95</v>
      </c>
    </row>
    <row r="2661" spans="1:19" x14ac:dyDescent="0.2">
      <c r="A2661">
        <f t="shared" si="123"/>
        <v>5.3120000000000003</v>
      </c>
      <c r="B2661">
        <v>2656</v>
      </c>
      <c r="C2661" s="1">
        <v>-1992.5895</v>
      </c>
      <c r="D2661">
        <v>3679.26</v>
      </c>
      <c r="E2661">
        <v>-7.62</v>
      </c>
      <c r="H2661">
        <f t="shared" si="124"/>
        <v>5.3120000000000003</v>
      </c>
      <c r="I2661">
        <v>2656</v>
      </c>
      <c r="J2661" s="1">
        <v>-1405.2172</v>
      </c>
      <c r="K2661">
        <v>2011.71</v>
      </c>
      <c r="L2661">
        <v>11.86</v>
      </c>
      <c r="O2661">
        <f t="shared" si="125"/>
        <v>5.3120000000000003</v>
      </c>
      <c r="P2661">
        <v>2656</v>
      </c>
      <c r="Q2661" s="1">
        <v>-1991.1128000000001</v>
      </c>
      <c r="R2661">
        <v>3664.92</v>
      </c>
      <c r="S2661">
        <v>1.03</v>
      </c>
    </row>
    <row r="2662" spans="1:19" x14ac:dyDescent="0.2">
      <c r="A2662">
        <f t="shared" si="123"/>
        <v>5.3140000000000001</v>
      </c>
      <c r="B2662">
        <v>2657</v>
      </c>
      <c r="C2662" s="1">
        <v>-1992.5890999999999</v>
      </c>
      <c r="D2662">
        <v>3679.08</v>
      </c>
      <c r="E2662">
        <v>-7.43</v>
      </c>
      <c r="H2662">
        <f t="shared" si="124"/>
        <v>5.3140000000000001</v>
      </c>
      <c r="I2662">
        <v>2657</v>
      </c>
      <c r="J2662" s="1">
        <v>-1405.2049999999999</v>
      </c>
      <c r="K2662">
        <v>2011.4</v>
      </c>
      <c r="L2662">
        <v>12.2</v>
      </c>
      <c r="O2662">
        <f t="shared" si="125"/>
        <v>5.3140000000000001</v>
      </c>
      <c r="P2662">
        <v>2657</v>
      </c>
      <c r="Q2662" s="1">
        <v>-1991.0962999999999</v>
      </c>
      <c r="R2662">
        <v>3665.11</v>
      </c>
      <c r="S2662">
        <v>1.2</v>
      </c>
    </row>
    <row r="2663" spans="1:19" x14ac:dyDescent="0.2">
      <c r="A2663">
        <f t="shared" si="123"/>
        <v>5.3159999999999998</v>
      </c>
      <c r="B2663">
        <v>2658</v>
      </c>
      <c r="C2663" s="1">
        <v>-1992.5794000000001</v>
      </c>
      <c r="D2663">
        <v>3679.15</v>
      </c>
      <c r="E2663">
        <v>-7.3</v>
      </c>
      <c r="H2663">
        <f t="shared" si="124"/>
        <v>5.3159999999999998</v>
      </c>
      <c r="I2663">
        <v>2658</v>
      </c>
      <c r="J2663" s="1">
        <v>-1405.1746000000001</v>
      </c>
      <c r="K2663">
        <v>2011.39</v>
      </c>
      <c r="L2663">
        <v>12.44</v>
      </c>
      <c r="O2663">
        <f t="shared" si="125"/>
        <v>5.3159999999999998</v>
      </c>
      <c r="P2663">
        <v>2658</v>
      </c>
      <c r="Q2663" s="1">
        <v>-1991.069</v>
      </c>
      <c r="R2663">
        <v>3665.18</v>
      </c>
      <c r="S2663">
        <v>1.28</v>
      </c>
    </row>
    <row r="2664" spans="1:19" x14ac:dyDescent="0.2">
      <c r="A2664">
        <f t="shared" si="123"/>
        <v>5.3180000000000005</v>
      </c>
      <c r="B2664">
        <v>2659</v>
      </c>
      <c r="C2664" s="1">
        <v>-1992.5707</v>
      </c>
      <c r="D2664">
        <v>3679.06</v>
      </c>
      <c r="E2664">
        <v>-7.1</v>
      </c>
      <c r="H2664">
        <f t="shared" si="124"/>
        <v>5.3180000000000005</v>
      </c>
      <c r="I2664">
        <v>2659</v>
      </c>
      <c r="J2664" s="1">
        <v>-1405.1442</v>
      </c>
      <c r="K2664">
        <v>2011.31</v>
      </c>
      <c r="L2664">
        <v>12.44</v>
      </c>
      <c r="O2664">
        <f t="shared" si="125"/>
        <v>5.3180000000000005</v>
      </c>
      <c r="P2664">
        <v>2659</v>
      </c>
      <c r="Q2664" s="1">
        <v>-1991.0420999999999</v>
      </c>
      <c r="R2664">
        <v>3664.8</v>
      </c>
      <c r="S2664">
        <v>1.39</v>
      </c>
    </row>
    <row r="2665" spans="1:19" x14ac:dyDescent="0.2">
      <c r="A2665">
        <f t="shared" si="123"/>
        <v>5.32</v>
      </c>
      <c r="B2665">
        <v>2660</v>
      </c>
      <c r="C2665" s="1">
        <v>-1992.5554999999999</v>
      </c>
      <c r="D2665">
        <v>3678.78</v>
      </c>
      <c r="E2665">
        <v>-7.12</v>
      </c>
      <c r="H2665">
        <f t="shared" si="124"/>
        <v>5.32</v>
      </c>
      <c r="I2665">
        <v>2660</v>
      </c>
      <c r="J2665" s="1">
        <v>-1405.1382000000001</v>
      </c>
      <c r="K2665">
        <v>2011.04</v>
      </c>
      <c r="L2665">
        <v>12.93</v>
      </c>
      <c r="O2665">
        <f t="shared" si="125"/>
        <v>5.32</v>
      </c>
      <c r="P2665">
        <v>2660</v>
      </c>
      <c r="Q2665" s="1">
        <v>-1991.0187000000001</v>
      </c>
      <c r="R2665">
        <v>3664.47</v>
      </c>
      <c r="S2665">
        <v>1.58</v>
      </c>
    </row>
    <row r="2666" spans="1:19" x14ac:dyDescent="0.2">
      <c r="A2666">
        <f t="shared" si="123"/>
        <v>5.3220000000000001</v>
      </c>
      <c r="B2666">
        <v>2661</v>
      </c>
      <c r="C2666" s="1">
        <v>-1992.5252</v>
      </c>
      <c r="D2666">
        <v>3678.55</v>
      </c>
      <c r="E2666">
        <v>-7.05</v>
      </c>
      <c r="H2666">
        <f t="shared" si="124"/>
        <v>5.3220000000000001</v>
      </c>
      <c r="I2666">
        <v>2661</v>
      </c>
      <c r="J2666" s="1">
        <v>-1405.1515999999999</v>
      </c>
      <c r="K2666">
        <v>2010.89</v>
      </c>
      <c r="L2666">
        <v>12.97</v>
      </c>
      <c r="O2666">
        <f t="shared" si="125"/>
        <v>5.3220000000000001</v>
      </c>
      <c r="P2666">
        <v>2661</v>
      </c>
      <c r="Q2666" s="1">
        <v>-1990.9902</v>
      </c>
      <c r="R2666">
        <v>3664.13</v>
      </c>
      <c r="S2666">
        <v>2.15</v>
      </c>
    </row>
    <row r="2667" spans="1:19" x14ac:dyDescent="0.2">
      <c r="A2667">
        <f t="shared" si="123"/>
        <v>5.3239999999999998</v>
      </c>
      <c r="B2667">
        <v>2662</v>
      </c>
      <c r="C2667" s="1">
        <v>-1992.4938</v>
      </c>
      <c r="D2667">
        <v>3678.51</v>
      </c>
      <c r="E2667">
        <v>-6.93</v>
      </c>
      <c r="H2667">
        <f t="shared" si="124"/>
        <v>5.3239999999999998</v>
      </c>
      <c r="I2667">
        <v>2662</v>
      </c>
      <c r="J2667" s="1">
        <v>-1405.182</v>
      </c>
      <c r="K2667">
        <v>2010.88</v>
      </c>
      <c r="L2667">
        <v>13.01</v>
      </c>
      <c r="O2667">
        <f t="shared" si="125"/>
        <v>5.3239999999999998</v>
      </c>
      <c r="P2667">
        <v>2662</v>
      </c>
      <c r="Q2667" s="1">
        <v>-1990.9709</v>
      </c>
      <c r="R2667">
        <v>3663.72</v>
      </c>
      <c r="S2667">
        <v>2.2400000000000002</v>
      </c>
    </row>
    <row r="2668" spans="1:19" x14ac:dyDescent="0.2">
      <c r="A2668">
        <f t="shared" si="123"/>
        <v>5.3260000000000005</v>
      </c>
      <c r="B2668">
        <v>2663</v>
      </c>
      <c r="C2668" s="1">
        <v>-1992.4781</v>
      </c>
      <c r="D2668">
        <v>3678.34</v>
      </c>
      <c r="E2668">
        <v>-6.85</v>
      </c>
      <c r="H2668">
        <f t="shared" si="124"/>
        <v>5.3260000000000005</v>
      </c>
      <c r="I2668">
        <v>2663</v>
      </c>
      <c r="J2668" s="1">
        <v>-1405.2035000000001</v>
      </c>
      <c r="K2668">
        <v>2010.83</v>
      </c>
      <c r="L2668">
        <v>13.17</v>
      </c>
      <c r="O2668">
        <f t="shared" si="125"/>
        <v>5.3260000000000005</v>
      </c>
      <c r="P2668">
        <v>2663</v>
      </c>
      <c r="Q2668" s="1">
        <v>-1990.9535000000001</v>
      </c>
      <c r="R2668">
        <v>3663.45</v>
      </c>
      <c r="S2668">
        <v>2.5</v>
      </c>
    </row>
    <row r="2669" spans="1:19" x14ac:dyDescent="0.2">
      <c r="A2669">
        <f t="shared" si="123"/>
        <v>5.3280000000000003</v>
      </c>
      <c r="B2669">
        <v>2664</v>
      </c>
      <c r="C2669" s="1">
        <v>-1992.4683</v>
      </c>
      <c r="D2669">
        <v>3677.96</v>
      </c>
      <c r="E2669">
        <v>-6.72</v>
      </c>
      <c r="H2669">
        <f t="shared" si="124"/>
        <v>5.3280000000000003</v>
      </c>
      <c r="I2669">
        <v>2664</v>
      </c>
      <c r="J2669" s="1">
        <v>-1405.231</v>
      </c>
      <c r="K2669">
        <v>2010.75</v>
      </c>
      <c r="L2669">
        <v>13.06</v>
      </c>
      <c r="O2669">
        <f t="shared" si="125"/>
        <v>5.3280000000000003</v>
      </c>
      <c r="P2669">
        <v>2664</v>
      </c>
      <c r="Q2669" s="1">
        <v>-1990.9347</v>
      </c>
      <c r="R2669">
        <v>3662.69</v>
      </c>
      <c r="S2669">
        <v>2.64</v>
      </c>
    </row>
    <row r="2670" spans="1:19" x14ac:dyDescent="0.2">
      <c r="A2670">
        <f t="shared" si="123"/>
        <v>5.33</v>
      </c>
      <c r="B2670">
        <v>2665</v>
      </c>
      <c r="C2670" s="1">
        <v>-1992.452</v>
      </c>
      <c r="D2670">
        <v>3677.57</v>
      </c>
      <c r="E2670">
        <v>-6.48</v>
      </c>
      <c r="H2670">
        <f t="shared" si="124"/>
        <v>5.33</v>
      </c>
      <c r="I2670">
        <v>2665</v>
      </c>
      <c r="J2670" s="1">
        <v>-1405.2876000000001</v>
      </c>
      <c r="K2670">
        <v>2010.85</v>
      </c>
      <c r="L2670">
        <v>12.83</v>
      </c>
      <c r="O2670">
        <f t="shared" si="125"/>
        <v>5.33</v>
      </c>
      <c r="P2670">
        <v>2665</v>
      </c>
      <c r="Q2670" s="1">
        <v>-1990.9227000000001</v>
      </c>
      <c r="R2670">
        <v>3662.08</v>
      </c>
      <c r="S2670">
        <v>3.09</v>
      </c>
    </row>
    <row r="2671" spans="1:19" x14ac:dyDescent="0.2">
      <c r="A2671">
        <f t="shared" si="123"/>
        <v>5.3319999999999999</v>
      </c>
      <c r="B2671">
        <v>2666</v>
      </c>
      <c r="C2671" s="1">
        <v>-1992.4228000000001</v>
      </c>
      <c r="D2671">
        <v>3677.48</v>
      </c>
      <c r="E2671">
        <v>-6.28</v>
      </c>
      <c r="H2671">
        <f t="shared" si="124"/>
        <v>5.3319999999999999</v>
      </c>
      <c r="I2671">
        <v>2666</v>
      </c>
      <c r="J2671" s="1">
        <v>-1405.3262999999999</v>
      </c>
      <c r="K2671">
        <v>2011.05</v>
      </c>
      <c r="L2671">
        <v>12.63</v>
      </c>
      <c r="O2671">
        <f t="shared" si="125"/>
        <v>5.3319999999999999</v>
      </c>
      <c r="P2671">
        <v>2666</v>
      </c>
      <c r="Q2671" s="1">
        <v>-1990.9039</v>
      </c>
      <c r="R2671">
        <v>3661.28</v>
      </c>
      <c r="S2671">
        <v>3.21</v>
      </c>
    </row>
    <row r="2672" spans="1:19" x14ac:dyDescent="0.2">
      <c r="A2672">
        <f t="shared" si="123"/>
        <v>5.3340000000000005</v>
      </c>
      <c r="B2672">
        <v>2667</v>
      </c>
      <c r="C2672" s="1">
        <v>-1992.4022</v>
      </c>
      <c r="D2672">
        <v>3677.48</v>
      </c>
      <c r="E2672">
        <v>-6.32</v>
      </c>
      <c r="H2672">
        <f t="shared" si="124"/>
        <v>5.3340000000000005</v>
      </c>
      <c r="I2672">
        <v>2667</v>
      </c>
      <c r="J2672" s="1">
        <v>-1405.3675000000001</v>
      </c>
      <c r="K2672">
        <v>2011.09</v>
      </c>
      <c r="L2672">
        <v>12.33</v>
      </c>
      <c r="O2672">
        <f t="shared" si="125"/>
        <v>5.3340000000000005</v>
      </c>
      <c r="P2672">
        <v>2667</v>
      </c>
      <c r="Q2672" s="1">
        <v>-1990.8961999999999</v>
      </c>
      <c r="R2672">
        <v>3660.79</v>
      </c>
      <c r="S2672">
        <v>3.46</v>
      </c>
    </row>
    <row r="2673" spans="1:19" x14ac:dyDescent="0.2">
      <c r="A2673">
        <f t="shared" si="123"/>
        <v>5.3360000000000003</v>
      </c>
      <c r="B2673">
        <v>2668</v>
      </c>
      <c r="C2673" s="1">
        <v>-1992.3905</v>
      </c>
      <c r="D2673">
        <v>3677.27</v>
      </c>
      <c r="E2673">
        <v>-6.37</v>
      </c>
      <c r="H2673">
        <f t="shared" si="124"/>
        <v>5.3360000000000003</v>
      </c>
      <c r="I2673">
        <v>2668</v>
      </c>
      <c r="J2673" s="1">
        <v>-1405.4122</v>
      </c>
      <c r="K2673">
        <v>2011.16</v>
      </c>
      <c r="L2673">
        <v>11.79</v>
      </c>
      <c r="O2673">
        <f t="shared" si="125"/>
        <v>5.3360000000000003</v>
      </c>
      <c r="P2673">
        <v>2668</v>
      </c>
      <c r="Q2673" s="1">
        <v>-1990.8877</v>
      </c>
      <c r="R2673">
        <v>3660.18</v>
      </c>
      <c r="S2673">
        <v>3.61</v>
      </c>
    </row>
    <row r="2674" spans="1:19" x14ac:dyDescent="0.2">
      <c r="A2674">
        <f t="shared" si="123"/>
        <v>5.3380000000000001</v>
      </c>
      <c r="B2674">
        <v>2669</v>
      </c>
      <c r="C2674" s="1">
        <v>-1992.3576</v>
      </c>
      <c r="D2674">
        <v>3676.83</v>
      </c>
      <c r="E2674">
        <v>-6.15</v>
      </c>
      <c r="H2674">
        <f t="shared" si="124"/>
        <v>5.3380000000000001</v>
      </c>
      <c r="I2674">
        <v>2669</v>
      </c>
      <c r="J2674" s="1">
        <v>-1405.4426000000001</v>
      </c>
      <c r="K2674">
        <v>2011.14</v>
      </c>
      <c r="L2674">
        <v>11.91</v>
      </c>
      <c r="O2674">
        <f t="shared" si="125"/>
        <v>5.3380000000000001</v>
      </c>
      <c r="P2674">
        <v>2669</v>
      </c>
      <c r="Q2674" s="1">
        <v>-1990.8882000000001</v>
      </c>
      <c r="R2674">
        <v>3659.5</v>
      </c>
      <c r="S2674">
        <v>3.79</v>
      </c>
    </row>
    <row r="2675" spans="1:19" x14ac:dyDescent="0.2">
      <c r="A2675">
        <f t="shared" si="123"/>
        <v>5.34</v>
      </c>
      <c r="B2675">
        <v>2670</v>
      </c>
      <c r="C2675" s="1">
        <v>-1992.3242</v>
      </c>
      <c r="D2675">
        <v>3676.41</v>
      </c>
      <c r="E2675">
        <v>-5.88</v>
      </c>
      <c r="H2675">
        <f t="shared" si="124"/>
        <v>5.34</v>
      </c>
      <c r="I2675">
        <v>2670</v>
      </c>
      <c r="J2675" s="1">
        <v>-1405.4837</v>
      </c>
      <c r="K2675">
        <v>2011.25</v>
      </c>
      <c r="L2675">
        <v>11.91</v>
      </c>
      <c r="O2675">
        <f t="shared" si="125"/>
        <v>5.34</v>
      </c>
      <c r="P2675">
        <v>2670</v>
      </c>
      <c r="Q2675" s="1">
        <v>-1990.8865000000001</v>
      </c>
      <c r="R2675">
        <v>3658.81</v>
      </c>
      <c r="S2675">
        <v>4.01</v>
      </c>
    </row>
    <row r="2676" spans="1:19" x14ac:dyDescent="0.2">
      <c r="A2676">
        <f t="shared" si="123"/>
        <v>5.3420000000000005</v>
      </c>
      <c r="B2676">
        <v>2671</v>
      </c>
      <c r="C2676" s="1">
        <v>-1992.2846</v>
      </c>
      <c r="D2676">
        <v>3675.88</v>
      </c>
      <c r="E2676">
        <v>-5.6</v>
      </c>
      <c r="H2676">
        <f t="shared" si="124"/>
        <v>5.3420000000000005</v>
      </c>
      <c r="I2676">
        <v>2671</v>
      </c>
      <c r="J2676" s="1">
        <v>-1405.5114000000001</v>
      </c>
      <c r="K2676">
        <v>2011.49</v>
      </c>
      <c r="L2676">
        <v>11.71</v>
      </c>
      <c r="O2676">
        <f t="shared" si="125"/>
        <v>5.3420000000000005</v>
      </c>
      <c r="P2676">
        <v>2671</v>
      </c>
      <c r="Q2676" s="1">
        <v>-1990.8998999999999</v>
      </c>
      <c r="R2676">
        <v>3657.96</v>
      </c>
      <c r="S2676">
        <v>4.33</v>
      </c>
    </row>
    <row r="2677" spans="1:19" x14ac:dyDescent="0.2">
      <c r="A2677">
        <f t="shared" si="123"/>
        <v>5.3440000000000003</v>
      </c>
      <c r="B2677">
        <v>2672</v>
      </c>
      <c r="C2677" s="1">
        <v>-1992.2447999999999</v>
      </c>
      <c r="D2677">
        <v>3675.87</v>
      </c>
      <c r="E2677">
        <v>-5.33</v>
      </c>
      <c r="H2677">
        <f t="shared" si="124"/>
        <v>5.3440000000000003</v>
      </c>
      <c r="I2677">
        <v>2672</v>
      </c>
      <c r="J2677" s="1">
        <v>-1405.5062</v>
      </c>
      <c r="K2677">
        <v>2011.88</v>
      </c>
      <c r="L2677">
        <v>11.4</v>
      </c>
      <c r="O2677">
        <f t="shared" si="125"/>
        <v>5.3440000000000003</v>
      </c>
      <c r="P2677">
        <v>2672</v>
      </c>
      <c r="Q2677" s="1">
        <v>-1990.8952999999999</v>
      </c>
      <c r="R2677">
        <v>3657.28</v>
      </c>
      <c r="S2677">
        <v>4.67</v>
      </c>
    </row>
    <row r="2678" spans="1:19" x14ac:dyDescent="0.2">
      <c r="A2678">
        <f t="shared" si="123"/>
        <v>5.3460000000000001</v>
      </c>
      <c r="B2678">
        <v>2673</v>
      </c>
      <c r="C2678" s="1">
        <v>-1992.2076999999999</v>
      </c>
      <c r="D2678">
        <v>3675.82</v>
      </c>
      <c r="E2678">
        <v>-5.34</v>
      </c>
      <c r="H2678">
        <f t="shared" si="124"/>
        <v>5.3460000000000001</v>
      </c>
      <c r="I2678">
        <v>2673</v>
      </c>
      <c r="J2678" s="1">
        <v>-1405.5154</v>
      </c>
      <c r="K2678">
        <v>2012.17</v>
      </c>
      <c r="L2678">
        <v>10.91</v>
      </c>
      <c r="O2678">
        <f t="shared" si="125"/>
        <v>5.3460000000000001</v>
      </c>
      <c r="P2678">
        <v>2673</v>
      </c>
      <c r="Q2678" s="1">
        <v>-1990.8931</v>
      </c>
      <c r="R2678">
        <v>3657.22</v>
      </c>
      <c r="S2678">
        <v>5.03</v>
      </c>
    </row>
    <row r="2679" spans="1:19" x14ac:dyDescent="0.2">
      <c r="A2679">
        <f t="shared" si="123"/>
        <v>5.3479999999999999</v>
      </c>
      <c r="B2679">
        <v>2674</v>
      </c>
      <c r="C2679" s="1">
        <v>-1992.1849999999999</v>
      </c>
      <c r="D2679">
        <v>3675.78</v>
      </c>
      <c r="E2679">
        <v>-5.49</v>
      </c>
      <c r="H2679">
        <f t="shared" si="124"/>
        <v>5.3479999999999999</v>
      </c>
      <c r="I2679">
        <v>2674</v>
      </c>
      <c r="J2679" s="1">
        <v>-1405.5156999999999</v>
      </c>
      <c r="K2679">
        <v>2012.57</v>
      </c>
      <c r="L2679">
        <v>9.9700000000000006</v>
      </c>
      <c r="O2679">
        <f t="shared" si="125"/>
        <v>5.3479999999999999</v>
      </c>
      <c r="P2679">
        <v>2674</v>
      </c>
      <c r="Q2679" s="1">
        <v>-1990.8687</v>
      </c>
      <c r="R2679">
        <v>3657.23</v>
      </c>
      <c r="S2679">
        <v>5.03</v>
      </c>
    </row>
    <row r="2680" spans="1:19" x14ac:dyDescent="0.2">
      <c r="A2680">
        <f t="shared" si="123"/>
        <v>5.3500000000000005</v>
      </c>
      <c r="B2680">
        <v>2675</v>
      </c>
      <c r="C2680" s="1">
        <v>-1992.15</v>
      </c>
      <c r="D2680">
        <v>3675.56</v>
      </c>
      <c r="E2680">
        <v>-5.23</v>
      </c>
      <c r="H2680">
        <f t="shared" si="124"/>
        <v>5.3500000000000005</v>
      </c>
      <c r="I2680">
        <v>2675</v>
      </c>
      <c r="J2680" s="1">
        <v>-1405.5115000000001</v>
      </c>
      <c r="K2680">
        <v>2013.01</v>
      </c>
      <c r="L2680">
        <v>9.26</v>
      </c>
      <c r="O2680">
        <f t="shared" si="125"/>
        <v>5.3500000000000005</v>
      </c>
      <c r="P2680">
        <v>2675</v>
      </c>
      <c r="Q2680" s="1">
        <v>-1990.8678</v>
      </c>
      <c r="R2680">
        <v>3657.25</v>
      </c>
      <c r="S2680">
        <v>5.07</v>
      </c>
    </row>
    <row r="2681" spans="1:19" x14ac:dyDescent="0.2">
      <c r="A2681">
        <f t="shared" si="123"/>
        <v>5.3520000000000003</v>
      </c>
      <c r="B2681">
        <v>2676</v>
      </c>
      <c r="C2681" s="1">
        <v>-1992.1329000000001</v>
      </c>
      <c r="D2681">
        <v>3675.26</v>
      </c>
      <c r="E2681">
        <v>-5.07</v>
      </c>
      <c r="H2681">
        <f t="shared" si="124"/>
        <v>5.3520000000000003</v>
      </c>
      <c r="I2681">
        <v>2676</v>
      </c>
      <c r="J2681" s="1">
        <v>-1405.5393999999999</v>
      </c>
      <c r="K2681">
        <v>2013.42</v>
      </c>
      <c r="L2681">
        <v>8.57</v>
      </c>
      <c r="O2681">
        <f t="shared" si="125"/>
        <v>5.3520000000000003</v>
      </c>
      <c r="P2681">
        <v>2676</v>
      </c>
      <c r="Q2681" s="1">
        <v>-1990.8815999999999</v>
      </c>
      <c r="R2681">
        <v>3657.27</v>
      </c>
      <c r="S2681">
        <v>4.87</v>
      </c>
    </row>
    <row r="2682" spans="1:19" x14ac:dyDescent="0.2">
      <c r="A2682">
        <f t="shared" si="123"/>
        <v>5.3540000000000001</v>
      </c>
      <c r="B2682">
        <v>2677</v>
      </c>
      <c r="C2682" s="1">
        <v>-1992.1076</v>
      </c>
      <c r="D2682">
        <v>3675.05</v>
      </c>
      <c r="E2682">
        <v>-4.88</v>
      </c>
      <c r="H2682">
        <f t="shared" si="124"/>
        <v>5.3540000000000001</v>
      </c>
      <c r="I2682">
        <v>2677</v>
      </c>
      <c r="J2682" s="1">
        <v>-1405.5514000000001</v>
      </c>
      <c r="K2682">
        <v>2013.66</v>
      </c>
      <c r="L2682">
        <v>8.34</v>
      </c>
      <c r="O2682">
        <f t="shared" si="125"/>
        <v>5.3540000000000001</v>
      </c>
      <c r="P2682">
        <v>2677</v>
      </c>
      <c r="Q2682" s="1">
        <v>-1990.9011</v>
      </c>
      <c r="R2682">
        <v>3657.46</v>
      </c>
      <c r="S2682">
        <v>4.8499999999999996</v>
      </c>
    </row>
    <row r="2683" spans="1:19" x14ac:dyDescent="0.2">
      <c r="A2683">
        <f t="shared" si="123"/>
        <v>5.3559999999999999</v>
      </c>
      <c r="B2683">
        <v>2678</v>
      </c>
      <c r="C2683" s="1">
        <v>-1992.1005</v>
      </c>
      <c r="D2683">
        <v>3674.95</v>
      </c>
      <c r="E2683">
        <v>-4.7300000000000004</v>
      </c>
      <c r="H2683">
        <f t="shared" si="124"/>
        <v>5.3559999999999999</v>
      </c>
      <c r="I2683">
        <v>2678</v>
      </c>
      <c r="J2683" s="1">
        <v>-1405.5856000000001</v>
      </c>
      <c r="K2683">
        <v>2013.85</v>
      </c>
      <c r="L2683">
        <v>7.93</v>
      </c>
      <c r="O2683">
        <f t="shared" si="125"/>
        <v>5.3559999999999999</v>
      </c>
      <c r="P2683">
        <v>2678</v>
      </c>
      <c r="Q2683" s="1">
        <v>-1990.9297999999999</v>
      </c>
      <c r="R2683">
        <v>3657.47</v>
      </c>
      <c r="S2683">
        <v>4.63</v>
      </c>
    </row>
    <row r="2684" spans="1:19" x14ac:dyDescent="0.2">
      <c r="A2684">
        <f t="shared" si="123"/>
        <v>5.3580000000000005</v>
      </c>
      <c r="B2684">
        <v>2679</v>
      </c>
      <c r="C2684" s="1">
        <v>-1992.0930000000001</v>
      </c>
      <c r="D2684">
        <v>3675</v>
      </c>
      <c r="E2684">
        <v>-4.58</v>
      </c>
      <c r="H2684">
        <f t="shared" si="124"/>
        <v>5.3580000000000005</v>
      </c>
      <c r="I2684">
        <v>2679</v>
      </c>
      <c r="J2684" s="1">
        <v>-1405.6111000000001</v>
      </c>
      <c r="K2684">
        <v>2013.99</v>
      </c>
      <c r="L2684">
        <v>7.99</v>
      </c>
      <c r="O2684">
        <f t="shared" si="125"/>
        <v>5.3580000000000005</v>
      </c>
      <c r="P2684">
        <v>2679</v>
      </c>
      <c r="Q2684" s="1">
        <v>-1990.9715000000001</v>
      </c>
      <c r="R2684">
        <v>3657.56</v>
      </c>
      <c r="S2684">
        <v>4.49</v>
      </c>
    </row>
    <row r="2685" spans="1:19" x14ac:dyDescent="0.2">
      <c r="A2685">
        <f t="shared" si="123"/>
        <v>5.36</v>
      </c>
      <c r="B2685">
        <v>2680</v>
      </c>
      <c r="C2685" s="1">
        <v>-1992.098</v>
      </c>
      <c r="D2685">
        <v>3674.91</v>
      </c>
      <c r="E2685">
        <v>-4.43</v>
      </c>
      <c r="H2685">
        <f t="shared" si="124"/>
        <v>5.36</v>
      </c>
      <c r="I2685">
        <v>2680</v>
      </c>
      <c r="J2685" s="1">
        <v>-1405.6446000000001</v>
      </c>
      <c r="K2685">
        <v>2014.06</v>
      </c>
      <c r="L2685">
        <v>7.63</v>
      </c>
      <c r="O2685">
        <f t="shared" si="125"/>
        <v>5.36</v>
      </c>
      <c r="P2685">
        <v>2680</v>
      </c>
      <c r="Q2685" s="1">
        <v>-1991.0266999999999</v>
      </c>
      <c r="R2685">
        <v>3657.55</v>
      </c>
      <c r="S2685">
        <v>4.38</v>
      </c>
    </row>
    <row r="2686" spans="1:19" x14ac:dyDescent="0.2">
      <c r="A2686">
        <f t="shared" si="123"/>
        <v>5.3620000000000001</v>
      </c>
      <c r="B2686">
        <v>2681</v>
      </c>
      <c r="C2686" s="1">
        <v>-1992.1043999999999</v>
      </c>
      <c r="D2686">
        <v>3674.73</v>
      </c>
      <c r="E2686">
        <v>-4.25</v>
      </c>
      <c r="H2686">
        <f t="shared" si="124"/>
        <v>5.3620000000000001</v>
      </c>
      <c r="I2686">
        <v>2681</v>
      </c>
      <c r="J2686" s="1">
        <v>-1405.7079000000001</v>
      </c>
      <c r="K2686">
        <v>2014.3</v>
      </c>
      <c r="L2686">
        <v>7.27</v>
      </c>
      <c r="O2686">
        <f t="shared" si="125"/>
        <v>5.3620000000000001</v>
      </c>
      <c r="P2686">
        <v>2681</v>
      </c>
      <c r="Q2686" s="1">
        <v>-1991.0932</v>
      </c>
      <c r="R2686">
        <v>3657.68</v>
      </c>
      <c r="S2686">
        <v>4.2699999999999996</v>
      </c>
    </row>
    <row r="2687" spans="1:19" x14ac:dyDescent="0.2">
      <c r="A2687">
        <f t="shared" si="123"/>
        <v>5.3639999999999999</v>
      </c>
      <c r="B2687">
        <v>2682</v>
      </c>
      <c r="C2687" s="1">
        <v>-1992.1016999999999</v>
      </c>
      <c r="D2687">
        <v>3674.6</v>
      </c>
      <c r="E2687">
        <v>-4.17</v>
      </c>
      <c r="H2687">
        <f t="shared" si="124"/>
        <v>5.3639999999999999</v>
      </c>
      <c r="I2687">
        <v>2682</v>
      </c>
      <c r="J2687" s="1">
        <v>-1405.7408</v>
      </c>
      <c r="K2687">
        <v>2014.53</v>
      </c>
      <c r="L2687">
        <v>7.14</v>
      </c>
      <c r="O2687">
        <f t="shared" si="125"/>
        <v>5.3639999999999999</v>
      </c>
      <c r="P2687">
        <v>2682</v>
      </c>
      <c r="Q2687" s="1">
        <v>-1991.1603</v>
      </c>
      <c r="R2687">
        <v>3657.84</v>
      </c>
      <c r="S2687">
        <v>4.09</v>
      </c>
    </row>
    <row r="2688" spans="1:19" x14ac:dyDescent="0.2">
      <c r="A2688">
        <f t="shared" si="123"/>
        <v>5.3660000000000005</v>
      </c>
      <c r="B2688">
        <v>2683</v>
      </c>
      <c r="C2688" s="1">
        <v>-1992.1092000000001</v>
      </c>
      <c r="D2688">
        <v>3674.35</v>
      </c>
      <c r="E2688">
        <v>-4.0999999999999996</v>
      </c>
      <c r="H2688">
        <f t="shared" si="124"/>
        <v>5.3660000000000005</v>
      </c>
      <c r="I2688">
        <v>2683</v>
      </c>
      <c r="J2688" s="1">
        <v>-1405.7627</v>
      </c>
      <c r="K2688">
        <v>2014.87</v>
      </c>
      <c r="L2688">
        <v>6.88</v>
      </c>
      <c r="O2688">
        <f t="shared" si="125"/>
        <v>5.3660000000000005</v>
      </c>
      <c r="P2688">
        <v>2683</v>
      </c>
      <c r="Q2688" s="1">
        <v>-1991.2279000000001</v>
      </c>
      <c r="R2688">
        <v>3658.04</v>
      </c>
      <c r="S2688">
        <v>3.91</v>
      </c>
    </row>
    <row r="2689" spans="1:19" x14ac:dyDescent="0.2">
      <c r="A2689">
        <f t="shared" si="123"/>
        <v>5.3680000000000003</v>
      </c>
      <c r="B2689">
        <v>2684</v>
      </c>
      <c r="C2689" s="1">
        <v>-1992.1032</v>
      </c>
      <c r="D2689">
        <v>3674.01</v>
      </c>
      <c r="E2689">
        <v>-4</v>
      </c>
      <c r="H2689">
        <f t="shared" si="124"/>
        <v>5.3680000000000003</v>
      </c>
      <c r="I2689">
        <v>2684</v>
      </c>
      <c r="J2689" s="1">
        <v>-1405.7756999999999</v>
      </c>
      <c r="K2689">
        <v>2015.2</v>
      </c>
      <c r="L2689">
        <v>6.11</v>
      </c>
      <c r="O2689">
        <f t="shared" si="125"/>
        <v>5.3680000000000003</v>
      </c>
      <c r="P2689">
        <v>2684</v>
      </c>
      <c r="Q2689" s="1">
        <v>-1991.2838999999999</v>
      </c>
      <c r="R2689">
        <v>3658.25</v>
      </c>
      <c r="S2689">
        <v>3.64</v>
      </c>
    </row>
    <row r="2690" spans="1:19" x14ac:dyDescent="0.2">
      <c r="A2690">
        <f t="shared" si="123"/>
        <v>5.37</v>
      </c>
      <c r="B2690">
        <v>2685</v>
      </c>
      <c r="C2690" s="1">
        <v>-1992.0923</v>
      </c>
      <c r="D2690">
        <v>3673.57</v>
      </c>
      <c r="E2690">
        <v>-3.77</v>
      </c>
      <c r="H2690">
        <f t="shared" si="124"/>
        <v>5.37</v>
      </c>
      <c r="I2690">
        <v>2685</v>
      </c>
      <c r="J2690" s="1">
        <v>-1405.7867000000001</v>
      </c>
      <c r="K2690">
        <v>2015.6</v>
      </c>
      <c r="L2690">
        <v>5.24</v>
      </c>
      <c r="O2690">
        <f t="shared" si="125"/>
        <v>5.37</v>
      </c>
      <c r="P2690">
        <v>2685</v>
      </c>
      <c r="Q2690" s="1">
        <v>-1991.3347000000001</v>
      </c>
      <c r="R2690">
        <v>3658.27</v>
      </c>
      <c r="S2690">
        <v>3.62</v>
      </c>
    </row>
    <row r="2691" spans="1:19" x14ac:dyDescent="0.2">
      <c r="A2691">
        <f t="shared" si="123"/>
        <v>5.3719999999999999</v>
      </c>
      <c r="B2691">
        <v>2686</v>
      </c>
      <c r="C2691" s="1">
        <v>-1992.0943</v>
      </c>
      <c r="D2691">
        <v>3673.29</v>
      </c>
      <c r="E2691">
        <v>-3.74</v>
      </c>
      <c r="H2691">
        <f t="shared" si="124"/>
        <v>5.3719999999999999</v>
      </c>
      <c r="I2691">
        <v>2686</v>
      </c>
      <c r="J2691" s="1">
        <v>-1405.7804000000001</v>
      </c>
      <c r="K2691">
        <v>2015.87</v>
      </c>
      <c r="L2691">
        <v>5</v>
      </c>
      <c r="O2691">
        <f t="shared" si="125"/>
        <v>5.3719999999999999</v>
      </c>
      <c r="P2691">
        <v>2686</v>
      </c>
      <c r="Q2691" s="1">
        <v>-1991.3957</v>
      </c>
      <c r="R2691">
        <v>3658.07</v>
      </c>
      <c r="S2691">
        <v>3.58</v>
      </c>
    </row>
    <row r="2692" spans="1:19" x14ac:dyDescent="0.2">
      <c r="A2692">
        <f t="shared" si="123"/>
        <v>5.3740000000000006</v>
      </c>
      <c r="B2692">
        <v>2687</v>
      </c>
      <c r="C2692" s="1">
        <v>-1992.1022</v>
      </c>
      <c r="D2692">
        <v>3672.82</v>
      </c>
      <c r="E2692">
        <v>-3.71</v>
      </c>
      <c r="H2692">
        <f t="shared" si="124"/>
        <v>5.3740000000000006</v>
      </c>
      <c r="I2692">
        <v>2687</v>
      </c>
      <c r="J2692" s="1">
        <v>-1405.7438999999999</v>
      </c>
      <c r="K2692">
        <v>2016.27</v>
      </c>
      <c r="L2692">
        <v>4.53</v>
      </c>
      <c r="O2692">
        <f t="shared" si="125"/>
        <v>5.3740000000000006</v>
      </c>
      <c r="P2692">
        <v>2687</v>
      </c>
      <c r="Q2692" s="1">
        <v>-1991.4405999999999</v>
      </c>
      <c r="R2692">
        <v>3658.12</v>
      </c>
      <c r="S2692">
        <v>3.52</v>
      </c>
    </row>
    <row r="2693" spans="1:19" x14ac:dyDescent="0.2">
      <c r="A2693">
        <f t="shared" si="123"/>
        <v>5.3760000000000003</v>
      </c>
      <c r="B2693">
        <v>2688</v>
      </c>
      <c r="C2693" s="1">
        <v>-1992.0975000000001</v>
      </c>
      <c r="D2693">
        <v>3672.16</v>
      </c>
      <c r="E2693">
        <v>-3.56</v>
      </c>
      <c r="H2693">
        <f t="shared" si="124"/>
        <v>5.3760000000000003</v>
      </c>
      <c r="I2693">
        <v>2688</v>
      </c>
      <c r="J2693" s="1">
        <v>-1405.7040999999999</v>
      </c>
      <c r="K2693">
        <v>2016.82</v>
      </c>
      <c r="L2693">
        <v>4.09</v>
      </c>
      <c r="O2693">
        <f t="shared" si="125"/>
        <v>5.3760000000000003</v>
      </c>
      <c r="P2693">
        <v>2688</v>
      </c>
      <c r="Q2693" s="1">
        <v>-1991.4736</v>
      </c>
      <c r="R2693">
        <v>3658.09</v>
      </c>
      <c r="S2693">
        <v>3.34</v>
      </c>
    </row>
    <row r="2694" spans="1:19" x14ac:dyDescent="0.2">
      <c r="A2694">
        <f t="shared" si="123"/>
        <v>5.3780000000000001</v>
      </c>
      <c r="B2694">
        <v>2689</v>
      </c>
      <c r="C2694" s="1">
        <v>-1992.0882999999999</v>
      </c>
      <c r="D2694">
        <v>3671.5</v>
      </c>
      <c r="E2694">
        <v>-3.35</v>
      </c>
      <c r="H2694">
        <f t="shared" si="124"/>
        <v>5.3780000000000001</v>
      </c>
      <c r="I2694">
        <v>2689</v>
      </c>
      <c r="J2694" s="1">
        <v>-1405.6387999999999</v>
      </c>
      <c r="K2694">
        <v>2017.36</v>
      </c>
      <c r="L2694">
        <v>3.53</v>
      </c>
      <c r="O2694">
        <f t="shared" si="125"/>
        <v>5.3780000000000001</v>
      </c>
      <c r="P2694">
        <v>2689</v>
      </c>
      <c r="Q2694" s="1">
        <v>-1991.5075999999999</v>
      </c>
      <c r="R2694">
        <v>3658.23</v>
      </c>
      <c r="S2694">
        <v>3.37</v>
      </c>
    </row>
    <row r="2695" spans="1:19" x14ac:dyDescent="0.2">
      <c r="A2695">
        <f t="shared" ref="A2695:A2758" si="126">B2695*0.002</f>
        <v>5.38</v>
      </c>
      <c r="B2695">
        <v>2690</v>
      </c>
      <c r="C2695" s="1">
        <v>-1992.0753999999999</v>
      </c>
      <c r="D2695">
        <v>3670.87</v>
      </c>
      <c r="E2695">
        <v>-3.05</v>
      </c>
      <c r="H2695">
        <f t="shared" ref="H2695:H2758" si="127">I2695*0.002</f>
        <v>5.38</v>
      </c>
      <c r="I2695">
        <v>2690</v>
      </c>
      <c r="J2695" s="1">
        <v>-1405.5844</v>
      </c>
      <c r="K2695">
        <v>2018.11</v>
      </c>
      <c r="L2695">
        <v>2.65</v>
      </c>
      <c r="O2695">
        <f t="shared" ref="O2695:O2758" si="128">P2695*0.002</f>
        <v>5.38</v>
      </c>
      <c r="P2695">
        <v>2690</v>
      </c>
      <c r="Q2695" s="1">
        <v>-1991.5443</v>
      </c>
      <c r="R2695">
        <v>3658.23</v>
      </c>
      <c r="S2695">
        <v>3.27</v>
      </c>
    </row>
    <row r="2696" spans="1:19" x14ac:dyDescent="0.2">
      <c r="A2696">
        <f t="shared" si="126"/>
        <v>5.3819999999999997</v>
      </c>
      <c r="B2696">
        <v>2691</v>
      </c>
      <c r="C2696" s="1">
        <v>-1992.0676000000001</v>
      </c>
      <c r="D2696">
        <v>3670.09</v>
      </c>
      <c r="E2696">
        <v>-3.04</v>
      </c>
      <c r="H2696">
        <f t="shared" si="127"/>
        <v>5.3819999999999997</v>
      </c>
      <c r="I2696">
        <v>2691</v>
      </c>
      <c r="J2696" s="1">
        <v>-1405.549</v>
      </c>
      <c r="K2696">
        <v>2018.68</v>
      </c>
      <c r="L2696">
        <v>1.85</v>
      </c>
      <c r="O2696">
        <f t="shared" si="128"/>
        <v>5.3819999999999997</v>
      </c>
      <c r="P2696">
        <v>2691</v>
      </c>
      <c r="Q2696" s="1">
        <v>-1991.5748000000001</v>
      </c>
      <c r="R2696">
        <v>3658.21</v>
      </c>
      <c r="S2696">
        <v>3.25</v>
      </c>
    </row>
    <row r="2697" spans="1:19" x14ac:dyDescent="0.2">
      <c r="A2697">
        <f t="shared" si="126"/>
        <v>5.3840000000000003</v>
      </c>
      <c r="B2697">
        <v>2692</v>
      </c>
      <c r="C2697" s="1">
        <v>-1992.0545999999999</v>
      </c>
      <c r="D2697">
        <v>3669.27</v>
      </c>
      <c r="E2697">
        <v>-2.97</v>
      </c>
      <c r="H2697">
        <f t="shared" si="127"/>
        <v>5.3840000000000003</v>
      </c>
      <c r="I2697">
        <v>2692</v>
      </c>
      <c r="J2697" s="1">
        <v>-1405.5177000000001</v>
      </c>
      <c r="K2697">
        <v>2019.14</v>
      </c>
      <c r="L2697">
        <v>1.39</v>
      </c>
      <c r="O2697">
        <f t="shared" si="128"/>
        <v>5.3840000000000003</v>
      </c>
      <c r="P2697">
        <v>2692</v>
      </c>
      <c r="Q2697" s="1">
        <v>-1991.6090999999999</v>
      </c>
      <c r="R2697">
        <v>3658.07</v>
      </c>
      <c r="S2697">
        <v>3.31</v>
      </c>
    </row>
    <row r="2698" spans="1:19" x14ac:dyDescent="0.2">
      <c r="A2698">
        <f t="shared" si="126"/>
        <v>5.3860000000000001</v>
      </c>
      <c r="B2698">
        <v>2693</v>
      </c>
      <c r="C2698" s="1">
        <v>-1992.0522000000001</v>
      </c>
      <c r="D2698">
        <v>3668.6</v>
      </c>
      <c r="E2698">
        <v>-2.71</v>
      </c>
      <c r="H2698">
        <f t="shared" si="127"/>
        <v>5.3860000000000001</v>
      </c>
      <c r="I2698">
        <v>2693</v>
      </c>
      <c r="J2698" s="1">
        <v>-1405.5011</v>
      </c>
      <c r="K2698">
        <v>2019.61</v>
      </c>
      <c r="L2698">
        <v>0.53</v>
      </c>
      <c r="O2698">
        <f t="shared" si="128"/>
        <v>5.3860000000000001</v>
      </c>
      <c r="P2698">
        <v>2693</v>
      </c>
      <c r="Q2698" s="1">
        <v>-1991.6327000000001</v>
      </c>
      <c r="R2698">
        <v>3657.92</v>
      </c>
      <c r="S2698">
        <v>3.27</v>
      </c>
    </row>
    <row r="2699" spans="1:19" x14ac:dyDescent="0.2">
      <c r="A2699">
        <f t="shared" si="126"/>
        <v>5.3879999999999999</v>
      </c>
      <c r="B2699">
        <v>2694</v>
      </c>
      <c r="C2699" s="1">
        <v>-1992.0524</v>
      </c>
      <c r="D2699">
        <v>3668.13</v>
      </c>
      <c r="E2699">
        <v>-2.38</v>
      </c>
      <c r="H2699">
        <f t="shared" si="127"/>
        <v>5.3879999999999999</v>
      </c>
      <c r="I2699">
        <v>2694</v>
      </c>
      <c r="J2699" s="1">
        <v>-1405.4842000000001</v>
      </c>
      <c r="K2699">
        <v>2020.2</v>
      </c>
      <c r="L2699">
        <v>0.01</v>
      </c>
      <c r="O2699">
        <f t="shared" si="128"/>
        <v>5.3879999999999999</v>
      </c>
      <c r="P2699">
        <v>2694</v>
      </c>
      <c r="Q2699" s="1">
        <v>-1991.6576</v>
      </c>
      <c r="R2699">
        <v>3657.79</v>
      </c>
      <c r="S2699">
        <v>3.17</v>
      </c>
    </row>
    <row r="2700" spans="1:19" x14ac:dyDescent="0.2">
      <c r="A2700">
        <f t="shared" si="126"/>
        <v>5.39</v>
      </c>
      <c r="B2700">
        <v>2695</v>
      </c>
      <c r="C2700" s="1">
        <v>-1992.0482</v>
      </c>
      <c r="D2700">
        <v>3667.53</v>
      </c>
      <c r="E2700">
        <v>-2.36</v>
      </c>
      <c r="H2700">
        <f t="shared" si="127"/>
        <v>5.39</v>
      </c>
      <c r="I2700">
        <v>2695</v>
      </c>
      <c r="J2700" s="1">
        <v>-1405.4365</v>
      </c>
      <c r="K2700">
        <v>2020.68</v>
      </c>
      <c r="L2700">
        <v>-0.63</v>
      </c>
      <c r="O2700">
        <f t="shared" si="128"/>
        <v>5.39</v>
      </c>
      <c r="P2700">
        <v>2695</v>
      </c>
      <c r="Q2700" s="1">
        <v>-1991.6713999999999</v>
      </c>
      <c r="R2700">
        <v>3657.93</v>
      </c>
      <c r="S2700">
        <v>3.01</v>
      </c>
    </row>
    <row r="2701" spans="1:19" x14ac:dyDescent="0.2">
      <c r="A2701">
        <f t="shared" si="126"/>
        <v>5.3920000000000003</v>
      </c>
      <c r="B2701">
        <v>2696</v>
      </c>
      <c r="C2701" s="1">
        <v>-1992.0361</v>
      </c>
      <c r="D2701">
        <v>3666.83</v>
      </c>
      <c r="E2701">
        <v>-2.0299999999999998</v>
      </c>
      <c r="H2701">
        <f t="shared" si="127"/>
        <v>5.3920000000000003</v>
      </c>
      <c r="I2701">
        <v>2696</v>
      </c>
      <c r="J2701" s="1">
        <v>-1405.4048</v>
      </c>
      <c r="K2701">
        <v>2021.15</v>
      </c>
      <c r="L2701">
        <v>-0.88</v>
      </c>
      <c r="O2701">
        <f t="shared" si="128"/>
        <v>5.3920000000000003</v>
      </c>
      <c r="P2701">
        <v>2696</v>
      </c>
      <c r="Q2701" s="1">
        <v>-1991.6909000000001</v>
      </c>
      <c r="R2701">
        <v>3657.92</v>
      </c>
      <c r="S2701">
        <v>2.95</v>
      </c>
    </row>
    <row r="2702" spans="1:19" x14ac:dyDescent="0.2">
      <c r="A2702">
        <f t="shared" si="126"/>
        <v>5.3940000000000001</v>
      </c>
      <c r="B2702">
        <v>2697</v>
      </c>
      <c r="C2702" s="1">
        <v>-1992.0209</v>
      </c>
      <c r="D2702">
        <v>3666.34</v>
      </c>
      <c r="E2702">
        <v>-1.76</v>
      </c>
      <c r="H2702">
        <f t="shared" si="127"/>
        <v>5.3940000000000001</v>
      </c>
      <c r="I2702">
        <v>2697</v>
      </c>
      <c r="J2702" s="1">
        <v>-1405.3975</v>
      </c>
      <c r="K2702">
        <v>2021.78</v>
      </c>
      <c r="L2702">
        <v>-2.0099999999999998</v>
      </c>
      <c r="O2702">
        <f t="shared" si="128"/>
        <v>5.3940000000000001</v>
      </c>
      <c r="P2702">
        <v>2697</v>
      </c>
      <c r="Q2702" s="1">
        <v>-1991.7075</v>
      </c>
      <c r="R2702">
        <v>3658.18</v>
      </c>
      <c r="S2702">
        <v>2.87</v>
      </c>
    </row>
    <row r="2703" spans="1:19" x14ac:dyDescent="0.2">
      <c r="A2703">
        <f t="shared" si="126"/>
        <v>5.3959999999999999</v>
      </c>
      <c r="B2703">
        <v>2698</v>
      </c>
      <c r="C2703" s="1">
        <v>-1992.0087000000001</v>
      </c>
      <c r="D2703">
        <v>3665.78</v>
      </c>
      <c r="E2703">
        <v>-1.46</v>
      </c>
      <c r="H2703">
        <f t="shared" si="127"/>
        <v>5.3959999999999999</v>
      </c>
      <c r="I2703">
        <v>2698</v>
      </c>
      <c r="J2703" s="1">
        <v>-1405.3847000000001</v>
      </c>
      <c r="K2703">
        <v>2022.3</v>
      </c>
      <c r="L2703">
        <v>-2.69</v>
      </c>
      <c r="O2703">
        <f t="shared" si="128"/>
        <v>5.3959999999999999</v>
      </c>
      <c r="P2703">
        <v>2698</v>
      </c>
      <c r="Q2703" s="1">
        <v>-1991.7258999999999</v>
      </c>
      <c r="R2703">
        <v>3658.31</v>
      </c>
      <c r="S2703">
        <v>2.76</v>
      </c>
    </row>
    <row r="2704" spans="1:19" x14ac:dyDescent="0.2">
      <c r="A2704">
        <f t="shared" si="126"/>
        <v>5.3979999999999997</v>
      </c>
      <c r="B2704">
        <v>2699</v>
      </c>
      <c r="C2704" s="1">
        <v>-1992.0042000000001</v>
      </c>
      <c r="D2704">
        <v>3665.28</v>
      </c>
      <c r="E2704">
        <v>-1.27</v>
      </c>
      <c r="H2704">
        <f t="shared" si="127"/>
        <v>5.3979999999999997</v>
      </c>
      <c r="I2704">
        <v>2699</v>
      </c>
      <c r="J2704" s="1">
        <v>-1405.3698999999999</v>
      </c>
      <c r="K2704">
        <v>2022.91</v>
      </c>
      <c r="L2704">
        <v>-3.59</v>
      </c>
      <c r="O2704">
        <f t="shared" si="128"/>
        <v>5.3979999999999997</v>
      </c>
      <c r="P2704">
        <v>2699</v>
      </c>
      <c r="Q2704" s="1">
        <v>-1991.7442000000001</v>
      </c>
      <c r="R2704">
        <v>3658.57</v>
      </c>
      <c r="S2704">
        <v>2.64</v>
      </c>
    </row>
    <row r="2705" spans="1:19" x14ac:dyDescent="0.2">
      <c r="A2705">
        <f t="shared" si="126"/>
        <v>5.4</v>
      </c>
      <c r="B2705">
        <v>2700</v>
      </c>
      <c r="C2705" s="1">
        <v>-1992.0033000000001</v>
      </c>
      <c r="D2705">
        <v>3664.62</v>
      </c>
      <c r="E2705">
        <v>-1.03</v>
      </c>
      <c r="H2705">
        <f t="shared" si="127"/>
        <v>5.4</v>
      </c>
      <c r="I2705">
        <v>2700</v>
      </c>
      <c r="J2705" s="1">
        <v>-1405.3607</v>
      </c>
      <c r="K2705">
        <v>2023.38</v>
      </c>
      <c r="L2705">
        <v>-4.32</v>
      </c>
      <c r="O2705">
        <f t="shared" si="128"/>
        <v>5.4</v>
      </c>
      <c r="P2705">
        <v>2700</v>
      </c>
      <c r="Q2705" s="1">
        <v>-1991.7873</v>
      </c>
      <c r="R2705">
        <v>3659.09</v>
      </c>
      <c r="S2705">
        <v>2.41</v>
      </c>
    </row>
    <row r="2706" spans="1:19" x14ac:dyDescent="0.2">
      <c r="A2706">
        <f t="shared" si="126"/>
        <v>5.4020000000000001</v>
      </c>
      <c r="B2706">
        <v>2701</v>
      </c>
      <c r="C2706" s="1">
        <v>-1992.0242000000001</v>
      </c>
      <c r="D2706">
        <v>3663.94</v>
      </c>
      <c r="E2706">
        <v>-0.84</v>
      </c>
      <c r="H2706">
        <f t="shared" si="127"/>
        <v>5.4020000000000001</v>
      </c>
      <c r="I2706">
        <v>2701</v>
      </c>
      <c r="J2706" s="1">
        <v>-1405.3453</v>
      </c>
      <c r="K2706">
        <v>2023.69</v>
      </c>
      <c r="L2706">
        <v>-4.6500000000000004</v>
      </c>
      <c r="O2706">
        <f t="shared" si="128"/>
        <v>5.4020000000000001</v>
      </c>
      <c r="P2706">
        <v>2701</v>
      </c>
      <c r="Q2706" s="1">
        <v>-1991.8285000000001</v>
      </c>
      <c r="R2706">
        <v>3659.6</v>
      </c>
      <c r="S2706">
        <v>2.2000000000000002</v>
      </c>
    </row>
    <row r="2707" spans="1:19" x14ac:dyDescent="0.2">
      <c r="A2707">
        <f t="shared" si="126"/>
        <v>5.4039999999999999</v>
      </c>
      <c r="B2707">
        <v>2702</v>
      </c>
      <c r="C2707" s="1">
        <v>-1992.0328</v>
      </c>
      <c r="D2707">
        <v>3663.38</v>
      </c>
      <c r="E2707">
        <v>-0.31</v>
      </c>
      <c r="H2707">
        <f t="shared" si="127"/>
        <v>5.4039999999999999</v>
      </c>
      <c r="I2707">
        <v>2702</v>
      </c>
      <c r="J2707" s="1">
        <v>-1405.3409999999999</v>
      </c>
      <c r="K2707">
        <v>2023.94</v>
      </c>
      <c r="L2707">
        <v>-4.95</v>
      </c>
      <c r="O2707">
        <f t="shared" si="128"/>
        <v>5.4039999999999999</v>
      </c>
      <c r="P2707">
        <v>2702</v>
      </c>
      <c r="Q2707" s="1">
        <v>-1991.8688</v>
      </c>
      <c r="R2707">
        <v>3660.13</v>
      </c>
      <c r="S2707">
        <v>1.83</v>
      </c>
    </row>
    <row r="2708" spans="1:19" x14ac:dyDescent="0.2">
      <c r="A2708">
        <f t="shared" si="126"/>
        <v>5.4059999999999997</v>
      </c>
      <c r="B2708">
        <v>2703</v>
      </c>
      <c r="C2708" s="1">
        <v>-1992.0512000000001</v>
      </c>
      <c r="D2708">
        <v>3662.77</v>
      </c>
      <c r="E2708">
        <v>-0.14000000000000001</v>
      </c>
      <c r="H2708">
        <f t="shared" si="127"/>
        <v>5.4059999999999997</v>
      </c>
      <c r="I2708">
        <v>2703</v>
      </c>
      <c r="J2708" s="1">
        <v>-1405.3652</v>
      </c>
      <c r="K2708">
        <v>2023.96</v>
      </c>
      <c r="L2708">
        <v>-4.76</v>
      </c>
      <c r="O2708">
        <f t="shared" si="128"/>
        <v>5.4059999999999997</v>
      </c>
      <c r="P2708">
        <v>2703</v>
      </c>
      <c r="Q2708" s="1">
        <v>-1991.9128000000001</v>
      </c>
      <c r="R2708">
        <v>3660.83</v>
      </c>
      <c r="S2708">
        <v>1.65</v>
      </c>
    </row>
    <row r="2709" spans="1:19" x14ac:dyDescent="0.2">
      <c r="A2709">
        <f t="shared" si="126"/>
        <v>5.4080000000000004</v>
      </c>
      <c r="B2709">
        <v>2704</v>
      </c>
      <c r="C2709" s="1">
        <v>-1992.0730000000001</v>
      </c>
      <c r="D2709">
        <v>3662.22</v>
      </c>
      <c r="E2709">
        <v>0.04</v>
      </c>
      <c r="H2709">
        <f t="shared" si="127"/>
        <v>5.4080000000000004</v>
      </c>
      <c r="I2709">
        <v>2704</v>
      </c>
      <c r="J2709" s="1">
        <v>-1405.4142999999999</v>
      </c>
      <c r="K2709">
        <v>2023.9</v>
      </c>
      <c r="L2709">
        <v>-4.5599999999999996</v>
      </c>
      <c r="O2709">
        <f t="shared" si="128"/>
        <v>5.4080000000000004</v>
      </c>
      <c r="P2709">
        <v>2704</v>
      </c>
      <c r="Q2709" s="1">
        <v>-1991.9554000000001</v>
      </c>
      <c r="R2709">
        <v>3661.51</v>
      </c>
      <c r="S2709">
        <v>1.01</v>
      </c>
    </row>
    <row r="2710" spans="1:19" x14ac:dyDescent="0.2">
      <c r="A2710">
        <f t="shared" si="126"/>
        <v>5.41</v>
      </c>
      <c r="B2710">
        <v>2705</v>
      </c>
      <c r="C2710" s="1">
        <v>-1992.0977</v>
      </c>
      <c r="D2710">
        <v>3661.58</v>
      </c>
      <c r="E2710">
        <v>0.22</v>
      </c>
      <c r="H2710">
        <f t="shared" si="127"/>
        <v>5.41</v>
      </c>
      <c r="I2710">
        <v>2705</v>
      </c>
      <c r="J2710" s="1">
        <v>-1405.4486999999999</v>
      </c>
      <c r="K2710">
        <v>2023.78</v>
      </c>
      <c r="L2710">
        <v>-4.87</v>
      </c>
      <c r="O2710">
        <f t="shared" si="128"/>
        <v>5.41</v>
      </c>
      <c r="P2710">
        <v>2705</v>
      </c>
      <c r="Q2710" s="1">
        <v>-1991.9999</v>
      </c>
      <c r="R2710">
        <v>3661.67</v>
      </c>
      <c r="S2710">
        <v>0.66</v>
      </c>
    </row>
    <row r="2711" spans="1:19" x14ac:dyDescent="0.2">
      <c r="A2711">
        <f t="shared" si="126"/>
        <v>5.4119999999999999</v>
      </c>
      <c r="B2711">
        <v>2706</v>
      </c>
      <c r="C2711" s="1">
        <v>-1992.1337000000001</v>
      </c>
      <c r="D2711">
        <v>3661.29</v>
      </c>
      <c r="E2711">
        <v>0.48</v>
      </c>
      <c r="H2711">
        <f t="shared" si="127"/>
        <v>5.4119999999999999</v>
      </c>
      <c r="I2711">
        <v>2706</v>
      </c>
      <c r="J2711" s="1">
        <v>-1405.501</v>
      </c>
      <c r="K2711">
        <v>2023.52</v>
      </c>
      <c r="L2711">
        <v>-4.6399999999999997</v>
      </c>
      <c r="O2711">
        <f t="shared" si="128"/>
        <v>5.4119999999999999</v>
      </c>
      <c r="P2711">
        <v>2706</v>
      </c>
      <c r="Q2711" s="1">
        <v>-1992.0308</v>
      </c>
      <c r="R2711">
        <v>3661.63</v>
      </c>
      <c r="S2711">
        <v>0.56999999999999995</v>
      </c>
    </row>
    <row r="2712" spans="1:19" x14ac:dyDescent="0.2">
      <c r="A2712">
        <f t="shared" si="126"/>
        <v>5.4139999999999997</v>
      </c>
      <c r="B2712">
        <v>2707</v>
      </c>
      <c r="C2712" s="1">
        <v>-1992.1675</v>
      </c>
      <c r="D2712">
        <v>3660.92</v>
      </c>
      <c r="E2712">
        <v>0.63</v>
      </c>
      <c r="H2712">
        <f t="shared" si="127"/>
        <v>5.4139999999999997</v>
      </c>
      <c r="I2712">
        <v>2707</v>
      </c>
      <c r="J2712" s="1">
        <v>-1405.5418999999999</v>
      </c>
      <c r="K2712">
        <v>2023.2</v>
      </c>
      <c r="L2712">
        <v>-4.08</v>
      </c>
      <c r="O2712">
        <f t="shared" si="128"/>
        <v>5.4139999999999997</v>
      </c>
      <c r="P2712">
        <v>2707</v>
      </c>
      <c r="Q2712" s="1">
        <v>-1992.0559000000001</v>
      </c>
      <c r="R2712">
        <v>3661.76</v>
      </c>
      <c r="S2712">
        <v>0.72</v>
      </c>
    </row>
    <row r="2713" spans="1:19" x14ac:dyDescent="0.2">
      <c r="A2713">
        <f t="shared" si="126"/>
        <v>5.4160000000000004</v>
      </c>
      <c r="B2713">
        <v>2708</v>
      </c>
      <c r="C2713" s="1">
        <v>-1992.2111</v>
      </c>
      <c r="D2713">
        <v>3660.45</v>
      </c>
      <c r="E2713">
        <v>0.77</v>
      </c>
      <c r="H2713">
        <f t="shared" si="127"/>
        <v>5.4160000000000004</v>
      </c>
      <c r="I2713">
        <v>2708</v>
      </c>
      <c r="J2713" s="1">
        <v>-1405.5853</v>
      </c>
      <c r="K2713">
        <v>2022.9</v>
      </c>
      <c r="L2713">
        <v>-4.07</v>
      </c>
      <c r="O2713">
        <f t="shared" si="128"/>
        <v>5.4160000000000004</v>
      </c>
      <c r="P2713">
        <v>2708</v>
      </c>
      <c r="Q2713" s="1">
        <v>-1992.0735</v>
      </c>
      <c r="R2713">
        <v>3661.95</v>
      </c>
      <c r="S2713">
        <v>0.55000000000000004</v>
      </c>
    </row>
    <row r="2714" spans="1:19" x14ac:dyDescent="0.2">
      <c r="A2714">
        <f t="shared" si="126"/>
        <v>5.4180000000000001</v>
      </c>
      <c r="B2714">
        <v>2709</v>
      </c>
      <c r="C2714" s="1">
        <v>-1992.2550000000001</v>
      </c>
      <c r="D2714">
        <v>3660.25</v>
      </c>
      <c r="E2714">
        <v>0.99</v>
      </c>
      <c r="H2714">
        <f t="shared" si="127"/>
        <v>5.4180000000000001</v>
      </c>
      <c r="I2714">
        <v>2709</v>
      </c>
      <c r="J2714" s="1">
        <v>-1405.6342999999999</v>
      </c>
      <c r="K2714">
        <v>2022.59</v>
      </c>
      <c r="L2714">
        <v>-4.0199999999999996</v>
      </c>
      <c r="O2714">
        <f t="shared" si="128"/>
        <v>5.4180000000000001</v>
      </c>
      <c r="P2714">
        <v>2709</v>
      </c>
      <c r="Q2714" s="1">
        <v>-1992.0944999999999</v>
      </c>
      <c r="R2714">
        <v>3662.22</v>
      </c>
      <c r="S2714">
        <v>0.45</v>
      </c>
    </row>
    <row r="2715" spans="1:19" x14ac:dyDescent="0.2">
      <c r="A2715">
        <f t="shared" si="126"/>
        <v>5.42</v>
      </c>
      <c r="B2715">
        <v>2710</v>
      </c>
      <c r="C2715" s="1">
        <v>-1992.2995000000001</v>
      </c>
      <c r="D2715">
        <v>3660.01</v>
      </c>
      <c r="E2715">
        <v>1.18</v>
      </c>
      <c r="H2715">
        <f t="shared" si="127"/>
        <v>5.42</v>
      </c>
      <c r="I2715">
        <v>2710</v>
      </c>
      <c r="J2715" s="1">
        <v>-1405.7073</v>
      </c>
      <c r="K2715">
        <v>2022.39</v>
      </c>
      <c r="L2715">
        <v>-3.29</v>
      </c>
      <c r="O2715">
        <f t="shared" si="128"/>
        <v>5.42</v>
      </c>
      <c r="P2715">
        <v>2710</v>
      </c>
      <c r="Q2715" s="1">
        <v>-1992.106</v>
      </c>
      <c r="R2715">
        <v>3662.66</v>
      </c>
      <c r="S2715">
        <v>0.4</v>
      </c>
    </row>
    <row r="2716" spans="1:19" x14ac:dyDescent="0.2">
      <c r="A2716">
        <f t="shared" si="126"/>
        <v>5.4219999999999997</v>
      </c>
      <c r="B2716">
        <v>2711</v>
      </c>
      <c r="C2716" s="1">
        <v>-1992.3271</v>
      </c>
      <c r="D2716">
        <v>3659.68</v>
      </c>
      <c r="E2716">
        <v>1.34</v>
      </c>
      <c r="H2716">
        <f t="shared" si="127"/>
        <v>5.4219999999999997</v>
      </c>
      <c r="I2716">
        <v>2711</v>
      </c>
      <c r="J2716" s="1">
        <v>-1405.7598</v>
      </c>
      <c r="K2716">
        <v>2022.28</v>
      </c>
      <c r="L2716">
        <v>-3.53</v>
      </c>
      <c r="O2716">
        <f t="shared" si="128"/>
        <v>5.4219999999999997</v>
      </c>
      <c r="P2716">
        <v>2711</v>
      </c>
      <c r="Q2716" s="1">
        <v>-1992.1341</v>
      </c>
      <c r="R2716">
        <v>3663.26</v>
      </c>
      <c r="S2716">
        <v>7.0000000000000007E-2</v>
      </c>
    </row>
    <row r="2717" spans="1:19" x14ac:dyDescent="0.2">
      <c r="A2717">
        <f t="shared" si="126"/>
        <v>5.4240000000000004</v>
      </c>
      <c r="B2717">
        <v>2712</v>
      </c>
      <c r="C2717" s="1">
        <v>-1992.3526999999999</v>
      </c>
      <c r="D2717">
        <v>3659.57</v>
      </c>
      <c r="E2717">
        <v>1.47</v>
      </c>
      <c r="H2717">
        <f t="shared" si="127"/>
        <v>5.4240000000000004</v>
      </c>
      <c r="I2717">
        <v>2712</v>
      </c>
      <c r="J2717" s="1">
        <v>-1405.806</v>
      </c>
      <c r="K2717">
        <v>2022.13</v>
      </c>
      <c r="L2717">
        <v>-3.18</v>
      </c>
      <c r="O2717">
        <f t="shared" si="128"/>
        <v>5.4240000000000004</v>
      </c>
      <c r="P2717">
        <v>2712</v>
      </c>
      <c r="Q2717" s="1">
        <v>-1992.164</v>
      </c>
      <c r="R2717">
        <v>3663.79</v>
      </c>
      <c r="S2717">
        <v>-0.13</v>
      </c>
    </row>
    <row r="2718" spans="1:19" x14ac:dyDescent="0.2">
      <c r="A2718">
        <f t="shared" si="126"/>
        <v>5.4260000000000002</v>
      </c>
      <c r="B2718">
        <v>2713</v>
      </c>
      <c r="C2718" s="1">
        <v>-1992.3898999999999</v>
      </c>
      <c r="D2718">
        <v>3659.59</v>
      </c>
      <c r="E2718">
        <v>1.4</v>
      </c>
      <c r="H2718">
        <f t="shared" si="127"/>
        <v>5.4260000000000002</v>
      </c>
      <c r="I2718">
        <v>2713</v>
      </c>
      <c r="J2718" s="1">
        <v>-1405.8135</v>
      </c>
      <c r="K2718">
        <v>2021.88</v>
      </c>
      <c r="L2718">
        <v>-3</v>
      </c>
      <c r="O2718">
        <f t="shared" si="128"/>
        <v>5.4260000000000002</v>
      </c>
      <c r="P2718">
        <v>2713</v>
      </c>
      <c r="Q2718" s="1">
        <v>-1992.1856</v>
      </c>
      <c r="R2718">
        <v>3664.28</v>
      </c>
      <c r="S2718">
        <v>-0.4</v>
      </c>
    </row>
    <row r="2719" spans="1:19" x14ac:dyDescent="0.2">
      <c r="A2719">
        <f t="shared" si="126"/>
        <v>5.4279999999999999</v>
      </c>
      <c r="B2719">
        <v>2714</v>
      </c>
      <c r="C2719" s="1">
        <v>-1992.4069999999999</v>
      </c>
      <c r="D2719">
        <v>3659.61</v>
      </c>
      <c r="E2719">
        <v>1.29</v>
      </c>
      <c r="H2719">
        <f t="shared" si="127"/>
        <v>5.4279999999999999</v>
      </c>
      <c r="I2719">
        <v>2714</v>
      </c>
      <c r="J2719" s="1">
        <v>-1405.8024</v>
      </c>
      <c r="K2719">
        <v>2021.64</v>
      </c>
      <c r="L2719">
        <v>-2.58</v>
      </c>
      <c r="O2719">
        <f t="shared" si="128"/>
        <v>5.4279999999999999</v>
      </c>
      <c r="P2719">
        <v>2714</v>
      </c>
      <c r="Q2719" s="1">
        <v>-1992.202</v>
      </c>
      <c r="R2719">
        <v>3664.36</v>
      </c>
      <c r="S2719">
        <v>-0.59</v>
      </c>
    </row>
    <row r="2720" spans="1:19" x14ac:dyDescent="0.2">
      <c r="A2720">
        <f t="shared" si="126"/>
        <v>5.43</v>
      </c>
      <c r="B2720">
        <v>2715</v>
      </c>
      <c r="C2720" s="1">
        <v>-1992.4208000000001</v>
      </c>
      <c r="D2720">
        <v>3659.7</v>
      </c>
      <c r="E2720">
        <v>1.37</v>
      </c>
      <c r="H2720">
        <f t="shared" si="127"/>
        <v>5.43</v>
      </c>
      <c r="I2720">
        <v>2715</v>
      </c>
      <c r="J2720" s="1">
        <v>-1405.7829999999999</v>
      </c>
      <c r="K2720">
        <v>2021.31</v>
      </c>
      <c r="L2720">
        <v>-2.04</v>
      </c>
      <c r="O2720">
        <f t="shared" si="128"/>
        <v>5.43</v>
      </c>
      <c r="P2720">
        <v>2715</v>
      </c>
      <c r="Q2720" s="1">
        <v>-1992.2174</v>
      </c>
      <c r="R2720">
        <v>3664.55</v>
      </c>
      <c r="S2720">
        <v>-0.74</v>
      </c>
    </row>
    <row r="2721" spans="1:19" x14ac:dyDescent="0.2">
      <c r="A2721">
        <f t="shared" si="126"/>
        <v>5.4320000000000004</v>
      </c>
      <c r="B2721">
        <v>2716</v>
      </c>
      <c r="C2721" s="1">
        <v>-1992.4323999999999</v>
      </c>
      <c r="D2721">
        <v>3659.93</v>
      </c>
      <c r="E2721">
        <v>1.41</v>
      </c>
      <c r="H2721">
        <f t="shared" si="127"/>
        <v>5.4320000000000004</v>
      </c>
      <c r="I2721">
        <v>2716</v>
      </c>
      <c r="J2721" s="1">
        <v>-1405.7392</v>
      </c>
      <c r="K2721">
        <v>2021.16</v>
      </c>
      <c r="L2721">
        <v>-1.63</v>
      </c>
      <c r="O2721">
        <f t="shared" si="128"/>
        <v>5.4320000000000004</v>
      </c>
      <c r="P2721">
        <v>2716</v>
      </c>
      <c r="Q2721" s="1">
        <v>-1992.2429999999999</v>
      </c>
      <c r="R2721">
        <v>3664.58</v>
      </c>
      <c r="S2721">
        <v>-0.83</v>
      </c>
    </row>
    <row r="2722" spans="1:19" x14ac:dyDescent="0.2">
      <c r="A2722">
        <f t="shared" si="126"/>
        <v>5.4340000000000002</v>
      </c>
      <c r="B2722">
        <v>2717</v>
      </c>
      <c r="C2722" s="1">
        <v>-1992.4492</v>
      </c>
      <c r="D2722">
        <v>3660.02</v>
      </c>
      <c r="E2722">
        <v>1.1499999999999999</v>
      </c>
      <c r="H2722">
        <f t="shared" si="127"/>
        <v>5.4340000000000002</v>
      </c>
      <c r="I2722">
        <v>2717</v>
      </c>
      <c r="J2722" s="1">
        <v>-1405.6764000000001</v>
      </c>
      <c r="K2722">
        <v>2021.21</v>
      </c>
      <c r="L2722">
        <v>-1.57</v>
      </c>
      <c r="O2722">
        <f t="shared" si="128"/>
        <v>5.4340000000000002</v>
      </c>
      <c r="P2722">
        <v>2717</v>
      </c>
      <c r="Q2722" s="1">
        <v>-1992.2677000000001</v>
      </c>
      <c r="R2722">
        <v>3664.81</v>
      </c>
      <c r="S2722">
        <v>-0.9</v>
      </c>
    </row>
    <row r="2723" spans="1:19" x14ac:dyDescent="0.2">
      <c r="A2723">
        <f t="shared" si="126"/>
        <v>5.4359999999999999</v>
      </c>
      <c r="B2723">
        <v>2718</v>
      </c>
      <c r="C2723" s="1">
        <v>-1992.4436000000001</v>
      </c>
      <c r="D2723">
        <v>3660.09</v>
      </c>
      <c r="E2723">
        <v>0.99</v>
      </c>
      <c r="H2723">
        <f t="shared" si="127"/>
        <v>5.4359999999999999</v>
      </c>
      <c r="I2723">
        <v>2718</v>
      </c>
      <c r="J2723" s="1">
        <v>-1405.5957000000001</v>
      </c>
      <c r="K2723">
        <v>2021.23</v>
      </c>
      <c r="L2723">
        <v>-1.49</v>
      </c>
      <c r="O2723">
        <f t="shared" si="128"/>
        <v>5.4359999999999999</v>
      </c>
      <c r="P2723">
        <v>2718</v>
      </c>
      <c r="Q2723" s="1">
        <v>-1992.2941000000001</v>
      </c>
      <c r="R2723">
        <v>3665.16</v>
      </c>
      <c r="S2723">
        <v>-0.99</v>
      </c>
    </row>
    <row r="2724" spans="1:19" x14ac:dyDescent="0.2">
      <c r="A2724">
        <f t="shared" si="126"/>
        <v>5.4379999999999997</v>
      </c>
      <c r="B2724">
        <v>2719</v>
      </c>
      <c r="C2724" s="1">
        <v>-1992.4327000000001</v>
      </c>
      <c r="D2724">
        <v>3660.21</v>
      </c>
      <c r="E2724">
        <v>0.95</v>
      </c>
      <c r="H2724">
        <f t="shared" si="127"/>
        <v>5.4379999999999997</v>
      </c>
      <c r="I2724">
        <v>2719</v>
      </c>
      <c r="J2724" s="1">
        <v>-1405.5101</v>
      </c>
      <c r="K2724">
        <v>2021.07</v>
      </c>
      <c r="L2724">
        <v>-1.34</v>
      </c>
      <c r="O2724">
        <f t="shared" si="128"/>
        <v>5.4379999999999997</v>
      </c>
      <c r="P2724">
        <v>2719</v>
      </c>
      <c r="Q2724" s="1">
        <v>-1992.3144</v>
      </c>
      <c r="R2724">
        <v>3665.67</v>
      </c>
      <c r="S2724">
        <v>-1.1499999999999999</v>
      </c>
    </row>
    <row r="2725" spans="1:19" x14ac:dyDescent="0.2">
      <c r="A2725">
        <f t="shared" si="126"/>
        <v>5.44</v>
      </c>
      <c r="B2725">
        <v>2720</v>
      </c>
      <c r="C2725" s="1">
        <v>-1992.425</v>
      </c>
      <c r="D2725">
        <v>3660.27</v>
      </c>
      <c r="E2725">
        <v>0.81</v>
      </c>
      <c r="H2725">
        <f t="shared" si="127"/>
        <v>5.44</v>
      </c>
      <c r="I2725">
        <v>2720</v>
      </c>
      <c r="J2725" s="1">
        <v>-1405.4255000000001</v>
      </c>
      <c r="K2725">
        <v>2020.82</v>
      </c>
      <c r="L2725">
        <v>-1.26</v>
      </c>
      <c r="O2725">
        <f t="shared" si="128"/>
        <v>5.44</v>
      </c>
      <c r="P2725">
        <v>2720</v>
      </c>
      <c r="Q2725" s="1">
        <v>-1992.33</v>
      </c>
      <c r="R2725">
        <v>3666.15</v>
      </c>
      <c r="S2725">
        <v>-1.43</v>
      </c>
    </row>
    <row r="2726" spans="1:19" x14ac:dyDescent="0.2">
      <c r="A2726">
        <f t="shared" si="126"/>
        <v>5.4420000000000002</v>
      </c>
      <c r="B2726">
        <v>2721</v>
      </c>
      <c r="C2726" s="1">
        <v>-1992.4085</v>
      </c>
      <c r="D2726">
        <v>3660.39</v>
      </c>
      <c r="E2726">
        <v>0.86</v>
      </c>
      <c r="H2726">
        <f t="shared" si="127"/>
        <v>5.4420000000000002</v>
      </c>
      <c r="I2726">
        <v>2721</v>
      </c>
      <c r="J2726" s="1">
        <v>-1405.3823</v>
      </c>
      <c r="K2726">
        <v>2020.66</v>
      </c>
      <c r="L2726">
        <v>-0.56999999999999995</v>
      </c>
      <c r="O2726">
        <f t="shared" si="128"/>
        <v>5.4420000000000002</v>
      </c>
      <c r="P2726">
        <v>2721</v>
      </c>
      <c r="Q2726" s="1">
        <v>-1992.3386</v>
      </c>
      <c r="R2726">
        <v>3666.57</v>
      </c>
      <c r="S2726">
        <v>-1.53</v>
      </c>
    </row>
    <row r="2727" spans="1:19" x14ac:dyDescent="0.2">
      <c r="A2727">
        <f t="shared" si="126"/>
        <v>5.444</v>
      </c>
      <c r="B2727">
        <v>2722</v>
      </c>
      <c r="C2727" s="1">
        <v>-1992.3987</v>
      </c>
      <c r="D2727">
        <v>3660.46</v>
      </c>
      <c r="E2727">
        <v>0.94</v>
      </c>
      <c r="H2727">
        <f t="shared" si="127"/>
        <v>5.444</v>
      </c>
      <c r="I2727">
        <v>2722</v>
      </c>
      <c r="J2727" s="1">
        <v>-1405.3549</v>
      </c>
      <c r="K2727">
        <v>2020.68</v>
      </c>
      <c r="L2727">
        <v>-0.64</v>
      </c>
      <c r="O2727">
        <f t="shared" si="128"/>
        <v>5.444</v>
      </c>
      <c r="P2727">
        <v>2722</v>
      </c>
      <c r="Q2727" s="1">
        <v>-1992.3469</v>
      </c>
      <c r="R2727">
        <v>3667.02</v>
      </c>
      <c r="S2727">
        <v>-1.72</v>
      </c>
    </row>
    <row r="2728" spans="1:19" x14ac:dyDescent="0.2">
      <c r="A2728">
        <f t="shared" si="126"/>
        <v>5.4459999999999997</v>
      </c>
      <c r="B2728">
        <v>2723</v>
      </c>
      <c r="C2728" s="1">
        <v>-1992.3873000000001</v>
      </c>
      <c r="D2728">
        <v>3660.49</v>
      </c>
      <c r="E2728">
        <v>0.89</v>
      </c>
      <c r="H2728">
        <f t="shared" si="127"/>
        <v>5.4459999999999997</v>
      </c>
      <c r="I2728">
        <v>2723</v>
      </c>
      <c r="J2728" s="1">
        <v>-1405.3175000000001</v>
      </c>
      <c r="K2728">
        <v>2020.5</v>
      </c>
      <c r="L2728">
        <v>-0.4</v>
      </c>
      <c r="O2728">
        <f t="shared" si="128"/>
        <v>5.4459999999999997</v>
      </c>
      <c r="P2728">
        <v>2723</v>
      </c>
      <c r="Q2728" s="1">
        <v>-1992.3422</v>
      </c>
      <c r="R2728">
        <v>3667.53</v>
      </c>
      <c r="S2728">
        <v>-2</v>
      </c>
    </row>
    <row r="2729" spans="1:19" x14ac:dyDescent="0.2">
      <c r="A2729">
        <f t="shared" si="126"/>
        <v>5.4480000000000004</v>
      </c>
      <c r="B2729">
        <v>2724</v>
      </c>
      <c r="C2729" s="1">
        <v>-1992.3752999999999</v>
      </c>
      <c r="D2729">
        <v>3660.58</v>
      </c>
      <c r="E2729">
        <v>0.77</v>
      </c>
      <c r="H2729">
        <f t="shared" si="127"/>
        <v>5.4480000000000004</v>
      </c>
      <c r="I2729">
        <v>2724</v>
      </c>
      <c r="J2729" s="1">
        <v>-1405.2762</v>
      </c>
      <c r="K2729">
        <v>2020.21</v>
      </c>
      <c r="L2729">
        <v>0.15</v>
      </c>
      <c r="O2729">
        <f t="shared" si="128"/>
        <v>5.4480000000000004</v>
      </c>
      <c r="P2729">
        <v>2724</v>
      </c>
      <c r="Q2729" s="1">
        <v>-1992.3378</v>
      </c>
      <c r="R2729">
        <v>3668.14</v>
      </c>
      <c r="S2729">
        <v>-2.2400000000000002</v>
      </c>
    </row>
    <row r="2730" spans="1:19" x14ac:dyDescent="0.2">
      <c r="A2730">
        <f t="shared" si="126"/>
        <v>5.45</v>
      </c>
      <c r="B2730">
        <v>2725</v>
      </c>
      <c r="C2730" s="1">
        <v>-1992.3719000000001</v>
      </c>
      <c r="D2730">
        <v>3660.71</v>
      </c>
      <c r="E2730">
        <v>0.74</v>
      </c>
      <c r="H2730">
        <f t="shared" si="127"/>
        <v>5.45</v>
      </c>
      <c r="I2730">
        <v>2725</v>
      </c>
      <c r="J2730" s="1">
        <v>-1405.2557999999999</v>
      </c>
      <c r="K2730">
        <v>2019.9</v>
      </c>
      <c r="L2730">
        <v>0.19</v>
      </c>
      <c r="O2730">
        <f t="shared" si="128"/>
        <v>5.45</v>
      </c>
      <c r="P2730">
        <v>2725</v>
      </c>
      <c r="Q2730" s="1">
        <v>-1992.3480999999999</v>
      </c>
      <c r="R2730">
        <v>3668.61</v>
      </c>
      <c r="S2730">
        <v>-2.44</v>
      </c>
    </row>
    <row r="2731" spans="1:19" x14ac:dyDescent="0.2">
      <c r="A2731">
        <f t="shared" si="126"/>
        <v>5.452</v>
      </c>
      <c r="B2731">
        <v>2726</v>
      </c>
      <c r="C2731" s="1">
        <v>-1992.3742999999999</v>
      </c>
      <c r="D2731">
        <v>3660.72</v>
      </c>
      <c r="E2731">
        <v>0.8</v>
      </c>
      <c r="H2731">
        <f t="shared" si="127"/>
        <v>5.452</v>
      </c>
      <c r="I2731">
        <v>2726</v>
      </c>
      <c r="J2731" s="1">
        <v>-1405.2393999999999</v>
      </c>
      <c r="K2731">
        <v>2019.74</v>
      </c>
      <c r="L2731">
        <v>0.39</v>
      </c>
      <c r="O2731">
        <f t="shared" si="128"/>
        <v>5.452</v>
      </c>
      <c r="P2731">
        <v>2726</v>
      </c>
      <c r="Q2731" s="1">
        <v>-1992.3376000000001</v>
      </c>
      <c r="R2731">
        <v>3669.07</v>
      </c>
      <c r="S2731">
        <v>-2.4900000000000002</v>
      </c>
    </row>
    <row r="2732" spans="1:19" x14ac:dyDescent="0.2">
      <c r="A2732">
        <f t="shared" si="126"/>
        <v>5.4539999999999997</v>
      </c>
      <c r="B2732">
        <v>2727</v>
      </c>
      <c r="C2732" s="1">
        <v>-1992.3878</v>
      </c>
      <c r="D2732">
        <v>3660.72</v>
      </c>
      <c r="E2732">
        <v>0.65</v>
      </c>
      <c r="H2732">
        <f t="shared" si="127"/>
        <v>5.4539999999999997</v>
      </c>
      <c r="I2732">
        <v>2727</v>
      </c>
      <c r="J2732" s="1">
        <v>-1405.2383</v>
      </c>
      <c r="K2732">
        <v>2019.53</v>
      </c>
      <c r="L2732">
        <v>0.69</v>
      </c>
      <c r="O2732">
        <f t="shared" si="128"/>
        <v>5.4539999999999997</v>
      </c>
      <c r="P2732">
        <v>2727</v>
      </c>
      <c r="Q2732" s="1">
        <v>-1992.3252</v>
      </c>
      <c r="R2732">
        <v>3669.44</v>
      </c>
      <c r="S2732">
        <v>-2.77</v>
      </c>
    </row>
    <row r="2733" spans="1:19" x14ac:dyDescent="0.2">
      <c r="A2733">
        <f t="shared" si="126"/>
        <v>5.4560000000000004</v>
      </c>
      <c r="B2733">
        <v>2728</v>
      </c>
      <c r="C2733" s="1">
        <v>-1992.3978</v>
      </c>
      <c r="D2733">
        <v>3660.19</v>
      </c>
      <c r="E2733">
        <v>0.61</v>
      </c>
      <c r="H2733">
        <f t="shared" si="127"/>
        <v>5.4560000000000004</v>
      </c>
      <c r="I2733">
        <v>2728</v>
      </c>
      <c r="J2733" s="1">
        <v>-1405.2224000000001</v>
      </c>
      <c r="K2733">
        <v>2019.44</v>
      </c>
      <c r="L2733">
        <v>0.88</v>
      </c>
      <c r="O2733">
        <f t="shared" si="128"/>
        <v>5.4560000000000004</v>
      </c>
      <c r="P2733">
        <v>2728</v>
      </c>
      <c r="Q2733" s="1">
        <v>-1992.2968000000001</v>
      </c>
      <c r="R2733">
        <v>3669.81</v>
      </c>
      <c r="S2733">
        <v>-2.93</v>
      </c>
    </row>
    <row r="2734" spans="1:19" x14ac:dyDescent="0.2">
      <c r="A2734">
        <f t="shared" si="126"/>
        <v>5.4580000000000002</v>
      </c>
      <c r="B2734">
        <v>2729</v>
      </c>
      <c r="C2734" s="1">
        <v>-1992.4128000000001</v>
      </c>
      <c r="D2734">
        <v>3659.54</v>
      </c>
      <c r="E2734">
        <v>0.61</v>
      </c>
      <c r="H2734">
        <f t="shared" si="127"/>
        <v>5.4580000000000002</v>
      </c>
      <c r="I2734">
        <v>2729</v>
      </c>
      <c r="J2734" s="1">
        <v>-1405.2179000000001</v>
      </c>
      <c r="K2734">
        <v>2019.34</v>
      </c>
      <c r="L2734">
        <v>0.89</v>
      </c>
      <c r="O2734">
        <f t="shared" si="128"/>
        <v>5.4580000000000002</v>
      </c>
      <c r="P2734">
        <v>2729</v>
      </c>
      <c r="Q2734" s="1">
        <v>-1992.2714000000001</v>
      </c>
      <c r="R2734">
        <v>3670.02</v>
      </c>
      <c r="S2734">
        <v>-3.11</v>
      </c>
    </row>
    <row r="2735" spans="1:19" x14ac:dyDescent="0.2">
      <c r="A2735">
        <f t="shared" si="126"/>
        <v>5.46</v>
      </c>
      <c r="B2735">
        <v>2730</v>
      </c>
      <c r="C2735" s="1">
        <v>-1992.4292</v>
      </c>
      <c r="D2735">
        <v>3658.89</v>
      </c>
      <c r="E2735">
        <v>1.17</v>
      </c>
      <c r="H2735">
        <f t="shared" si="127"/>
        <v>5.46</v>
      </c>
      <c r="I2735">
        <v>2730</v>
      </c>
      <c r="J2735" s="1">
        <v>-1405.2085999999999</v>
      </c>
      <c r="K2735">
        <v>2019.15</v>
      </c>
      <c r="L2735">
        <v>1.19</v>
      </c>
      <c r="O2735">
        <f t="shared" si="128"/>
        <v>5.46</v>
      </c>
      <c r="P2735">
        <v>2730</v>
      </c>
      <c r="Q2735" s="1">
        <v>-1992.2508</v>
      </c>
      <c r="R2735">
        <v>3670.17</v>
      </c>
      <c r="S2735">
        <v>-3.13</v>
      </c>
    </row>
    <row r="2736" spans="1:19" x14ac:dyDescent="0.2">
      <c r="A2736">
        <f t="shared" si="126"/>
        <v>5.4619999999999997</v>
      </c>
      <c r="B2736">
        <v>2731</v>
      </c>
      <c r="C2736" s="1">
        <v>-1992.4473</v>
      </c>
      <c r="D2736">
        <v>3658.4</v>
      </c>
      <c r="E2736">
        <v>1.54</v>
      </c>
      <c r="H2736">
        <f t="shared" si="127"/>
        <v>5.4619999999999997</v>
      </c>
      <c r="I2736">
        <v>2731</v>
      </c>
      <c r="J2736" s="1">
        <v>-1405.2</v>
      </c>
      <c r="K2736">
        <v>2019.16</v>
      </c>
      <c r="L2736">
        <v>1.24</v>
      </c>
      <c r="O2736">
        <f t="shared" si="128"/>
        <v>5.4619999999999997</v>
      </c>
      <c r="P2736">
        <v>2731</v>
      </c>
      <c r="Q2736" s="1">
        <v>-1992.2257999999999</v>
      </c>
      <c r="R2736">
        <v>3670.41</v>
      </c>
      <c r="S2736">
        <v>-3.04</v>
      </c>
    </row>
    <row r="2737" spans="1:19" x14ac:dyDescent="0.2">
      <c r="A2737">
        <f t="shared" si="126"/>
        <v>5.4640000000000004</v>
      </c>
      <c r="B2737">
        <v>2732</v>
      </c>
      <c r="C2737" s="1">
        <v>-1992.4538</v>
      </c>
      <c r="D2737">
        <v>3658.23</v>
      </c>
      <c r="E2737">
        <v>1.85</v>
      </c>
      <c r="H2737">
        <f t="shared" si="127"/>
        <v>5.4640000000000004</v>
      </c>
      <c r="I2737">
        <v>2732</v>
      </c>
      <c r="J2737" s="1">
        <v>-1405.1636000000001</v>
      </c>
      <c r="K2737">
        <v>2019.02</v>
      </c>
      <c r="L2737">
        <v>1.75</v>
      </c>
      <c r="O2737">
        <f t="shared" si="128"/>
        <v>5.4640000000000004</v>
      </c>
      <c r="P2737">
        <v>2732</v>
      </c>
      <c r="Q2737" s="1">
        <v>-1992.1944000000001</v>
      </c>
      <c r="R2737">
        <v>3670.78</v>
      </c>
      <c r="S2737">
        <v>-3.19</v>
      </c>
    </row>
    <row r="2738" spans="1:19" x14ac:dyDescent="0.2">
      <c r="A2738">
        <f t="shared" si="126"/>
        <v>5.4660000000000002</v>
      </c>
      <c r="B2738">
        <v>2733</v>
      </c>
      <c r="C2738" s="1">
        <v>-1992.4503999999999</v>
      </c>
      <c r="D2738">
        <v>3658.11</v>
      </c>
      <c r="E2738">
        <v>1.6</v>
      </c>
      <c r="H2738">
        <f t="shared" si="127"/>
        <v>5.4660000000000002</v>
      </c>
      <c r="I2738">
        <v>2733</v>
      </c>
      <c r="J2738" s="1">
        <v>-1405.1587</v>
      </c>
      <c r="K2738">
        <v>2018.92</v>
      </c>
      <c r="L2738">
        <v>1.72</v>
      </c>
      <c r="O2738">
        <f t="shared" si="128"/>
        <v>5.4660000000000002</v>
      </c>
      <c r="P2738">
        <v>2733</v>
      </c>
      <c r="Q2738" s="1">
        <v>-1992.1542999999999</v>
      </c>
      <c r="R2738">
        <v>3671.26</v>
      </c>
      <c r="S2738">
        <v>-3.31</v>
      </c>
    </row>
    <row r="2739" spans="1:19" x14ac:dyDescent="0.2">
      <c r="A2739">
        <f t="shared" si="126"/>
        <v>5.468</v>
      </c>
      <c r="B2739">
        <v>2734</v>
      </c>
      <c r="C2739" s="1">
        <v>-1992.4385</v>
      </c>
      <c r="D2739">
        <v>3658.12</v>
      </c>
      <c r="E2739">
        <v>1.73</v>
      </c>
      <c r="H2739">
        <f t="shared" si="127"/>
        <v>5.468</v>
      </c>
      <c r="I2739">
        <v>2734</v>
      </c>
      <c r="J2739" s="1">
        <v>-1405.1623999999999</v>
      </c>
      <c r="K2739">
        <v>2018.91</v>
      </c>
      <c r="L2739">
        <v>1.54</v>
      </c>
      <c r="O2739">
        <f t="shared" si="128"/>
        <v>5.468</v>
      </c>
      <c r="P2739">
        <v>2734</v>
      </c>
      <c r="Q2739" s="1">
        <v>-1992.1076</v>
      </c>
      <c r="R2739">
        <v>3671.57</v>
      </c>
      <c r="S2739">
        <v>-3.27</v>
      </c>
    </row>
    <row r="2740" spans="1:19" x14ac:dyDescent="0.2">
      <c r="A2740">
        <f t="shared" si="126"/>
        <v>5.47</v>
      </c>
      <c r="B2740">
        <v>2735</v>
      </c>
      <c r="C2740" s="1">
        <v>-1992.4353000000001</v>
      </c>
      <c r="D2740">
        <v>3658.03</v>
      </c>
      <c r="E2740">
        <v>1.67</v>
      </c>
      <c r="H2740">
        <f t="shared" si="127"/>
        <v>5.47</v>
      </c>
      <c r="I2740">
        <v>2735</v>
      </c>
      <c r="J2740" s="1">
        <v>-1405.1674</v>
      </c>
      <c r="K2740">
        <v>2018.79</v>
      </c>
      <c r="L2740">
        <v>1.62</v>
      </c>
      <c r="O2740">
        <f t="shared" si="128"/>
        <v>5.47</v>
      </c>
      <c r="P2740">
        <v>2735</v>
      </c>
      <c r="Q2740" s="1">
        <v>-1992.0677000000001</v>
      </c>
      <c r="R2740">
        <v>3672.17</v>
      </c>
      <c r="S2740">
        <v>-3.32</v>
      </c>
    </row>
    <row r="2741" spans="1:19" x14ac:dyDescent="0.2">
      <c r="A2741">
        <f t="shared" si="126"/>
        <v>5.4720000000000004</v>
      </c>
      <c r="B2741">
        <v>2736</v>
      </c>
      <c r="C2741" s="1">
        <v>-1992.43</v>
      </c>
      <c r="D2741">
        <v>3657.77</v>
      </c>
      <c r="E2741">
        <v>1.85</v>
      </c>
      <c r="H2741">
        <f t="shared" si="127"/>
        <v>5.4720000000000004</v>
      </c>
      <c r="I2741">
        <v>2736</v>
      </c>
      <c r="J2741" s="1">
        <v>-1405.1998000000001</v>
      </c>
      <c r="K2741">
        <v>2018.68</v>
      </c>
      <c r="L2741">
        <v>1.86</v>
      </c>
      <c r="O2741">
        <f t="shared" si="128"/>
        <v>5.4720000000000004</v>
      </c>
      <c r="P2741">
        <v>2736</v>
      </c>
      <c r="Q2741" s="1">
        <v>-1992.0273</v>
      </c>
      <c r="R2741">
        <v>3672.82</v>
      </c>
      <c r="S2741">
        <v>-3.67</v>
      </c>
    </row>
    <row r="2742" spans="1:19" x14ac:dyDescent="0.2">
      <c r="A2742">
        <f t="shared" si="126"/>
        <v>5.4740000000000002</v>
      </c>
      <c r="B2742">
        <v>2737</v>
      </c>
      <c r="C2742" s="1">
        <v>-1992.4241999999999</v>
      </c>
      <c r="D2742">
        <v>3657.58</v>
      </c>
      <c r="E2742">
        <v>2</v>
      </c>
      <c r="H2742">
        <f t="shared" si="127"/>
        <v>5.4740000000000002</v>
      </c>
      <c r="I2742">
        <v>2737</v>
      </c>
      <c r="J2742" s="1">
        <v>-1405.213</v>
      </c>
      <c r="K2742">
        <v>2018.79</v>
      </c>
      <c r="L2742">
        <v>1.59</v>
      </c>
      <c r="O2742">
        <f t="shared" si="128"/>
        <v>5.4740000000000002</v>
      </c>
      <c r="P2742">
        <v>2737</v>
      </c>
      <c r="Q2742" s="1">
        <v>-1991.9764</v>
      </c>
      <c r="R2742">
        <v>3673.85</v>
      </c>
      <c r="S2742">
        <v>-3.84</v>
      </c>
    </row>
    <row r="2743" spans="1:19" x14ac:dyDescent="0.2">
      <c r="A2743">
        <f t="shared" si="126"/>
        <v>5.476</v>
      </c>
      <c r="B2743">
        <v>2738</v>
      </c>
      <c r="C2743" s="1">
        <v>-1992.4182000000001</v>
      </c>
      <c r="D2743">
        <v>3657.28</v>
      </c>
      <c r="E2743">
        <v>2.21</v>
      </c>
      <c r="H2743">
        <f t="shared" si="127"/>
        <v>5.476</v>
      </c>
      <c r="I2743">
        <v>2738</v>
      </c>
      <c r="J2743" s="1">
        <v>-1405.2407000000001</v>
      </c>
      <c r="K2743">
        <v>2018.98</v>
      </c>
      <c r="L2743">
        <v>1.32</v>
      </c>
      <c r="O2743">
        <f t="shared" si="128"/>
        <v>5.476</v>
      </c>
      <c r="P2743">
        <v>2738</v>
      </c>
      <c r="Q2743" s="1">
        <v>-1991.9308000000001</v>
      </c>
      <c r="R2743">
        <v>3674.87</v>
      </c>
      <c r="S2743">
        <v>-4.29</v>
      </c>
    </row>
    <row r="2744" spans="1:19" x14ac:dyDescent="0.2">
      <c r="A2744">
        <f t="shared" si="126"/>
        <v>5.4779999999999998</v>
      </c>
      <c r="B2744">
        <v>2739</v>
      </c>
      <c r="C2744" s="1">
        <v>-1992.4170999999999</v>
      </c>
      <c r="D2744">
        <v>3657.09</v>
      </c>
      <c r="E2744">
        <v>2.16</v>
      </c>
      <c r="H2744">
        <f t="shared" si="127"/>
        <v>5.4779999999999998</v>
      </c>
      <c r="I2744">
        <v>2739</v>
      </c>
      <c r="J2744" s="1">
        <v>-1405.2709</v>
      </c>
      <c r="K2744">
        <v>2019.12</v>
      </c>
      <c r="L2744">
        <v>0.99</v>
      </c>
      <c r="O2744">
        <f t="shared" si="128"/>
        <v>5.4779999999999998</v>
      </c>
      <c r="P2744">
        <v>2739</v>
      </c>
      <c r="Q2744" s="1">
        <v>-1991.8893</v>
      </c>
      <c r="R2744">
        <v>3675.94</v>
      </c>
      <c r="S2744">
        <v>-4.75</v>
      </c>
    </row>
    <row r="2745" spans="1:19" x14ac:dyDescent="0.2">
      <c r="A2745">
        <f t="shared" si="126"/>
        <v>5.48</v>
      </c>
      <c r="B2745">
        <v>2740</v>
      </c>
      <c r="C2745" s="1">
        <v>-1992.4282000000001</v>
      </c>
      <c r="D2745">
        <v>3657.03</v>
      </c>
      <c r="E2745">
        <v>2.35</v>
      </c>
      <c r="H2745">
        <f t="shared" si="127"/>
        <v>5.48</v>
      </c>
      <c r="I2745">
        <v>2740</v>
      </c>
      <c r="J2745" s="1">
        <v>-1405.2801999999999</v>
      </c>
      <c r="K2745">
        <v>2019.49</v>
      </c>
      <c r="L2745">
        <v>1.04</v>
      </c>
      <c r="O2745">
        <f t="shared" si="128"/>
        <v>5.48</v>
      </c>
      <c r="P2745">
        <v>2740</v>
      </c>
      <c r="Q2745" s="1">
        <v>-1991.8281999999999</v>
      </c>
      <c r="R2745">
        <v>3677.09</v>
      </c>
      <c r="S2745">
        <v>-5.1100000000000003</v>
      </c>
    </row>
    <row r="2746" spans="1:19" x14ac:dyDescent="0.2">
      <c r="A2746">
        <f t="shared" si="126"/>
        <v>5.4820000000000002</v>
      </c>
      <c r="B2746">
        <v>2741</v>
      </c>
      <c r="C2746" s="1">
        <v>-1992.4297999999999</v>
      </c>
      <c r="D2746">
        <v>3656.96</v>
      </c>
      <c r="E2746">
        <v>2.2200000000000002</v>
      </c>
      <c r="H2746">
        <f t="shared" si="127"/>
        <v>5.4820000000000002</v>
      </c>
      <c r="I2746">
        <v>2741</v>
      </c>
      <c r="J2746" s="1">
        <v>-1405.2644</v>
      </c>
      <c r="K2746">
        <v>2019.76</v>
      </c>
      <c r="L2746">
        <v>0.6</v>
      </c>
      <c r="O2746">
        <f t="shared" si="128"/>
        <v>5.4820000000000002</v>
      </c>
      <c r="P2746">
        <v>2741</v>
      </c>
      <c r="Q2746" s="1">
        <v>-1991.7668000000001</v>
      </c>
      <c r="R2746">
        <v>3677.91</v>
      </c>
      <c r="S2746">
        <v>-5.49</v>
      </c>
    </row>
    <row r="2747" spans="1:19" x14ac:dyDescent="0.2">
      <c r="A2747">
        <f t="shared" si="126"/>
        <v>5.484</v>
      </c>
      <c r="B2747">
        <v>2742</v>
      </c>
      <c r="C2747" s="1">
        <v>-1992.4474</v>
      </c>
      <c r="D2747">
        <v>3656.98</v>
      </c>
      <c r="E2747">
        <v>2.11</v>
      </c>
      <c r="H2747">
        <f t="shared" si="127"/>
        <v>5.484</v>
      </c>
      <c r="I2747">
        <v>2742</v>
      </c>
      <c r="J2747" s="1">
        <v>-1405.2430999999999</v>
      </c>
      <c r="K2747">
        <v>2019.86</v>
      </c>
      <c r="L2747">
        <v>0.3</v>
      </c>
      <c r="O2747">
        <f t="shared" si="128"/>
        <v>5.484</v>
      </c>
      <c r="P2747">
        <v>2742</v>
      </c>
      <c r="Q2747" s="1">
        <v>-1991.6950999999999</v>
      </c>
      <c r="R2747">
        <v>3678.6</v>
      </c>
      <c r="S2747">
        <v>-5.58</v>
      </c>
    </row>
    <row r="2748" spans="1:19" x14ac:dyDescent="0.2">
      <c r="A2748">
        <f t="shared" si="126"/>
        <v>5.4859999999999998</v>
      </c>
      <c r="B2748">
        <v>2743</v>
      </c>
      <c r="C2748" s="1">
        <v>-1992.4631999999999</v>
      </c>
      <c r="D2748">
        <v>3657.02</v>
      </c>
      <c r="E2748">
        <v>2.09</v>
      </c>
      <c r="H2748">
        <f t="shared" si="127"/>
        <v>5.4859999999999998</v>
      </c>
      <c r="I2748">
        <v>2743</v>
      </c>
      <c r="J2748" s="1">
        <v>-1405.1948</v>
      </c>
      <c r="K2748">
        <v>2019.96</v>
      </c>
      <c r="L2748">
        <v>0.28000000000000003</v>
      </c>
      <c r="O2748">
        <f t="shared" si="128"/>
        <v>5.4859999999999998</v>
      </c>
      <c r="P2748">
        <v>2743</v>
      </c>
      <c r="Q2748" s="1">
        <v>-1991.6377</v>
      </c>
      <c r="R2748">
        <v>3679.29</v>
      </c>
      <c r="S2748">
        <v>-5.75</v>
      </c>
    </row>
    <row r="2749" spans="1:19" x14ac:dyDescent="0.2">
      <c r="A2749">
        <f t="shared" si="126"/>
        <v>5.4880000000000004</v>
      </c>
      <c r="B2749">
        <v>2744</v>
      </c>
      <c r="C2749" s="1">
        <v>-1992.4685999999999</v>
      </c>
      <c r="D2749">
        <v>3656.97</v>
      </c>
      <c r="E2749">
        <v>2.0699999999999998</v>
      </c>
      <c r="H2749">
        <f t="shared" si="127"/>
        <v>5.4880000000000004</v>
      </c>
      <c r="I2749">
        <v>2744</v>
      </c>
      <c r="J2749" s="1">
        <v>-1405.1282000000001</v>
      </c>
      <c r="K2749">
        <v>2019.95</v>
      </c>
      <c r="L2749">
        <v>0.53</v>
      </c>
      <c r="O2749">
        <f t="shared" si="128"/>
        <v>5.4880000000000004</v>
      </c>
      <c r="P2749">
        <v>2744</v>
      </c>
      <c r="Q2749" s="1">
        <v>-1991.5886</v>
      </c>
      <c r="R2749">
        <v>3680.24</v>
      </c>
      <c r="S2749">
        <v>-5.98</v>
      </c>
    </row>
    <row r="2750" spans="1:19" x14ac:dyDescent="0.2">
      <c r="A2750">
        <f t="shared" si="126"/>
        <v>5.49</v>
      </c>
      <c r="B2750">
        <v>2745</v>
      </c>
      <c r="C2750" s="1">
        <v>-1992.4704999999999</v>
      </c>
      <c r="D2750">
        <v>3656.66</v>
      </c>
      <c r="E2750">
        <v>2.09</v>
      </c>
      <c r="H2750">
        <f t="shared" si="127"/>
        <v>5.49</v>
      </c>
      <c r="I2750">
        <v>2745</v>
      </c>
      <c r="J2750" s="1">
        <v>-1405.0843</v>
      </c>
      <c r="K2750">
        <v>2020.06</v>
      </c>
      <c r="L2750">
        <v>0.16</v>
      </c>
      <c r="O2750">
        <f t="shared" si="128"/>
        <v>5.49</v>
      </c>
      <c r="P2750">
        <v>2745</v>
      </c>
      <c r="Q2750" s="1">
        <v>-1991.5411999999999</v>
      </c>
      <c r="R2750">
        <v>3681.1</v>
      </c>
      <c r="S2750">
        <v>-6.23</v>
      </c>
    </row>
    <row r="2751" spans="1:19" x14ac:dyDescent="0.2">
      <c r="A2751">
        <f t="shared" si="126"/>
        <v>5.492</v>
      </c>
      <c r="B2751">
        <v>2746</v>
      </c>
      <c r="C2751" s="1">
        <v>-1992.4740999999999</v>
      </c>
      <c r="D2751">
        <v>3656.3</v>
      </c>
      <c r="E2751">
        <v>2.09</v>
      </c>
      <c r="H2751">
        <f t="shared" si="127"/>
        <v>5.492</v>
      </c>
      <c r="I2751">
        <v>2746</v>
      </c>
      <c r="J2751" s="1">
        <v>-1405.0456999999999</v>
      </c>
      <c r="K2751">
        <v>2020.27</v>
      </c>
      <c r="L2751">
        <v>0.1</v>
      </c>
      <c r="O2751">
        <f t="shared" si="128"/>
        <v>5.492</v>
      </c>
      <c r="P2751">
        <v>2746</v>
      </c>
      <c r="Q2751" s="1">
        <v>-1991.4902</v>
      </c>
      <c r="R2751">
        <v>3681.92</v>
      </c>
      <c r="S2751">
        <v>-6.46</v>
      </c>
    </row>
    <row r="2752" spans="1:19" x14ac:dyDescent="0.2">
      <c r="A2752">
        <f t="shared" si="126"/>
        <v>5.4939999999999998</v>
      </c>
      <c r="B2752">
        <v>2747</v>
      </c>
      <c r="C2752" s="1">
        <v>-1992.4779000000001</v>
      </c>
      <c r="D2752">
        <v>3655.82</v>
      </c>
      <c r="E2752">
        <v>2.3199999999999998</v>
      </c>
      <c r="H2752">
        <f t="shared" si="127"/>
        <v>5.4939999999999998</v>
      </c>
      <c r="I2752">
        <v>2747</v>
      </c>
      <c r="J2752" s="1">
        <v>-1404.9997000000001</v>
      </c>
      <c r="K2752">
        <v>2020.52</v>
      </c>
      <c r="L2752">
        <v>0.05</v>
      </c>
      <c r="O2752">
        <f t="shared" si="128"/>
        <v>5.4939999999999998</v>
      </c>
      <c r="P2752">
        <v>2747</v>
      </c>
      <c r="Q2752" s="1">
        <v>-1991.4557</v>
      </c>
      <c r="R2752">
        <v>3682.58</v>
      </c>
      <c r="S2752">
        <v>-6.8</v>
      </c>
    </row>
    <row r="2753" spans="1:19" x14ac:dyDescent="0.2">
      <c r="A2753">
        <f t="shared" si="126"/>
        <v>5.4960000000000004</v>
      </c>
      <c r="B2753">
        <v>2748</v>
      </c>
      <c r="C2753" s="1">
        <v>-1992.4709</v>
      </c>
      <c r="D2753">
        <v>3655.27</v>
      </c>
      <c r="E2753">
        <v>2.57</v>
      </c>
      <c r="H2753">
        <f t="shared" si="127"/>
        <v>5.4960000000000004</v>
      </c>
      <c r="I2753">
        <v>2748</v>
      </c>
      <c r="J2753" s="1">
        <v>-1404.9475</v>
      </c>
      <c r="K2753">
        <v>2020.81</v>
      </c>
      <c r="L2753">
        <v>-0.06</v>
      </c>
      <c r="O2753">
        <f t="shared" si="128"/>
        <v>5.4960000000000004</v>
      </c>
      <c r="P2753">
        <v>2748</v>
      </c>
      <c r="Q2753" s="1">
        <v>-1991.4157</v>
      </c>
      <c r="R2753">
        <v>3683.35</v>
      </c>
      <c r="S2753">
        <v>-6.92</v>
      </c>
    </row>
    <row r="2754" spans="1:19" x14ac:dyDescent="0.2">
      <c r="A2754">
        <f t="shared" si="126"/>
        <v>5.4980000000000002</v>
      </c>
      <c r="B2754">
        <v>2749</v>
      </c>
      <c r="C2754" s="1">
        <v>-1992.4742000000001</v>
      </c>
      <c r="D2754">
        <v>3654.8</v>
      </c>
      <c r="E2754">
        <v>2.79</v>
      </c>
      <c r="H2754">
        <f t="shared" si="127"/>
        <v>5.4980000000000002</v>
      </c>
      <c r="I2754">
        <v>2749</v>
      </c>
      <c r="J2754" s="1">
        <v>-1404.9007999999999</v>
      </c>
      <c r="K2754">
        <v>2021.1</v>
      </c>
      <c r="L2754">
        <v>-0.28999999999999998</v>
      </c>
      <c r="O2754">
        <f t="shared" si="128"/>
        <v>5.4980000000000002</v>
      </c>
      <c r="P2754">
        <v>2749</v>
      </c>
      <c r="Q2754" s="1">
        <v>-1991.3720000000001</v>
      </c>
      <c r="R2754">
        <v>3683.84</v>
      </c>
      <c r="S2754">
        <v>-7.2</v>
      </c>
    </row>
    <row r="2755" spans="1:19" x14ac:dyDescent="0.2">
      <c r="A2755">
        <f t="shared" si="126"/>
        <v>5.5</v>
      </c>
      <c r="B2755">
        <v>2750</v>
      </c>
      <c r="C2755" s="1">
        <v>-1992.479</v>
      </c>
      <c r="D2755">
        <v>3654.1</v>
      </c>
      <c r="E2755">
        <v>2.87</v>
      </c>
      <c r="H2755">
        <f t="shared" si="127"/>
        <v>5.5</v>
      </c>
      <c r="I2755">
        <v>2750</v>
      </c>
      <c r="J2755" s="1">
        <v>-1404.8561</v>
      </c>
      <c r="K2755">
        <v>2021.44</v>
      </c>
      <c r="L2755">
        <v>-0.66</v>
      </c>
      <c r="O2755">
        <f t="shared" si="128"/>
        <v>5.5</v>
      </c>
      <c r="P2755">
        <v>2750</v>
      </c>
      <c r="Q2755" s="1">
        <v>-1991.3352</v>
      </c>
      <c r="R2755">
        <v>3684.48</v>
      </c>
      <c r="S2755">
        <v>-7.34</v>
      </c>
    </row>
    <row r="2756" spans="1:19" x14ac:dyDescent="0.2">
      <c r="A2756">
        <f t="shared" si="126"/>
        <v>5.5019999999999998</v>
      </c>
      <c r="B2756">
        <v>2751</v>
      </c>
      <c r="C2756" s="1">
        <v>-1992.4683</v>
      </c>
      <c r="D2756">
        <v>3653.45</v>
      </c>
      <c r="E2756">
        <v>3.28</v>
      </c>
      <c r="H2756">
        <f t="shared" si="127"/>
        <v>5.5019999999999998</v>
      </c>
      <c r="I2756">
        <v>2751</v>
      </c>
      <c r="J2756" s="1">
        <v>-1404.7974999999999</v>
      </c>
      <c r="K2756">
        <v>2021.9</v>
      </c>
      <c r="L2756">
        <v>-0.79</v>
      </c>
      <c r="O2756">
        <f t="shared" si="128"/>
        <v>5.5019999999999998</v>
      </c>
      <c r="P2756">
        <v>2751</v>
      </c>
      <c r="Q2756" s="1">
        <v>-1991.3087</v>
      </c>
      <c r="R2756">
        <v>3685.19</v>
      </c>
      <c r="S2756">
        <v>-7.52</v>
      </c>
    </row>
    <row r="2757" spans="1:19" x14ac:dyDescent="0.2">
      <c r="A2757">
        <f t="shared" si="126"/>
        <v>5.5040000000000004</v>
      </c>
      <c r="B2757">
        <v>2752</v>
      </c>
      <c r="C2757" s="1">
        <v>-1992.4682</v>
      </c>
      <c r="D2757">
        <v>3652.85</v>
      </c>
      <c r="E2757">
        <v>3.29</v>
      </c>
      <c r="H2757">
        <f t="shared" si="127"/>
        <v>5.5040000000000004</v>
      </c>
      <c r="I2757">
        <v>2752</v>
      </c>
      <c r="J2757" s="1">
        <v>-1404.7601999999999</v>
      </c>
      <c r="K2757">
        <v>2022.23</v>
      </c>
      <c r="L2757">
        <v>-1.51</v>
      </c>
      <c r="O2757">
        <f t="shared" si="128"/>
        <v>5.5040000000000004</v>
      </c>
      <c r="P2757">
        <v>2752</v>
      </c>
      <c r="Q2757" s="1">
        <v>-1991.2983999999999</v>
      </c>
      <c r="R2757">
        <v>3685.71</v>
      </c>
      <c r="S2757">
        <v>-7.78</v>
      </c>
    </row>
    <row r="2758" spans="1:19" x14ac:dyDescent="0.2">
      <c r="A2758">
        <f t="shared" si="126"/>
        <v>5.5060000000000002</v>
      </c>
      <c r="B2758">
        <v>2753</v>
      </c>
      <c r="C2758" s="1">
        <v>-1992.4802</v>
      </c>
      <c r="D2758">
        <v>3652.55</v>
      </c>
      <c r="E2758">
        <v>3.45</v>
      </c>
      <c r="H2758">
        <f t="shared" si="127"/>
        <v>5.5060000000000002</v>
      </c>
      <c r="I2758">
        <v>2753</v>
      </c>
      <c r="J2758" s="1">
        <v>-1404.7352000000001</v>
      </c>
      <c r="K2758">
        <v>2022.49</v>
      </c>
      <c r="L2758">
        <v>-1.92</v>
      </c>
      <c r="O2758">
        <f t="shared" si="128"/>
        <v>5.5060000000000002</v>
      </c>
      <c r="P2758">
        <v>2753</v>
      </c>
      <c r="Q2758" s="1">
        <v>-1991.2893999999999</v>
      </c>
      <c r="R2758">
        <v>3685.8</v>
      </c>
      <c r="S2758">
        <v>-8</v>
      </c>
    </row>
    <row r="2759" spans="1:19" x14ac:dyDescent="0.2">
      <c r="A2759">
        <f t="shared" ref="A2759:A2822" si="129">B2759*0.002</f>
        <v>5.508</v>
      </c>
      <c r="B2759">
        <v>2754</v>
      </c>
      <c r="C2759" s="1">
        <v>-1992.4901</v>
      </c>
      <c r="D2759">
        <v>3652.43</v>
      </c>
      <c r="E2759">
        <v>3.42</v>
      </c>
      <c r="H2759">
        <f t="shared" ref="H2759:H2822" si="130">I2759*0.002</f>
        <v>5.508</v>
      </c>
      <c r="I2759">
        <v>2754</v>
      </c>
      <c r="J2759" s="1">
        <v>-1404.7387000000001</v>
      </c>
      <c r="K2759">
        <v>2022.71</v>
      </c>
      <c r="L2759">
        <v>-2.52</v>
      </c>
      <c r="O2759">
        <f t="shared" ref="O2759:O2822" si="131">P2759*0.002</f>
        <v>5.508</v>
      </c>
      <c r="P2759">
        <v>2754</v>
      </c>
      <c r="Q2759" s="1">
        <v>-1991.2704000000001</v>
      </c>
      <c r="R2759">
        <v>3685.49</v>
      </c>
      <c r="S2759">
        <v>-8.02</v>
      </c>
    </row>
    <row r="2760" spans="1:19" x14ac:dyDescent="0.2">
      <c r="A2760">
        <f t="shared" si="129"/>
        <v>5.51</v>
      </c>
      <c r="B2760">
        <v>2755</v>
      </c>
      <c r="C2760" s="1">
        <v>-1992.5046</v>
      </c>
      <c r="D2760">
        <v>3652.34</v>
      </c>
      <c r="E2760">
        <v>3.42</v>
      </c>
      <c r="H2760">
        <f t="shared" si="130"/>
        <v>5.51</v>
      </c>
      <c r="I2760">
        <v>2755</v>
      </c>
      <c r="J2760" s="1">
        <v>-1404.7678000000001</v>
      </c>
      <c r="K2760">
        <v>2022.86</v>
      </c>
      <c r="L2760">
        <v>-2.27</v>
      </c>
      <c r="O2760">
        <f t="shared" si="131"/>
        <v>5.51</v>
      </c>
      <c r="P2760">
        <v>2755</v>
      </c>
      <c r="Q2760" s="1">
        <v>-1991.2807</v>
      </c>
      <c r="R2760">
        <v>3684.98</v>
      </c>
      <c r="S2760">
        <v>-7.9</v>
      </c>
    </row>
    <row r="2761" spans="1:19" x14ac:dyDescent="0.2">
      <c r="A2761">
        <f t="shared" si="129"/>
        <v>5.5120000000000005</v>
      </c>
      <c r="B2761">
        <v>2756</v>
      </c>
      <c r="C2761" s="1">
        <v>-1992.5274999999999</v>
      </c>
      <c r="D2761">
        <v>3652.14</v>
      </c>
      <c r="E2761">
        <v>3.42</v>
      </c>
      <c r="H2761">
        <f t="shared" si="130"/>
        <v>5.5120000000000005</v>
      </c>
      <c r="I2761">
        <v>2756</v>
      </c>
      <c r="J2761" s="1">
        <v>-1404.8063</v>
      </c>
      <c r="K2761">
        <v>2022.86</v>
      </c>
      <c r="L2761">
        <v>-2.54</v>
      </c>
      <c r="O2761">
        <f t="shared" si="131"/>
        <v>5.5120000000000005</v>
      </c>
      <c r="P2761">
        <v>2756</v>
      </c>
      <c r="Q2761" s="1">
        <v>-1991.2860000000001</v>
      </c>
      <c r="R2761">
        <v>3684.41</v>
      </c>
      <c r="S2761">
        <v>-7.62</v>
      </c>
    </row>
    <row r="2762" spans="1:19" x14ac:dyDescent="0.2">
      <c r="A2762">
        <f t="shared" si="129"/>
        <v>5.5140000000000002</v>
      </c>
      <c r="B2762">
        <v>2757</v>
      </c>
      <c r="C2762" s="1">
        <v>-1992.5498</v>
      </c>
      <c r="D2762">
        <v>3651.89</v>
      </c>
      <c r="E2762">
        <v>3.39</v>
      </c>
      <c r="H2762">
        <f t="shared" si="130"/>
        <v>5.5140000000000002</v>
      </c>
      <c r="I2762">
        <v>2757</v>
      </c>
      <c r="J2762" s="1">
        <v>-1404.835</v>
      </c>
      <c r="K2762">
        <v>2022.77</v>
      </c>
      <c r="L2762">
        <v>-2.64</v>
      </c>
      <c r="O2762">
        <f t="shared" si="131"/>
        <v>5.5140000000000002</v>
      </c>
      <c r="P2762">
        <v>2757</v>
      </c>
      <c r="Q2762" s="1">
        <v>-1991.2959000000001</v>
      </c>
      <c r="R2762">
        <v>3684.17</v>
      </c>
      <c r="S2762">
        <v>-7.35</v>
      </c>
    </row>
    <row r="2763" spans="1:19" x14ac:dyDescent="0.2">
      <c r="A2763">
        <f t="shared" si="129"/>
        <v>5.516</v>
      </c>
      <c r="B2763">
        <v>2758</v>
      </c>
      <c r="C2763" s="1">
        <v>-1992.5742</v>
      </c>
      <c r="D2763">
        <v>3651.21</v>
      </c>
      <c r="E2763">
        <v>3.37</v>
      </c>
      <c r="H2763">
        <f t="shared" si="130"/>
        <v>5.516</v>
      </c>
      <c r="I2763">
        <v>2758</v>
      </c>
      <c r="J2763" s="1">
        <v>-1404.8502000000001</v>
      </c>
      <c r="K2763">
        <v>2022.7</v>
      </c>
      <c r="L2763">
        <v>-2.11</v>
      </c>
      <c r="O2763">
        <f t="shared" si="131"/>
        <v>5.516</v>
      </c>
      <c r="P2763">
        <v>2758</v>
      </c>
      <c r="Q2763" s="1">
        <v>-1991.2989</v>
      </c>
      <c r="R2763">
        <v>3684.14</v>
      </c>
      <c r="S2763">
        <v>-7.25</v>
      </c>
    </row>
    <row r="2764" spans="1:19" x14ac:dyDescent="0.2">
      <c r="A2764">
        <f t="shared" si="129"/>
        <v>5.5179999999999998</v>
      </c>
      <c r="B2764">
        <v>2759</v>
      </c>
      <c r="C2764" s="1">
        <v>-1992.5939000000001</v>
      </c>
      <c r="D2764">
        <v>3650.5</v>
      </c>
      <c r="E2764">
        <v>3.43</v>
      </c>
      <c r="H2764">
        <f t="shared" si="130"/>
        <v>5.5179999999999998</v>
      </c>
      <c r="I2764">
        <v>2759</v>
      </c>
      <c r="J2764" s="1">
        <v>-1404.8624</v>
      </c>
      <c r="K2764">
        <v>2022.62</v>
      </c>
      <c r="L2764">
        <v>-2.0699999999999998</v>
      </c>
      <c r="O2764">
        <f t="shared" si="131"/>
        <v>5.5179999999999998</v>
      </c>
      <c r="P2764">
        <v>2759</v>
      </c>
      <c r="Q2764" s="1">
        <v>-1991.3108999999999</v>
      </c>
      <c r="R2764">
        <v>3683.92</v>
      </c>
      <c r="S2764">
        <v>-7.25</v>
      </c>
    </row>
    <row r="2765" spans="1:19" x14ac:dyDescent="0.2">
      <c r="A2765">
        <f t="shared" si="129"/>
        <v>5.5200000000000005</v>
      </c>
      <c r="B2765">
        <v>2760</v>
      </c>
      <c r="C2765" s="1">
        <v>-1992.6052999999999</v>
      </c>
      <c r="D2765">
        <v>3649.91</v>
      </c>
      <c r="E2765">
        <v>3.71</v>
      </c>
      <c r="H2765">
        <f t="shared" si="130"/>
        <v>5.5200000000000005</v>
      </c>
      <c r="I2765">
        <v>2760</v>
      </c>
      <c r="J2765" s="1">
        <v>-1404.8430000000001</v>
      </c>
      <c r="K2765">
        <v>2022.68</v>
      </c>
      <c r="L2765">
        <v>-2.11</v>
      </c>
      <c r="O2765">
        <f t="shared" si="131"/>
        <v>5.5200000000000005</v>
      </c>
      <c r="P2765">
        <v>2760</v>
      </c>
      <c r="Q2765" s="1">
        <v>-1991.3226999999999</v>
      </c>
      <c r="R2765">
        <v>3683.41</v>
      </c>
      <c r="S2765">
        <v>-7.21</v>
      </c>
    </row>
    <row r="2766" spans="1:19" x14ac:dyDescent="0.2">
      <c r="A2766">
        <f t="shared" si="129"/>
        <v>5.5220000000000002</v>
      </c>
      <c r="B2766">
        <v>2761</v>
      </c>
      <c r="C2766" s="1">
        <v>-1992.5974000000001</v>
      </c>
      <c r="D2766">
        <v>3649.58</v>
      </c>
      <c r="E2766">
        <v>3.79</v>
      </c>
      <c r="H2766">
        <f t="shared" si="130"/>
        <v>5.5220000000000002</v>
      </c>
      <c r="I2766">
        <v>2761</v>
      </c>
      <c r="J2766" s="1">
        <v>-1404.8132000000001</v>
      </c>
      <c r="K2766">
        <v>2022.96</v>
      </c>
      <c r="L2766">
        <v>-1.97</v>
      </c>
      <c r="O2766">
        <f t="shared" si="131"/>
        <v>5.5220000000000002</v>
      </c>
      <c r="P2766">
        <v>2761</v>
      </c>
      <c r="Q2766" s="1">
        <v>-1991.3351</v>
      </c>
      <c r="R2766">
        <v>3682.75</v>
      </c>
      <c r="S2766">
        <v>-6.95</v>
      </c>
    </row>
    <row r="2767" spans="1:19" x14ac:dyDescent="0.2">
      <c r="A2767">
        <f t="shared" si="129"/>
        <v>5.524</v>
      </c>
      <c r="B2767">
        <v>2762</v>
      </c>
      <c r="C2767" s="1">
        <v>-1992.5993000000001</v>
      </c>
      <c r="D2767">
        <v>3649.38</v>
      </c>
      <c r="E2767">
        <v>3.81</v>
      </c>
      <c r="H2767">
        <f t="shared" si="130"/>
        <v>5.524</v>
      </c>
      <c r="I2767">
        <v>2762</v>
      </c>
      <c r="J2767" s="1">
        <v>-1404.7751000000001</v>
      </c>
      <c r="K2767">
        <v>2023.32</v>
      </c>
      <c r="L2767">
        <v>-2.27</v>
      </c>
      <c r="O2767">
        <f t="shared" si="131"/>
        <v>5.524</v>
      </c>
      <c r="P2767">
        <v>2762</v>
      </c>
      <c r="Q2767" s="1">
        <v>-1991.3294000000001</v>
      </c>
      <c r="R2767">
        <v>3682.51</v>
      </c>
      <c r="S2767">
        <v>-6.38</v>
      </c>
    </row>
    <row r="2768" spans="1:19" x14ac:dyDescent="0.2">
      <c r="A2768">
        <f t="shared" si="129"/>
        <v>5.5259999999999998</v>
      </c>
      <c r="B2768">
        <v>2763</v>
      </c>
      <c r="C2768" s="1">
        <v>-1992.6188999999999</v>
      </c>
      <c r="D2768">
        <v>3649.02</v>
      </c>
      <c r="E2768">
        <v>3.72</v>
      </c>
      <c r="H2768">
        <f t="shared" si="130"/>
        <v>5.5259999999999998</v>
      </c>
      <c r="I2768">
        <v>2763</v>
      </c>
      <c r="J2768" s="1">
        <v>-1404.7342000000001</v>
      </c>
      <c r="K2768">
        <v>2023.82</v>
      </c>
      <c r="L2768">
        <v>-3.16</v>
      </c>
      <c r="O2768">
        <f t="shared" si="131"/>
        <v>5.5259999999999998</v>
      </c>
      <c r="P2768">
        <v>2763</v>
      </c>
      <c r="Q2768" s="1">
        <v>-1991.3224</v>
      </c>
      <c r="R2768">
        <v>3682.63</v>
      </c>
      <c r="S2768">
        <v>-6.24</v>
      </c>
    </row>
    <row r="2769" spans="1:19" x14ac:dyDescent="0.2">
      <c r="A2769">
        <f t="shared" si="129"/>
        <v>5.5280000000000005</v>
      </c>
      <c r="B2769">
        <v>2764</v>
      </c>
      <c r="C2769" s="1">
        <v>-1992.6214</v>
      </c>
      <c r="D2769">
        <v>3648.73</v>
      </c>
      <c r="E2769">
        <v>3.98</v>
      </c>
      <c r="H2769">
        <f t="shared" si="130"/>
        <v>5.5280000000000005</v>
      </c>
      <c r="I2769">
        <v>2764</v>
      </c>
      <c r="J2769" s="1">
        <v>-1404.6592000000001</v>
      </c>
      <c r="K2769">
        <v>2024.06</v>
      </c>
      <c r="L2769">
        <v>-3.27</v>
      </c>
      <c r="O2769">
        <f t="shared" si="131"/>
        <v>5.5280000000000005</v>
      </c>
      <c r="P2769">
        <v>2764</v>
      </c>
      <c r="Q2769" s="1">
        <v>-1991.3133</v>
      </c>
      <c r="R2769">
        <v>3682.56</v>
      </c>
      <c r="S2769">
        <v>-6.36</v>
      </c>
    </row>
    <row r="2770" spans="1:19" x14ac:dyDescent="0.2">
      <c r="A2770">
        <f t="shared" si="129"/>
        <v>5.53</v>
      </c>
      <c r="B2770">
        <v>2765</v>
      </c>
      <c r="C2770" s="1">
        <v>-1992.6137000000001</v>
      </c>
      <c r="D2770">
        <v>3648.56</v>
      </c>
      <c r="E2770">
        <v>3.9</v>
      </c>
      <c r="H2770">
        <f t="shared" si="130"/>
        <v>5.53</v>
      </c>
      <c r="I2770">
        <v>2765</v>
      </c>
      <c r="J2770" s="1">
        <v>-1404.5984000000001</v>
      </c>
      <c r="K2770">
        <v>2024.56</v>
      </c>
      <c r="L2770">
        <v>-3.72</v>
      </c>
      <c r="O2770">
        <f t="shared" si="131"/>
        <v>5.53</v>
      </c>
      <c r="P2770">
        <v>2765</v>
      </c>
      <c r="Q2770" s="1">
        <v>-1991.3059000000001</v>
      </c>
      <c r="R2770">
        <v>3682.41</v>
      </c>
      <c r="S2770">
        <v>-6.23</v>
      </c>
    </row>
    <row r="2771" spans="1:19" x14ac:dyDescent="0.2">
      <c r="A2771">
        <f t="shared" si="129"/>
        <v>5.532</v>
      </c>
      <c r="B2771">
        <v>2766</v>
      </c>
      <c r="C2771" s="1">
        <v>-1992.6125999999999</v>
      </c>
      <c r="D2771">
        <v>3648.15</v>
      </c>
      <c r="E2771">
        <v>4</v>
      </c>
      <c r="H2771">
        <f t="shared" si="130"/>
        <v>5.532</v>
      </c>
      <c r="I2771">
        <v>2766</v>
      </c>
      <c r="J2771" s="1">
        <v>-1404.5253</v>
      </c>
      <c r="K2771">
        <v>2025.07</v>
      </c>
      <c r="L2771">
        <v>-3.84</v>
      </c>
      <c r="O2771">
        <f t="shared" si="131"/>
        <v>5.532</v>
      </c>
      <c r="P2771">
        <v>2766</v>
      </c>
      <c r="Q2771" s="1">
        <v>-1991.2954999999999</v>
      </c>
      <c r="R2771">
        <v>3682.46</v>
      </c>
      <c r="S2771">
        <v>-5.95</v>
      </c>
    </row>
    <row r="2772" spans="1:19" x14ac:dyDescent="0.2">
      <c r="A2772">
        <f t="shared" si="129"/>
        <v>5.5339999999999998</v>
      </c>
      <c r="B2772">
        <v>2767</v>
      </c>
      <c r="C2772" s="1">
        <v>-1992.5935999999999</v>
      </c>
      <c r="D2772">
        <v>3647.91</v>
      </c>
      <c r="E2772">
        <v>4.1900000000000004</v>
      </c>
      <c r="H2772">
        <f t="shared" si="130"/>
        <v>5.5339999999999998</v>
      </c>
      <c r="I2772">
        <v>2767</v>
      </c>
      <c r="J2772" s="1">
        <v>-1404.4737</v>
      </c>
      <c r="K2772">
        <v>2025.42</v>
      </c>
      <c r="L2772">
        <v>-4.62</v>
      </c>
      <c r="O2772">
        <f t="shared" si="131"/>
        <v>5.5339999999999998</v>
      </c>
      <c r="P2772">
        <v>2767</v>
      </c>
      <c r="Q2772" s="1">
        <v>-1991.2834</v>
      </c>
      <c r="R2772">
        <v>3682.64</v>
      </c>
      <c r="S2772">
        <v>-5.77</v>
      </c>
    </row>
    <row r="2773" spans="1:19" x14ac:dyDescent="0.2">
      <c r="A2773">
        <f t="shared" si="129"/>
        <v>5.5360000000000005</v>
      </c>
      <c r="B2773">
        <v>2768</v>
      </c>
      <c r="C2773" s="1">
        <v>-1992.5661</v>
      </c>
      <c r="D2773">
        <v>3647.98</v>
      </c>
      <c r="E2773">
        <v>4.34</v>
      </c>
      <c r="H2773">
        <f t="shared" si="130"/>
        <v>5.5360000000000005</v>
      </c>
      <c r="I2773">
        <v>2768</v>
      </c>
      <c r="J2773" s="1">
        <v>-1404.4467</v>
      </c>
      <c r="K2773">
        <v>2025.86</v>
      </c>
      <c r="L2773">
        <v>-5.03</v>
      </c>
      <c r="O2773">
        <f t="shared" si="131"/>
        <v>5.5360000000000005</v>
      </c>
      <c r="P2773">
        <v>2768</v>
      </c>
      <c r="Q2773" s="1">
        <v>-1991.2822000000001</v>
      </c>
      <c r="R2773">
        <v>3683.03</v>
      </c>
      <c r="S2773">
        <v>-5.77</v>
      </c>
    </row>
    <row r="2774" spans="1:19" x14ac:dyDescent="0.2">
      <c r="A2774">
        <f t="shared" si="129"/>
        <v>5.5380000000000003</v>
      </c>
      <c r="B2774">
        <v>2769</v>
      </c>
      <c r="C2774" s="1">
        <v>-1992.5383999999999</v>
      </c>
      <c r="D2774">
        <v>3648.45</v>
      </c>
      <c r="E2774">
        <v>4.46</v>
      </c>
      <c r="H2774">
        <f t="shared" si="130"/>
        <v>5.5380000000000003</v>
      </c>
      <c r="I2774">
        <v>2769</v>
      </c>
      <c r="J2774" s="1">
        <v>-1404.3978</v>
      </c>
      <c r="K2774">
        <v>2026.36</v>
      </c>
      <c r="L2774">
        <v>-5.63</v>
      </c>
      <c r="O2774">
        <f t="shared" si="131"/>
        <v>5.5380000000000003</v>
      </c>
      <c r="P2774">
        <v>2769</v>
      </c>
      <c r="Q2774" s="1">
        <v>-1991.2931000000001</v>
      </c>
      <c r="R2774">
        <v>3683.22</v>
      </c>
      <c r="S2774">
        <v>-5.67</v>
      </c>
    </row>
    <row r="2775" spans="1:19" x14ac:dyDescent="0.2">
      <c r="A2775">
        <f t="shared" si="129"/>
        <v>5.54</v>
      </c>
      <c r="B2775">
        <v>2770</v>
      </c>
      <c r="C2775" s="1">
        <v>-1992.5166999999999</v>
      </c>
      <c r="D2775">
        <v>3648.79</v>
      </c>
      <c r="E2775">
        <v>4.08</v>
      </c>
      <c r="H2775">
        <f t="shared" si="130"/>
        <v>5.54</v>
      </c>
      <c r="I2775">
        <v>2770</v>
      </c>
      <c r="J2775" s="1">
        <v>-1404.3433</v>
      </c>
      <c r="K2775">
        <v>2026.7</v>
      </c>
      <c r="L2775">
        <v>-6.08</v>
      </c>
      <c r="O2775">
        <f t="shared" si="131"/>
        <v>5.54</v>
      </c>
      <c r="P2775">
        <v>2770</v>
      </c>
      <c r="Q2775" s="1">
        <v>-1991.2999</v>
      </c>
      <c r="R2775">
        <v>3683.21</v>
      </c>
      <c r="S2775">
        <v>-5.78</v>
      </c>
    </row>
    <row r="2776" spans="1:19" x14ac:dyDescent="0.2">
      <c r="A2776">
        <f t="shared" si="129"/>
        <v>5.5419999999999998</v>
      </c>
      <c r="B2776">
        <v>2771</v>
      </c>
      <c r="C2776" s="1">
        <v>-1992.4935</v>
      </c>
      <c r="D2776">
        <v>3648.88</v>
      </c>
      <c r="E2776">
        <v>4.07</v>
      </c>
      <c r="H2776">
        <f t="shared" si="130"/>
        <v>5.5419999999999998</v>
      </c>
      <c r="I2776">
        <v>2771</v>
      </c>
      <c r="J2776" s="1">
        <v>-1404.3083999999999</v>
      </c>
      <c r="K2776">
        <v>2027.01</v>
      </c>
      <c r="L2776">
        <v>-6.56</v>
      </c>
      <c r="O2776">
        <f t="shared" si="131"/>
        <v>5.5419999999999998</v>
      </c>
      <c r="P2776">
        <v>2771</v>
      </c>
      <c r="Q2776" s="1">
        <v>-1991.3094000000001</v>
      </c>
      <c r="R2776">
        <v>3682.89</v>
      </c>
      <c r="S2776">
        <v>-5.56</v>
      </c>
    </row>
    <row r="2777" spans="1:19" x14ac:dyDescent="0.2">
      <c r="A2777">
        <f t="shared" si="129"/>
        <v>5.5440000000000005</v>
      </c>
      <c r="B2777">
        <v>2772</v>
      </c>
      <c r="C2777" s="1">
        <v>-1992.4668999999999</v>
      </c>
      <c r="D2777">
        <v>3649.05</v>
      </c>
      <c r="E2777">
        <v>4.1399999999999997</v>
      </c>
      <c r="H2777">
        <f t="shared" si="130"/>
        <v>5.5440000000000005</v>
      </c>
      <c r="I2777">
        <v>2772</v>
      </c>
      <c r="J2777" s="1">
        <v>-1404.2754</v>
      </c>
      <c r="K2777">
        <v>2027.21</v>
      </c>
      <c r="L2777">
        <v>-6.79</v>
      </c>
      <c r="O2777">
        <f t="shared" si="131"/>
        <v>5.5440000000000005</v>
      </c>
      <c r="P2777">
        <v>2772</v>
      </c>
      <c r="Q2777" s="1">
        <v>-1991.3198</v>
      </c>
      <c r="R2777">
        <v>3682.74</v>
      </c>
      <c r="S2777">
        <v>-5.35</v>
      </c>
    </row>
    <row r="2778" spans="1:19" x14ac:dyDescent="0.2">
      <c r="A2778">
        <f t="shared" si="129"/>
        <v>5.5460000000000003</v>
      </c>
      <c r="B2778">
        <v>2773</v>
      </c>
      <c r="C2778" s="1">
        <v>-1992.4455</v>
      </c>
      <c r="D2778">
        <v>3649.19</v>
      </c>
      <c r="E2778">
        <v>4.13</v>
      </c>
      <c r="H2778">
        <f t="shared" si="130"/>
        <v>5.5460000000000003</v>
      </c>
      <c r="I2778">
        <v>2773</v>
      </c>
      <c r="J2778" s="1">
        <v>-1404.2471</v>
      </c>
      <c r="K2778">
        <v>2027.38</v>
      </c>
      <c r="L2778">
        <v>-6.99</v>
      </c>
      <c r="O2778">
        <f t="shared" si="131"/>
        <v>5.5460000000000003</v>
      </c>
      <c r="P2778">
        <v>2773</v>
      </c>
      <c r="Q2778" s="1">
        <v>-1991.3427999999999</v>
      </c>
      <c r="R2778">
        <v>3682.39</v>
      </c>
      <c r="S2778">
        <v>-5.41</v>
      </c>
    </row>
    <row r="2779" spans="1:19" x14ac:dyDescent="0.2">
      <c r="A2779">
        <f t="shared" si="129"/>
        <v>5.548</v>
      </c>
      <c r="B2779">
        <v>2774</v>
      </c>
      <c r="C2779" s="1">
        <v>-1992.4183</v>
      </c>
      <c r="D2779">
        <v>3649.46</v>
      </c>
      <c r="E2779">
        <v>4.16</v>
      </c>
      <c r="H2779">
        <f t="shared" si="130"/>
        <v>5.548</v>
      </c>
      <c r="I2779">
        <v>2774</v>
      </c>
      <c r="J2779" s="1">
        <v>-1404.2528</v>
      </c>
      <c r="K2779">
        <v>2027.54</v>
      </c>
      <c r="L2779">
        <v>-7.36</v>
      </c>
      <c r="O2779">
        <f t="shared" si="131"/>
        <v>5.548</v>
      </c>
      <c r="P2779">
        <v>2774</v>
      </c>
      <c r="Q2779" s="1">
        <v>-1991.3843999999999</v>
      </c>
      <c r="R2779">
        <v>3681.9</v>
      </c>
      <c r="S2779">
        <v>-5.29</v>
      </c>
    </row>
    <row r="2780" spans="1:19" x14ac:dyDescent="0.2">
      <c r="A2780">
        <f t="shared" si="129"/>
        <v>5.55</v>
      </c>
      <c r="B2780">
        <v>2775</v>
      </c>
      <c r="C2780" s="1">
        <v>-1992.4066</v>
      </c>
      <c r="D2780">
        <v>3649.55</v>
      </c>
      <c r="E2780">
        <v>4.0999999999999996</v>
      </c>
      <c r="H2780">
        <f t="shared" si="130"/>
        <v>5.55</v>
      </c>
      <c r="I2780">
        <v>2775</v>
      </c>
      <c r="J2780" s="1">
        <v>-1404.2724000000001</v>
      </c>
      <c r="K2780">
        <v>2027.74</v>
      </c>
      <c r="L2780">
        <v>-7.81</v>
      </c>
      <c r="O2780">
        <f t="shared" si="131"/>
        <v>5.55</v>
      </c>
      <c r="P2780">
        <v>2775</v>
      </c>
      <c r="Q2780" s="1">
        <v>-1991.421</v>
      </c>
      <c r="R2780">
        <v>3681.44</v>
      </c>
      <c r="S2780">
        <v>-5.0999999999999996</v>
      </c>
    </row>
    <row r="2781" spans="1:19" x14ac:dyDescent="0.2">
      <c r="A2781">
        <f t="shared" si="129"/>
        <v>5.5520000000000005</v>
      </c>
      <c r="B2781">
        <v>2776</v>
      </c>
      <c r="C2781" s="1">
        <v>-1992.4063000000001</v>
      </c>
      <c r="D2781">
        <v>3649.72</v>
      </c>
      <c r="E2781">
        <v>4.01</v>
      </c>
      <c r="H2781">
        <f t="shared" si="130"/>
        <v>5.5520000000000005</v>
      </c>
      <c r="I2781">
        <v>2776</v>
      </c>
      <c r="J2781" s="1">
        <v>-1404.3007</v>
      </c>
      <c r="K2781">
        <v>2027.85</v>
      </c>
      <c r="L2781">
        <v>-7.52</v>
      </c>
      <c r="O2781">
        <f t="shared" si="131"/>
        <v>5.5520000000000005</v>
      </c>
      <c r="P2781">
        <v>2776</v>
      </c>
      <c r="Q2781" s="1">
        <v>-1991.4647</v>
      </c>
      <c r="R2781">
        <v>3681.05</v>
      </c>
      <c r="S2781">
        <v>-5.0199999999999996</v>
      </c>
    </row>
    <row r="2782" spans="1:19" x14ac:dyDescent="0.2">
      <c r="A2782">
        <f t="shared" si="129"/>
        <v>5.5540000000000003</v>
      </c>
      <c r="B2782">
        <v>2777</v>
      </c>
      <c r="C2782" s="1">
        <v>-1992.4032</v>
      </c>
      <c r="D2782">
        <v>3649.7</v>
      </c>
      <c r="E2782">
        <v>4.1100000000000003</v>
      </c>
      <c r="H2782">
        <f t="shared" si="130"/>
        <v>5.5540000000000003</v>
      </c>
      <c r="I2782">
        <v>2777</v>
      </c>
      <c r="J2782" s="1">
        <v>-1404.3558</v>
      </c>
      <c r="K2782">
        <v>2028.01</v>
      </c>
      <c r="L2782">
        <v>-7.89</v>
      </c>
      <c r="O2782">
        <f t="shared" si="131"/>
        <v>5.5540000000000003</v>
      </c>
      <c r="P2782">
        <v>2777</v>
      </c>
      <c r="Q2782" s="1">
        <v>-1991.4973</v>
      </c>
      <c r="R2782">
        <v>3680.46</v>
      </c>
      <c r="S2782">
        <v>-4.8600000000000003</v>
      </c>
    </row>
    <row r="2783" spans="1:19" x14ac:dyDescent="0.2">
      <c r="A2783">
        <f t="shared" si="129"/>
        <v>5.556</v>
      </c>
      <c r="B2783">
        <v>2778</v>
      </c>
      <c r="C2783" s="1">
        <v>-1992.4143999999999</v>
      </c>
      <c r="D2783">
        <v>3649.59</v>
      </c>
      <c r="E2783">
        <v>4.0999999999999996</v>
      </c>
      <c r="H2783">
        <f t="shared" si="130"/>
        <v>5.556</v>
      </c>
      <c r="I2783">
        <v>2778</v>
      </c>
      <c r="J2783" s="1">
        <v>-1404.3937000000001</v>
      </c>
      <c r="K2783">
        <v>2028.25</v>
      </c>
      <c r="L2783">
        <v>-8.24</v>
      </c>
      <c r="O2783">
        <f t="shared" si="131"/>
        <v>5.556</v>
      </c>
      <c r="P2783">
        <v>2778</v>
      </c>
      <c r="Q2783" s="1">
        <v>-1991.5361</v>
      </c>
      <c r="R2783">
        <v>3680.15</v>
      </c>
      <c r="S2783">
        <v>-4.55</v>
      </c>
    </row>
    <row r="2784" spans="1:19" x14ac:dyDescent="0.2">
      <c r="A2784">
        <f t="shared" si="129"/>
        <v>5.5579999999999998</v>
      </c>
      <c r="B2784">
        <v>2779</v>
      </c>
      <c r="C2784" s="1">
        <v>-1992.4173000000001</v>
      </c>
      <c r="D2784">
        <v>3649.46</v>
      </c>
      <c r="E2784">
        <v>4.29</v>
      </c>
      <c r="H2784">
        <f t="shared" si="130"/>
        <v>5.5579999999999998</v>
      </c>
      <c r="I2784">
        <v>2779</v>
      </c>
      <c r="J2784" s="1">
        <v>-1404.4372000000001</v>
      </c>
      <c r="K2784">
        <v>2028.52</v>
      </c>
      <c r="L2784">
        <v>-8.59</v>
      </c>
      <c r="O2784">
        <f t="shared" si="131"/>
        <v>5.5579999999999998</v>
      </c>
      <c r="P2784">
        <v>2779</v>
      </c>
      <c r="Q2784" s="1">
        <v>-1991.5824</v>
      </c>
      <c r="R2784">
        <v>3679.64</v>
      </c>
      <c r="S2784">
        <v>-4.47</v>
      </c>
    </row>
    <row r="2785" spans="1:19" x14ac:dyDescent="0.2">
      <c r="A2785">
        <f t="shared" si="129"/>
        <v>5.5600000000000005</v>
      </c>
      <c r="B2785">
        <v>2780</v>
      </c>
      <c r="C2785" s="1">
        <v>-1992.4232999999999</v>
      </c>
      <c r="D2785">
        <v>3649.61</v>
      </c>
      <c r="E2785">
        <v>4.3600000000000003</v>
      </c>
      <c r="H2785">
        <f t="shared" si="130"/>
        <v>5.5600000000000005</v>
      </c>
      <c r="I2785">
        <v>2780</v>
      </c>
      <c r="J2785" s="1">
        <v>-1404.4940999999999</v>
      </c>
      <c r="K2785">
        <v>2028.92</v>
      </c>
      <c r="L2785">
        <v>-8.89</v>
      </c>
      <c r="O2785">
        <f t="shared" si="131"/>
        <v>5.5600000000000005</v>
      </c>
      <c r="P2785">
        <v>2780</v>
      </c>
      <c r="Q2785" s="1">
        <v>-1991.6095</v>
      </c>
      <c r="R2785">
        <v>3679.65</v>
      </c>
      <c r="S2785">
        <v>-4.42</v>
      </c>
    </row>
    <row r="2786" spans="1:19" x14ac:dyDescent="0.2">
      <c r="A2786">
        <f t="shared" si="129"/>
        <v>5.5620000000000003</v>
      </c>
      <c r="B2786">
        <v>2781</v>
      </c>
      <c r="C2786" s="1">
        <v>-1992.4294</v>
      </c>
      <c r="D2786">
        <v>3649.5</v>
      </c>
      <c r="E2786">
        <v>4.37</v>
      </c>
      <c r="H2786">
        <f t="shared" si="130"/>
        <v>5.5620000000000003</v>
      </c>
      <c r="I2786">
        <v>2781</v>
      </c>
      <c r="J2786" s="1">
        <v>-1404.5292999999999</v>
      </c>
      <c r="K2786">
        <v>2029.14</v>
      </c>
      <c r="L2786">
        <v>-9.49</v>
      </c>
      <c r="O2786">
        <f t="shared" si="131"/>
        <v>5.5620000000000003</v>
      </c>
      <c r="P2786">
        <v>2781</v>
      </c>
      <c r="Q2786" s="1">
        <v>-1991.6329000000001</v>
      </c>
      <c r="R2786">
        <v>3679.73</v>
      </c>
      <c r="S2786">
        <v>-4.57</v>
      </c>
    </row>
    <row r="2787" spans="1:19" x14ac:dyDescent="0.2">
      <c r="A2787">
        <f t="shared" si="129"/>
        <v>5.5640000000000001</v>
      </c>
      <c r="B2787">
        <v>2782</v>
      </c>
      <c r="C2787" s="1">
        <v>-1992.4278999999999</v>
      </c>
      <c r="D2787">
        <v>3649.29</v>
      </c>
      <c r="E2787">
        <v>4.26</v>
      </c>
      <c r="H2787">
        <f t="shared" si="130"/>
        <v>5.5640000000000001</v>
      </c>
      <c r="I2787">
        <v>2782</v>
      </c>
      <c r="J2787" s="1">
        <v>-1404.5424</v>
      </c>
      <c r="K2787">
        <v>2029.35</v>
      </c>
      <c r="L2787">
        <v>-9.69</v>
      </c>
      <c r="O2787">
        <f t="shared" si="131"/>
        <v>5.5640000000000001</v>
      </c>
      <c r="P2787">
        <v>2782</v>
      </c>
      <c r="Q2787" s="1">
        <v>-1991.6369</v>
      </c>
      <c r="R2787">
        <v>3679.38</v>
      </c>
      <c r="S2787">
        <v>-4.67</v>
      </c>
    </row>
    <row r="2788" spans="1:19" x14ac:dyDescent="0.2">
      <c r="A2788">
        <f t="shared" si="129"/>
        <v>5.5659999999999998</v>
      </c>
      <c r="B2788">
        <v>2783</v>
      </c>
      <c r="C2788" s="1">
        <v>-1992.4221</v>
      </c>
      <c r="D2788">
        <v>3649.49</v>
      </c>
      <c r="E2788">
        <v>4.67</v>
      </c>
      <c r="H2788">
        <f t="shared" si="130"/>
        <v>5.5659999999999998</v>
      </c>
      <c r="I2788">
        <v>2783</v>
      </c>
      <c r="J2788" s="1">
        <v>-1404.5514000000001</v>
      </c>
      <c r="K2788">
        <v>2029.56</v>
      </c>
      <c r="L2788">
        <v>-10.199999999999999</v>
      </c>
      <c r="O2788">
        <f t="shared" si="131"/>
        <v>5.5659999999999998</v>
      </c>
      <c r="P2788">
        <v>2783</v>
      </c>
      <c r="Q2788" s="1">
        <v>-1991.6511</v>
      </c>
      <c r="R2788">
        <v>3679.01</v>
      </c>
      <c r="S2788">
        <v>-4.49</v>
      </c>
    </row>
    <row r="2789" spans="1:19" x14ac:dyDescent="0.2">
      <c r="A2789">
        <f t="shared" si="129"/>
        <v>5.5680000000000005</v>
      </c>
      <c r="B2789">
        <v>2784</v>
      </c>
      <c r="C2789" s="1">
        <v>-1992.4121</v>
      </c>
      <c r="D2789">
        <v>3649.52</v>
      </c>
      <c r="E2789">
        <v>4.57</v>
      </c>
      <c r="H2789">
        <f t="shared" si="130"/>
        <v>5.5680000000000005</v>
      </c>
      <c r="I2789">
        <v>2784</v>
      </c>
      <c r="J2789" s="1">
        <v>-1404.5730000000001</v>
      </c>
      <c r="K2789">
        <v>2029.74</v>
      </c>
      <c r="L2789">
        <v>-10.32</v>
      </c>
      <c r="O2789">
        <f t="shared" si="131"/>
        <v>5.5680000000000005</v>
      </c>
      <c r="P2789">
        <v>2784</v>
      </c>
      <c r="Q2789" s="1">
        <v>-1991.6641999999999</v>
      </c>
      <c r="R2789">
        <v>3678.58</v>
      </c>
      <c r="S2789">
        <v>-4.2300000000000004</v>
      </c>
    </row>
    <row r="2790" spans="1:19" x14ac:dyDescent="0.2">
      <c r="A2790">
        <f t="shared" si="129"/>
        <v>5.57</v>
      </c>
      <c r="B2790">
        <v>2785</v>
      </c>
      <c r="C2790" s="1">
        <v>-1992.4091000000001</v>
      </c>
      <c r="D2790">
        <v>3649.39</v>
      </c>
      <c r="E2790">
        <v>4.5999999999999996</v>
      </c>
      <c r="H2790">
        <f t="shared" si="130"/>
        <v>5.57</v>
      </c>
      <c r="I2790">
        <v>2785</v>
      </c>
      <c r="J2790" s="1">
        <v>-1404.5979</v>
      </c>
      <c r="K2790">
        <v>2029.82</v>
      </c>
      <c r="L2790">
        <v>-10.65</v>
      </c>
      <c r="O2790">
        <f t="shared" si="131"/>
        <v>5.57</v>
      </c>
      <c r="P2790">
        <v>2785</v>
      </c>
      <c r="Q2790" s="1">
        <v>-1991.6811</v>
      </c>
      <c r="R2790">
        <v>3678.06</v>
      </c>
      <c r="S2790">
        <v>-3.97</v>
      </c>
    </row>
    <row r="2791" spans="1:19" x14ac:dyDescent="0.2">
      <c r="A2791">
        <f t="shared" si="129"/>
        <v>5.5720000000000001</v>
      </c>
      <c r="B2791">
        <v>2786</v>
      </c>
      <c r="C2791" s="1">
        <v>-1992.4083000000001</v>
      </c>
      <c r="D2791">
        <v>3649.42</v>
      </c>
      <c r="E2791">
        <v>4.63</v>
      </c>
      <c r="H2791">
        <f t="shared" si="130"/>
        <v>5.5720000000000001</v>
      </c>
      <c r="I2791">
        <v>2786</v>
      </c>
      <c r="J2791" s="1">
        <v>-1404.6286</v>
      </c>
      <c r="K2791">
        <v>2029.74</v>
      </c>
      <c r="L2791">
        <v>-11.03</v>
      </c>
      <c r="O2791">
        <f t="shared" si="131"/>
        <v>5.5720000000000001</v>
      </c>
      <c r="P2791">
        <v>2786</v>
      </c>
      <c r="Q2791" s="1">
        <v>-1991.6996999999999</v>
      </c>
      <c r="R2791">
        <v>3677.63</v>
      </c>
      <c r="S2791">
        <v>-3.91</v>
      </c>
    </row>
    <row r="2792" spans="1:19" x14ac:dyDescent="0.2">
      <c r="A2792">
        <f t="shared" si="129"/>
        <v>5.5739999999999998</v>
      </c>
      <c r="B2792">
        <v>2787</v>
      </c>
      <c r="C2792" s="1">
        <v>-1992.41</v>
      </c>
      <c r="D2792">
        <v>3649.03</v>
      </c>
      <c r="E2792">
        <v>4.6900000000000004</v>
      </c>
      <c r="H2792">
        <f t="shared" si="130"/>
        <v>5.5739999999999998</v>
      </c>
      <c r="I2792">
        <v>2787</v>
      </c>
      <c r="J2792" s="1">
        <v>-1404.6377</v>
      </c>
      <c r="K2792">
        <v>2029.55</v>
      </c>
      <c r="L2792">
        <v>-10.88</v>
      </c>
      <c r="O2792">
        <f t="shared" si="131"/>
        <v>5.5739999999999998</v>
      </c>
      <c r="P2792">
        <v>2787</v>
      </c>
      <c r="Q2792" s="1">
        <v>-1991.7228</v>
      </c>
      <c r="R2792">
        <v>3677.21</v>
      </c>
      <c r="S2792">
        <v>-3.78</v>
      </c>
    </row>
    <row r="2793" spans="1:19" x14ac:dyDescent="0.2">
      <c r="A2793">
        <f t="shared" si="129"/>
        <v>5.5760000000000005</v>
      </c>
      <c r="B2793">
        <v>2788</v>
      </c>
      <c r="C2793" s="1">
        <v>-1992.4074000000001</v>
      </c>
      <c r="D2793">
        <v>3648.72</v>
      </c>
      <c r="E2793">
        <v>4.87</v>
      </c>
      <c r="H2793">
        <f t="shared" si="130"/>
        <v>5.5760000000000005</v>
      </c>
      <c r="I2793">
        <v>2788</v>
      </c>
      <c r="J2793" s="1">
        <v>-1404.6532</v>
      </c>
      <c r="K2793">
        <v>2029.46</v>
      </c>
      <c r="L2793">
        <v>-10.81</v>
      </c>
      <c r="O2793">
        <f t="shared" si="131"/>
        <v>5.5760000000000005</v>
      </c>
      <c r="P2793">
        <v>2788</v>
      </c>
      <c r="Q2793" s="1">
        <v>-1991.7474999999999</v>
      </c>
      <c r="R2793">
        <v>3676.43</v>
      </c>
      <c r="S2793">
        <v>-3.8</v>
      </c>
    </row>
    <row r="2794" spans="1:19" x14ac:dyDescent="0.2">
      <c r="A2794">
        <f t="shared" si="129"/>
        <v>5.5780000000000003</v>
      </c>
      <c r="B2794">
        <v>2789</v>
      </c>
      <c r="C2794" s="1">
        <v>-1992.424</v>
      </c>
      <c r="D2794">
        <v>3648.59</v>
      </c>
      <c r="E2794">
        <v>5.12</v>
      </c>
      <c r="H2794">
        <f t="shared" si="130"/>
        <v>5.5780000000000003</v>
      </c>
      <c r="I2794">
        <v>2789</v>
      </c>
      <c r="J2794" s="1">
        <v>-1404.635</v>
      </c>
      <c r="K2794">
        <v>2029.39</v>
      </c>
      <c r="L2794">
        <v>-10.62</v>
      </c>
      <c r="O2794">
        <f t="shared" si="131"/>
        <v>5.5780000000000003</v>
      </c>
      <c r="P2794">
        <v>2789</v>
      </c>
      <c r="Q2794" s="1">
        <v>-1991.7527</v>
      </c>
      <c r="R2794">
        <v>3675.81</v>
      </c>
      <c r="S2794">
        <v>-3.62</v>
      </c>
    </row>
    <row r="2795" spans="1:19" x14ac:dyDescent="0.2">
      <c r="A2795">
        <f t="shared" si="129"/>
        <v>5.58</v>
      </c>
      <c r="B2795">
        <v>2790</v>
      </c>
      <c r="C2795" s="1">
        <v>-1992.432</v>
      </c>
      <c r="D2795">
        <v>3648.65</v>
      </c>
      <c r="E2795">
        <v>5.01</v>
      </c>
      <c r="H2795">
        <f t="shared" si="130"/>
        <v>5.58</v>
      </c>
      <c r="I2795">
        <v>2790</v>
      </c>
      <c r="J2795" s="1">
        <v>-1404.5903000000001</v>
      </c>
      <c r="K2795">
        <v>2029.45</v>
      </c>
      <c r="L2795">
        <v>-10.31</v>
      </c>
      <c r="O2795">
        <f t="shared" si="131"/>
        <v>5.58</v>
      </c>
      <c r="P2795">
        <v>2790</v>
      </c>
      <c r="Q2795" s="1">
        <v>-1991.7584999999999</v>
      </c>
      <c r="R2795">
        <v>3675.35</v>
      </c>
      <c r="S2795">
        <v>-3.44</v>
      </c>
    </row>
    <row r="2796" spans="1:19" x14ac:dyDescent="0.2">
      <c r="A2796">
        <f t="shared" si="129"/>
        <v>5.5819999999999999</v>
      </c>
      <c r="B2796">
        <v>2791</v>
      </c>
      <c r="C2796" s="1">
        <v>-1992.4437</v>
      </c>
      <c r="D2796">
        <v>3648.77</v>
      </c>
      <c r="E2796">
        <v>4.88</v>
      </c>
      <c r="H2796">
        <f t="shared" si="130"/>
        <v>5.5819999999999999</v>
      </c>
      <c r="I2796">
        <v>2791</v>
      </c>
      <c r="J2796" s="1">
        <v>-1404.5452</v>
      </c>
      <c r="K2796">
        <v>2029.47</v>
      </c>
      <c r="L2796">
        <v>-10.54</v>
      </c>
      <c r="O2796">
        <f t="shared" si="131"/>
        <v>5.5819999999999999</v>
      </c>
      <c r="P2796">
        <v>2791</v>
      </c>
      <c r="Q2796" s="1">
        <v>-1991.7655999999999</v>
      </c>
      <c r="R2796">
        <v>3675.16</v>
      </c>
      <c r="S2796">
        <v>-3.56</v>
      </c>
    </row>
    <row r="2797" spans="1:19" x14ac:dyDescent="0.2">
      <c r="A2797">
        <f t="shared" si="129"/>
        <v>5.5840000000000005</v>
      </c>
      <c r="B2797">
        <v>2792</v>
      </c>
      <c r="C2797" s="1">
        <v>-1992.4529</v>
      </c>
      <c r="D2797">
        <v>3648.4</v>
      </c>
      <c r="E2797">
        <v>4.97</v>
      </c>
      <c r="H2797">
        <f t="shared" si="130"/>
        <v>5.5840000000000005</v>
      </c>
      <c r="I2797">
        <v>2792</v>
      </c>
      <c r="J2797" s="1">
        <v>-1404.4907000000001</v>
      </c>
      <c r="K2797">
        <v>2029.58</v>
      </c>
      <c r="L2797">
        <v>-10.84</v>
      </c>
      <c r="O2797">
        <f t="shared" si="131"/>
        <v>5.5840000000000005</v>
      </c>
      <c r="P2797">
        <v>2792</v>
      </c>
      <c r="Q2797" s="1">
        <v>-1991.7660000000001</v>
      </c>
      <c r="R2797">
        <v>3674.75</v>
      </c>
      <c r="S2797">
        <v>-3.59</v>
      </c>
    </row>
    <row r="2798" spans="1:19" x14ac:dyDescent="0.2">
      <c r="A2798">
        <f t="shared" si="129"/>
        <v>5.5860000000000003</v>
      </c>
      <c r="B2798">
        <v>2793</v>
      </c>
      <c r="C2798" s="1">
        <v>-1992.4608000000001</v>
      </c>
      <c r="D2798">
        <v>3648.3</v>
      </c>
      <c r="E2798">
        <v>5.18</v>
      </c>
      <c r="H2798">
        <f t="shared" si="130"/>
        <v>5.5860000000000003</v>
      </c>
      <c r="I2798">
        <v>2793</v>
      </c>
      <c r="J2798" s="1">
        <v>-1404.4382000000001</v>
      </c>
      <c r="K2798">
        <v>2029.64</v>
      </c>
      <c r="L2798">
        <v>-10.45</v>
      </c>
      <c r="O2798">
        <f t="shared" si="131"/>
        <v>5.5860000000000003</v>
      </c>
      <c r="P2798">
        <v>2793</v>
      </c>
      <c r="Q2798" s="1">
        <v>-1991.7611999999999</v>
      </c>
      <c r="R2798">
        <v>3674.68</v>
      </c>
      <c r="S2798">
        <v>-3.34</v>
      </c>
    </row>
    <row r="2799" spans="1:19" x14ac:dyDescent="0.2">
      <c r="A2799">
        <f t="shared" si="129"/>
        <v>5.5880000000000001</v>
      </c>
      <c r="B2799">
        <v>2794</v>
      </c>
      <c r="C2799" s="1">
        <v>-1992.4658999999999</v>
      </c>
      <c r="D2799">
        <v>3647.94</v>
      </c>
      <c r="E2799">
        <v>5.27</v>
      </c>
      <c r="H2799">
        <f t="shared" si="130"/>
        <v>5.5880000000000001</v>
      </c>
      <c r="I2799">
        <v>2794</v>
      </c>
      <c r="J2799" s="1">
        <v>-1404.3807999999999</v>
      </c>
      <c r="K2799">
        <v>2029.83</v>
      </c>
      <c r="L2799">
        <v>-10.59</v>
      </c>
      <c r="O2799">
        <f t="shared" si="131"/>
        <v>5.5880000000000001</v>
      </c>
      <c r="P2799">
        <v>2794</v>
      </c>
      <c r="Q2799" s="1">
        <v>-1991.7671</v>
      </c>
      <c r="R2799">
        <v>3674.62</v>
      </c>
      <c r="S2799">
        <v>-3.35</v>
      </c>
    </row>
    <row r="2800" spans="1:19" x14ac:dyDescent="0.2">
      <c r="A2800">
        <f t="shared" si="129"/>
        <v>5.59</v>
      </c>
      <c r="B2800">
        <v>2795</v>
      </c>
      <c r="C2800" s="1">
        <v>-1992.4775</v>
      </c>
      <c r="D2800">
        <v>3647.56</v>
      </c>
      <c r="E2800">
        <v>5.54</v>
      </c>
      <c r="H2800">
        <f t="shared" si="130"/>
        <v>5.59</v>
      </c>
      <c r="I2800">
        <v>2795</v>
      </c>
      <c r="J2800" s="1">
        <v>-1404.3472999999999</v>
      </c>
      <c r="K2800">
        <v>2029.86</v>
      </c>
      <c r="L2800">
        <v>-10.33</v>
      </c>
      <c r="O2800">
        <f t="shared" si="131"/>
        <v>5.59</v>
      </c>
      <c r="P2800">
        <v>2795</v>
      </c>
      <c r="Q2800" s="1">
        <v>-1991.7714000000001</v>
      </c>
      <c r="R2800">
        <v>3674.98</v>
      </c>
      <c r="S2800">
        <v>-3.51</v>
      </c>
    </row>
    <row r="2801" spans="1:19" x14ac:dyDescent="0.2">
      <c r="A2801">
        <f t="shared" si="129"/>
        <v>5.5920000000000005</v>
      </c>
      <c r="B2801">
        <v>2796</v>
      </c>
      <c r="C2801" s="1">
        <v>-1992.4742000000001</v>
      </c>
      <c r="D2801">
        <v>3647.34</v>
      </c>
      <c r="E2801">
        <v>5.57</v>
      </c>
      <c r="H2801">
        <f t="shared" si="130"/>
        <v>5.5920000000000005</v>
      </c>
      <c r="I2801">
        <v>2796</v>
      </c>
      <c r="J2801" s="1">
        <v>-1404.3132000000001</v>
      </c>
      <c r="K2801">
        <v>2030</v>
      </c>
      <c r="L2801">
        <v>-10.55</v>
      </c>
      <c r="O2801">
        <f t="shared" si="131"/>
        <v>5.5920000000000005</v>
      </c>
      <c r="P2801">
        <v>2796</v>
      </c>
      <c r="Q2801" s="1">
        <v>-1991.7692999999999</v>
      </c>
      <c r="R2801">
        <v>3675.26</v>
      </c>
      <c r="S2801">
        <v>-3.73</v>
      </c>
    </row>
    <row r="2802" spans="1:19" x14ac:dyDescent="0.2">
      <c r="A2802">
        <f t="shared" si="129"/>
        <v>5.5940000000000003</v>
      </c>
      <c r="B2802">
        <v>2797</v>
      </c>
      <c r="C2802" s="1">
        <v>-1992.4894999999999</v>
      </c>
      <c r="D2802">
        <v>3647.45</v>
      </c>
      <c r="E2802">
        <v>5.76</v>
      </c>
      <c r="H2802">
        <f t="shared" si="130"/>
        <v>5.5940000000000003</v>
      </c>
      <c r="I2802">
        <v>2797</v>
      </c>
      <c r="J2802" s="1">
        <v>-1404.2664</v>
      </c>
      <c r="K2802">
        <v>2030.07</v>
      </c>
      <c r="L2802">
        <v>-10.45</v>
      </c>
      <c r="O2802">
        <f t="shared" si="131"/>
        <v>5.5940000000000003</v>
      </c>
      <c r="P2802">
        <v>2797</v>
      </c>
      <c r="Q2802" s="1">
        <v>-1991.7655</v>
      </c>
      <c r="R2802">
        <v>3675.4</v>
      </c>
      <c r="S2802">
        <v>-3.89</v>
      </c>
    </row>
    <row r="2803" spans="1:19" x14ac:dyDescent="0.2">
      <c r="A2803">
        <f t="shared" si="129"/>
        <v>5.5960000000000001</v>
      </c>
      <c r="B2803">
        <v>2798</v>
      </c>
      <c r="C2803" s="1">
        <v>-1992.4958999999999</v>
      </c>
      <c r="D2803">
        <v>3647.28</v>
      </c>
      <c r="E2803">
        <v>5.57</v>
      </c>
      <c r="H2803">
        <f t="shared" si="130"/>
        <v>5.5960000000000001</v>
      </c>
      <c r="I2803">
        <v>2798</v>
      </c>
      <c r="J2803" s="1">
        <v>-1404.2336</v>
      </c>
      <c r="K2803">
        <v>2030.03</v>
      </c>
      <c r="L2803">
        <v>-10.07</v>
      </c>
      <c r="O2803">
        <f t="shared" si="131"/>
        <v>5.5960000000000001</v>
      </c>
      <c r="P2803">
        <v>2798</v>
      </c>
      <c r="Q2803" s="1">
        <v>-1991.7560000000001</v>
      </c>
      <c r="R2803">
        <v>3675.6</v>
      </c>
      <c r="S2803">
        <v>-3.85</v>
      </c>
    </row>
    <row r="2804" spans="1:19" x14ac:dyDescent="0.2">
      <c r="A2804">
        <f t="shared" si="129"/>
        <v>5.5979999999999999</v>
      </c>
      <c r="B2804">
        <v>2799</v>
      </c>
      <c r="C2804" s="1">
        <v>-1992.4964</v>
      </c>
      <c r="D2804">
        <v>3647.06</v>
      </c>
      <c r="E2804">
        <v>5.99</v>
      </c>
      <c r="H2804">
        <f t="shared" si="130"/>
        <v>5.5979999999999999</v>
      </c>
      <c r="I2804">
        <v>2799</v>
      </c>
      <c r="J2804" s="1">
        <v>-1404.2352000000001</v>
      </c>
      <c r="K2804">
        <v>2029.95</v>
      </c>
      <c r="L2804">
        <v>-10.35</v>
      </c>
      <c r="O2804">
        <f t="shared" si="131"/>
        <v>5.5979999999999999</v>
      </c>
      <c r="P2804">
        <v>2799</v>
      </c>
      <c r="Q2804" s="1">
        <v>-1991.7364</v>
      </c>
      <c r="R2804">
        <v>3676.03</v>
      </c>
      <c r="S2804">
        <v>-3.9</v>
      </c>
    </row>
    <row r="2805" spans="1:19" x14ac:dyDescent="0.2">
      <c r="A2805">
        <f t="shared" si="129"/>
        <v>5.6000000000000005</v>
      </c>
      <c r="B2805">
        <v>2800</v>
      </c>
      <c r="C2805" s="1">
        <v>-1992.5041000000001</v>
      </c>
      <c r="D2805">
        <v>3647.16</v>
      </c>
      <c r="E2805">
        <v>5.93</v>
      </c>
      <c r="H2805">
        <f t="shared" si="130"/>
        <v>5.6000000000000005</v>
      </c>
      <c r="I2805">
        <v>2800</v>
      </c>
      <c r="J2805" s="1">
        <v>-1404.2637999999999</v>
      </c>
      <c r="K2805">
        <v>2029.53</v>
      </c>
      <c r="L2805">
        <v>-10.02</v>
      </c>
      <c r="O2805">
        <f t="shared" si="131"/>
        <v>5.6000000000000005</v>
      </c>
      <c r="P2805">
        <v>2800</v>
      </c>
      <c r="Q2805" s="1">
        <v>-1991.7239</v>
      </c>
      <c r="R2805">
        <v>3676.4</v>
      </c>
      <c r="S2805">
        <v>-4.2699999999999996</v>
      </c>
    </row>
    <row r="2806" spans="1:19" x14ac:dyDescent="0.2">
      <c r="A2806">
        <f t="shared" si="129"/>
        <v>5.6020000000000003</v>
      </c>
      <c r="B2806">
        <v>2801</v>
      </c>
      <c r="C2806" s="1">
        <v>-1992.5248999999999</v>
      </c>
      <c r="D2806">
        <v>3647.26</v>
      </c>
      <c r="E2806">
        <v>5.7</v>
      </c>
      <c r="H2806">
        <f t="shared" si="130"/>
        <v>5.6020000000000003</v>
      </c>
      <c r="I2806">
        <v>2801</v>
      </c>
      <c r="J2806" s="1">
        <v>-1404.2954999999999</v>
      </c>
      <c r="K2806">
        <v>2029.13</v>
      </c>
      <c r="L2806">
        <v>-9.4499999999999993</v>
      </c>
      <c r="O2806">
        <f t="shared" si="131"/>
        <v>5.6020000000000003</v>
      </c>
      <c r="P2806">
        <v>2801</v>
      </c>
      <c r="Q2806" s="1">
        <v>-1991.7170000000001</v>
      </c>
      <c r="R2806">
        <v>3676.54</v>
      </c>
      <c r="S2806">
        <v>-4.3899999999999997</v>
      </c>
    </row>
    <row r="2807" spans="1:19" x14ac:dyDescent="0.2">
      <c r="A2807">
        <f t="shared" si="129"/>
        <v>5.6040000000000001</v>
      </c>
      <c r="B2807">
        <v>2802</v>
      </c>
      <c r="C2807" s="1">
        <v>-1992.5501999999999</v>
      </c>
      <c r="D2807">
        <v>3647.53</v>
      </c>
      <c r="E2807">
        <v>5.53</v>
      </c>
      <c r="H2807">
        <f t="shared" si="130"/>
        <v>5.6040000000000001</v>
      </c>
      <c r="I2807">
        <v>2802</v>
      </c>
      <c r="J2807" s="1">
        <v>-1404.2972</v>
      </c>
      <c r="K2807">
        <v>2028.78</v>
      </c>
      <c r="L2807">
        <v>-8.89</v>
      </c>
      <c r="O2807">
        <f t="shared" si="131"/>
        <v>5.6040000000000001</v>
      </c>
      <c r="P2807">
        <v>2802</v>
      </c>
      <c r="Q2807" s="1">
        <v>-1991.7179000000001</v>
      </c>
      <c r="R2807">
        <v>3676.79</v>
      </c>
      <c r="S2807">
        <v>-4.57</v>
      </c>
    </row>
    <row r="2808" spans="1:19" x14ac:dyDescent="0.2">
      <c r="A2808">
        <f t="shared" si="129"/>
        <v>5.6059999999999999</v>
      </c>
      <c r="B2808">
        <v>2803</v>
      </c>
      <c r="C2808" s="1">
        <v>-1992.5776000000001</v>
      </c>
      <c r="D2808">
        <v>3647.81</v>
      </c>
      <c r="E2808">
        <v>5.35</v>
      </c>
      <c r="H2808">
        <f t="shared" si="130"/>
        <v>5.6059999999999999</v>
      </c>
      <c r="I2808">
        <v>2803</v>
      </c>
      <c r="J2808" s="1">
        <v>-1404.2944</v>
      </c>
      <c r="K2808">
        <v>2028.43</v>
      </c>
      <c r="L2808">
        <v>-8.26</v>
      </c>
      <c r="O2808">
        <f t="shared" si="131"/>
        <v>5.6059999999999999</v>
      </c>
      <c r="P2808">
        <v>2803</v>
      </c>
      <c r="Q2808" s="1">
        <v>-1991.7315000000001</v>
      </c>
      <c r="R2808">
        <v>3677.24</v>
      </c>
      <c r="S2808">
        <v>-4.63</v>
      </c>
    </row>
    <row r="2809" spans="1:19" x14ac:dyDescent="0.2">
      <c r="A2809">
        <f t="shared" si="129"/>
        <v>5.6080000000000005</v>
      </c>
      <c r="B2809">
        <v>2804</v>
      </c>
      <c r="C2809" s="1">
        <v>-1992.5932</v>
      </c>
      <c r="D2809">
        <v>3648.28</v>
      </c>
      <c r="E2809">
        <v>5.15</v>
      </c>
      <c r="H2809">
        <f t="shared" si="130"/>
        <v>5.6080000000000005</v>
      </c>
      <c r="I2809">
        <v>2804</v>
      </c>
      <c r="J2809" s="1">
        <v>-1404.2831000000001</v>
      </c>
      <c r="K2809">
        <v>2028.11</v>
      </c>
      <c r="L2809">
        <v>-8.0399999999999991</v>
      </c>
      <c r="O2809">
        <f t="shared" si="131"/>
        <v>5.6080000000000005</v>
      </c>
      <c r="P2809">
        <v>2804</v>
      </c>
      <c r="Q2809" s="1">
        <v>-1991.7547</v>
      </c>
      <c r="R2809">
        <v>3677.68</v>
      </c>
      <c r="S2809">
        <v>-4.8899999999999997</v>
      </c>
    </row>
    <row r="2810" spans="1:19" x14ac:dyDescent="0.2">
      <c r="A2810">
        <f t="shared" si="129"/>
        <v>5.61</v>
      </c>
      <c r="B2810">
        <v>2805</v>
      </c>
      <c r="C2810" s="1">
        <v>-1992.6257000000001</v>
      </c>
      <c r="D2810">
        <v>3648.6</v>
      </c>
      <c r="E2810">
        <v>4.75</v>
      </c>
      <c r="H2810">
        <f t="shared" si="130"/>
        <v>5.61</v>
      </c>
      <c r="I2810">
        <v>2805</v>
      </c>
      <c r="J2810" s="1">
        <v>-1404.2953</v>
      </c>
      <c r="K2810">
        <v>2027.93</v>
      </c>
      <c r="L2810">
        <v>-7.42</v>
      </c>
      <c r="O2810">
        <f t="shared" si="131"/>
        <v>5.61</v>
      </c>
      <c r="P2810">
        <v>2805</v>
      </c>
      <c r="Q2810" s="1">
        <v>-1991.7893999999999</v>
      </c>
      <c r="R2810">
        <v>3678.06</v>
      </c>
      <c r="S2810">
        <v>-5.24</v>
      </c>
    </row>
    <row r="2811" spans="1:19" x14ac:dyDescent="0.2">
      <c r="A2811">
        <f t="shared" si="129"/>
        <v>5.6120000000000001</v>
      </c>
      <c r="B2811">
        <v>2806</v>
      </c>
      <c r="C2811" s="1">
        <v>-1992.6578999999999</v>
      </c>
      <c r="D2811">
        <v>3648.9</v>
      </c>
      <c r="E2811">
        <v>4.34</v>
      </c>
      <c r="H2811">
        <f t="shared" si="130"/>
        <v>5.6120000000000001</v>
      </c>
      <c r="I2811">
        <v>2806</v>
      </c>
      <c r="J2811" s="1">
        <v>-1404.2963999999999</v>
      </c>
      <c r="K2811">
        <v>2027.89</v>
      </c>
      <c r="L2811">
        <v>-7.66</v>
      </c>
      <c r="O2811">
        <f t="shared" si="131"/>
        <v>5.6120000000000001</v>
      </c>
      <c r="P2811">
        <v>2806</v>
      </c>
      <c r="Q2811" s="1">
        <v>-1991.8323</v>
      </c>
      <c r="R2811">
        <v>3678.09</v>
      </c>
      <c r="S2811">
        <v>-5.5</v>
      </c>
    </row>
    <row r="2812" spans="1:19" x14ac:dyDescent="0.2">
      <c r="A2812">
        <f t="shared" si="129"/>
        <v>5.6139999999999999</v>
      </c>
      <c r="B2812">
        <v>2807</v>
      </c>
      <c r="C2812" s="1">
        <v>-1992.6826000000001</v>
      </c>
      <c r="D2812">
        <v>3649.39</v>
      </c>
      <c r="E2812">
        <v>4.13</v>
      </c>
      <c r="H2812">
        <f t="shared" si="130"/>
        <v>5.6139999999999999</v>
      </c>
      <c r="I2812">
        <v>2807</v>
      </c>
      <c r="J2812" s="1">
        <v>-1404.3000999999999</v>
      </c>
      <c r="K2812">
        <v>2027.93</v>
      </c>
      <c r="L2812">
        <v>-7.6</v>
      </c>
      <c r="O2812">
        <f t="shared" si="131"/>
        <v>5.6139999999999999</v>
      </c>
      <c r="P2812">
        <v>2807</v>
      </c>
      <c r="Q2812" s="1">
        <v>-1991.8634999999999</v>
      </c>
      <c r="R2812">
        <v>3677.97</v>
      </c>
      <c r="S2812">
        <v>-5.23</v>
      </c>
    </row>
    <row r="2813" spans="1:19" x14ac:dyDescent="0.2">
      <c r="A2813">
        <f t="shared" si="129"/>
        <v>5.6160000000000005</v>
      </c>
      <c r="B2813">
        <v>2808</v>
      </c>
      <c r="C2813" s="1">
        <v>-1992.7168999999999</v>
      </c>
      <c r="D2813">
        <v>3650</v>
      </c>
      <c r="E2813">
        <v>3.69</v>
      </c>
      <c r="H2813">
        <f t="shared" si="130"/>
        <v>5.6160000000000005</v>
      </c>
      <c r="I2813">
        <v>2808</v>
      </c>
      <c r="J2813" s="1">
        <v>-1404.3217999999999</v>
      </c>
      <c r="K2813">
        <v>2027.92</v>
      </c>
      <c r="L2813">
        <v>-7.86</v>
      </c>
      <c r="O2813">
        <f t="shared" si="131"/>
        <v>5.6160000000000005</v>
      </c>
      <c r="P2813">
        <v>2808</v>
      </c>
      <c r="Q2813" s="1">
        <v>-1991.8976</v>
      </c>
      <c r="R2813">
        <v>3677.89</v>
      </c>
      <c r="S2813">
        <v>-5.25</v>
      </c>
    </row>
    <row r="2814" spans="1:19" x14ac:dyDescent="0.2">
      <c r="A2814">
        <f t="shared" si="129"/>
        <v>5.6180000000000003</v>
      </c>
      <c r="B2814">
        <v>2809</v>
      </c>
      <c r="C2814" s="1">
        <v>-1992.7577000000001</v>
      </c>
      <c r="D2814">
        <v>3650.39</v>
      </c>
      <c r="E2814">
        <v>3.36</v>
      </c>
      <c r="H2814">
        <f t="shared" si="130"/>
        <v>5.6180000000000003</v>
      </c>
      <c r="I2814">
        <v>2809</v>
      </c>
      <c r="J2814" s="1">
        <v>-1404.3377</v>
      </c>
      <c r="K2814">
        <v>2027.89</v>
      </c>
      <c r="L2814">
        <v>-7.67</v>
      </c>
      <c r="O2814">
        <f t="shared" si="131"/>
        <v>5.6180000000000003</v>
      </c>
      <c r="P2814">
        <v>2809</v>
      </c>
      <c r="Q2814" s="1">
        <v>-1991.9132999999999</v>
      </c>
      <c r="R2814">
        <v>3677.58</v>
      </c>
      <c r="S2814">
        <v>-5.0599999999999996</v>
      </c>
    </row>
    <row r="2815" spans="1:19" x14ac:dyDescent="0.2">
      <c r="A2815">
        <f t="shared" si="129"/>
        <v>5.62</v>
      </c>
      <c r="B2815">
        <v>2810</v>
      </c>
      <c r="C2815" s="1">
        <v>-1992.7882</v>
      </c>
      <c r="D2815">
        <v>3650.97</v>
      </c>
      <c r="E2815">
        <v>3.39</v>
      </c>
      <c r="H2815">
        <f t="shared" si="130"/>
        <v>5.62</v>
      </c>
      <c r="I2815">
        <v>2810</v>
      </c>
      <c r="J2815" s="1">
        <v>-1404.3668</v>
      </c>
      <c r="K2815">
        <v>2027.64</v>
      </c>
      <c r="L2815">
        <v>-7.27</v>
      </c>
      <c r="O2815">
        <f t="shared" si="131"/>
        <v>5.62</v>
      </c>
      <c r="P2815">
        <v>2810</v>
      </c>
      <c r="Q2815" s="1">
        <v>-1991.9313999999999</v>
      </c>
      <c r="R2815">
        <v>3677.45</v>
      </c>
      <c r="S2815">
        <v>-5.03</v>
      </c>
    </row>
    <row r="2816" spans="1:19" x14ac:dyDescent="0.2">
      <c r="A2816">
        <f t="shared" si="129"/>
        <v>5.6219999999999999</v>
      </c>
      <c r="B2816">
        <v>2811</v>
      </c>
      <c r="C2816" s="1">
        <v>-1992.8090999999999</v>
      </c>
      <c r="D2816">
        <v>3651.82</v>
      </c>
      <c r="E2816">
        <v>3.14</v>
      </c>
      <c r="H2816">
        <f t="shared" si="130"/>
        <v>5.6219999999999999</v>
      </c>
      <c r="I2816">
        <v>2811</v>
      </c>
      <c r="J2816" s="1">
        <v>-1404.3905</v>
      </c>
      <c r="K2816">
        <v>2027.63</v>
      </c>
      <c r="L2816">
        <v>-7.31</v>
      </c>
      <c r="O2816">
        <f t="shared" si="131"/>
        <v>5.6219999999999999</v>
      </c>
      <c r="P2816">
        <v>2811</v>
      </c>
      <c r="Q2816" s="1">
        <v>-1991.9339</v>
      </c>
      <c r="R2816">
        <v>3677.13</v>
      </c>
      <c r="S2816">
        <v>-5.0199999999999996</v>
      </c>
    </row>
    <row r="2817" spans="1:19" x14ac:dyDescent="0.2">
      <c r="A2817">
        <f t="shared" si="129"/>
        <v>5.6240000000000006</v>
      </c>
      <c r="B2817">
        <v>2812</v>
      </c>
      <c r="C2817" s="1">
        <v>-1992.8304000000001</v>
      </c>
      <c r="D2817">
        <v>3652.34</v>
      </c>
      <c r="E2817">
        <v>2.76</v>
      </c>
      <c r="H2817">
        <f t="shared" si="130"/>
        <v>5.6240000000000006</v>
      </c>
      <c r="I2817">
        <v>2812</v>
      </c>
      <c r="J2817" s="1">
        <v>-1404.4268</v>
      </c>
      <c r="K2817">
        <v>2027.58</v>
      </c>
      <c r="L2817">
        <v>-7.1</v>
      </c>
      <c r="O2817">
        <f t="shared" si="131"/>
        <v>5.6240000000000006</v>
      </c>
      <c r="P2817">
        <v>2812</v>
      </c>
      <c r="Q2817" s="1">
        <v>-1991.9345000000001</v>
      </c>
      <c r="R2817">
        <v>3677.12</v>
      </c>
      <c r="S2817">
        <v>-4.99</v>
      </c>
    </row>
    <row r="2818" spans="1:19" x14ac:dyDescent="0.2">
      <c r="A2818">
        <f t="shared" si="129"/>
        <v>5.6260000000000003</v>
      </c>
      <c r="B2818">
        <v>2813</v>
      </c>
      <c r="C2818" s="1">
        <v>-1992.8605</v>
      </c>
      <c r="D2818">
        <v>3653.25</v>
      </c>
      <c r="E2818">
        <v>2.63</v>
      </c>
      <c r="H2818">
        <f t="shared" si="130"/>
        <v>5.6260000000000003</v>
      </c>
      <c r="I2818">
        <v>2813</v>
      </c>
      <c r="J2818" s="1">
        <v>-1404.4712</v>
      </c>
      <c r="K2818">
        <v>2027.21</v>
      </c>
      <c r="L2818">
        <v>-6.95</v>
      </c>
      <c r="O2818">
        <f t="shared" si="131"/>
        <v>5.6260000000000003</v>
      </c>
      <c r="P2818">
        <v>2813</v>
      </c>
      <c r="Q2818" s="1">
        <v>-1991.9368999999999</v>
      </c>
      <c r="R2818">
        <v>3676.93</v>
      </c>
      <c r="S2818">
        <v>-4.87</v>
      </c>
    </row>
    <row r="2819" spans="1:19" x14ac:dyDescent="0.2">
      <c r="A2819">
        <f t="shared" si="129"/>
        <v>5.6280000000000001</v>
      </c>
      <c r="B2819">
        <v>2814</v>
      </c>
      <c r="C2819" s="1">
        <v>-1992.8965000000001</v>
      </c>
      <c r="D2819">
        <v>3654.39</v>
      </c>
      <c r="E2819">
        <v>2.09</v>
      </c>
      <c r="H2819">
        <f t="shared" si="130"/>
        <v>5.6280000000000001</v>
      </c>
      <c r="I2819">
        <v>2814</v>
      </c>
      <c r="J2819" s="1">
        <v>-1404.5145</v>
      </c>
      <c r="K2819">
        <v>2026.72</v>
      </c>
      <c r="L2819">
        <v>-6.28</v>
      </c>
      <c r="O2819">
        <f t="shared" si="131"/>
        <v>5.6280000000000001</v>
      </c>
      <c r="P2819">
        <v>2814</v>
      </c>
      <c r="Q2819" s="1">
        <v>-1991.9350999999999</v>
      </c>
      <c r="R2819">
        <v>3676.61</v>
      </c>
      <c r="S2819">
        <v>-4.95</v>
      </c>
    </row>
    <row r="2820" spans="1:19" x14ac:dyDescent="0.2">
      <c r="A2820">
        <f t="shared" si="129"/>
        <v>5.63</v>
      </c>
      <c r="B2820">
        <v>2815</v>
      </c>
      <c r="C2820" s="1">
        <v>-1992.934</v>
      </c>
      <c r="D2820">
        <v>3655.3</v>
      </c>
      <c r="E2820">
        <v>1.61</v>
      </c>
      <c r="H2820">
        <f t="shared" si="130"/>
        <v>5.63</v>
      </c>
      <c r="I2820">
        <v>2815</v>
      </c>
      <c r="J2820" s="1">
        <v>-1404.5512000000001</v>
      </c>
      <c r="K2820">
        <v>2026.54</v>
      </c>
      <c r="L2820">
        <v>-5.89</v>
      </c>
      <c r="O2820">
        <f t="shared" si="131"/>
        <v>5.63</v>
      </c>
      <c r="P2820">
        <v>2815</v>
      </c>
      <c r="Q2820" s="1">
        <v>-1991.9304999999999</v>
      </c>
      <c r="R2820">
        <v>3676.28</v>
      </c>
      <c r="S2820">
        <v>-4.91</v>
      </c>
    </row>
    <row r="2821" spans="1:19" x14ac:dyDescent="0.2">
      <c r="A2821">
        <f t="shared" si="129"/>
        <v>5.6319999999999997</v>
      </c>
      <c r="B2821">
        <v>2816</v>
      </c>
      <c r="C2821" s="1">
        <v>-1992.9707000000001</v>
      </c>
      <c r="D2821">
        <v>3656.3</v>
      </c>
      <c r="E2821">
        <v>1.47</v>
      </c>
      <c r="H2821">
        <f t="shared" si="130"/>
        <v>5.6319999999999997</v>
      </c>
      <c r="I2821">
        <v>2816</v>
      </c>
      <c r="J2821" s="1">
        <v>-1404.6059</v>
      </c>
      <c r="K2821">
        <v>2026.29</v>
      </c>
      <c r="L2821">
        <v>-5.55</v>
      </c>
      <c r="O2821">
        <f t="shared" si="131"/>
        <v>5.6319999999999997</v>
      </c>
      <c r="P2821">
        <v>2816</v>
      </c>
      <c r="Q2821" s="1">
        <v>-1991.9127000000001</v>
      </c>
      <c r="R2821">
        <v>3676.1</v>
      </c>
      <c r="S2821">
        <v>-4.66</v>
      </c>
    </row>
    <row r="2822" spans="1:19" x14ac:dyDescent="0.2">
      <c r="A2822">
        <f t="shared" si="129"/>
        <v>5.6340000000000003</v>
      </c>
      <c r="B2822">
        <v>2817</v>
      </c>
      <c r="C2822" s="1">
        <v>-1992.9996000000001</v>
      </c>
      <c r="D2822">
        <v>3657.73</v>
      </c>
      <c r="E2822">
        <v>1.0900000000000001</v>
      </c>
      <c r="H2822">
        <f t="shared" si="130"/>
        <v>5.6340000000000003</v>
      </c>
      <c r="I2822">
        <v>2817</v>
      </c>
      <c r="J2822" s="1">
        <v>-1404.6660999999999</v>
      </c>
      <c r="K2822">
        <v>2026.03</v>
      </c>
      <c r="L2822">
        <v>-5.19</v>
      </c>
      <c r="O2822">
        <f t="shared" si="131"/>
        <v>5.6340000000000003</v>
      </c>
      <c r="P2822">
        <v>2817</v>
      </c>
      <c r="Q2822" s="1">
        <v>-1991.8969999999999</v>
      </c>
      <c r="R2822">
        <v>3675.65</v>
      </c>
      <c r="S2822">
        <v>-4.6100000000000003</v>
      </c>
    </row>
    <row r="2823" spans="1:19" x14ac:dyDescent="0.2">
      <c r="A2823">
        <f t="shared" ref="A2823:A2886" si="132">B2823*0.002</f>
        <v>5.6360000000000001</v>
      </c>
      <c r="B2823">
        <v>2818</v>
      </c>
      <c r="C2823" s="1">
        <v>-1993.0368000000001</v>
      </c>
      <c r="D2823">
        <v>3659.35</v>
      </c>
      <c r="E2823">
        <v>0.28000000000000003</v>
      </c>
      <c r="H2823">
        <f t="shared" ref="H2823:H2886" si="133">I2823*0.002</f>
        <v>5.6360000000000001</v>
      </c>
      <c r="I2823">
        <v>2818</v>
      </c>
      <c r="J2823" s="1">
        <v>-1404.6945000000001</v>
      </c>
      <c r="K2823">
        <v>2025.91</v>
      </c>
      <c r="L2823">
        <v>-5.31</v>
      </c>
      <c r="O2823">
        <f t="shared" ref="O2823:O2886" si="134">P2823*0.002</f>
        <v>5.6360000000000001</v>
      </c>
      <c r="P2823">
        <v>2818</v>
      </c>
      <c r="Q2823" s="1">
        <v>-1991.8797999999999</v>
      </c>
      <c r="R2823">
        <v>3675.1</v>
      </c>
      <c r="S2823">
        <v>-4.45</v>
      </c>
    </row>
    <row r="2824" spans="1:19" x14ac:dyDescent="0.2">
      <c r="A2824">
        <f t="shared" si="132"/>
        <v>5.6379999999999999</v>
      </c>
      <c r="B2824">
        <v>2819</v>
      </c>
      <c r="C2824" s="1">
        <v>-1993.0717999999999</v>
      </c>
      <c r="D2824">
        <v>3660.4</v>
      </c>
      <c r="E2824">
        <v>-0.31</v>
      </c>
      <c r="H2824">
        <f t="shared" si="133"/>
        <v>5.6379999999999999</v>
      </c>
      <c r="I2824">
        <v>2819</v>
      </c>
      <c r="J2824" s="1">
        <v>-1404.7266</v>
      </c>
      <c r="K2824">
        <v>2025.88</v>
      </c>
      <c r="L2824">
        <v>-5.18</v>
      </c>
      <c r="O2824">
        <f t="shared" si="134"/>
        <v>5.6379999999999999</v>
      </c>
      <c r="P2824">
        <v>2819</v>
      </c>
      <c r="Q2824" s="1">
        <v>-1991.8558</v>
      </c>
      <c r="R2824">
        <v>3674.82</v>
      </c>
      <c r="S2824">
        <v>-4.1100000000000003</v>
      </c>
    </row>
    <row r="2825" spans="1:19" x14ac:dyDescent="0.2">
      <c r="A2825">
        <f t="shared" si="132"/>
        <v>5.64</v>
      </c>
      <c r="B2825">
        <v>2820</v>
      </c>
      <c r="C2825" s="1">
        <v>-1993.0996</v>
      </c>
      <c r="D2825">
        <v>3661.37</v>
      </c>
      <c r="E2825">
        <v>-0.63</v>
      </c>
      <c r="H2825">
        <f t="shared" si="133"/>
        <v>5.64</v>
      </c>
      <c r="I2825">
        <v>2820</v>
      </c>
      <c r="J2825" s="1">
        <v>-1404.7511999999999</v>
      </c>
      <c r="K2825">
        <v>2025.9</v>
      </c>
      <c r="L2825">
        <v>-5.48</v>
      </c>
      <c r="O2825">
        <f t="shared" si="134"/>
        <v>5.64</v>
      </c>
      <c r="P2825">
        <v>2820</v>
      </c>
      <c r="Q2825" s="1">
        <v>-1991.8348000000001</v>
      </c>
      <c r="R2825">
        <v>3674.66</v>
      </c>
      <c r="S2825">
        <v>-3.93</v>
      </c>
    </row>
    <row r="2826" spans="1:19" x14ac:dyDescent="0.2">
      <c r="A2826">
        <f t="shared" si="132"/>
        <v>5.6420000000000003</v>
      </c>
      <c r="B2826">
        <v>2821</v>
      </c>
      <c r="C2826" s="1">
        <v>-1993.1083000000001</v>
      </c>
      <c r="D2826">
        <v>3662.45</v>
      </c>
      <c r="E2826">
        <v>-0.96</v>
      </c>
      <c r="H2826">
        <f t="shared" si="133"/>
        <v>5.6420000000000003</v>
      </c>
      <c r="I2826">
        <v>2821</v>
      </c>
      <c r="J2826" s="1">
        <v>-1404.7445</v>
      </c>
      <c r="K2826">
        <v>2026.03</v>
      </c>
      <c r="L2826">
        <v>-5.75</v>
      </c>
      <c r="O2826">
        <f t="shared" si="134"/>
        <v>5.6420000000000003</v>
      </c>
      <c r="P2826">
        <v>2821</v>
      </c>
      <c r="Q2826" s="1">
        <v>-1991.8203000000001</v>
      </c>
      <c r="R2826">
        <v>3674.14</v>
      </c>
      <c r="S2826">
        <v>-3.94</v>
      </c>
    </row>
    <row r="2827" spans="1:19" x14ac:dyDescent="0.2">
      <c r="A2827">
        <f t="shared" si="132"/>
        <v>5.6440000000000001</v>
      </c>
      <c r="B2827">
        <v>2822</v>
      </c>
      <c r="C2827" s="1">
        <v>-1993.1142</v>
      </c>
      <c r="D2827">
        <v>3663.51</v>
      </c>
      <c r="E2827">
        <v>-1.36</v>
      </c>
      <c r="H2827">
        <f t="shared" si="133"/>
        <v>5.6440000000000001</v>
      </c>
      <c r="I2827">
        <v>2822</v>
      </c>
      <c r="J2827" s="1">
        <v>-1404.7030999999999</v>
      </c>
      <c r="K2827">
        <v>2025.94</v>
      </c>
      <c r="L2827">
        <v>-5.67</v>
      </c>
      <c r="O2827">
        <f t="shared" si="134"/>
        <v>5.6440000000000001</v>
      </c>
      <c r="P2827">
        <v>2822</v>
      </c>
      <c r="Q2827" s="1">
        <v>-1991.8022000000001</v>
      </c>
      <c r="R2827">
        <v>3673.69</v>
      </c>
      <c r="S2827">
        <v>-3.59</v>
      </c>
    </row>
    <row r="2828" spans="1:19" x14ac:dyDescent="0.2">
      <c r="A2828">
        <f t="shared" si="132"/>
        <v>5.6459999999999999</v>
      </c>
      <c r="B2828">
        <v>2823</v>
      </c>
      <c r="C2828" s="1">
        <v>-1993.1201000000001</v>
      </c>
      <c r="D2828">
        <v>3664.51</v>
      </c>
      <c r="E2828">
        <v>-1.73</v>
      </c>
      <c r="H2828">
        <f t="shared" si="133"/>
        <v>5.6459999999999999</v>
      </c>
      <c r="I2828">
        <v>2823</v>
      </c>
      <c r="J2828" s="1">
        <v>-1404.6405999999999</v>
      </c>
      <c r="K2828">
        <v>2025.74</v>
      </c>
      <c r="L2828">
        <v>-5.54</v>
      </c>
      <c r="O2828">
        <f t="shared" si="134"/>
        <v>5.6459999999999999</v>
      </c>
      <c r="P2828">
        <v>2823</v>
      </c>
      <c r="Q2828" s="1">
        <v>-1991.7807</v>
      </c>
      <c r="R2828">
        <v>3673.39</v>
      </c>
      <c r="S2828">
        <v>-3.35</v>
      </c>
    </row>
    <row r="2829" spans="1:19" x14ac:dyDescent="0.2">
      <c r="A2829">
        <f t="shared" si="132"/>
        <v>5.6479999999999997</v>
      </c>
      <c r="B2829">
        <v>2824</v>
      </c>
      <c r="C2829" s="1">
        <v>-1993.1394</v>
      </c>
      <c r="D2829">
        <v>3665.41</v>
      </c>
      <c r="E2829">
        <v>-2.23</v>
      </c>
      <c r="H2829">
        <f t="shared" si="133"/>
        <v>5.6479999999999997</v>
      </c>
      <c r="I2829">
        <v>2824</v>
      </c>
      <c r="J2829" s="1">
        <v>-1404.5571</v>
      </c>
      <c r="K2829">
        <v>2025.71</v>
      </c>
      <c r="L2829">
        <v>-5.25</v>
      </c>
      <c r="O2829">
        <f t="shared" si="134"/>
        <v>5.6479999999999997</v>
      </c>
      <c r="P2829">
        <v>2824</v>
      </c>
      <c r="Q2829" s="1">
        <v>-1991.7534000000001</v>
      </c>
      <c r="R2829">
        <v>3673.13</v>
      </c>
      <c r="S2829">
        <v>-3.16</v>
      </c>
    </row>
    <row r="2830" spans="1:19" x14ac:dyDescent="0.2">
      <c r="A2830">
        <f t="shared" si="132"/>
        <v>5.65</v>
      </c>
      <c r="B2830">
        <v>2825</v>
      </c>
      <c r="C2830" s="1">
        <v>-1993.1564000000001</v>
      </c>
      <c r="D2830">
        <v>3666.22</v>
      </c>
      <c r="E2830">
        <v>-2.5099999999999998</v>
      </c>
      <c r="H2830">
        <f t="shared" si="133"/>
        <v>5.65</v>
      </c>
      <c r="I2830">
        <v>2825</v>
      </c>
      <c r="J2830" s="1">
        <v>-1404.4889000000001</v>
      </c>
      <c r="K2830">
        <v>2025.74</v>
      </c>
      <c r="L2830">
        <v>-5.45</v>
      </c>
      <c r="O2830">
        <f t="shared" si="134"/>
        <v>5.65</v>
      </c>
      <c r="P2830">
        <v>2825</v>
      </c>
      <c r="Q2830" s="1">
        <v>-1991.7394999999999</v>
      </c>
      <c r="R2830">
        <v>3672.96</v>
      </c>
      <c r="S2830">
        <v>-3.01</v>
      </c>
    </row>
    <row r="2831" spans="1:19" x14ac:dyDescent="0.2">
      <c r="A2831">
        <f t="shared" si="132"/>
        <v>5.6520000000000001</v>
      </c>
      <c r="B2831">
        <v>2826</v>
      </c>
      <c r="C2831" s="1">
        <v>-1993.1675</v>
      </c>
      <c r="D2831">
        <v>3666.65</v>
      </c>
      <c r="E2831">
        <v>-2.74</v>
      </c>
      <c r="H2831">
        <f t="shared" si="133"/>
        <v>5.6520000000000001</v>
      </c>
      <c r="I2831">
        <v>2826</v>
      </c>
      <c r="J2831" s="1">
        <v>-1404.4589000000001</v>
      </c>
      <c r="K2831">
        <v>2025.86</v>
      </c>
      <c r="L2831">
        <v>-5.83</v>
      </c>
      <c r="O2831">
        <f t="shared" si="134"/>
        <v>5.6520000000000001</v>
      </c>
      <c r="P2831">
        <v>2826</v>
      </c>
      <c r="Q2831" s="1">
        <v>-1991.7279000000001</v>
      </c>
      <c r="R2831">
        <v>3672.73</v>
      </c>
      <c r="S2831">
        <v>-2.86</v>
      </c>
    </row>
    <row r="2832" spans="1:19" x14ac:dyDescent="0.2">
      <c r="A2832">
        <f t="shared" si="132"/>
        <v>5.6539999999999999</v>
      </c>
      <c r="B2832">
        <v>2827</v>
      </c>
      <c r="C2832" s="1">
        <v>-1993.1721</v>
      </c>
      <c r="D2832">
        <v>3667.08</v>
      </c>
      <c r="E2832">
        <v>-2.93</v>
      </c>
      <c r="H2832">
        <f t="shared" si="133"/>
        <v>5.6539999999999999</v>
      </c>
      <c r="I2832">
        <v>2827</v>
      </c>
      <c r="J2832" s="1">
        <v>-1404.4178999999999</v>
      </c>
      <c r="K2832">
        <v>2025.88</v>
      </c>
      <c r="L2832">
        <v>-5.7</v>
      </c>
      <c r="O2832">
        <f t="shared" si="134"/>
        <v>5.6539999999999999</v>
      </c>
      <c r="P2832">
        <v>2827</v>
      </c>
      <c r="Q2832" s="1">
        <v>-1991.7304999999999</v>
      </c>
      <c r="R2832">
        <v>3672.37</v>
      </c>
      <c r="S2832">
        <v>-2.97</v>
      </c>
    </row>
    <row r="2833" spans="1:19" x14ac:dyDescent="0.2">
      <c r="A2833">
        <f t="shared" si="132"/>
        <v>5.6559999999999997</v>
      </c>
      <c r="B2833">
        <v>2828</v>
      </c>
      <c r="C2833" s="1">
        <v>-1993.1796999999999</v>
      </c>
      <c r="D2833">
        <v>3667.66</v>
      </c>
      <c r="E2833">
        <v>-2.96</v>
      </c>
      <c r="H2833">
        <f t="shared" si="133"/>
        <v>5.6559999999999997</v>
      </c>
      <c r="I2833">
        <v>2828</v>
      </c>
      <c r="J2833" s="1">
        <v>-1404.3916999999999</v>
      </c>
      <c r="K2833">
        <v>2026.09</v>
      </c>
      <c r="L2833">
        <v>-5.82</v>
      </c>
      <c r="O2833">
        <f t="shared" si="134"/>
        <v>5.6559999999999997</v>
      </c>
      <c r="P2833">
        <v>2828</v>
      </c>
      <c r="Q2833" s="1">
        <v>-1991.7303999999999</v>
      </c>
      <c r="R2833">
        <v>3671.9</v>
      </c>
      <c r="S2833">
        <v>-3.03</v>
      </c>
    </row>
    <row r="2834" spans="1:19" x14ac:dyDescent="0.2">
      <c r="A2834">
        <f t="shared" si="132"/>
        <v>5.6580000000000004</v>
      </c>
      <c r="B2834">
        <v>2829</v>
      </c>
      <c r="C2834" s="1">
        <v>-1993.1750999999999</v>
      </c>
      <c r="D2834">
        <v>3668.05</v>
      </c>
      <c r="E2834">
        <v>-3.18</v>
      </c>
      <c r="H2834">
        <f t="shared" si="133"/>
        <v>5.6580000000000004</v>
      </c>
      <c r="I2834">
        <v>2829</v>
      </c>
      <c r="J2834" s="1">
        <v>-1404.3526999999999</v>
      </c>
      <c r="K2834">
        <v>2026.43</v>
      </c>
      <c r="L2834">
        <v>-6.03</v>
      </c>
      <c r="O2834">
        <f t="shared" si="134"/>
        <v>5.6580000000000004</v>
      </c>
      <c r="P2834">
        <v>2829</v>
      </c>
      <c r="Q2834" s="1">
        <v>-1991.7514000000001</v>
      </c>
      <c r="R2834">
        <v>3671.51</v>
      </c>
      <c r="S2834">
        <v>-2.89</v>
      </c>
    </row>
    <row r="2835" spans="1:19" x14ac:dyDescent="0.2">
      <c r="A2835">
        <f t="shared" si="132"/>
        <v>5.66</v>
      </c>
      <c r="B2835">
        <v>2830</v>
      </c>
      <c r="C2835" s="1">
        <v>-1993.1588999999999</v>
      </c>
      <c r="D2835">
        <v>3668.29</v>
      </c>
      <c r="E2835">
        <v>-3.22</v>
      </c>
      <c r="H2835">
        <f t="shared" si="133"/>
        <v>5.66</v>
      </c>
      <c r="I2835">
        <v>2830</v>
      </c>
      <c r="J2835" s="1">
        <v>-1404.2999</v>
      </c>
      <c r="K2835">
        <v>2026.76</v>
      </c>
      <c r="L2835">
        <v>-6.37</v>
      </c>
      <c r="O2835">
        <f t="shared" si="134"/>
        <v>5.66</v>
      </c>
      <c r="P2835">
        <v>2830</v>
      </c>
      <c r="Q2835" s="1">
        <v>-1991.7440999999999</v>
      </c>
      <c r="R2835">
        <v>3671.31</v>
      </c>
      <c r="S2835">
        <v>-2.93</v>
      </c>
    </row>
    <row r="2836" spans="1:19" x14ac:dyDescent="0.2">
      <c r="A2836">
        <f t="shared" si="132"/>
        <v>5.6619999999999999</v>
      </c>
      <c r="B2836">
        <v>2831</v>
      </c>
      <c r="C2836" s="1">
        <v>-1993.1447000000001</v>
      </c>
      <c r="D2836">
        <v>3668.54</v>
      </c>
      <c r="E2836">
        <v>-3.26</v>
      </c>
      <c r="H2836">
        <f t="shared" si="133"/>
        <v>5.6619999999999999</v>
      </c>
      <c r="I2836">
        <v>2831</v>
      </c>
      <c r="J2836" s="1">
        <v>-1404.2548999999999</v>
      </c>
      <c r="K2836">
        <v>2027.07</v>
      </c>
      <c r="L2836">
        <v>-6.88</v>
      </c>
      <c r="O2836">
        <f t="shared" si="134"/>
        <v>5.6619999999999999</v>
      </c>
      <c r="P2836">
        <v>2831</v>
      </c>
      <c r="Q2836" s="1">
        <v>-1991.7221</v>
      </c>
      <c r="R2836">
        <v>3671.21</v>
      </c>
      <c r="S2836">
        <v>-2.9</v>
      </c>
    </row>
    <row r="2837" spans="1:19" x14ac:dyDescent="0.2">
      <c r="A2837">
        <f t="shared" si="132"/>
        <v>5.6639999999999997</v>
      </c>
      <c r="B2837">
        <v>2832</v>
      </c>
      <c r="C2837" s="1">
        <v>-1993.1279</v>
      </c>
      <c r="D2837">
        <v>3668.78</v>
      </c>
      <c r="E2837">
        <v>-3.15</v>
      </c>
      <c r="H2837">
        <f t="shared" si="133"/>
        <v>5.6639999999999997</v>
      </c>
      <c r="I2837">
        <v>2832</v>
      </c>
      <c r="J2837" s="1">
        <v>-1404.2701</v>
      </c>
      <c r="K2837">
        <v>2027.22</v>
      </c>
      <c r="L2837">
        <v>-7.25</v>
      </c>
      <c r="O2837">
        <f t="shared" si="134"/>
        <v>5.6639999999999997</v>
      </c>
      <c r="P2837">
        <v>2832</v>
      </c>
      <c r="Q2837" s="1">
        <v>-1991.6982</v>
      </c>
      <c r="R2837">
        <v>3671.37</v>
      </c>
      <c r="S2837">
        <v>-3.06</v>
      </c>
    </row>
    <row r="2838" spans="1:19" x14ac:dyDescent="0.2">
      <c r="A2838">
        <f t="shared" si="132"/>
        <v>5.6660000000000004</v>
      </c>
      <c r="B2838">
        <v>2833</v>
      </c>
      <c r="C2838" s="1">
        <v>-1993.1188</v>
      </c>
      <c r="D2838">
        <v>3669.04</v>
      </c>
      <c r="E2838">
        <v>-3.17</v>
      </c>
      <c r="H2838">
        <f t="shared" si="133"/>
        <v>5.6660000000000004</v>
      </c>
      <c r="I2838">
        <v>2833</v>
      </c>
      <c r="J2838" s="1">
        <v>-1404.2925</v>
      </c>
      <c r="K2838">
        <v>2027.26</v>
      </c>
      <c r="L2838">
        <v>-7.33</v>
      </c>
      <c r="O2838">
        <f t="shared" si="134"/>
        <v>5.6660000000000004</v>
      </c>
      <c r="P2838">
        <v>2833</v>
      </c>
      <c r="Q2838" s="1">
        <v>-1991.6828</v>
      </c>
      <c r="R2838">
        <v>3671.7</v>
      </c>
      <c r="S2838">
        <v>-3.26</v>
      </c>
    </row>
    <row r="2839" spans="1:19" x14ac:dyDescent="0.2">
      <c r="A2839">
        <f t="shared" si="132"/>
        <v>5.6680000000000001</v>
      </c>
      <c r="B2839">
        <v>2834</v>
      </c>
      <c r="C2839" s="1">
        <v>-1993.1148000000001</v>
      </c>
      <c r="D2839">
        <v>3669.24</v>
      </c>
      <c r="E2839">
        <v>-3.1</v>
      </c>
      <c r="H2839">
        <f t="shared" si="133"/>
        <v>5.6680000000000001</v>
      </c>
      <c r="I2839">
        <v>2834</v>
      </c>
      <c r="J2839" s="1">
        <v>-1404.3203000000001</v>
      </c>
      <c r="K2839">
        <v>2027.41</v>
      </c>
      <c r="L2839">
        <v>-7.41</v>
      </c>
      <c r="O2839">
        <f t="shared" si="134"/>
        <v>5.6680000000000001</v>
      </c>
      <c r="P2839">
        <v>2834</v>
      </c>
      <c r="Q2839" s="1">
        <v>-1991.6641999999999</v>
      </c>
      <c r="R2839">
        <v>3672.1</v>
      </c>
      <c r="S2839">
        <v>-3.49</v>
      </c>
    </row>
    <row r="2840" spans="1:19" x14ac:dyDescent="0.2">
      <c r="A2840">
        <f t="shared" si="132"/>
        <v>5.67</v>
      </c>
      <c r="B2840">
        <v>2835</v>
      </c>
      <c r="C2840" s="1">
        <v>-1993.1224999999999</v>
      </c>
      <c r="D2840">
        <v>3669.46</v>
      </c>
      <c r="E2840">
        <v>-3.29</v>
      </c>
      <c r="H2840">
        <f t="shared" si="133"/>
        <v>5.67</v>
      </c>
      <c r="I2840">
        <v>2835</v>
      </c>
      <c r="J2840" s="1">
        <v>-1404.3493000000001</v>
      </c>
      <c r="K2840">
        <v>2027.5</v>
      </c>
      <c r="L2840">
        <v>-7.58</v>
      </c>
      <c r="O2840">
        <f t="shared" si="134"/>
        <v>5.67</v>
      </c>
      <c r="P2840">
        <v>2835</v>
      </c>
      <c r="Q2840" s="1">
        <v>-1991.6388999999999</v>
      </c>
      <c r="R2840">
        <v>3672.76</v>
      </c>
      <c r="S2840">
        <v>-3.83</v>
      </c>
    </row>
    <row r="2841" spans="1:19" x14ac:dyDescent="0.2">
      <c r="A2841">
        <f t="shared" si="132"/>
        <v>5.6719999999999997</v>
      </c>
      <c r="B2841">
        <v>2836</v>
      </c>
      <c r="C2841" s="1">
        <v>-1993.1242999999999</v>
      </c>
      <c r="D2841">
        <v>3669.42</v>
      </c>
      <c r="E2841">
        <v>-3.18</v>
      </c>
      <c r="H2841">
        <f t="shared" si="133"/>
        <v>5.6719999999999997</v>
      </c>
      <c r="I2841">
        <v>2836</v>
      </c>
      <c r="J2841" s="1">
        <v>-1404.3985</v>
      </c>
      <c r="K2841">
        <v>2027.43</v>
      </c>
      <c r="L2841">
        <v>-7.93</v>
      </c>
      <c r="O2841">
        <f t="shared" si="134"/>
        <v>5.6719999999999997</v>
      </c>
      <c r="P2841">
        <v>2836</v>
      </c>
      <c r="Q2841" s="1">
        <v>-1991.6043</v>
      </c>
      <c r="R2841">
        <v>3673.09</v>
      </c>
      <c r="S2841">
        <v>-4.1100000000000003</v>
      </c>
    </row>
    <row r="2842" spans="1:19" x14ac:dyDescent="0.2">
      <c r="A2842">
        <f t="shared" si="132"/>
        <v>5.6740000000000004</v>
      </c>
      <c r="B2842">
        <v>2837</v>
      </c>
      <c r="C2842" s="1">
        <v>-1993.1235999999999</v>
      </c>
      <c r="D2842">
        <v>3669.54</v>
      </c>
      <c r="E2842">
        <v>-3.14</v>
      </c>
      <c r="H2842">
        <f t="shared" si="133"/>
        <v>5.6740000000000004</v>
      </c>
      <c r="I2842">
        <v>2837</v>
      </c>
      <c r="J2842" s="1">
        <v>-1404.4801</v>
      </c>
      <c r="K2842">
        <v>2027.32</v>
      </c>
      <c r="L2842">
        <v>-8.16</v>
      </c>
      <c r="O2842">
        <f t="shared" si="134"/>
        <v>5.6740000000000004</v>
      </c>
      <c r="P2842">
        <v>2837</v>
      </c>
      <c r="Q2842" s="1">
        <v>-1991.5781999999999</v>
      </c>
      <c r="R2842">
        <v>3673.46</v>
      </c>
      <c r="S2842">
        <v>-4.2300000000000004</v>
      </c>
    </row>
    <row r="2843" spans="1:19" x14ac:dyDescent="0.2">
      <c r="A2843">
        <f t="shared" si="132"/>
        <v>5.6760000000000002</v>
      </c>
      <c r="B2843">
        <v>2838</v>
      </c>
      <c r="C2843" s="1">
        <v>-1993.1231</v>
      </c>
      <c r="D2843">
        <v>3669.62</v>
      </c>
      <c r="E2843">
        <v>-3.04</v>
      </c>
      <c r="H2843">
        <f t="shared" si="133"/>
        <v>5.6760000000000002</v>
      </c>
      <c r="I2843">
        <v>2838</v>
      </c>
      <c r="J2843" s="1">
        <v>-1404.5780999999999</v>
      </c>
      <c r="K2843">
        <v>2027.17</v>
      </c>
      <c r="L2843">
        <v>-8.1</v>
      </c>
      <c r="O2843">
        <f t="shared" si="134"/>
        <v>5.6760000000000002</v>
      </c>
      <c r="P2843">
        <v>2838</v>
      </c>
      <c r="Q2843" s="1">
        <v>-1991.5698</v>
      </c>
      <c r="R2843">
        <v>3673.96</v>
      </c>
      <c r="S2843">
        <v>-4.42</v>
      </c>
    </row>
    <row r="2844" spans="1:19" x14ac:dyDescent="0.2">
      <c r="A2844">
        <f t="shared" si="132"/>
        <v>5.6779999999999999</v>
      </c>
      <c r="B2844">
        <v>2839</v>
      </c>
      <c r="C2844" s="1">
        <v>-1993.1130000000001</v>
      </c>
      <c r="D2844">
        <v>3670</v>
      </c>
      <c r="E2844">
        <v>-3.09</v>
      </c>
      <c r="H2844">
        <f t="shared" si="133"/>
        <v>5.6779999999999999</v>
      </c>
      <c r="I2844">
        <v>2839</v>
      </c>
      <c r="J2844" s="1">
        <v>-1404.7064</v>
      </c>
      <c r="K2844">
        <v>2027.12</v>
      </c>
      <c r="L2844">
        <v>-8.06</v>
      </c>
      <c r="O2844">
        <f t="shared" si="134"/>
        <v>5.6779999999999999</v>
      </c>
      <c r="P2844">
        <v>2839</v>
      </c>
      <c r="Q2844" s="1">
        <v>-1991.5474999999999</v>
      </c>
      <c r="R2844">
        <v>3674.55</v>
      </c>
      <c r="S2844">
        <v>-4.6500000000000004</v>
      </c>
    </row>
    <row r="2845" spans="1:19" x14ac:dyDescent="0.2">
      <c r="A2845">
        <f t="shared" si="132"/>
        <v>5.68</v>
      </c>
      <c r="B2845">
        <v>2840</v>
      </c>
      <c r="C2845" s="1">
        <v>-1993.1048000000001</v>
      </c>
      <c r="D2845">
        <v>3670.4</v>
      </c>
      <c r="E2845">
        <v>-3.26</v>
      </c>
      <c r="H2845">
        <f t="shared" si="133"/>
        <v>5.68</v>
      </c>
      <c r="I2845">
        <v>2840</v>
      </c>
      <c r="J2845" s="1">
        <v>-1404.8488</v>
      </c>
      <c r="K2845">
        <v>2027.16</v>
      </c>
      <c r="L2845">
        <v>-7.94</v>
      </c>
      <c r="O2845">
        <f t="shared" si="134"/>
        <v>5.68</v>
      </c>
      <c r="P2845">
        <v>2840</v>
      </c>
      <c r="Q2845" s="1">
        <v>-1991.5188000000001</v>
      </c>
      <c r="R2845">
        <v>3674.99</v>
      </c>
      <c r="S2845">
        <v>-4.95</v>
      </c>
    </row>
    <row r="2846" spans="1:19" x14ac:dyDescent="0.2">
      <c r="A2846">
        <f t="shared" si="132"/>
        <v>5.6820000000000004</v>
      </c>
      <c r="B2846">
        <v>2841</v>
      </c>
      <c r="C2846" s="1">
        <v>-1993.1053999999999</v>
      </c>
      <c r="D2846">
        <v>3671.04</v>
      </c>
      <c r="E2846">
        <v>-3.49</v>
      </c>
      <c r="H2846">
        <f t="shared" si="133"/>
        <v>5.6820000000000004</v>
      </c>
      <c r="I2846">
        <v>2841</v>
      </c>
      <c r="J2846" s="1">
        <v>-1404.9509</v>
      </c>
      <c r="K2846">
        <v>2027.27</v>
      </c>
      <c r="L2846">
        <v>-8.09</v>
      </c>
      <c r="O2846">
        <f t="shared" si="134"/>
        <v>5.6820000000000004</v>
      </c>
      <c r="P2846">
        <v>2841</v>
      </c>
      <c r="Q2846" s="1">
        <v>-1991.4753000000001</v>
      </c>
      <c r="R2846">
        <v>3675.28</v>
      </c>
      <c r="S2846">
        <v>-4.99</v>
      </c>
    </row>
    <row r="2847" spans="1:19" x14ac:dyDescent="0.2">
      <c r="A2847">
        <f t="shared" si="132"/>
        <v>5.6840000000000002</v>
      </c>
      <c r="B2847">
        <v>2842</v>
      </c>
      <c r="C2847" s="1">
        <v>-1993.1025999999999</v>
      </c>
      <c r="D2847">
        <v>3671.41</v>
      </c>
      <c r="E2847">
        <v>-3.74</v>
      </c>
      <c r="H2847">
        <f t="shared" si="133"/>
        <v>5.6840000000000002</v>
      </c>
      <c r="I2847">
        <v>2842</v>
      </c>
      <c r="J2847" s="1">
        <v>-1405.0595000000001</v>
      </c>
      <c r="K2847">
        <v>2027.35</v>
      </c>
      <c r="L2847">
        <v>-8.64</v>
      </c>
      <c r="O2847">
        <f t="shared" si="134"/>
        <v>5.6840000000000002</v>
      </c>
      <c r="P2847">
        <v>2842</v>
      </c>
      <c r="Q2847" s="1">
        <v>-1991.4575</v>
      </c>
      <c r="R2847">
        <v>3675.32</v>
      </c>
      <c r="S2847">
        <v>-4.91</v>
      </c>
    </row>
    <row r="2848" spans="1:19" x14ac:dyDescent="0.2">
      <c r="A2848">
        <f t="shared" si="132"/>
        <v>5.6859999999999999</v>
      </c>
      <c r="B2848">
        <v>2843</v>
      </c>
      <c r="C2848" s="1">
        <v>-1993.0962999999999</v>
      </c>
      <c r="D2848">
        <v>3671.91</v>
      </c>
      <c r="E2848">
        <v>-3.98</v>
      </c>
      <c r="H2848">
        <f t="shared" si="133"/>
        <v>5.6859999999999999</v>
      </c>
      <c r="I2848">
        <v>2843</v>
      </c>
      <c r="J2848" s="1">
        <v>-1405.1307999999999</v>
      </c>
      <c r="K2848">
        <v>2027.39</v>
      </c>
      <c r="L2848">
        <v>-9.06</v>
      </c>
      <c r="O2848">
        <f t="shared" si="134"/>
        <v>5.6859999999999999</v>
      </c>
      <c r="P2848">
        <v>2843</v>
      </c>
      <c r="Q2848" s="1">
        <v>-1991.4473</v>
      </c>
      <c r="R2848">
        <v>3675.52</v>
      </c>
      <c r="S2848">
        <v>-4.79</v>
      </c>
    </row>
    <row r="2849" spans="1:19" x14ac:dyDescent="0.2">
      <c r="A2849">
        <f t="shared" si="132"/>
        <v>5.6879999999999997</v>
      </c>
      <c r="B2849">
        <v>2844</v>
      </c>
      <c r="C2849" s="1">
        <v>-1993.0814</v>
      </c>
      <c r="D2849">
        <v>3672.54</v>
      </c>
      <c r="E2849">
        <v>-4.03</v>
      </c>
      <c r="H2849">
        <f t="shared" si="133"/>
        <v>5.6879999999999997</v>
      </c>
      <c r="I2849">
        <v>2844</v>
      </c>
      <c r="J2849" s="1">
        <v>-1405.2184</v>
      </c>
      <c r="K2849">
        <v>2027.5</v>
      </c>
      <c r="L2849">
        <v>-9.42</v>
      </c>
      <c r="O2849">
        <f t="shared" si="134"/>
        <v>5.6879999999999997</v>
      </c>
      <c r="P2849">
        <v>2844</v>
      </c>
      <c r="Q2849" s="1">
        <v>-1991.4255000000001</v>
      </c>
      <c r="R2849">
        <v>3676.02</v>
      </c>
      <c r="S2849">
        <v>-4.62</v>
      </c>
    </row>
    <row r="2850" spans="1:19" x14ac:dyDescent="0.2">
      <c r="A2850">
        <f t="shared" si="132"/>
        <v>5.69</v>
      </c>
      <c r="B2850">
        <v>2845</v>
      </c>
      <c r="C2850" s="1">
        <v>-1993.0727999999999</v>
      </c>
      <c r="D2850">
        <v>3673.04</v>
      </c>
      <c r="E2850">
        <v>-4.42</v>
      </c>
      <c r="H2850">
        <f t="shared" si="133"/>
        <v>5.69</v>
      </c>
      <c r="I2850">
        <v>2845</v>
      </c>
      <c r="J2850" s="1">
        <v>-1405.2943</v>
      </c>
      <c r="K2850">
        <v>2027.44</v>
      </c>
      <c r="L2850">
        <v>-9.2200000000000006</v>
      </c>
      <c r="O2850">
        <f t="shared" si="134"/>
        <v>5.69</v>
      </c>
      <c r="P2850">
        <v>2845</v>
      </c>
      <c r="Q2850" s="1">
        <v>-1991.4104</v>
      </c>
      <c r="R2850">
        <v>3676.72</v>
      </c>
      <c r="S2850">
        <v>-4.78</v>
      </c>
    </row>
    <row r="2851" spans="1:19" x14ac:dyDescent="0.2">
      <c r="A2851">
        <f t="shared" si="132"/>
        <v>5.6920000000000002</v>
      </c>
      <c r="B2851">
        <v>2846</v>
      </c>
      <c r="C2851" s="1">
        <v>-1993.066</v>
      </c>
      <c r="D2851">
        <v>3673.53</v>
      </c>
      <c r="E2851">
        <v>-4.54</v>
      </c>
      <c r="H2851">
        <f t="shared" si="133"/>
        <v>5.6920000000000002</v>
      </c>
      <c r="I2851">
        <v>2846</v>
      </c>
      <c r="J2851" s="1">
        <v>-1405.3402000000001</v>
      </c>
      <c r="K2851">
        <v>2027.53</v>
      </c>
      <c r="L2851">
        <v>-9.35</v>
      </c>
      <c r="O2851">
        <f t="shared" si="134"/>
        <v>5.6920000000000002</v>
      </c>
      <c r="P2851">
        <v>2846</v>
      </c>
      <c r="Q2851" s="1">
        <v>-1991.3774000000001</v>
      </c>
      <c r="R2851">
        <v>3677.34</v>
      </c>
      <c r="S2851">
        <v>-4.84</v>
      </c>
    </row>
    <row r="2852" spans="1:19" x14ac:dyDescent="0.2">
      <c r="A2852">
        <f t="shared" si="132"/>
        <v>5.694</v>
      </c>
      <c r="B2852">
        <v>2847</v>
      </c>
      <c r="C2852" s="1">
        <v>-1993.0588</v>
      </c>
      <c r="D2852">
        <v>3673.8</v>
      </c>
      <c r="E2852">
        <v>-4.55</v>
      </c>
      <c r="H2852">
        <f t="shared" si="133"/>
        <v>5.694</v>
      </c>
      <c r="I2852">
        <v>2847</v>
      </c>
      <c r="J2852" s="1">
        <v>-1405.3869999999999</v>
      </c>
      <c r="K2852">
        <v>2027.79</v>
      </c>
      <c r="L2852">
        <v>-9.5</v>
      </c>
      <c r="O2852">
        <f t="shared" si="134"/>
        <v>5.694</v>
      </c>
      <c r="P2852">
        <v>2847</v>
      </c>
      <c r="Q2852" s="1">
        <v>-1991.3561999999999</v>
      </c>
      <c r="R2852">
        <v>3677.89</v>
      </c>
      <c r="S2852">
        <v>-5.19</v>
      </c>
    </row>
    <row r="2853" spans="1:19" x14ac:dyDescent="0.2">
      <c r="A2853">
        <f t="shared" si="132"/>
        <v>5.6959999999999997</v>
      </c>
      <c r="B2853">
        <v>2848</v>
      </c>
      <c r="C2853" s="1">
        <v>-1993.0445</v>
      </c>
      <c r="D2853">
        <v>3674.06</v>
      </c>
      <c r="E2853">
        <v>-4.7</v>
      </c>
      <c r="H2853">
        <f t="shared" si="133"/>
        <v>5.6959999999999997</v>
      </c>
      <c r="I2853">
        <v>2848</v>
      </c>
      <c r="J2853" s="1">
        <v>-1405.42</v>
      </c>
      <c r="K2853">
        <v>2027.86</v>
      </c>
      <c r="L2853">
        <v>-9.69</v>
      </c>
      <c r="O2853">
        <f t="shared" si="134"/>
        <v>5.6959999999999997</v>
      </c>
      <c r="P2853">
        <v>2848</v>
      </c>
      <c r="Q2853" s="1">
        <v>-1991.3288</v>
      </c>
      <c r="R2853">
        <v>3678.34</v>
      </c>
      <c r="S2853">
        <v>-5.15</v>
      </c>
    </row>
    <row r="2854" spans="1:19" x14ac:dyDescent="0.2">
      <c r="A2854">
        <f t="shared" si="132"/>
        <v>5.6980000000000004</v>
      </c>
      <c r="B2854">
        <v>2849</v>
      </c>
      <c r="C2854" s="1">
        <v>-1993.0237</v>
      </c>
      <c r="D2854">
        <v>3674.64</v>
      </c>
      <c r="E2854">
        <v>-4.8</v>
      </c>
      <c r="H2854">
        <f t="shared" si="133"/>
        <v>5.6980000000000004</v>
      </c>
      <c r="I2854">
        <v>2849</v>
      </c>
      <c r="J2854" s="1">
        <v>-1405.4474</v>
      </c>
      <c r="K2854">
        <v>2028.1</v>
      </c>
      <c r="L2854">
        <v>-9.76</v>
      </c>
      <c r="O2854">
        <f t="shared" si="134"/>
        <v>5.6980000000000004</v>
      </c>
      <c r="P2854">
        <v>2849</v>
      </c>
      <c r="Q2854" s="1">
        <v>-1991.2979</v>
      </c>
      <c r="R2854">
        <v>3678.79</v>
      </c>
      <c r="S2854">
        <v>-5.0599999999999996</v>
      </c>
    </row>
    <row r="2855" spans="1:19" x14ac:dyDescent="0.2">
      <c r="A2855">
        <f t="shared" si="132"/>
        <v>5.7</v>
      </c>
      <c r="B2855">
        <v>2850</v>
      </c>
      <c r="C2855" s="1">
        <v>-1993.0121999999999</v>
      </c>
      <c r="D2855">
        <v>3675.43</v>
      </c>
      <c r="E2855">
        <v>-4.99</v>
      </c>
      <c r="H2855">
        <f t="shared" si="133"/>
        <v>5.7</v>
      </c>
      <c r="I2855">
        <v>2850</v>
      </c>
      <c r="J2855" s="1">
        <v>-1405.4702</v>
      </c>
      <c r="K2855">
        <v>2028.43</v>
      </c>
      <c r="L2855">
        <v>-10.34</v>
      </c>
      <c r="O2855">
        <f t="shared" si="134"/>
        <v>5.7</v>
      </c>
      <c r="P2855">
        <v>2850</v>
      </c>
      <c r="Q2855" s="1">
        <v>-1991.2674</v>
      </c>
      <c r="R2855">
        <v>3679.29</v>
      </c>
      <c r="S2855">
        <v>-5.13</v>
      </c>
    </row>
    <row r="2856" spans="1:19" x14ac:dyDescent="0.2">
      <c r="A2856">
        <f t="shared" si="132"/>
        <v>5.702</v>
      </c>
      <c r="B2856">
        <v>2851</v>
      </c>
      <c r="C2856" s="1">
        <v>-1993.0137</v>
      </c>
      <c r="D2856">
        <v>3676.03</v>
      </c>
      <c r="E2856">
        <v>-5.3</v>
      </c>
      <c r="H2856">
        <f t="shared" si="133"/>
        <v>5.702</v>
      </c>
      <c r="I2856">
        <v>2851</v>
      </c>
      <c r="J2856" s="1">
        <v>-1405.4770000000001</v>
      </c>
      <c r="K2856">
        <v>2028.73</v>
      </c>
      <c r="L2856">
        <v>-10.9</v>
      </c>
      <c r="O2856">
        <f t="shared" si="134"/>
        <v>5.702</v>
      </c>
      <c r="P2856">
        <v>2851</v>
      </c>
      <c r="Q2856" s="1">
        <v>-1991.2378000000001</v>
      </c>
      <c r="R2856">
        <v>3679.69</v>
      </c>
      <c r="S2856">
        <v>-5.24</v>
      </c>
    </row>
    <row r="2857" spans="1:19" x14ac:dyDescent="0.2">
      <c r="A2857">
        <f t="shared" si="132"/>
        <v>5.7039999999999997</v>
      </c>
      <c r="B2857">
        <v>2852</v>
      </c>
      <c r="C2857" s="1">
        <v>-1993.0214000000001</v>
      </c>
      <c r="D2857">
        <v>3676.41</v>
      </c>
      <c r="E2857">
        <v>-5.68</v>
      </c>
      <c r="H2857">
        <f t="shared" si="133"/>
        <v>5.7039999999999997</v>
      </c>
      <c r="I2857">
        <v>2852</v>
      </c>
      <c r="J2857" s="1">
        <v>-1405.4621</v>
      </c>
      <c r="K2857">
        <v>2029.13</v>
      </c>
      <c r="L2857">
        <v>-11.24</v>
      </c>
      <c r="O2857">
        <f t="shared" si="134"/>
        <v>5.7039999999999997</v>
      </c>
      <c r="P2857">
        <v>2852</v>
      </c>
      <c r="Q2857" s="1">
        <v>-1991.1963000000001</v>
      </c>
      <c r="R2857">
        <v>3680.14</v>
      </c>
      <c r="S2857">
        <v>-5.39</v>
      </c>
    </row>
    <row r="2858" spans="1:19" x14ac:dyDescent="0.2">
      <c r="A2858">
        <f t="shared" si="132"/>
        <v>5.7060000000000004</v>
      </c>
      <c r="B2858">
        <v>2853</v>
      </c>
      <c r="C2858" s="1">
        <v>-1993.0435</v>
      </c>
      <c r="D2858">
        <v>3676.86</v>
      </c>
      <c r="E2858">
        <v>-5.7</v>
      </c>
      <c r="H2858">
        <f t="shared" si="133"/>
        <v>5.7060000000000004</v>
      </c>
      <c r="I2858">
        <v>2853</v>
      </c>
      <c r="J2858" s="1">
        <v>-1405.4329</v>
      </c>
      <c r="K2858">
        <v>2029.66</v>
      </c>
      <c r="L2858">
        <v>-12.14</v>
      </c>
      <c r="O2858">
        <f t="shared" si="134"/>
        <v>5.7060000000000004</v>
      </c>
      <c r="P2858">
        <v>2853</v>
      </c>
      <c r="Q2858" s="1">
        <v>-1991.154</v>
      </c>
      <c r="R2858">
        <v>3680.39</v>
      </c>
      <c r="S2858">
        <v>-5.35</v>
      </c>
    </row>
    <row r="2859" spans="1:19" x14ac:dyDescent="0.2">
      <c r="A2859">
        <f t="shared" si="132"/>
        <v>5.7080000000000002</v>
      </c>
      <c r="B2859">
        <v>2854</v>
      </c>
      <c r="C2859" s="1">
        <v>-1993.0578</v>
      </c>
      <c r="D2859">
        <v>3677.21</v>
      </c>
      <c r="E2859">
        <v>-6.12</v>
      </c>
      <c r="H2859">
        <f t="shared" si="133"/>
        <v>5.7080000000000002</v>
      </c>
      <c r="I2859">
        <v>2854</v>
      </c>
      <c r="J2859" s="1">
        <v>-1405.3893</v>
      </c>
      <c r="K2859">
        <v>2030.22</v>
      </c>
      <c r="L2859">
        <v>-12.67</v>
      </c>
      <c r="O2859">
        <f t="shared" si="134"/>
        <v>5.7080000000000002</v>
      </c>
      <c r="P2859">
        <v>2854</v>
      </c>
      <c r="Q2859" s="1">
        <v>-1991.1007</v>
      </c>
      <c r="R2859">
        <v>3680.7</v>
      </c>
      <c r="S2859">
        <v>-5.32</v>
      </c>
    </row>
    <row r="2860" spans="1:19" x14ac:dyDescent="0.2">
      <c r="A2860">
        <f t="shared" si="132"/>
        <v>5.71</v>
      </c>
      <c r="B2860">
        <v>2855</v>
      </c>
      <c r="C2860" s="1">
        <v>-1993.0717</v>
      </c>
      <c r="D2860">
        <v>3677.58</v>
      </c>
      <c r="E2860">
        <v>-6.25</v>
      </c>
      <c r="H2860">
        <f t="shared" si="133"/>
        <v>5.71</v>
      </c>
      <c r="I2860">
        <v>2855</v>
      </c>
      <c r="J2860" s="1">
        <v>-1405.3813</v>
      </c>
      <c r="K2860">
        <v>2030.6</v>
      </c>
      <c r="L2860">
        <v>-13.14</v>
      </c>
      <c r="O2860">
        <f t="shared" si="134"/>
        <v>5.71</v>
      </c>
      <c r="P2860">
        <v>2855</v>
      </c>
      <c r="Q2860" s="1">
        <v>-1991.0526</v>
      </c>
      <c r="R2860">
        <v>3681.23</v>
      </c>
      <c r="S2860">
        <v>-5.35</v>
      </c>
    </row>
    <row r="2861" spans="1:19" x14ac:dyDescent="0.2">
      <c r="A2861">
        <f t="shared" si="132"/>
        <v>5.7119999999999997</v>
      </c>
      <c r="B2861">
        <v>2856</v>
      </c>
      <c r="C2861" s="1">
        <v>-1993.0781999999999</v>
      </c>
      <c r="D2861">
        <v>3677.77</v>
      </c>
      <c r="E2861">
        <v>-6.41</v>
      </c>
      <c r="H2861">
        <f t="shared" si="133"/>
        <v>5.7119999999999997</v>
      </c>
      <c r="I2861">
        <v>2856</v>
      </c>
      <c r="J2861" s="1">
        <v>-1405.3255999999999</v>
      </c>
      <c r="K2861">
        <v>2030.85</v>
      </c>
      <c r="L2861">
        <v>-13.46</v>
      </c>
      <c r="O2861">
        <f t="shared" si="134"/>
        <v>5.7119999999999997</v>
      </c>
      <c r="P2861">
        <v>2856</v>
      </c>
      <c r="Q2861" s="1">
        <v>-1991.0175999999999</v>
      </c>
      <c r="R2861">
        <v>3681.71</v>
      </c>
      <c r="S2861">
        <v>-5.6</v>
      </c>
    </row>
    <row r="2862" spans="1:19" x14ac:dyDescent="0.2">
      <c r="A2862">
        <f t="shared" si="132"/>
        <v>5.7140000000000004</v>
      </c>
      <c r="B2862">
        <v>2857</v>
      </c>
      <c r="C2862" s="1">
        <v>-1993.0772999999999</v>
      </c>
      <c r="D2862">
        <v>3677.71</v>
      </c>
      <c r="E2862">
        <v>-6.38</v>
      </c>
      <c r="H2862">
        <f t="shared" si="133"/>
        <v>5.7140000000000004</v>
      </c>
      <c r="I2862">
        <v>2857</v>
      </c>
      <c r="J2862" s="1">
        <v>-1405.2529999999999</v>
      </c>
      <c r="K2862">
        <v>2031.12</v>
      </c>
      <c r="L2862">
        <v>-13.88</v>
      </c>
      <c r="O2862">
        <f t="shared" si="134"/>
        <v>5.7140000000000004</v>
      </c>
      <c r="P2862">
        <v>2857</v>
      </c>
      <c r="Q2862" s="1">
        <v>-1990.9811</v>
      </c>
      <c r="R2862">
        <v>3682.12</v>
      </c>
      <c r="S2862">
        <v>-5.69</v>
      </c>
    </row>
    <row r="2863" spans="1:19" x14ac:dyDescent="0.2">
      <c r="A2863">
        <f t="shared" si="132"/>
        <v>5.7160000000000002</v>
      </c>
      <c r="B2863">
        <v>2858</v>
      </c>
      <c r="C2863" s="1">
        <v>-1993.0847000000001</v>
      </c>
      <c r="D2863">
        <v>3677.69</v>
      </c>
      <c r="E2863">
        <v>-6.63</v>
      </c>
      <c r="H2863">
        <f t="shared" si="133"/>
        <v>5.7160000000000002</v>
      </c>
      <c r="I2863">
        <v>2858</v>
      </c>
      <c r="J2863" s="1">
        <v>-1405.1801</v>
      </c>
      <c r="K2863">
        <v>2031.03</v>
      </c>
      <c r="L2863">
        <v>-13.7</v>
      </c>
      <c r="O2863">
        <f t="shared" si="134"/>
        <v>5.7160000000000002</v>
      </c>
      <c r="P2863">
        <v>2858</v>
      </c>
      <c r="Q2863" s="1">
        <v>-1990.9493</v>
      </c>
      <c r="R2863">
        <v>3682.59</v>
      </c>
      <c r="S2863">
        <v>-5.88</v>
      </c>
    </row>
    <row r="2864" spans="1:19" x14ac:dyDescent="0.2">
      <c r="A2864">
        <f t="shared" si="132"/>
        <v>5.718</v>
      </c>
      <c r="B2864">
        <v>2859</v>
      </c>
      <c r="C2864" s="1">
        <v>-1993.0859</v>
      </c>
      <c r="D2864">
        <v>3677.44</v>
      </c>
      <c r="E2864">
        <v>-6.48</v>
      </c>
      <c r="H2864">
        <f t="shared" si="133"/>
        <v>5.718</v>
      </c>
      <c r="I2864">
        <v>2859</v>
      </c>
      <c r="J2864" s="1">
        <v>-1405.1077</v>
      </c>
      <c r="K2864">
        <v>2030.99</v>
      </c>
      <c r="L2864">
        <v>-13.57</v>
      </c>
      <c r="O2864">
        <f t="shared" si="134"/>
        <v>5.718</v>
      </c>
      <c r="P2864">
        <v>2859</v>
      </c>
      <c r="Q2864" s="1">
        <v>-1990.9295</v>
      </c>
      <c r="R2864">
        <v>3683.23</v>
      </c>
      <c r="S2864">
        <v>-6.02</v>
      </c>
    </row>
    <row r="2865" spans="1:19" x14ac:dyDescent="0.2">
      <c r="A2865">
        <f t="shared" si="132"/>
        <v>5.72</v>
      </c>
      <c r="B2865">
        <v>2860</v>
      </c>
      <c r="C2865" s="1">
        <v>-1993.078</v>
      </c>
      <c r="D2865">
        <v>3677.09</v>
      </c>
      <c r="E2865">
        <v>-6.35</v>
      </c>
      <c r="H2865">
        <f t="shared" si="133"/>
        <v>5.72</v>
      </c>
      <c r="I2865">
        <v>2860</v>
      </c>
      <c r="J2865" s="1">
        <v>-1405.0492999999999</v>
      </c>
      <c r="K2865">
        <v>2030.82</v>
      </c>
      <c r="L2865">
        <v>-13.3</v>
      </c>
      <c r="O2865">
        <f t="shared" si="134"/>
        <v>5.72</v>
      </c>
      <c r="P2865">
        <v>2860</v>
      </c>
      <c r="Q2865" s="1">
        <v>-1990.9005999999999</v>
      </c>
      <c r="R2865">
        <v>3683.86</v>
      </c>
      <c r="S2865">
        <v>-6.08</v>
      </c>
    </row>
    <row r="2866" spans="1:19" x14ac:dyDescent="0.2">
      <c r="A2866">
        <f t="shared" si="132"/>
        <v>5.7220000000000004</v>
      </c>
      <c r="B2866">
        <v>2861</v>
      </c>
      <c r="C2866" s="1">
        <v>-1993.0768</v>
      </c>
      <c r="D2866">
        <v>3676.75</v>
      </c>
      <c r="E2866">
        <v>-6.19</v>
      </c>
      <c r="H2866">
        <f t="shared" si="133"/>
        <v>5.7220000000000004</v>
      </c>
      <c r="I2866">
        <v>2861</v>
      </c>
      <c r="J2866" s="1">
        <v>-1405.0262</v>
      </c>
      <c r="K2866">
        <v>2030.74</v>
      </c>
      <c r="L2866">
        <v>-12.88</v>
      </c>
      <c r="O2866">
        <f t="shared" si="134"/>
        <v>5.7220000000000004</v>
      </c>
      <c r="P2866">
        <v>2861</v>
      </c>
      <c r="Q2866" s="1">
        <v>-1990.8664000000001</v>
      </c>
      <c r="R2866">
        <v>3683.95</v>
      </c>
      <c r="S2866">
        <v>-6.25</v>
      </c>
    </row>
    <row r="2867" spans="1:19" x14ac:dyDescent="0.2">
      <c r="A2867">
        <f t="shared" si="132"/>
        <v>5.7240000000000002</v>
      </c>
      <c r="B2867">
        <v>2862</v>
      </c>
      <c r="C2867" s="1">
        <v>-1993.0827999999999</v>
      </c>
      <c r="D2867">
        <v>3676.74</v>
      </c>
      <c r="E2867">
        <v>-5.96</v>
      </c>
      <c r="H2867">
        <f t="shared" si="133"/>
        <v>5.7240000000000002</v>
      </c>
      <c r="I2867">
        <v>2862</v>
      </c>
      <c r="J2867" s="1">
        <v>-1404.9945</v>
      </c>
      <c r="K2867">
        <v>2030.62</v>
      </c>
      <c r="L2867">
        <v>-12.68</v>
      </c>
      <c r="O2867">
        <f t="shared" si="134"/>
        <v>5.7240000000000002</v>
      </c>
      <c r="P2867">
        <v>2862</v>
      </c>
      <c r="Q2867" s="1">
        <v>-1990.8300999999999</v>
      </c>
      <c r="R2867">
        <v>3683.99</v>
      </c>
      <c r="S2867">
        <v>-6.14</v>
      </c>
    </row>
    <row r="2868" spans="1:19" x14ac:dyDescent="0.2">
      <c r="A2868">
        <f t="shared" si="132"/>
        <v>5.726</v>
      </c>
      <c r="B2868">
        <v>2863</v>
      </c>
      <c r="C2868" s="1">
        <v>-1993.0862999999999</v>
      </c>
      <c r="D2868">
        <v>3676.68</v>
      </c>
      <c r="E2868">
        <v>-6.15</v>
      </c>
      <c r="H2868">
        <f t="shared" si="133"/>
        <v>5.726</v>
      </c>
      <c r="I2868">
        <v>2863</v>
      </c>
      <c r="J2868" s="1">
        <v>-1404.9753000000001</v>
      </c>
      <c r="K2868">
        <v>2030.48</v>
      </c>
      <c r="L2868">
        <v>-12.69</v>
      </c>
      <c r="O2868">
        <f t="shared" si="134"/>
        <v>5.726</v>
      </c>
      <c r="P2868">
        <v>2863</v>
      </c>
      <c r="Q2868" s="1">
        <v>-1990.7945999999999</v>
      </c>
      <c r="R2868">
        <v>3683.96</v>
      </c>
      <c r="S2868">
        <v>-6.07</v>
      </c>
    </row>
    <row r="2869" spans="1:19" x14ac:dyDescent="0.2">
      <c r="A2869">
        <f t="shared" si="132"/>
        <v>5.7279999999999998</v>
      </c>
      <c r="B2869">
        <v>2864</v>
      </c>
      <c r="C2869" s="1">
        <v>-1993.0986</v>
      </c>
      <c r="D2869">
        <v>3676.66</v>
      </c>
      <c r="E2869">
        <v>-6.13</v>
      </c>
      <c r="H2869">
        <f t="shared" si="133"/>
        <v>5.7279999999999998</v>
      </c>
      <c r="I2869">
        <v>2864</v>
      </c>
      <c r="J2869" s="1">
        <v>-1404.9484</v>
      </c>
      <c r="K2869">
        <v>2030.24</v>
      </c>
      <c r="L2869">
        <v>-12.04</v>
      </c>
      <c r="O2869">
        <f t="shared" si="134"/>
        <v>5.7279999999999998</v>
      </c>
      <c r="P2869">
        <v>2864</v>
      </c>
      <c r="Q2869" s="1">
        <v>-1990.7638999999999</v>
      </c>
      <c r="R2869">
        <v>3683.94</v>
      </c>
      <c r="S2869">
        <v>-6.03</v>
      </c>
    </row>
    <row r="2870" spans="1:19" x14ac:dyDescent="0.2">
      <c r="A2870">
        <f t="shared" si="132"/>
        <v>5.73</v>
      </c>
      <c r="B2870">
        <v>2865</v>
      </c>
      <c r="C2870" s="1">
        <v>-1993.1114</v>
      </c>
      <c r="D2870">
        <v>3676.75</v>
      </c>
      <c r="E2870">
        <v>-6.11</v>
      </c>
      <c r="H2870">
        <f t="shared" si="133"/>
        <v>5.73</v>
      </c>
      <c r="I2870">
        <v>2865</v>
      </c>
      <c r="J2870" s="1">
        <v>-1404.9203</v>
      </c>
      <c r="K2870">
        <v>2029.87</v>
      </c>
      <c r="L2870">
        <v>-11.58</v>
      </c>
      <c r="O2870">
        <f t="shared" si="134"/>
        <v>5.73</v>
      </c>
      <c r="P2870">
        <v>2865</v>
      </c>
      <c r="Q2870" s="1">
        <v>-1990.7312999999999</v>
      </c>
      <c r="R2870">
        <v>3683.86</v>
      </c>
      <c r="S2870">
        <v>-6.05</v>
      </c>
    </row>
    <row r="2871" spans="1:19" x14ac:dyDescent="0.2">
      <c r="A2871">
        <f t="shared" si="132"/>
        <v>5.7320000000000002</v>
      </c>
      <c r="B2871">
        <v>2866</v>
      </c>
      <c r="C2871" s="1">
        <v>-1993.1225999999999</v>
      </c>
      <c r="D2871">
        <v>3677.06</v>
      </c>
      <c r="E2871">
        <v>-6.27</v>
      </c>
      <c r="H2871">
        <f t="shared" si="133"/>
        <v>5.7320000000000002</v>
      </c>
      <c r="I2871">
        <v>2866</v>
      </c>
      <c r="J2871" s="1">
        <v>-1404.8696</v>
      </c>
      <c r="K2871">
        <v>2029.54</v>
      </c>
      <c r="L2871">
        <v>-11.19</v>
      </c>
      <c r="O2871">
        <f t="shared" si="134"/>
        <v>5.7320000000000002</v>
      </c>
      <c r="P2871">
        <v>2866</v>
      </c>
      <c r="Q2871" s="1">
        <v>-1990.7248</v>
      </c>
      <c r="R2871">
        <v>3683.51</v>
      </c>
      <c r="S2871">
        <v>-5.89</v>
      </c>
    </row>
    <row r="2872" spans="1:19" x14ac:dyDescent="0.2">
      <c r="A2872">
        <f t="shared" si="132"/>
        <v>5.734</v>
      </c>
      <c r="B2872">
        <v>2867</v>
      </c>
      <c r="C2872" s="1">
        <v>-1993.1194</v>
      </c>
      <c r="D2872">
        <v>3677.47</v>
      </c>
      <c r="E2872">
        <v>-6.4</v>
      </c>
      <c r="H2872">
        <f t="shared" si="133"/>
        <v>5.734</v>
      </c>
      <c r="I2872">
        <v>2867</v>
      </c>
      <c r="J2872" s="1">
        <v>-1404.8386</v>
      </c>
      <c r="K2872">
        <v>2029.14</v>
      </c>
      <c r="L2872">
        <v>-10.41</v>
      </c>
      <c r="O2872">
        <f t="shared" si="134"/>
        <v>5.734</v>
      </c>
      <c r="P2872">
        <v>2867</v>
      </c>
      <c r="Q2872" s="1">
        <v>-1990.7166999999999</v>
      </c>
      <c r="R2872">
        <v>3683.14</v>
      </c>
      <c r="S2872">
        <v>-5.74</v>
      </c>
    </row>
    <row r="2873" spans="1:19" x14ac:dyDescent="0.2">
      <c r="A2873">
        <f t="shared" si="132"/>
        <v>5.7359999999999998</v>
      </c>
      <c r="B2873">
        <v>2868</v>
      </c>
      <c r="C2873" s="1">
        <v>-1993.1193000000001</v>
      </c>
      <c r="D2873">
        <v>3677.41</v>
      </c>
      <c r="E2873">
        <v>-6.28</v>
      </c>
      <c r="H2873">
        <f t="shared" si="133"/>
        <v>5.7359999999999998</v>
      </c>
      <c r="I2873">
        <v>2868</v>
      </c>
      <c r="J2873" s="1">
        <v>-1404.8326999999999</v>
      </c>
      <c r="K2873">
        <v>2028.97</v>
      </c>
      <c r="L2873">
        <v>-10.1</v>
      </c>
      <c r="O2873">
        <f t="shared" si="134"/>
        <v>5.7359999999999998</v>
      </c>
      <c r="P2873">
        <v>2868</v>
      </c>
      <c r="Q2873" s="1">
        <v>-1990.7138</v>
      </c>
      <c r="R2873">
        <v>3682.73</v>
      </c>
      <c r="S2873">
        <v>-5.53</v>
      </c>
    </row>
    <row r="2874" spans="1:19" x14ac:dyDescent="0.2">
      <c r="A2874">
        <f t="shared" si="132"/>
        <v>5.7380000000000004</v>
      </c>
      <c r="B2874">
        <v>2869</v>
      </c>
      <c r="C2874" s="1">
        <v>-1993.1178</v>
      </c>
      <c r="D2874">
        <v>3677.38</v>
      </c>
      <c r="E2874">
        <v>-6.26</v>
      </c>
      <c r="H2874">
        <f t="shared" si="133"/>
        <v>5.7380000000000004</v>
      </c>
      <c r="I2874">
        <v>2869</v>
      </c>
      <c r="J2874" s="1">
        <v>-1404.8433</v>
      </c>
      <c r="K2874">
        <v>2028.87</v>
      </c>
      <c r="L2874">
        <v>-10</v>
      </c>
      <c r="O2874">
        <f t="shared" si="134"/>
        <v>5.7380000000000004</v>
      </c>
      <c r="P2874">
        <v>2869</v>
      </c>
      <c r="Q2874" s="1">
        <v>-1990.7145</v>
      </c>
      <c r="R2874">
        <v>3682.68</v>
      </c>
      <c r="S2874">
        <v>-5.39</v>
      </c>
    </row>
    <row r="2875" spans="1:19" x14ac:dyDescent="0.2">
      <c r="A2875">
        <f t="shared" si="132"/>
        <v>5.74</v>
      </c>
      <c r="B2875">
        <v>2870</v>
      </c>
      <c r="C2875" s="1">
        <v>-1993.1159</v>
      </c>
      <c r="D2875">
        <v>3677.3</v>
      </c>
      <c r="E2875">
        <v>-6.15</v>
      </c>
      <c r="H2875">
        <f t="shared" si="133"/>
        <v>5.74</v>
      </c>
      <c r="I2875">
        <v>2870</v>
      </c>
      <c r="J2875" s="1">
        <v>-1404.8717999999999</v>
      </c>
      <c r="K2875">
        <v>2028.87</v>
      </c>
      <c r="L2875">
        <v>-10.11</v>
      </c>
      <c r="O2875">
        <f t="shared" si="134"/>
        <v>5.74</v>
      </c>
      <c r="P2875">
        <v>2870</v>
      </c>
      <c r="Q2875" s="1">
        <v>-1990.7140999999999</v>
      </c>
      <c r="R2875">
        <v>3682.58</v>
      </c>
      <c r="S2875">
        <v>-5.32</v>
      </c>
    </row>
    <row r="2876" spans="1:19" x14ac:dyDescent="0.2">
      <c r="A2876">
        <f t="shared" si="132"/>
        <v>5.742</v>
      </c>
      <c r="B2876">
        <v>2871</v>
      </c>
      <c r="C2876" s="1">
        <v>-1993.1135999999999</v>
      </c>
      <c r="D2876">
        <v>3677.4</v>
      </c>
      <c r="E2876">
        <v>-6.07</v>
      </c>
      <c r="H2876">
        <f t="shared" si="133"/>
        <v>5.742</v>
      </c>
      <c r="I2876">
        <v>2871</v>
      </c>
      <c r="J2876" s="1">
        <v>-1404.8791000000001</v>
      </c>
      <c r="K2876">
        <v>2028.89</v>
      </c>
      <c r="L2876">
        <v>-10.050000000000001</v>
      </c>
      <c r="O2876">
        <f t="shared" si="134"/>
        <v>5.742</v>
      </c>
      <c r="P2876">
        <v>2871</v>
      </c>
      <c r="Q2876" s="1">
        <v>-1990.7062000000001</v>
      </c>
      <c r="R2876">
        <v>3682.74</v>
      </c>
      <c r="S2876">
        <v>-5.29</v>
      </c>
    </row>
    <row r="2877" spans="1:19" x14ac:dyDescent="0.2">
      <c r="A2877">
        <f t="shared" si="132"/>
        <v>5.7439999999999998</v>
      </c>
      <c r="B2877">
        <v>2872</v>
      </c>
      <c r="C2877" s="1">
        <v>-1993.1067</v>
      </c>
      <c r="D2877">
        <v>3677.82</v>
      </c>
      <c r="E2877">
        <v>-5.96</v>
      </c>
      <c r="H2877">
        <f t="shared" si="133"/>
        <v>5.7439999999999998</v>
      </c>
      <c r="I2877">
        <v>2872</v>
      </c>
      <c r="J2877" s="1">
        <v>-1404.8965000000001</v>
      </c>
      <c r="K2877">
        <v>2028.77</v>
      </c>
      <c r="L2877">
        <v>-9.8800000000000008</v>
      </c>
      <c r="O2877">
        <f t="shared" si="134"/>
        <v>5.7439999999999998</v>
      </c>
      <c r="P2877">
        <v>2872</v>
      </c>
      <c r="Q2877" s="1">
        <v>-1990.7260000000001</v>
      </c>
      <c r="R2877">
        <v>3682.68</v>
      </c>
      <c r="S2877">
        <v>-5.32</v>
      </c>
    </row>
    <row r="2878" spans="1:19" x14ac:dyDescent="0.2">
      <c r="A2878">
        <f t="shared" si="132"/>
        <v>5.7460000000000004</v>
      </c>
      <c r="B2878">
        <v>2873</v>
      </c>
      <c r="C2878" s="1">
        <v>-1993.0867000000001</v>
      </c>
      <c r="D2878">
        <v>3678.03</v>
      </c>
      <c r="E2878">
        <v>-6.53</v>
      </c>
      <c r="H2878">
        <f t="shared" si="133"/>
        <v>5.7460000000000004</v>
      </c>
      <c r="I2878">
        <v>2873</v>
      </c>
      <c r="J2878" s="1">
        <v>-1404.9177</v>
      </c>
      <c r="K2878">
        <v>2028.71</v>
      </c>
      <c r="L2878">
        <v>-9.77</v>
      </c>
      <c r="O2878">
        <f t="shared" si="134"/>
        <v>5.7460000000000004</v>
      </c>
      <c r="P2878">
        <v>2873</v>
      </c>
      <c r="Q2878" s="1">
        <v>-1990.7598</v>
      </c>
      <c r="R2878">
        <v>3682.48</v>
      </c>
      <c r="S2878">
        <v>-5.38</v>
      </c>
    </row>
    <row r="2879" spans="1:19" x14ac:dyDescent="0.2">
      <c r="A2879">
        <f t="shared" si="132"/>
        <v>5.7480000000000002</v>
      </c>
      <c r="B2879">
        <v>2874</v>
      </c>
      <c r="C2879" s="1">
        <v>-1993.0672999999999</v>
      </c>
      <c r="D2879">
        <v>3678.46</v>
      </c>
      <c r="E2879">
        <v>-6.41</v>
      </c>
      <c r="H2879">
        <f t="shared" si="133"/>
        <v>5.7480000000000002</v>
      </c>
      <c r="I2879">
        <v>2874</v>
      </c>
      <c r="J2879" s="1">
        <v>-1404.9373000000001</v>
      </c>
      <c r="K2879">
        <v>2028.46</v>
      </c>
      <c r="L2879">
        <v>-9.4700000000000006</v>
      </c>
      <c r="O2879">
        <f t="shared" si="134"/>
        <v>5.7480000000000002</v>
      </c>
      <c r="P2879">
        <v>2874</v>
      </c>
      <c r="Q2879" s="1">
        <v>-1990.8106</v>
      </c>
      <c r="R2879">
        <v>3682.14</v>
      </c>
      <c r="S2879">
        <v>-5.03</v>
      </c>
    </row>
    <row r="2880" spans="1:19" x14ac:dyDescent="0.2">
      <c r="A2880">
        <f t="shared" si="132"/>
        <v>5.75</v>
      </c>
      <c r="B2880">
        <v>2875</v>
      </c>
      <c r="C2880" s="1">
        <v>-1993.0473999999999</v>
      </c>
      <c r="D2880">
        <v>3678.82</v>
      </c>
      <c r="E2880">
        <v>-6.43</v>
      </c>
      <c r="H2880">
        <f t="shared" si="133"/>
        <v>5.75</v>
      </c>
      <c r="I2880">
        <v>2875</v>
      </c>
      <c r="J2880" s="1">
        <v>-1404.9557</v>
      </c>
      <c r="K2880">
        <v>2028.41</v>
      </c>
      <c r="L2880">
        <v>-9.43</v>
      </c>
      <c r="O2880">
        <f t="shared" si="134"/>
        <v>5.75</v>
      </c>
      <c r="P2880">
        <v>2875</v>
      </c>
      <c r="Q2880" s="1">
        <v>-1990.8723</v>
      </c>
      <c r="R2880">
        <v>3681.66</v>
      </c>
      <c r="S2880">
        <v>-4.8899999999999997</v>
      </c>
    </row>
    <row r="2881" spans="1:19" x14ac:dyDescent="0.2">
      <c r="A2881">
        <f t="shared" si="132"/>
        <v>5.7519999999999998</v>
      </c>
      <c r="B2881">
        <v>2876</v>
      </c>
      <c r="C2881" s="1">
        <v>-1993.0437999999999</v>
      </c>
      <c r="D2881">
        <v>3678.99</v>
      </c>
      <c r="E2881">
        <v>-6.56</v>
      </c>
      <c r="H2881">
        <f t="shared" si="133"/>
        <v>5.7519999999999998</v>
      </c>
      <c r="I2881">
        <v>2876</v>
      </c>
      <c r="J2881" s="1">
        <v>-1404.9753000000001</v>
      </c>
      <c r="K2881">
        <v>2028.3</v>
      </c>
      <c r="L2881">
        <v>-9.06</v>
      </c>
      <c r="O2881">
        <f t="shared" si="134"/>
        <v>5.7519999999999998</v>
      </c>
      <c r="P2881">
        <v>2876</v>
      </c>
      <c r="Q2881" s="1">
        <v>-1990.932</v>
      </c>
      <c r="R2881">
        <v>3680.91</v>
      </c>
      <c r="S2881">
        <v>-4.82</v>
      </c>
    </row>
    <row r="2882" spans="1:19" x14ac:dyDescent="0.2">
      <c r="A2882">
        <f t="shared" si="132"/>
        <v>5.7540000000000004</v>
      </c>
      <c r="B2882">
        <v>2877</v>
      </c>
      <c r="C2882" s="1">
        <v>-1993.0333000000001</v>
      </c>
      <c r="D2882">
        <v>3679.2</v>
      </c>
      <c r="E2882">
        <v>-6.48</v>
      </c>
      <c r="H2882">
        <f t="shared" si="133"/>
        <v>5.7540000000000004</v>
      </c>
      <c r="I2882">
        <v>2877</v>
      </c>
      <c r="J2882" s="1">
        <v>-1404.9762000000001</v>
      </c>
      <c r="K2882">
        <v>2028.37</v>
      </c>
      <c r="L2882">
        <v>-9.23</v>
      </c>
      <c r="O2882">
        <f t="shared" si="134"/>
        <v>5.7540000000000004</v>
      </c>
      <c r="P2882">
        <v>2877</v>
      </c>
      <c r="Q2882" s="1">
        <v>-1990.9802</v>
      </c>
      <c r="R2882">
        <v>3680.27</v>
      </c>
      <c r="S2882">
        <v>-4.4000000000000004</v>
      </c>
    </row>
    <row r="2883" spans="1:19" x14ac:dyDescent="0.2">
      <c r="A2883">
        <f t="shared" si="132"/>
        <v>5.7560000000000002</v>
      </c>
      <c r="B2883">
        <v>2878</v>
      </c>
      <c r="C2883" s="1">
        <v>-1993.0110999999999</v>
      </c>
      <c r="D2883">
        <v>3679.69</v>
      </c>
      <c r="E2883">
        <v>-6.57</v>
      </c>
      <c r="H2883">
        <f t="shared" si="133"/>
        <v>5.7560000000000002</v>
      </c>
      <c r="I2883">
        <v>2878</v>
      </c>
      <c r="J2883" s="1">
        <v>-1405.0026</v>
      </c>
      <c r="K2883">
        <v>2028.52</v>
      </c>
      <c r="L2883">
        <v>-9.36</v>
      </c>
      <c r="O2883">
        <f t="shared" si="134"/>
        <v>5.7560000000000002</v>
      </c>
      <c r="P2883">
        <v>2878</v>
      </c>
      <c r="Q2883" s="1">
        <v>-1991.0323000000001</v>
      </c>
      <c r="R2883">
        <v>3679.62</v>
      </c>
      <c r="S2883">
        <v>-4.1900000000000004</v>
      </c>
    </row>
    <row r="2884" spans="1:19" x14ac:dyDescent="0.2">
      <c r="A2884">
        <f t="shared" si="132"/>
        <v>5.758</v>
      </c>
      <c r="B2884">
        <v>2879</v>
      </c>
      <c r="C2884" s="1">
        <v>-1992.9905000000001</v>
      </c>
      <c r="D2884">
        <v>3680.07</v>
      </c>
      <c r="E2884">
        <v>-6.89</v>
      </c>
      <c r="H2884">
        <f t="shared" si="133"/>
        <v>5.758</v>
      </c>
      <c r="I2884">
        <v>2879</v>
      </c>
      <c r="J2884" s="1">
        <v>-1405.0291999999999</v>
      </c>
      <c r="K2884">
        <v>2028.71</v>
      </c>
      <c r="L2884">
        <v>-9.6</v>
      </c>
      <c r="O2884">
        <f t="shared" si="134"/>
        <v>5.758</v>
      </c>
      <c r="P2884">
        <v>2879</v>
      </c>
      <c r="Q2884" s="1">
        <v>-1991.0595000000001</v>
      </c>
      <c r="R2884">
        <v>3679.23</v>
      </c>
      <c r="S2884">
        <v>-3.99</v>
      </c>
    </row>
    <row r="2885" spans="1:19" x14ac:dyDescent="0.2">
      <c r="A2885">
        <f t="shared" si="132"/>
        <v>5.76</v>
      </c>
      <c r="B2885">
        <v>2880</v>
      </c>
      <c r="C2885" s="1">
        <v>-1992.9670000000001</v>
      </c>
      <c r="D2885">
        <v>3680.4</v>
      </c>
      <c r="E2885">
        <v>-6.86</v>
      </c>
      <c r="H2885">
        <f t="shared" si="133"/>
        <v>5.76</v>
      </c>
      <c r="I2885">
        <v>2880</v>
      </c>
      <c r="J2885" s="1">
        <v>-1405.0406</v>
      </c>
      <c r="K2885">
        <v>2028.66</v>
      </c>
      <c r="L2885">
        <v>-9.7799999999999994</v>
      </c>
      <c r="O2885">
        <f t="shared" si="134"/>
        <v>5.76</v>
      </c>
      <c r="P2885">
        <v>2880</v>
      </c>
      <c r="Q2885" s="1">
        <v>-1991.0915</v>
      </c>
      <c r="R2885">
        <v>3678.83</v>
      </c>
      <c r="S2885">
        <v>-3.73</v>
      </c>
    </row>
    <row r="2886" spans="1:19" x14ac:dyDescent="0.2">
      <c r="A2886">
        <f t="shared" si="132"/>
        <v>5.7620000000000005</v>
      </c>
      <c r="B2886">
        <v>2881</v>
      </c>
      <c r="C2886" s="1">
        <v>-1992.9522999999999</v>
      </c>
      <c r="D2886">
        <v>3680.8</v>
      </c>
      <c r="E2886">
        <v>-7.04</v>
      </c>
      <c r="H2886">
        <f t="shared" si="133"/>
        <v>5.7620000000000005</v>
      </c>
      <c r="I2886">
        <v>2881</v>
      </c>
      <c r="J2886" s="1">
        <v>-1405.0706</v>
      </c>
      <c r="K2886">
        <v>2028.7</v>
      </c>
      <c r="L2886">
        <v>-10.06</v>
      </c>
      <c r="O2886">
        <f t="shared" si="134"/>
        <v>5.7620000000000005</v>
      </c>
      <c r="P2886">
        <v>2881</v>
      </c>
      <c r="Q2886" s="1">
        <v>-1991.1196</v>
      </c>
      <c r="R2886">
        <v>3678.41</v>
      </c>
      <c r="S2886">
        <v>-3.58</v>
      </c>
    </row>
    <row r="2887" spans="1:19" x14ac:dyDescent="0.2">
      <c r="A2887">
        <f t="shared" ref="A2887:A2950" si="135">B2887*0.002</f>
        <v>5.7640000000000002</v>
      </c>
      <c r="B2887">
        <v>2882</v>
      </c>
      <c r="C2887" s="1">
        <v>-1992.942</v>
      </c>
      <c r="D2887">
        <v>3680.93</v>
      </c>
      <c r="E2887">
        <v>-7.25</v>
      </c>
      <c r="H2887">
        <f t="shared" ref="H2887:H2950" si="136">I2887*0.002</f>
        <v>5.7640000000000002</v>
      </c>
      <c r="I2887">
        <v>2882</v>
      </c>
      <c r="J2887" s="1">
        <v>-1405.0935999999999</v>
      </c>
      <c r="K2887">
        <v>2028.69</v>
      </c>
      <c r="L2887">
        <v>-10.029999999999999</v>
      </c>
      <c r="O2887">
        <f t="shared" ref="O2887:O2950" si="137">P2887*0.002</f>
        <v>5.7640000000000002</v>
      </c>
      <c r="P2887">
        <v>2882</v>
      </c>
      <c r="Q2887" s="1">
        <v>-1991.1371999999999</v>
      </c>
      <c r="R2887">
        <v>3677.92</v>
      </c>
      <c r="S2887">
        <v>-3.4</v>
      </c>
    </row>
    <row r="2888" spans="1:19" x14ac:dyDescent="0.2">
      <c r="A2888">
        <f t="shared" si="135"/>
        <v>5.766</v>
      </c>
      <c r="B2888">
        <v>2883</v>
      </c>
      <c r="C2888" s="1">
        <v>-1992.9324999999999</v>
      </c>
      <c r="D2888">
        <v>3681.19</v>
      </c>
      <c r="E2888">
        <v>-7.14</v>
      </c>
      <c r="H2888">
        <f t="shared" si="136"/>
        <v>5.766</v>
      </c>
      <c r="I2888">
        <v>2883</v>
      </c>
      <c r="J2888" s="1">
        <v>-1405.1161</v>
      </c>
      <c r="K2888">
        <v>2029.05</v>
      </c>
      <c r="L2888">
        <v>-10.64</v>
      </c>
      <c r="O2888">
        <f t="shared" si="137"/>
        <v>5.766</v>
      </c>
      <c r="P2888">
        <v>2883</v>
      </c>
      <c r="Q2888" s="1">
        <v>-1991.1578999999999</v>
      </c>
      <c r="R2888">
        <v>3677.42</v>
      </c>
      <c r="S2888">
        <v>-3.13</v>
      </c>
    </row>
    <row r="2889" spans="1:19" x14ac:dyDescent="0.2">
      <c r="A2889">
        <f t="shared" si="135"/>
        <v>5.7679999999999998</v>
      </c>
      <c r="B2889">
        <v>2884</v>
      </c>
      <c r="C2889" s="1">
        <v>-1992.9178999999999</v>
      </c>
      <c r="D2889">
        <v>3681.19</v>
      </c>
      <c r="E2889">
        <v>-7.23</v>
      </c>
      <c r="H2889">
        <f t="shared" si="136"/>
        <v>5.7679999999999998</v>
      </c>
      <c r="I2889">
        <v>2884</v>
      </c>
      <c r="J2889" s="1">
        <v>-1405.1559</v>
      </c>
      <c r="K2889">
        <v>2029.23</v>
      </c>
      <c r="L2889">
        <v>-11.02</v>
      </c>
      <c r="O2889">
        <f t="shared" si="137"/>
        <v>5.7679999999999998</v>
      </c>
      <c r="P2889">
        <v>2884</v>
      </c>
      <c r="Q2889" s="1">
        <v>-1991.1790000000001</v>
      </c>
      <c r="R2889">
        <v>3676.9</v>
      </c>
      <c r="S2889">
        <v>-2.87</v>
      </c>
    </row>
    <row r="2890" spans="1:19" x14ac:dyDescent="0.2">
      <c r="A2890">
        <f t="shared" si="135"/>
        <v>5.7700000000000005</v>
      </c>
      <c r="B2890">
        <v>2885</v>
      </c>
      <c r="C2890" s="1">
        <v>-1992.8998999999999</v>
      </c>
      <c r="D2890">
        <v>3681.29</v>
      </c>
      <c r="E2890">
        <v>-6.95</v>
      </c>
      <c r="H2890">
        <f t="shared" si="136"/>
        <v>5.7700000000000005</v>
      </c>
      <c r="I2890">
        <v>2885</v>
      </c>
      <c r="J2890" s="1">
        <v>-1405.1996999999999</v>
      </c>
      <c r="K2890">
        <v>2029.27</v>
      </c>
      <c r="L2890">
        <v>-11.25</v>
      </c>
      <c r="O2890">
        <f t="shared" si="137"/>
        <v>5.7700000000000005</v>
      </c>
      <c r="P2890">
        <v>2885</v>
      </c>
      <c r="Q2890" s="1">
        <v>-1991.1887999999999</v>
      </c>
      <c r="R2890">
        <v>3676.49</v>
      </c>
      <c r="S2890">
        <v>-2.59</v>
      </c>
    </row>
    <row r="2891" spans="1:19" x14ac:dyDescent="0.2">
      <c r="A2891">
        <f t="shared" si="135"/>
        <v>5.7720000000000002</v>
      </c>
      <c r="B2891">
        <v>2886</v>
      </c>
      <c r="C2891" s="1">
        <v>-1992.8737000000001</v>
      </c>
      <c r="D2891">
        <v>3681.34</v>
      </c>
      <c r="E2891">
        <v>-6.82</v>
      </c>
      <c r="H2891">
        <f t="shared" si="136"/>
        <v>5.7720000000000002</v>
      </c>
      <c r="I2891">
        <v>2886</v>
      </c>
      <c r="J2891" s="1">
        <v>-1405.2536</v>
      </c>
      <c r="K2891">
        <v>2029.24</v>
      </c>
      <c r="L2891">
        <v>-11.35</v>
      </c>
      <c r="O2891">
        <f t="shared" si="137"/>
        <v>5.7720000000000002</v>
      </c>
      <c r="P2891">
        <v>2886</v>
      </c>
      <c r="Q2891" s="1">
        <v>-1991.2018</v>
      </c>
      <c r="R2891">
        <v>3676.37</v>
      </c>
      <c r="S2891">
        <v>-2.34</v>
      </c>
    </row>
    <row r="2892" spans="1:19" x14ac:dyDescent="0.2">
      <c r="A2892">
        <f t="shared" si="135"/>
        <v>5.774</v>
      </c>
      <c r="B2892">
        <v>2887</v>
      </c>
      <c r="C2892" s="1">
        <v>-1992.8577</v>
      </c>
      <c r="D2892">
        <v>3681.47</v>
      </c>
      <c r="E2892">
        <v>-6.76</v>
      </c>
      <c r="H2892">
        <f t="shared" si="136"/>
        <v>5.774</v>
      </c>
      <c r="I2892">
        <v>2887</v>
      </c>
      <c r="J2892" s="1">
        <v>-1405.2964999999999</v>
      </c>
      <c r="K2892">
        <v>2029.25</v>
      </c>
      <c r="L2892">
        <v>-11.38</v>
      </c>
      <c r="O2892">
        <f t="shared" si="137"/>
        <v>5.774</v>
      </c>
      <c r="P2892">
        <v>2887</v>
      </c>
      <c r="Q2892" s="1">
        <v>-1991.1974</v>
      </c>
      <c r="R2892">
        <v>3676.59</v>
      </c>
      <c r="S2892">
        <v>-2.2599999999999998</v>
      </c>
    </row>
    <row r="2893" spans="1:19" x14ac:dyDescent="0.2">
      <c r="A2893">
        <f t="shared" si="135"/>
        <v>5.7759999999999998</v>
      </c>
      <c r="B2893">
        <v>2888</v>
      </c>
      <c r="C2893" s="1">
        <v>-1992.8458000000001</v>
      </c>
      <c r="D2893">
        <v>3681.62</v>
      </c>
      <c r="E2893">
        <v>-6.7</v>
      </c>
      <c r="H2893">
        <f t="shared" si="136"/>
        <v>5.7759999999999998</v>
      </c>
      <c r="I2893">
        <v>2888</v>
      </c>
      <c r="J2893" s="1">
        <v>-1405.3472999999999</v>
      </c>
      <c r="K2893">
        <v>2029.31</v>
      </c>
      <c r="L2893">
        <v>-11.51</v>
      </c>
      <c r="O2893">
        <f t="shared" si="137"/>
        <v>5.7759999999999998</v>
      </c>
      <c r="P2893">
        <v>2888</v>
      </c>
      <c r="Q2893" s="1">
        <v>-1991.1953000000001</v>
      </c>
      <c r="R2893">
        <v>3676.8</v>
      </c>
      <c r="S2893">
        <v>-2.44</v>
      </c>
    </row>
    <row r="2894" spans="1:19" x14ac:dyDescent="0.2">
      <c r="A2894">
        <f t="shared" si="135"/>
        <v>5.7780000000000005</v>
      </c>
      <c r="B2894">
        <v>2889</v>
      </c>
      <c r="C2894" s="1">
        <v>-1992.8339000000001</v>
      </c>
      <c r="D2894">
        <v>3682.11</v>
      </c>
      <c r="E2894">
        <v>-6.62</v>
      </c>
      <c r="H2894">
        <f t="shared" si="136"/>
        <v>5.7780000000000005</v>
      </c>
      <c r="I2894">
        <v>2889</v>
      </c>
      <c r="J2894" s="1">
        <v>-1405.3978999999999</v>
      </c>
      <c r="K2894">
        <v>2029.35</v>
      </c>
      <c r="L2894">
        <v>-11.45</v>
      </c>
      <c r="O2894">
        <f t="shared" si="137"/>
        <v>5.7780000000000005</v>
      </c>
      <c r="P2894">
        <v>2889</v>
      </c>
      <c r="Q2894" s="1">
        <v>-1991.2026000000001</v>
      </c>
      <c r="R2894">
        <v>3677.17</v>
      </c>
      <c r="S2894">
        <v>-2.64</v>
      </c>
    </row>
    <row r="2895" spans="1:19" x14ac:dyDescent="0.2">
      <c r="A2895">
        <f t="shared" si="135"/>
        <v>5.78</v>
      </c>
      <c r="B2895">
        <v>2890</v>
      </c>
      <c r="C2895" s="1">
        <v>-1992.8240000000001</v>
      </c>
      <c r="D2895">
        <v>3682.71</v>
      </c>
      <c r="E2895">
        <v>-6.77</v>
      </c>
      <c r="H2895">
        <f t="shared" si="136"/>
        <v>5.78</v>
      </c>
      <c r="I2895">
        <v>2890</v>
      </c>
      <c r="J2895" s="1">
        <v>-1405.4348</v>
      </c>
      <c r="K2895">
        <v>2029.27</v>
      </c>
      <c r="L2895">
        <v>-11.74</v>
      </c>
      <c r="O2895">
        <f t="shared" si="137"/>
        <v>5.78</v>
      </c>
      <c r="P2895">
        <v>2890</v>
      </c>
      <c r="Q2895" s="1">
        <v>-1991.2188000000001</v>
      </c>
      <c r="R2895">
        <v>3677.52</v>
      </c>
      <c r="S2895">
        <v>-2.71</v>
      </c>
    </row>
    <row r="2896" spans="1:19" x14ac:dyDescent="0.2">
      <c r="A2896">
        <f t="shared" si="135"/>
        <v>5.782</v>
      </c>
      <c r="B2896">
        <v>2891</v>
      </c>
      <c r="C2896" s="1">
        <v>-1992.8074999999999</v>
      </c>
      <c r="D2896">
        <v>3683.41</v>
      </c>
      <c r="E2896">
        <v>-6.84</v>
      </c>
      <c r="H2896">
        <f t="shared" si="136"/>
        <v>5.782</v>
      </c>
      <c r="I2896">
        <v>2891</v>
      </c>
      <c r="J2896" s="1">
        <v>-1405.4718</v>
      </c>
      <c r="K2896">
        <v>2029.15</v>
      </c>
      <c r="L2896">
        <v>-11.58</v>
      </c>
      <c r="O2896">
        <f t="shared" si="137"/>
        <v>5.782</v>
      </c>
      <c r="P2896">
        <v>2891</v>
      </c>
      <c r="Q2896" s="1">
        <v>-1991.239</v>
      </c>
      <c r="R2896">
        <v>3677.92</v>
      </c>
      <c r="S2896">
        <v>-2.78</v>
      </c>
    </row>
    <row r="2897" spans="1:19" x14ac:dyDescent="0.2">
      <c r="A2897">
        <f t="shared" si="135"/>
        <v>5.7839999999999998</v>
      </c>
      <c r="B2897">
        <v>2892</v>
      </c>
      <c r="C2897" s="1">
        <v>-1992.7953</v>
      </c>
      <c r="D2897">
        <v>3684.04</v>
      </c>
      <c r="E2897">
        <v>-7.06</v>
      </c>
      <c r="H2897">
        <f t="shared" si="136"/>
        <v>5.7839999999999998</v>
      </c>
      <c r="I2897">
        <v>2892</v>
      </c>
      <c r="J2897" s="1">
        <v>-1405.4945</v>
      </c>
      <c r="K2897">
        <v>2028.91</v>
      </c>
      <c r="L2897">
        <v>-11.59</v>
      </c>
      <c r="O2897">
        <f t="shared" si="137"/>
        <v>5.7839999999999998</v>
      </c>
      <c r="P2897">
        <v>2892</v>
      </c>
      <c r="Q2897" s="1">
        <v>-1991.2561000000001</v>
      </c>
      <c r="R2897">
        <v>3678.27</v>
      </c>
      <c r="S2897">
        <v>-2.8</v>
      </c>
    </row>
    <row r="2898" spans="1:19" x14ac:dyDescent="0.2">
      <c r="A2898">
        <f t="shared" si="135"/>
        <v>5.7860000000000005</v>
      </c>
      <c r="B2898">
        <v>2893</v>
      </c>
      <c r="C2898" s="1">
        <v>-1992.7815000000001</v>
      </c>
      <c r="D2898">
        <v>3684.73</v>
      </c>
      <c r="E2898">
        <v>-7.12</v>
      </c>
      <c r="H2898">
        <f t="shared" si="136"/>
        <v>5.7860000000000005</v>
      </c>
      <c r="I2898">
        <v>2893</v>
      </c>
      <c r="J2898" s="1">
        <v>-1405.4997000000001</v>
      </c>
      <c r="K2898">
        <v>2028.61</v>
      </c>
      <c r="L2898">
        <v>-11.03</v>
      </c>
      <c r="O2898">
        <f t="shared" si="137"/>
        <v>5.7860000000000005</v>
      </c>
      <c r="P2898">
        <v>2893</v>
      </c>
      <c r="Q2898" s="1">
        <v>-1991.2562</v>
      </c>
      <c r="R2898">
        <v>3678.47</v>
      </c>
      <c r="S2898">
        <v>-2.92</v>
      </c>
    </row>
    <row r="2899" spans="1:19" x14ac:dyDescent="0.2">
      <c r="A2899">
        <f t="shared" si="135"/>
        <v>5.7880000000000003</v>
      </c>
      <c r="B2899">
        <v>2894</v>
      </c>
      <c r="C2899" s="1">
        <v>-1992.751</v>
      </c>
      <c r="D2899">
        <v>3685.38</v>
      </c>
      <c r="E2899">
        <v>-7.37</v>
      </c>
      <c r="H2899">
        <f t="shared" si="136"/>
        <v>5.7880000000000003</v>
      </c>
      <c r="I2899">
        <v>2894</v>
      </c>
      <c r="J2899" s="1">
        <v>-1405.5047</v>
      </c>
      <c r="K2899">
        <v>2028.14</v>
      </c>
      <c r="L2899">
        <v>-10.63</v>
      </c>
      <c r="O2899">
        <f t="shared" si="137"/>
        <v>5.7880000000000003</v>
      </c>
      <c r="P2899">
        <v>2894</v>
      </c>
      <c r="Q2899" s="1">
        <v>-1991.2419</v>
      </c>
      <c r="R2899">
        <v>3678.84</v>
      </c>
      <c r="S2899">
        <v>-2.92</v>
      </c>
    </row>
    <row r="2900" spans="1:19" x14ac:dyDescent="0.2">
      <c r="A2900">
        <f t="shared" si="135"/>
        <v>5.79</v>
      </c>
      <c r="B2900">
        <v>2895</v>
      </c>
      <c r="C2900" s="1">
        <v>-1992.7221</v>
      </c>
      <c r="D2900">
        <v>3685.85</v>
      </c>
      <c r="E2900">
        <v>-7.5</v>
      </c>
      <c r="H2900">
        <f t="shared" si="136"/>
        <v>5.79</v>
      </c>
      <c r="I2900">
        <v>2895</v>
      </c>
      <c r="J2900" s="1">
        <v>-1405.4911</v>
      </c>
      <c r="K2900">
        <v>2027.58</v>
      </c>
      <c r="L2900">
        <v>-9.89</v>
      </c>
      <c r="O2900">
        <f t="shared" si="137"/>
        <v>5.79</v>
      </c>
      <c r="P2900">
        <v>2895</v>
      </c>
      <c r="Q2900" s="1">
        <v>-1991.2263</v>
      </c>
      <c r="R2900">
        <v>3679.18</v>
      </c>
      <c r="S2900">
        <v>-2.94</v>
      </c>
    </row>
    <row r="2901" spans="1:19" x14ac:dyDescent="0.2">
      <c r="A2901">
        <f t="shared" si="135"/>
        <v>5.7919999999999998</v>
      </c>
      <c r="B2901">
        <v>2896</v>
      </c>
      <c r="C2901" s="1">
        <v>-1992.6913</v>
      </c>
      <c r="D2901">
        <v>3686.15</v>
      </c>
      <c r="E2901">
        <v>-7.59</v>
      </c>
      <c r="H2901">
        <f t="shared" si="136"/>
        <v>5.7919999999999998</v>
      </c>
      <c r="I2901">
        <v>2896</v>
      </c>
      <c r="J2901" s="1">
        <v>-1405.4527</v>
      </c>
      <c r="K2901">
        <v>2027.03</v>
      </c>
      <c r="L2901">
        <v>-8.94</v>
      </c>
      <c r="O2901">
        <f t="shared" si="137"/>
        <v>5.7919999999999998</v>
      </c>
      <c r="P2901">
        <v>2896</v>
      </c>
      <c r="Q2901" s="1">
        <v>-1991.2225000000001</v>
      </c>
      <c r="R2901">
        <v>3679.49</v>
      </c>
      <c r="S2901">
        <v>-3.07</v>
      </c>
    </row>
    <row r="2902" spans="1:19" x14ac:dyDescent="0.2">
      <c r="A2902">
        <f t="shared" si="135"/>
        <v>5.7940000000000005</v>
      </c>
      <c r="B2902">
        <v>2897</v>
      </c>
      <c r="C2902" s="1">
        <v>-1992.6472000000001</v>
      </c>
      <c r="D2902">
        <v>3686.79</v>
      </c>
      <c r="E2902">
        <v>-7.61</v>
      </c>
      <c r="H2902">
        <f t="shared" si="136"/>
        <v>5.7940000000000005</v>
      </c>
      <c r="I2902">
        <v>2897</v>
      </c>
      <c r="J2902" s="1">
        <v>-1405.4235000000001</v>
      </c>
      <c r="K2902">
        <v>2026.4</v>
      </c>
      <c r="L2902">
        <v>-8.14</v>
      </c>
      <c r="O2902">
        <f t="shared" si="137"/>
        <v>5.7940000000000005</v>
      </c>
      <c r="P2902">
        <v>2897</v>
      </c>
      <c r="Q2902" s="1">
        <v>-1991.2165</v>
      </c>
      <c r="R2902">
        <v>3679.7</v>
      </c>
      <c r="S2902">
        <v>-3.11</v>
      </c>
    </row>
    <row r="2903" spans="1:19" x14ac:dyDescent="0.2">
      <c r="A2903">
        <f t="shared" si="135"/>
        <v>5.7960000000000003</v>
      </c>
      <c r="B2903">
        <v>2898</v>
      </c>
      <c r="C2903" s="1">
        <v>-1992.5985000000001</v>
      </c>
      <c r="D2903">
        <v>3687.55</v>
      </c>
      <c r="E2903">
        <v>-7.92</v>
      </c>
      <c r="H2903">
        <f t="shared" si="136"/>
        <v>5.7960000000000003</v>
      </c>
      <c r="I2903">
        <v>2898</v>
      </c>
      <c r="J2903" s="1">
        <v>-1405.3972000000001</v>
      </c>
      <c r="K2903">
        <v>2025.87</v>
      </c>
      <c r="L2903">
        <v>-7.21</v>
      </c>
      <c r="O2903">
        <f t="shared" si="137"/>
        <v>5.7960000000000003</v>
      </c>
      <c r="P2903">
        <v>2898</v>
      </c>
      <c r="Q2903" s="1">
        <v>-1991.2055</v>
      </c>
      <c r="R2903">
        <v>3680.28</v>
      </c>
      <c r="S2903">
        <v>-3.25</v>
      </c>
    </row>
    <row r="2904" spans="1:19" x14ac:dyDescent="0.2">
      <c r="A2904">
        <f t="shared" si="135"/>
        <v>5.798</v>
      </c>
      <c r="B2904">
        <v>2899</v>
      </c>
      <c r="C2904" s="1">
        <v>-1992.5539000000001</v>
      </c>
      <c r="D2904">
        <v>3687.8</v>
      </c>
      <c r="E2904">
        <v>-8.11</v>
      </c>
      <c r="H2904">
        <f t="shared" si="136"/>
        <v>5.798</v>
      </c>
      <c r="I2904">
        <v>2899</v>
      </c>
      <c r="J2904" s="1">
        <v>-1405.4006999999999</v>
      </c>
      <c r="K2904">
        <v>2025.34</v>
      </c>
      <c r="L2904">
        <v>-6.88</v>
      </c>
      <c r="O2904">
        <f t="shared" si="137"/>
        <v>5.798</v>
      </c>
      <c r="P2904">
        <v>2899</v>
      </c>
      <c r="Q2904" s="1">
        <v>-1991.1931</v>
      </c>
      <c r="R2904">
        <v>3681.15</v>
      </c>
      <c r="S2904">
        <v>-3.34</v>
      </c>
    </row>
    <row r="2905" spans="1:19" x14ac:dyDescent="0.2">
      <c r="A2905">
        <f t="shared" si="135"/>
        <v>5.8</v>
      </c>
      <c r="B2905">
        <v>2900</v>
      </c>
      <c r="C2905" s="1">
        <v>-1992.4972</v>
      </c>
      <c r="D2905">
        <v>3688.16</v>
      </c>
      <c r="E2905">
        <v>-8.2799999999999994</v>
      </c>
      <c r="H2905">
        <f t="shared" si="136"/>
        <v>5.8</v>
      </c>
      <c r="I2905">
        <v>2900</v>
      </c>
      <c r="J2905" s="1">
        <v>-1405.4036000000001</v>
      </c>
      <c r="K2905">
        <v>2024.81</v>
      </c>
      <c r="L2905">
        <v>-6.02</v>
      </c>
      <c r="O2905">
        <f t="shared" si="137"/>
        <v>5.8</v>
      </c>
      <c r="P2905">
        <v>2900</v>
      </c>
      <c r="Q2905" s="1">
        <v>-1991.1808000000001</v>
      </c>
      <c r="R2905">
        <v>3682.18</v>
      </c>
      <c r="S2905">
        <v>-3.71</v>
      </c>
    </row>
    <row r="2906" spans="1:19" x14ac:dyDescent="0.2">
      <c r="A2906">
        <f t="shared" si="135"/>
        <v>5.8020000000000005</v>
      </c>
      <c r="B2906">
        <v>2901</v>
      </c>
      <c r="C2906" s="1">
        <v>-1992.4483</v>
      </c>
      <c r="D2906">
        <v>3688.37</v>
      </c>
      <c r="E2906">
        <v>-8.4</v>
      </c>
      <c r="H2906">
        <f t="shared" si="136"/>
        <v>5.8020000000000005</v>
      </c>
      <c r="I2906">
        <v>2901</v>
      </c>
      <c r="J2906" s="1">
        <v>-1405.3955000000001</v>
      </c>
      <c r="K2906">
        <v>2024.19</v>
      </c>
      <c r="L2906">
        <v>-5.32</v>
      </c>
      <c r="O2906">
        <f t="shared" si="137"/>
        <v>5.8020000000000005</v>
      </c>
      <c r="P2906">
        <v>2901</v>
      </c>
      <c r="Q2906" s="1">
        <v>-1991.1577</v>
      </c>
      <c r="R2906">
        <v>3683.07</v>
      </c>
      <c r="S2906">
        <v>-4.17</v>
      </c>
    </row>
    <row r="2907" spans="1:19" x14ac:dyDescent="0.2">
      <c r="A2907">
        <f t="shared" si="135"/>
        <v>5.8040000000000003</v>
      </c>
      <c r="B2907">
        <v>2902</v>
      </c>
      <c r="C2907" s="1">
        <v>-1992.39</v>
      </c>
      <c r="D2907">
        <v>3688.57</v>
      </c>
      <c r="E2907">
        <v>-8.51</v>
      </c>
      <c r="H2907">
        <f t="shared" si="136"/>
        <v>5.8040000000000003</v>
      </c>
      <c r="I2907">
        <v>2902</v>
      </c>
      <c r="J2907" s="1">
        <v>-1405.3481999999999</v>
      </c>
      <c r="K2907">
        <v>2023.52</v>
      </c>
      <c r="L2907">
        <v>-4.58</v>
      </c>
      <c r="O2907">
        <f t="shared" si="137"/>
        <v>5.8040000000000003</v>
      </c>
      <c r="P2907">
        <v>2902</v>
      </c>
      <c r="Q2907" s="1">
        <v>-1991.1139000000001</v>
      </c>
      <c r="R2907">
        <v>3683.84</v>
      </c>
      <c r="S2907">
        <v>-4.25</v>
      </c>
    </row>
    <row r="2908" spans="1:19" x14ac:dyDescent="0.2">
      <c r="A2908">
        <f t="shared" si="135"/>
        <v>5.806</v>
      </c>
      <c r="B2908">
        <v>2903</v>
      </c>
      <c r="C2908" s="1">
        <v>-1992.3244</v>
      </c>
      <c r="D2908">
        <v>3688.82</v>
      </c>
      <c r="E2908">
        <v>-8.3800000000000008</v>
      </c>
      <c r="H2908">
        <f t="shared" si="136"/>
        <v>5.806</v>
      </c>
      <c r="I2908">
        <v>2903</v>
      </c>
      <c r="J2908" s="1">
        <v>-1405.3</v>
      </c>
      <c r="K2908">
        <v>2022.89</v>
      </c>
      <c r="L2908">
        <v>-3.23</v>
      </c>
      <c r="O2908">
        <f t="shared" si="137"/>
        <v>5.806</v>
      </c>
      <c r="P2908">
        <v>2903</v>
      </c>
      <c r="Q2908" s="1">
        <v>-1991.0971</v>
      </c>
      <c r="R2908">
        <v>3684.27</v>
      </c>
      <c r="S2908">
        <v>-4.25</v>
      </c>
    </row>
    <row r="2909" spans="1:19" x14ac:dyDescent="0.2">
      <c r="A2909">
        <f t="shared" si="135"/>
        <v>5.8079999999999998</v>
      </c>
      <c r="B2909">
        <v>2904</v>
      </c>
      <c r="C2909" s="1">
        <v>-1992.2715000000001</v>
      </c>
      <c r="D2909">
        <v>3689.1</v>
      </c>
      <c r="E2909">
        <v>-8.32</v>
      </c>
      <c r="H2909">
        <f t="shared" si="136"/>
        <v>5.8079999999999998</v>
      </c>
      <c r="I2909">
        <v>2904</v>
      </c>
      <c r="J2909" s="1">
        <v>-1405.2528</v>
      </c>
      <c r="K2909">
        <v>2022.4</v>
      </c>
      <c r="L2909">
        <v>-2.76</v>
      </c>
      <c r="O2909">
        <f t="shared" si="137"/>
        <v>5.8079999999999998</v>
      </c>
      <c r="P2909">
        <v>2904</v>
      </c>
      <c r="Q2909" s="1">
        <v>-1991.0992000000001</v>
      </c>
      <c r="R2909">
        <v>3684.46</v>
      </c>
      <c r="S2909">
        <v>-4.43</v>
      </c>
    </row>
    <row r="2910" spans="1:19" x14ac:dyDescent="0.2">
      <c r="A2910">
        <f t="shared" si="135"/>
        <v>5.8100000000000005</v>
      </c>
      <c r="B2910">
        <v>2905</v>
      </c>
      <c r="C2910" s="1">
        <v>-1992.2218</v>
      </c>
      <c r="D2910">
        <v>3689.29</v>
      </c>
      <c r="E2910">
        <v>-8.31</v>
      </c>
      <c r="H2910">
        <f t="shared" si="136"/>
        <v>5.8100000000000005</v>
      </c>
      <c r="I2910">
        <v>2905</v>
      </c>
      <c r="J2910" s="1">
        <v>-1405.1952000000001</v>
      </c>
      <c r="K2910">
        <v>2021.84</v>
      </c>
      <c r="L2910">
        <v>-1.76</v>
      </c>
      <c r="O2910">
        <f t="shared" si="137"/>
        <v>5.8100000000000005</v>
      </c>
      <c r="P2910">
        <v>2905</v>
      </c>
      <c r="Q2910" s="1">
        <v>-1991.1087</v>
      </c>
      <c r="R2910">
        <v>3684.54</v>
      </c>
      <c r="S2910">
        <v>-4.51</v>
      </c>
    </row>
    <row r="2911" spans="1:19" x14ac:dyDescent="0.2">
      <c r="A2911">
        <f t="shared" si="135"/>
        <v>5.8120000000000003</v>
      </c>
      <c r="B2911">
        <v>2906</v>
      </c>
      <c r="C2911" s="1">
        <v>-1992.1750999999999</v>
      </c>
      <c r="D2911">
        <v>3689.43</v>
      </c>
      <c r="E2911">
        <v>-8.23</v>
      </c>
      <c r="H2911">
        <f t="shared" si="136"/>
        <v>5.8120000000000003</v>
      </c>
      <c r="I2911">
        <v>2906</v>
      </c>
      <c r="J2911" s="1">
        <v>-1405.125</v>
      </c>
      <c r="K2911">
        <v>2021.28</v>
      </c>
      <c r="L2911">
        <v>-1.1299999999999999</v>
      </c>
      <c r="O2911">
        <f t="shared" si="137"/>
        <v>5.8120000000000003</v>
      </c>
      <c r="P2911">
        <v>2906</v>
      </c>
      <c r="Q2911" s="1">
        <v>-1991.1131</v>
      </c>
      <c r="R2911">
        <v>3684.61</v>
      </c>
      <c r="S2911">
        <v>-4.7</v>
      </c>
    </row>
    <row r="2912" spans="1:19" x14ac:dyDescent="0.2">
      <c r="A2912">
        <f t="shared" si="135"/>
        <v>5.8140000000000001</v>
      </c>
      <c r="B2912">
        <v>2907</v>
      </c>
      <c r="C2912" s="1">
        <v>-1992.1177</v>
      </c>
      <c r="D2912">
        <v>3689.62</v>
      </c>
      <c r="E2912">
        <v>-8.2899999999999991</v>
      </c>
      <c r="H2912">
        <f t="shared" si="136"/>
        <v>5.8140000000000001</v>
      </c>
      <c r="I2912">
        <v>2907</v>
      </c>
      <c r="J2912" s="1">
        <v>-1405.0533</v>
      </c>
      <c r="K2912">
        <v>2020.55</v>
      </c>
      <c r="L2912">
        <v>0.22</v>
      </c>
      <c r="O2912">
        <f t="shared" si="137"/>
        <v>5.8140000000000001</v>
      </c>
      <c r="P2912">
        <v>2907</v>
      </c>
      <c r="Q2912" s="1">
        <v>-1991.1185</v>
      </c>
      <c r="R2912">
        <v>3684.61</v>
      </c>
      <c r="S2912">
        <v>-4.8099999999999996</v>
      </c>
    </row>
    <row r="2913" spans="1:19" x14ac:dyDescent="0.2">
      <c r="A2913">
        <f t="shared" si="135"/>
        <v>5.8159999999999998</v>
      </c>
      <c r="B2913">
        <v>2908</v>
      </c>
      <c r="C2913" s="1">
        <v>-1992.0551</v>
      </c>
      <c r="D2913">
        <v>3689.62</v>
      </c>
      <c r="E2913">
        <v>-8.11</v>
      </c>
      <c r="H2913">
        <f t="shared" si="136"/>
        <v>5.8159999999999998</v>
      </c>
      <c r="I2913">
        <v>2908</v>
      </c>
      <c r="J2913" s="1">
        <v>-1405.0166999999999</v>
      </c>
      <c r="K2913">
        <v>2019.9</v>
      </c>
      <c r="L2913">
        <v>1.24</v>
      </c>
      <c r="O2913">
        <f t="shared" si="137"/>
        <v>5.8159999999999998</v>
      </c>
      <c r="P2913">
        <v>2908</v>
      </c>
      <c r="Q2913" s="1">
        <v>-1991.1219000000001</v>
      </c>
      <c r="R2913">
        <v>3684.31</v>
      </c>
      <c r="S2913">
        <v>-4.9400000000000004</v>
      </c>
    </row>
    <row r="2914" spans="1:19" x14ac:dyDescent="0.2">
      <c r="A2914">
        <f t="shared" si="135"/>
        <v>5.8180000000000005</v>
      </c>
      <c r="B2914">
        <v>2909</v>
      </c>
      <c r="C2914" s="1">
        <v>-1992.0027</v>
      </c>
      <c r="D2914">
        <v>3689.53</v>
      </c>
      <c r="E2914">
        <v>-7.91</v>
      </c>
      <c r="H2914">
        <f t="shared" si="136"/>
        <v>5.8180000000000005</v>
      </c>
      <c r="I2914">
        <v>2909</v>
      </c>
      <c r="J2914" s="1">
        <v>-1404.9873</v>
      </c>
      <c r="K2914">
        <v>2019.32</v>
      </c>
      <c r="L2914">
        <v>1.84</v>
      </c>
      <c r="O2914">
        <f t="shared" si="137"/>
        <v>5.8180000000000005</v>
      </c>
      <c r="P2914">
        <v>2909</v>
      </c>
      <c r="Q2914" s="1">
        <v>-1991.1216999999999</v>
      </c>
      <c r="R2914">
        <v>3684.18</v>
      </c>
      <c r="S2914">
        <v>-4.8600000000000003</v>
      </c>
    </row>
    <row r="2915" spans="1:19" x14ac:dyDescent="0.2">
      <c r="A2915">
        <f t="shared" si="135"/>
        <v>5.82</v>
      </c>
      <c r="B2915">
        <v>2910</v>
      </c>
      <c r="C2915" s="1">
        <v>-1991.9519</v>
      </c>
      <c r="D2915">
        <v>3689.44</v>
      </c>
      <c r="E2915">
        <v>-7.75</v>
      </c>
      <c r="H2915">
        <f t="shared" si="136"/>
        <v>5.82</v>
      </c>
      <c r="I2915">
        <v>2910</v>
      </c>
      <c r="J2915" s="1">
        <v>-1404.9661000000001</v>
      </c>
      <c r="K2915">
        <v>2018.57</v>
      </c>
      <c r="L2915">
        <v>2.92</v>
      </c>
      <c r="O2915">
        <f t="shared" si="137"/>
        <v>5.82</v>
      </c>
      <c r="P2915">
        <v>2910</v>
      </c>
      <c r="Q2915" s="1">
        <v>-1991.1164000000001</v>
      </c>
      <c r="R2915">
        <v>3684.02</v>
      </c>
      <c r="S2915">
        <v>-4.7699999999999996</v>
      </c>
    </row>
    <row r="2916" spans="1:19" x14ac:dyDescent="0.2">
      <c r="A2916">
        <f t="shared" si="135"/>
        <v>5.8220000000000001</v>
      </c>
      <c r="B2916">
        <v>2911</v>
      </c>
      <c r="C2916" s="1">
        <v>-1991.8988999999999</v>
      </c>
      <c r="D2916">
        <v>3689.65</v>
      </c>
      <c r="E2916">
        <v>-7.67</v>
      </c>
      <c r="H2916">
        <f t="shared" si="136"/>
        <v>5.8220000000000001</v>
      </c>
      <c r="I2916">
        <v>2911</v>
      </c>
      <c r="J2916" s="1">
        <v>-1404.9771000000001</v>
      </c>
      <c r="K2916">
        <v>2017.81</v>
      </c>
      <c r="L2916">
        <v>3.89</v>
      </c>
      <c r="O2916">
        <f t="shared" si="137"/>
        <v>5.8220000000000001</v>
      </c>
      <c r="P2916">
        <v>2911</v>
      </c>
      <c r="Q2916" s="1">
        <v>-1991.1110000000001</v>
      </c>
      <c r="R2916">
        <v>3683.7</v>
      </c>
      <c r="S2916">
        <v>-4.5999999999999996</v>
      </c>
    </row>
    <row r="2917" spans="1:19" x14ac:dyDescent="0.2">
      <c r="A2917">
        <f t="shared" si="135"/>
        <v>5.8239999999999998</v>
      </c>
      <c r="B2917">
        <v>2912</v>
      </c>
      <c r="C2917" s="1">
        <v>-1991.8484000000001</v>
      </c>
      <c r="D2917">
        <v>3689.65</v>
      </c>
      <c r="E2917">
        <v>-7.55</v>
      </c>
      <c r="H2917">
        <f t="shared" si="136"/>
        <v>5.8239999999999998</v>
      </c>
      <c r="I2917">
        <v>2912</v>
      </c>
      <c r="J2917" s="1">
        <v>-1404.9631999999999</v>
      </c>
      <c r="K2917">
        <v>2017.14</v>
      </c>
      <c r="L2917">
        <v>4.58</v>
      </c>
      <c r="O2917">
        <f t="shared" si="137"/>
        <v>5.8239999999999998</v>
      </c>
      <c r="P2917">
        <v>2912</v>
      </c>
      <c r="Q2917" s="1">
        <v>-1991.1258</v>
      </c>
      <c r="R2917">
        <v>3683.1</v>
      </c>
      <c r="S2917">
        <v>-4.5</v>
      </c>
    </row>
    <row r="2918" spans="1:19" x14ac:dyDescent="0.2">
      <c r="A2918">
        <f t="shared" si="135"/>
        <v>5.8260000000000005</v>
      </c>
      <c r="B2918">
        <v>2913</v>
      </c>
      <c r="C2918" s="1">
        <v>-1991.799</v>
      </c>
      <c r="D2918">
        <v>3689.53</v>
      </c>
      <c r="E2918">
        <v>-7.5</v>
      </c>
      <c r="H2918">
        <f t="shared" si="136"/>
        <v>5.8260000000000005</v>
      </c>
      <c r="I2918">
        <v>2913</v>
      </c>
      <c r="J2918" s="1">
        <v>-1404.9771000000001</v>
      </c>
      <c r="K2918">
        <v>2016.41</v>
      </c>
      <c r="L2918">
        <v>6.13</v>
      </c>
      <c r="O2918">
        <f t="shared" si="137"/>
        <v>5.8260000000000005</v>
      </c>
      <c r="P2918">
        <v>2913</v>
      </c>
      <c r="Q2918" s="1">
        <v>-1991.1386</v>
      </c>
      <c r="R2918">
        <v>3682.51</v>
      </c>
      <c r="S2918">
        <v>-4.2699999999999996</v>
      </c>
    </row>
    <row r="2919" spans="1:19" x14ac:dyDescent="0.2">
      <c r="A2919">
        <f t="shared" si="135"/>
        <v>5.8280000000000003</v>
      </c>
      <c r="B2919">
        <v>2914</v>
      </c>
      <c r="C2919" s="1">
        <v>-1991.7357999999999</v>
      </c>
      <c r="D2919">
        <v>3689.19</v>
      </c>
      <c r="E2919">
        <v>-7.33</v>
      </c>
      <c r="H2919">
        <f t="shared" si="136"/>
        <v>5.8280000000000003</v>
      </c>
      <c r="I2919">
        <v>2914</v>
      </c>
      <c r="J2919" s="1">
        <v>-1405.0143</v>
      </c>
      <c r="K2919">
        <v>2015.79</v>
      </c>
      <c r="L2919">
        <v>7.12</v>
      </c>
      <c r="O2919">
        <f t="shared" si="137"/>
        <v>5.8280000000000003</v>
      </c>
      <c r="P2919">
        <v>2914</v>
      </c>
      <c r="Q2919" s="1">
        <v>-1991.1439</v>
      </c>
      <c r="R2919">
        <v>3682.02</v>
      </c>
      <c r="S2919">
        <v>-4.12</v>
      </c>
    </row>
    <row r="2920" spans="1:19" x14ac:dyDescent="0.2">
      <c r="A2920">
        <f t="shared" si="135"/>
        <v>5.83</v>
      </c>
      <c r="B2920">
        <v>2915</v>
      </c>
      <c r="C2920" s="1">
        <v>-1991.6785</v>
      </c>
      <c r="D2920">
        <v>3688.6</v>
      </c>
      <c r="E2920">
        <v>-7.08</v>
      </c>
      <c r="H2920">
        <f t="shared" si="136"/>
        <v>5.83</v>
      </c>
      <c r="I2920">
        <v>2915</v>
      </c>
      <c r="J2920" s="1">
        <v>-1405.0404000000001</v>
      </c>
      <c r="K2920">
        <v>2015.24</v>
      </c>
      <c r="L2920">
        <v>7.31</v>
      </c>
      <c r="O2920">
        <f t="shared" si="137"/>
        <v>5.83</v>
      </c>
      <c r="P2920">
        <v>2915</v>
      </c>
      <c r="Q2920" s="1">
        <v>-1991.1446000000001</v>
      </c>
      <c r="R2920">
        <v>3681.29</v>
      </c>
      <c r="S2920">
        <v>-3.92</v>
      </c>
    </row>
    <row r="2921" spans="1:19" x14ac:dyDescent="0.2">
      <c r="A2921">
        <f t="shared" si="135"/>
        <v>5.8319999999999999</v>
      </c>
      <c r="B2921">
        <v>2916</v>
      </c>
      <c r="C2921" s="1">
        <v>-1991.6486</v>
      </c>
      <c r="D2921">
        <v>3688.02</v>
      </c>
      <c r="E2921">
        <v>-6.86</v>
      </c>
      <c r="H2921">
        <f t="shared" si="136"/>
        <v>5.8319999999999999</v>
      </c>
      <c r="I2921">
        <v>2916</v>
      </c>
      <c r="J2921" s="1">
        <v>-1405.038</v>
      </c>
      <c r="K2921">
        <v>2014.8</v>
      </c>
      <c r="L2921">
        <v>8.11</v>
      </c>
      <c r="O2921">
        <f t="shared" si="137"/>
        <v>5.8319999999999999</v>
      </c>
      <c r="P2921">
        <v>2916</v>
      </c>
      <c r="Q2921" s="1">
        <v>-1991.1388999999999</v>
      </c>
      <c r="R2921">
        <v>3680.56</v>
      </c>
      <c r="S2921">
        <v>-3.71</v>
      </c>
    </row>
    <row r="2922" spans="1:19" x14ac:dyDescent="0.2">
      <c r="A2922">
        <f t="shared" si="135"/>
        <v>5.8340000000000005</v>
      </c>
      <c r="B2922">
        <v>2917</v>
      </c>
      <c r="C2922" s="1">
        <v>-1991.6298999999999</v>
      </c>
      <c r="D2922">
        <v>3687.47</v>
      </c>
      <c r="E2922">
        <v>-6.59</v>
      </c>
      <c r="H2922">
        <f t="shared" si="136"/>
        <v>5.8340000000000005</v>
      </c>
      <c r="I2922">
        <v>2917</v>
      </c>
      <c r="J2922" s="1">
        <v>-1405.0132000000001</v>
      </c>
      <c r="K2922">
        <v>2014.47</v>
      </c>
      <c r="L2922">
        <v>8.64</v>
      </c>
      <c r="O2922">
        <f t="shared" si="137"/>
        <v>5.8340000000000005</v>
      </c>
      <c r="P2922">
        <v>2917</v>
      </c>
      <c r="Q2922" s="1">
        <v>-1991.1314</v>
      </c>
      <c r="R2922">
        <v>3679.94</v>
      </c>
      <c r="S2922">
        <v>-3.52</v>
      </c>
    </row>
    <row r="2923" spans="1:19" x14ac:dyDescent="0.2">
      <c r="A2923">
        <f t="shared" si="135"/>
        <v>5.8360000000000003</v>
      </c>
      <c r="B2923">
        <v>2918</v>
      </c>
      <c r="C2923" s="1">
        <v>-1991.6083000000001</v>
      </c>
      <c r="D2923">
        <v>3686.86</v>
      </c>
      <c r="E2923">
        <v>-6.42</v>
      </c>
      <c r="H2923">
        <f t="shared" si="136"/>
        <v>5.8360000000000003</v>
      </c>
      <c r="I2923">
        <v>2918</v>
      </c>
      <c r="J2923" s="1">
        <v>-1404.9879000000001</v>
      </c>
      <c r="K2923">
        <v>2014.21</v>
      </c>
      <c r="L2923">
        <v>8.56</v>
      </c>
      <c r="O2923">
        <f t="shared" si="137"/>
        <v>5.8360000000000003</v>
      </c>
      <c r="P2923">
        <v>2918</v>
      </c>
      <c r="Q2923" s="1">
        <v>-1991.1229000000001</v>
      </c>
      <c r="R2923">
        <v>3679.69</v>
      </c>
      <c r="S2923">
        <v>-3.36</v>
      </c>
    </row>
    <row r="2924" spans="1:19" x14ac:dyDescent="0.2">
      <c r="A2924">
        <f t="shared" si="135"/>
        <v>5.8380000000000001</v>
      </c>
      <c r="B2924">
        <v>2919</v>
      </c>
      <c r="C2924" s="1">
        <v>-1991.5916999999999</v>
      </c>
      <c r="D2924">
        <v>3685.98</v>
      </c>
      <c r="E2924">
        <v>-6.23</v>
      </c>
      <c r="H2924">
        <f t="shared" si="136"/>
        <v>5.8380000000000001</v>
      </c>
      <c r="I2924">
        <v>2919</v>
      </c>
      <c r="J2924" s="1">
        <v>-1404.9725000000001</v>
      </c>
      <c r="K2924">
        <v>2013.98</v>
      </c>
      <c r="L2924">
        <v>9.2200000000000006</v>
      </c>
      <c r="O2924">
        <f t="shared" si="137"/>
        <v>5.8380000000000001</v>
      </c>
      <c r="P2924">
        <v>2919</v>
      </c>
      <c r="Q2924" s="1">
        <v>-1991.1278</v>
      </c>
      <c r="R2924">
        <v>3679.28</v>
      </c>
      <c r="S2924">
        <v>-3.28</v>
      </c>
    </row>
    <row r="2925" spans="1:19" x14ac:dyDescent="0.2">
      <c r="A2925">
        <f t="shared" si="135"/>
        <v>5.84</v>
      </c>
      <c r="B2925">
        <v>2920</v>
      </c>
      <c r="C2925" s="1">
        <v>-1991.578</v>
      </c>
      <c r="D2925">
        <v>3685.25</v>
      </c>
      <c r="E2925">
        <v>-5.75</v>
      </c>
      <c r="H2925">
        <f t="shared" si="136"/>
        <v>5.84</v>
      </c>
      <c r="I2925">
        <v>2920</v>
      </c>
      <c r="J2925" s="1">
        <v>-1404.9503</v>
      </c>
      <c r="K2925">
        <v>2013.69</v>
      </c>
      <c r="L2925">
        <v>9.59</v>
      </c>
      <c r="O2925">
        <f t="shared" si="137"/>
        <v>5.84</v>
      </c>
      <c r="P2925">
        <v>2920</v>
      </c>
      <c r="Q2925" s="1">
        <v>-1991.1414</v>
      </c>
      <c r="R2925">
        <v>3679.12</v>
      </c>
      <c r="S2925">
        <v>-3.18</v>
      </c>
    </row>
    <row r="2926" spans="1:19" x14ac:dyDescent="0.2">
      <c r="A2926">
        <f t="shared" si="135"/>
        <v>5.8420000000000005</v>
      </c>
      <c r="B2926">
        <v>2921</v>
      </c>
      <c r="C2926" s="1">
        <v>-1991.5610999999999</v>
      </c>
      <c r="D2926">
        <v>3684.78</v>
      </c>
      <c r="E2926">
        <v>-5.37</v>
      </c>
      <c r="H2926">
        <f t="shared" si="136"/>
        <v>5.8420000000000005</v>
      </c>
      <c r="I2926">
        <v>2921</v>
      </c>
      <c r="J2926" s="1">
        <v>-1404.9576</v>
      </c>
      <c r="K2926">
        <v>2013.5</v>
      </c>
      <c r="L2926">
        <v>9.32</v>
      </c>
      <c r="O2926">
        <f t="shared" si="137"/>
        <v>5.8420000000000005</v>
      </c>
      <c r="P2926">
        <v>2921</v>
      </c>
      <c r="Q2926" s="1">
        <v>-1991.1565000000001</v>
      </c>
      <c r="R2926">
        <v>3678.88</v>
      </c>
      <c r="S2926">
        <v>-3.1</v>
      </c>
    </row>
    <row r="2927" spans="1:19" x14ac:dyDescent="0.2">
      <c r="A2927">
        <f t="shared" si="135"/>
        <v>5.8440000000000003</v>
      </c>
      <c r="B2927">
        <v>2922</v>
      </c>
      <c r="C2927" s="1">
        <v>-1991.5486000000001</v>
      </c>
      <c r="D2927">
        <v>3684.1</v>
      </c>
      <c r="E2927">
        <v>-5.36</v>
      </c>
      <c r="H2927">
        <f t="shared" si="136"/>
        <v>5.8440000000000003</v>
      </c>
      <c r="I2927">
        <v>2922</v>
      </c>
      <c r="J2927" s="1">
        <v>-1404.9802</v>
      </c>
      <c r="K2927">
        <v>2013.22</v>
      </c>
      <c r="L2927">
        <v>9.83</v>
      </c>
      <c r="O2927">
        <f t="shared" si="137"/>
        <v>5.8440000000000003</v>
      </c>
      <c r="P2927">
        <v>2922</v>
      </c>
      <c r="Q2927" s="1">
        <v>-1991.1647</v>
      </c>
      <c r="R2927">
        <v>3678.77</v>
      </c>
      <c r="S2927">
        <v>-3.02</v>
      </c>
    </row>
    <row r="2928" spans="1:19" x14ac:dyDescent="0.2">
      <c r="A2928">
        <f t="shared" si="135"/>
        <v>5.8460000000000001</v>
      </c>
      <c r="B2928">
        <v>2923</v>
      </c>
      <c r="C2928" s="1">
        <v>-1991.5425</v>
      </c>
      <c r="D2928">
        <v>3683.55</v>
      </c>
      <c r="E2928">
        <v>-5.07</v>
      </c>
      <c r="H2928">
        <f t="shared" si="136"/>
        <v>5.8460000000000001</v>
      </c>
      <c r="I2928">
        <v>2923</v>
      </c>
      <c r="J2928" s="1">
        <v>-1405.0234</v>
      </c>
      <c r="K2928">
        <v>2013.1</v>
      </c>
      <c r="L2928">
        <v>9.9499999999999993</v>
      </c>
      <c r="O2928">
        <f t="shared" si="137"/>
        <v>5.8460000000000001</v>
      </c>
      <c r="P2928">
        <v>2923</v>
      </c>
      <c r="Q2928" s="1">
        <v>-1991.1762000000001</v>
      </c>
      <c r="R2928">
        <v>3678.6</v>
      </c>
      <c r="S2928">
        <v>-3.11</v>
      </c>
    </row>
    <row r="2929" spans="1:19" x14ac:dyDescent="0.2">
      <c r="A2929">
        <f t="shared" si="135"/>
        <v>5.8479999999999999</v>
      </c>
      <c r="B2929">
        <v>2924</v>
      </c>
      <c r="C2929" s="1">
        <v>-1991.5406</v>
      </c>
      <c r="D2929">
        <v>3683.05</v>
      </c>
      <c r="E2929">
        <v>-4.9000000000000004</v>
      </c>
      <c r="H2929">
        <f t="shared" si="136"/>
        <v>5.8479999999999999</v>
      </c>
      <c r="I2929">
        <v>2924</v>
      </c>
      <c r="J2929" s="1">
        <v>-1405.0463999999999</v>
      </c>
      <c r="K2929">
        <v>2012.97</v>
      </c>
      <c r="L2929">
        <v>10.26</v>
      </c>
      <c r="O2929">
        <f t="shared" si="137"/>
        <v>5.8479999999999999</v>
      </c>
      <c r="P2929">
        <v>2924</v>
      </c>
      <c r="Q2929" s="1">
        <v>-1991.1886</v>
      </c>
      <c r="R2929">
        <v>3678.29</v>
      </c>
      <c r="S2929">
        <v>-2.96</v>
      </c>
    </row>
    <row r="2930" spans="1:19" x14ac:dyDescent="0.2">
      <c r="A2930">
        <f t="shared" si="135"/>
        <v>5.8500000000000005</v>
      </c>
      <c r="B2930">
        <v>2925</v>
      </c>
      <c r="C2930" s="1">
        <v>-1991.5463999999999</v>
      </c>
      <c r="D2930">
        <v>3682.74</v>
      </c>
      <c r="E2930">
        <v>-4.75</v>
      </c>
      <c r="H2930">
        <f t="shared" si="136"/>
        <v>5.8500000000000005</v>
      </c>
      <c r="I2930">
        <v>2925</v>
      </c>
      <c r="J2930" s="1">
        <v>-1405.0282</v>
      </c>
      <c r="K2930">
        <v>2012.83</v>
      </c>
      <c r="L2930">
        <v>10.58</v>
      </c>
      <c r="O2930">
        <f t="shared" si="137"/>
        <v>5.8500000000000005</v>
      </c>
      <c r="P2930">
        <v>2925</v>
      </c>
      <c r="Q2930" s="1">
        <v>-1991.2043000000001</v>
      </c>
      <c r="R2930">
        <v>3678.1</v>
      </c>
      <c r="S2930">
        <v>-2.92</v>
      </c>
    </row>
    <row r="2931" spans="1:19" x14ac:dyDescent="0.2">
      <c r="A2931">
        <f t="shared" si="135"/>
        <v>5.8520000000000003</v>
      </c>
      <c r="B2931">
        <v>2926</v>
      </c>
      <c r="C2931" s="1">
        <v>-1991.5645999999999</v>
      </c>
      <c r="D2931">
        <v>3682.6</v>
      </c>
      <c r="E2931">
        <v>-4.4800000000000004</v>
      </c>
      <c r="H2931">
        <f t="shared" si="136"/>
        <v>5.8520000000000003</v>
      </c>
      <c r="I2931">
        <v>2926</v>
      </c>
      <c r="J2931" s="1">
        <v>-1405.021</v>
      </c>
      <c r="K2931">
        <v>2012.95</v>
      </c>
      <c r="L2931">
        <v>10.28</v>
      </c>
      <c r="O2931">
        <f t="shared" si="137"/>
        <v>5.8520000000000003</v>
      </c>
      <c r="P2931">
        <v>2926</v>
      </c>
      <c r="Q2931" s="1">
        <v>-1991.2346</v>
      </c>
      <c r="R2931">
        <v>3677.98</v>
      </c>
      <c r="S2931">
        <v>-3.01</v>
      </c>
    </row>
    <row r="2932" spans="1:19" x14ac:dyDescent="0.2">
      <c r="A2932">
        <f t="shared" si="135"/>
        <v>5.8540000000000001</v>
      </c>
      <c r="B2932">
        <v>2927</v>
      </c>
      <c r="C2932" s="1">
        <v>-1991.5658000000001</v>
      </c>
      <c r="D2932">
        <v>3682.33</v>
      </c>
      <c r="E2932">
        <v>-4.3499999999999996</v>
      </c>
      <c r="H2932">
        <f t="shared" si="136"/>
        <v>5.8540000000000001</v>
      </c>
      <c r="I2932">
        <v>2927</v>
      </c>
      <c r="J2932" s="1">
        <v>-1404.9808</v>
      </c>
      <c r="K2932">
        <v>2012.99</v>
      </c>
      <c r="L2932">
        <v>10.37</v>
      </c>
      <c r="O2932">
        <f t="shared" si="137"/>
        <v>5.8540000000000001</v>
      </c>
      <c r="P2932">
        <v>2927</v>
      </c>
      <c r="Q2932" s="1">
        <v>-1991.2424000000001</v>
      </c>
      <c r="R2932">
        <v>3677.97</v>
      </c>
      <c r="S2932">
        <v>-2.88</v>
      </c>
    </row>
    <row r="2933" spans="1:19" x14ac:dyDescent="0.2">
      <c r="A2933">
        <f t="shared" si="135"/>
        <v>5.8559999999999999</v>
      </c>
      <c r="B2933">
        <v>2928</v>
      </c>
      <c r="C2933" s="1">
        <v>-1991.5585000000001</v>
      </c>
      <c r="D2933">
        <v>3682.01</v>
      </c>
      <c r="E2933">
        <v>-4.07</v>
      </c>
      <c r="H2933">
        <f t="shared" si="136"/>
        <v>5.8559999999999999</v>
      </c>
      <c r="I2933">
        <v>2928</v>
      </c>
      <c r="J2933" s="1">
        <v>-1404.9321</v>
      </c>
      <c r="K2933">
        <v>2013.1</v>
      </c>
      <c r="L2933">
        <v>10.47</v>
      </c>
      <c r="O2933">
        <f t="shared" si="137"/>
        <v>5.8559999999999999</v>
      </c>
      <c r="P2933">
        <v>2928</v>
      </c>
      <c r="Q2933" s="1">
        <v>-1991.2436</v>
      </c>
      <c r="R2933">
        <v>3677.94</v>
      </c>
      <c r="S2933">
        <v>-2.98</v>
      </c>
    </row>
    <row r="2934" spans="1:19" x14ac:dyDescent="0.2">
      <c r="A2934">
        <f t="shared" si="135"/>
        <v>5.8580000000000005</v>
      </c>
      <c r="B2934">
        <v>2929</v>
      </c>
      <c r="C2934" s="1">
        <v>-1991.5456999999999</v>
      </c>
      <c r="D2934">
        <v>3681.59</v>
      </c>
      <c r="E2934">
        <v>-3.9</v>
      </c>
      <c r="H2934">
        <f t="shared" si="136"/>
        <v>5.8580000000000005</v>
      </c>
      <c r="I2934">
        <v>2929</v>
      </c>
      <c r="J2934" s="1">
        <v>-1404.8856000000001</v>
      </c>
      <c r="K2934">
        <v>2013.18</v>
      </c>
      <c r="L2934">
        <v>10.63</v>
      </c>
      <c r="O2934">
        <f t="shared" si="137"/>
        <v>5.8580000000000005</v>
      </c>
      <c r="P2934">
        <v>2929</v>
      </c>
      <c r="Q2934" s="1">
        <v>-1991.2498000000001</v>
      </c>
      <c r="R2934">
        <v>3677.81</v>
      </c>
      <c r="S2934">
        <v>-3.01</v>
      </c>
    </row>
    <row r="2935" spans="1:19" x14ac:dyDescent="0.2">
      <c r="A2935">
        <f t="shared" si="135"/>
        <v>5.86</v>
      </c>
      <c r="B2935">
        <v>2930</v>
      </c>
      <c r="C2935" s="1">
        <v>-1991.5215000000001</v>
      </c>
      <c r="D2935">
        <v>3681.19</v>
      </c>
      <c r="E2935">
        <v>-3.75</v>
      </c>
      <c r="H2935">
        <f t="shared" si="136"/>
        <v>5.86</v>
      </c>
      <c r="I2935">
        <v>2930</v>
      </c>
      <c r="J2935" s="1">
        <v>-1404.8331000000001</v>
      </c>
      <c r="K2935">
        <v>2013.2</v>
      </c>
      <c r="L2935">
        <v>10.34</v>
      </c>
      <c r="O2935">
        <f t="shared" si="137"/>
        <v>5.86</v>
      </c>
      <c r="P2935">
        <v>2930</v>
      </c>
      <c r="Q2935" s="1">
        <v>-1991.2751000000001</v>
      </c>
      <c r="R2935">
        <v>3677.96</v>
      </c>
      <c r="S2935">
        <v>-3.21</v>
      </c>
    </row>
    <row r="2936" spans="1:19" x14ac:dyDescent="0.2">
      <c r="A2936">
        <f t="shared" si="135"/>
        <v>5.8620000000000001</v>
      </c>
      <c r="B2936">
        <v>2931</v>
      </c>
      <c r="C2936" s="1">
        <v>-1991.4963</v>
      </c>
      <c r="D2936">
        <v>3680.64</v>
      </c>
      <c r="E2936">
        <v>-3.45</v>
      </c>
      <c r="H2936">
        <f t="shared" si="136"/>
        <v>5.8620000000000001</v>
      </c>
      <c r="I2936">
        <v>2931</v>
      </c>
      <c r="J2936" s="1">
        <v>-1404.7954999999999</v>
      </c>
      <c r="K2936">
        <v>2013.26</v>
      </c>
      <c r="L2936">
        <v>10.210000000000001</v>
      </c>
      <c r="O2936">
        <f t="shared" si="137"/>
        <v>5.8620000000000001</v>
      </c>
      <c r="P2936">
        <v>2931</v>
      </c>
      <c r="Q2936" s="1">
        <v>-1991.3023000000001</v>
      </c>
      <c r="R2936">
        <v>3678</v>
      </c>
      <c r="S2936">
        <v>-3.3</v>
      </c>
    </row>
    <row r="2937" spans="1:19" x14ac:dyDescent="0.2">
      <c r="A2937">
        <f t="shared" si="135"/>
        <v>5.8639999999999999</v>
      </c>
      <c r="B2937">
        <v>2932</v>
      </c>
      <c r="C2937" s="1">
        <v>-1991.4537</v>
      </c>
      <c r="D2937">
        <v>3680.33</v>
      </c>
      <c r="E2937">
        <v>-3.13</v>
      </c>
      <c r="H2937">
        <f t="shared" si="136"/>
        <v>5.8639999999999999</v>
      </c>
      <c r="I2937">
        <v>2932</v>
      </c>
      <c r="J2937" s="1">
        <v>-1404.7806</v>
      </c>
      <c r="K2937">
        <v>2013.36</v>
      </c>
      <c r="L2937">
        <v>10.15</v>
      </c>
      <c r="O2937">
        <f t="shared" si="137"/>
        <v>5.8639999999999999</v>
      </c>
      <c r="P2937">
        <v>2932</v>
      </c>
      <c r="Q2937" s="1">
        <v>-1991.3212000000001</v>
      </c>
      <c r="R2937">
        <v>3677.93</v>
      </c>
      <c r="S2937">
        <v>-3.4</v>
      </c>
    </row>
    <row r="2938" spans="1:19" x14ac:dyDescent="0.2">
      <c r="A2938">
        <f t="shared" si="135"/>
        <v>5.8660000000000005</v>
      </c>
      <c r="B2938">
        <v>2933</v>
      </c>
      <c r="C2938" s="1">
        <v>-1991.4150999999999</v>
      </c>
      <c r="D2938">
        <v>3680.12</v>
      </c>
      <c r="E2938">
        <v>-2.98</v>
      </c>
      <c r="H2938">
        <f t="shared" si="136"/>
        <v>5.8660000000000005</v>
      </c>
      <c r="I2938">
        <v>2933</v>
      </c>
      <c r="J2938" s="1">
        <v>-1404.7838999999999</v>
      </c>
      <c r="K2938">
        <v>2013.32</v>
      </c>
      <c r="L2938">
        <v>10.09</v>
      </c>
      <c r="O2938">
        <f t="shared" si="137"/>
        <v>5.8660000000000005</v>
      </c>
      <c r="P2938">
        <v>2933</v>
      </c>
      <c r="Q2938" s="1">
        <v>-1991.3434999999999</v>
      </c>
      <c r="R2938">
        <v>3677.91</v>
      </c>
      <c r="S2938">
        <v>-3.43</v>
      </c>
    </row>
    <row r="2939" spans="1:19" x14ac:dyDescent="0.2">
      <c r="A2939">
        <f t="shared" si="135"/>
        <v>5.8680000000000003</v>
      </c>
      <c r="B2939">
        <v>2934</v>
      </c>
      <c r="C2939" s="1">
        <v>-1991.3993</v>
      </c>
      <c r="D2939">
        <v>3679.97</v>
      </c>
      <c r="E2939">
        <v>-2.77</v>
      </c>
      <c r="H2939">
        <f t="shared" si="136"/>
        <v>5.8680000000000003</v>
      </c>
      <c r="I2939">
        <v>2934</v>
      </c>
      <c r="J2939" s="1">
        <v>-1404.8024</v>
      </c>
      <c r="K2939">
        <v>2013.21</v>
      </c>
      <c r="L2939">
        <v>10.220000000000001</v>
      </c>
      <c r="O2939">
        <f t="shared" si="137"/>
        <v>5.8680000000000003</v>
      </c>
      <c r="P2939">
        <v>2934</v>
      </c>
      <c r="Q2939" s="1">
        <v>-1991.3601000000001</v>
      </c>
      <c r="R2939">
        <v>3678.06</v>
      </c>
      <c r="S2939">
        <v>-3.53</v>
      </c>
    </row>
    <row r="2940" spans="1:19" x14ac:dyDescent="0.2">
      <c r="A2940">
        <f t="shared" si="135"/>
        <v>5.87</v>
      </c>
      <c r="B2940">
        <v>2935</v>
      </c>
      <c r="C2940" s="1">
        <v>-1991.38</v>
      </c>
      <c r="D2940">
        <v>3679.7</v>
      </c>
      <c r="E2940">
        <v>-2.69</v>
      </c>
      <c r="H2940">
        <f t="shared" si="136"/>
        <v>5.87</v>
      </c>
      <c r="I2940">
        <v>2935</v>
      </c>
      <c r="J2940" s="1">
        <v>-1404.8342</v>
      </c>
      <c r="K2940">
        <v>2013.07</v>
      </c>
      <c r="L2940">
        <v>10.49</v>
      </c>
      <c r="O2940">
        <f t="shared" si="137"/>
        <v>5.87</v>
      </c>
      <c r="P2940">
        <v>2935</v>
      </c>
      <c r="Q2940" s="1">
        <v>-1991.3757000000001</v>
      </c>
      <c r="R2940">
        <v>3678.18</v>
      </c>
      <c r="S2940">
        <v>-3.63</v>
      </c>
    </row>
    <row r="2941" spans="1:19" x14ac:dyDescent="0.2">
      <c r="A2941">
        <f t="shared" si="135"/>
        <v>5.8719999999999999</v>
      </c>
      <c r="B2941">
        <v>2936</v>
      </c>
      <c r="C2941" s="1">
        <v>-1991.3515</v>
      </c>
      <c r="D2941">
        <v>3679.7</v>
      </c>
      <c r="E2941">
        <v>-2.65</v>
      </c>
      <c r="H2941">
        <f t="shared" si="136"/>
        <v>5.8719999999999999</v>
      </c>
      <c r="I2941">
        <v>2936</v>
      </c>
      <c r="J2941" s="1">
        <v>-1404.8748000000001</v>
      </c>
      <c r="K2941">
        <v>2013.18</v>
      </c>
      <c r="L2941">
        <v>10.220000000000001</v>
      </c>
      <c r="O2941">
        <f t="shared" si="137"/>
        <v>5.8719999999999999</v>
      </c>
      <c r="P2941">
        <v>2936</v>
      </c>
      <c r="Q2941" s="1">
        <v>-1991.3887</v>
      </c>
      <c r="R2941">
        <v>3678.27</v>
      </c>
      <c r="S2941">
        <v>-3.65</v>
      </c>
    </row>
    <row r="2942" spans="1:19" x14ac:dyDescent="0.2">
      <c r="A2942">
        <f t="shared" si="135"/>
        <v>5.8740000000000006</v>
      </c>
      <c r="B2942">
        <v>2937</v>
      </c>
      <c r="C2942" s="1">
        <v>-1991.3304000000001</v>
      </c>
      <c r="D2942">
        <v>3679.34</v>
      </c>
      <c r="E2942">
        <v>-2.62</v>
      </c>
      <c r="H2942">
        <f t="shared" si="136"/>
        <v>5.8740000000000006</v>
      </c>
      <c r="I2942">
        <v>2937</v>
      </c>
      <c r="J2942" s="1">
        <v>-1404.9072000000001</v>
      </c>
      <c r="K2942">
        <v>2013.28</v>
      </c>
      <c r="L2942">
        <v>10.039999999999999</v>
      </c>
      <c r="O2942">
        <f t="shared" si="137"/>
        <v>5.8740000000000006</v>
      </c>
      <c r="P2942">
        <v>2937</v>
      </c>
      <c r="Q2942" s="1">
        <v>-1991.3909000000001</v>
      </c>
      <c r="R2942">
        <v>3678.32</v>
      </c>
      <c r="S2942">
        <v>-3.72</v>
      </c>
    </row>
    <row r="2943" spans="1:19" x14ac:dyDescent="0.2">
      <c r="A2943">
        <f t="shared" si="135"/>
        <v>5.8760000000000003</v>
      </c>
      <c r="B2943">
        <v>2938</v>
      </c>
      <c r="C2943" s="1">
        <v>-1991.3154999999999</v>
      </c>
      <c r="D2943">
        <v>3678.83</v>
      </c>
      <c r="E2943">
        <v>-2.67</v>
      </c>
      <c r="H2943">
        <f t="shared" si="136"/>
        <v>5.8760000000000003</v>
      </c>
      <c r="I2943">
        <v>2938</v>
      </c>
      <c r="J2943" s="1">
        <v>-1404.9277999999999</v>
      </c>
      <c r="K2943">
        <v>2013.46</v>
      </c>
      <c r="L2943">
        <v>9.65</v>
      </c>
      <c r="O2943">
        <f t="shared" si="137"/>
        <v>5.8760000000000003</v>
      </c>
      <c r="P2943">
        <v>2938</v>
      </c>
      <c r="Q2943" s="1">
        <v>-1991.3806999999999</v>
      </c>
      <c r="R2943">
        <v>3678.65</v>
      </c>
      <c r="S2943">
        <v>-3.86</v>
      </c>
    </row>
    <row r="2944" spans="1:19" x14ac:dyDescent="0.2">
      <c r="A2944">
        <f t="shared" si="135"/>
        <v>5.8780000000000001</v>
      </c>
      <c r="B2944">
        <v>2939</v>
      </c>
      <c r="C2944" s="1">
        <v>-1991.2947999999999</v>
      </c>
      <c r="D2944">
        <v>3678.44</v>
      </c>
      <c r="E2944">
        <v>-2.2000000000000002</v>
      </c>
      <c r="H2944">
        <f t="shared" si="136"/>
        <v>5.8780000000000001</v>
      </c>
      <c r="I2944">
        <v>2939</v>
      </c>
      <c r="J2944" s="1">
        <v>-1404.9549</v>
      </c>
      <c r="K2944">
        <v>2013.53</v>
      </c>
      <c r="L2944">
        <v>9.69</v>
      </c>
      <c r="O2944">
        <f t="shared" si="137"/>
        <v>5.8780000000000001</v>
      </c>
      <c r="P2944">
        <v>2939</v>
      </c>
      <c r="Q2944" s="1">
        <v>-1991.3578</v>
      </c>
      <c r="R2944">
        <v>3678.99</v>
      </c>
      <c r="S2944">
        <v>-3.89</v>
      </c>
    </row>
    <row r="2945" spans="1:19" x14ac:dyDescent="0.2">
      <c r="A2945">
        <f t="shared" si="135"/>
        <v>5.88</v>
      </c>
      <c r="B2945">
        <v>2940</v>
      </c>
      <c r="C2945" s="1">
        <v>-1991.2651000000001</v>
      </c>
      <c r="D2945">
        <v>3678.02</v>
      </c>
      <c r="E2945">
        <v>-2.0299999999999998</v>
      </c>
      <c r="H2945">
        <f t="shared" si="136"/>
        <v>5.88</v>
      </c>
      <c r="I2945">
        <v>2940</v>
      </c>
      <c r="J2945" s="1">
        <v>-1405.0144</v>
      </c>
      <c r="K2945">
        <v>2013.59</v>
      </c>
      <c r="L2945">
        <v>9.5299999999999994</v>
      </c>
      <c r="O2945">
        <f t="shared" si="137"/>
        <v>5.88</v>
      </c>
      <c r="P2945">
        <v>2940</v>
      </c>
      <c r="Q2945" s="1">
        <v>-1991.3317999999999</v>
      </c>
      <c r="R2945">
        <v>3679.33</v>
      </c>
      <c r="S2945">
        <v>-4.17</v>
      </c>
    </row>
    <row r="2946" spans="1:19" x14ac:dyDescent="0.2">
      <c r="A2946">
        <f t="shared" si="135"/>
        <v>5.8820000000000006</v>
      </c>
      <c r="B2946">
        <v>2941</v>
      </c>
      <c r="C2946" s="1">
        <v>-1991.2408</v>
      </c>
      <c r="D2946">
        <v>3677.42</v>
      </c>
      <c r="E2946">
        <v>-1.87</v>
      </c>
      <c r="H2946">
        <f t="shared" si="136"/>
        <v>5.8820000000000006</v>
      </c>
      <c r="I2946">
        <v>2941</v>
      </c>
      <c r="J2946" s="1">
        <v>-1405.0531000000001</v>
      </c>
      <c r="K2946">
        <v>2013.61</v>
      </c>
      <c r="L2946">
        <v>9.5500000000000007</v>
      </c>
      <c r="O2946">
        <f t="shared" si="137"/>
        <v>5.8820000000000006</v>
      </c>
      <c r="P2946">
        <v>2941</v>
      </c>
      <c r="Q2946" s="1">
        <v>-1991.3053</v>
      </c>
      <c r="R2946">
        <v>3679.52</v>
      </c>
      <c r="S2946">
        <v>-4.13</v>
      </c>
    </row>
    <row r="2947" spans="1:19" x14ac:dyDescent="0.2">
      <c r="A2947">
        <f t="shared" si="135"/>
        <v>5.8840000000000003</v>
      </c>
      <c r="B2947">
        <v>2942</v>
      </c>
      <c r="C2947" s="1">
        <v>-1991.2183</v>
      </c>
      <c r="D2947">
        <v>3677.08</v>
      </c>
      <c r="E2947">
        <v>-1.7</v>
      </c>
      <c r="H2947">
        <f t="shared" si="136"/>
        <v>5.8840000000000003</v>
      </c>
      <c r="I2947">
        <v>2942</v>
      </c>
      <c r="J2947" s="1">
        <v>-1405.0867000000001</v>
      </c>
      <c r="K2947">
        <v>2013.66</v>
      </c>
      <c r="L2947">
        <v>9.4700000000000006</v>
      </c>
      <c r="O2947">
        <f t="shared" si="137"/>
        <v>5.8840000000000003</v>
      </c>
      <c r="P2947">
        <v>2942</v>
      </c>
      <c r="Q2947" s="1">
        <v>-1991.2795000000001</v>
      </c>
      <c r="R2947">
        <v>3679.59</v>
      </c>
      <c r="S2947">
        <v>-4.2699999999999996</v>
      </c>
    </row>
    <row r="2948" spans="1:19" x14ac:dyDescent="0.2">
      <c r="A2948">
        <f t="shared" si="135"/>
        <v>5.8860000000000001</v>
      </c>
      <c r="B2948">
        <v>2943</v>
      </c>
      <c r="C2948" s="1">
        <v>-1991.2111</v>
      </c>
      <c r="D2948">
        <v>3676.37</v>
      </c>
      <c r="E2948">
        <v>-1.41</v>
      </c>
      <c r="H2948">
        <f t="shared" si="136"/>
        <v>5.8860000000000001</v>
      </c>
      <c r="I2948">
        <v>2943</v>
      </c>
      <c r="J2948" s="1">
        <v>-1405.1105</v>
      </c>
      <c r="K2948">
        <v>2013.52</v>
      </c>
      <c r="L2948">
        <v>9.42</v>
      </c>
      <c r="O2948">
        <f t="shared" si="137"/>
        <v>5.8860000000000001</v>
      </c>
      <c r="P2948">
        <v>2943</v>
      </c>
      <c r="Q2948" s="1">
        <v>-1991.2650000000001</v>
      </c>
      <c r="R2948">
        <v>3679.57</v>
      </c>
      <c r="S2948">
        <v>-4.41</v>
      </c>
    </row>
    <row r="2949" spans="1:19" x14ac:dyDescent="0.2">
      <c r="A2949">
        <f t="shared" si="135"/>
        <v>5.8879999999999999</v>
      </c>
      <c r="B2949">
        <v>2944</v>
      </c>
      <c r="C2949" s="1">
        <v>-1991.2044000000001</v>
      </c>
      <c r="D2949">
        <v>3675.61</v>
      </c>
      <c r="E2949">
        <v>-1.18</v>
      </c>
      <c r="H2949">
        <f t="shared" si="136"/>
        <v>5.8879999999999999</v>
      </c>
      <c r="I2949">
        <v>2944</v>
      </c>
      <c r="J2949" s="1">
        <v>-1405.1211000000001</v>
      </c>
      <c r="K2949">
        <v>2013.44</v>
      </c>
      <c r="L2949">
        <v>9.33</v>
      </c>
      <c r="O2949">
        <f t="shared" si="137"/>
        <v>5.8879999999999999</v>
      </c>
      <c r="P2949">
        <v>2944</v>
      </c>
      <c r="Q2949" s="1">
        <v>-1991.2476999999999</v>
      </c>
      <c r="R2949">
        <v>3679.85</v>
      </c>
      <c r="S2949">
        <v>-4.58</v>
      </c>
    </row>
    <row r="2950" spans="1:19" x14ac:dyDescent="0.2">
      <c r="A2950">
        <f t="shared" si="135"/>
        <v>5.89</v>
      </c>
      <c r="B2950">
        <v>2945</v>
      </c>
      <c r="C2950" s="1">
        <v>-1991.1878999999999</v>
      </c>
      <c r="D2950">
        <v>3674.85</v>
      </c>
      <c r="E2950">
        <v>-0.78</v>
      </c>
      <c r="H2950">
        <f t="shared" si="136"/>
        <v>5.89</v>
      </c>
      <c r="I2950">
        <v>2945</v>
      </c>
      <c r="J2950" s="1">
        <v>-1405.0923</v>
      </c>
      <c r="K2950">
        <v>2013.51</v>
      </c>
      <c r="L2950">
        <v>9.48</v>
      </c>
      <c r="O2950">
        <f t="shared" si="137"/>
        <v>5.89</v>
      </c>
      <c r="P2950">
        <v>2945</v>
      </c>
      <c r="Q2950" s="1">
        <v>-1991.2302</v>
      </c>
      <c r="R2950">
        <v>3680.05</v>
      </c>
      <c r="S2950">
        <v>-4.58</v>
      </c>
    </row>
    <row r="2951" spans="1:19" x14ac:dyDescent="0.2">
      <c r="A2951">
        <f t="shared" ref="A2951:A3014" si="138">B2951*0.002</f>
        <v>5.8920000000000003</v>
      </c>
      <c r="B2951">
        <v>2946</v>
      </c>
      <c r="C2951" s="1">
        <v>-1991.1756</v>
      </c>
      <c r="D2951">
        <v>3674.32</v>
      </c>
      <c r="E2951">
        <v>-0.28000000000000003</v>
      </c>
      <c r="H2951">
        <f t="shared" ref="H2951:H3014" si="139">I2951*0.002</f>
        <v>5.8920000000000003</v>
      </c>
      <c r="I2951">
        <v>2946</v>
      </c>
      <c r="J2951" s="1">
        <v>-1405.0757000000001</v>
      </c>
      <c r="K2951">
        <v>2013.52</v>
      </c>
      <c r="L2951">
        <v>9.6</v>
      </c>
      <c r="O2951">
        <f t="shared" ref="O2951:O3014" si="140">P2951*0.002</f>
        <v>5.8920000000000003</v>
      </c>
      <c r="P2951">
        <v>2946</v>
      </c>
      <c r="Q2951" s="1">
        <v>-1991.2127</v>
      </c>
      <c r="R2951">
        <v>3680.34</v>
      </c>
      <c r="S2951">
        <v>-4.7300000000000004</v>
      </c>
    </row>
    <row r="2952" spans="1:19" x14ac:dyDescent="0.2">
      <c r="A2952">
        <f t="shared" si="138"/>
        <v>5.8940000000000001</v>
      </c>
      <c r="B2952">
        <v>2947</v>
      </c>
      <c r="C2952" s="1">
        <v>-1991.1623999999999</v>
      </c>
      <c r="D2952">
        <v>3673.85</v>
      </c>
      <c r="E2952">
        <v>-0.03</v>
      </c>
      <c r="H2952">
        <f t="shared" si="139"/>
        <v>5.8940000000000001</v>
      </c>
      <c r="I2952">
        <v>2947</v>
      </c>
      <c r="J2952" s="1">
        <v>-1405.0834</v>
      </c>
      <c r="K2952">
        <v>2013.43</v>
      </c>
      <c r="L2952">
        <v>9.33</v>
      </c>
      <c r="O2952">
        <f t="shared" si="140"/>
        <v>5.8940000000000001</v>
      </c>
      <c r="P2952">
        <v>2947</v>
      </c>
      <c r="Q2952" s="1">
        <v>-1991.2003</v>
      </c>
      <c r="R2952">
        <v>3680.6</v>
      </c>
      <c r="S2952">
        <v>-4.88</v>
      </c>
    </row>
    <row r="2953" spans="1:19" x14ac:dyDescent="0.2">
      <c r="A2953">
        <f t="shared" si="138"/>
        <v>5.8959999999999999</v>
      </c>
      <c r="B2953">
        <v>2948</v>
      </c>
      <c r="C2953" s="1">
        <v>-1991.1483000000001</v>
      </c>
      <c r="D2953">
        <v>3673.64</v>
      </c>
      <c r="E2953">
        <v>0.1</v>
      </c>
      <c r="H2953">
        <f t="shared" si="139"/>
        <v>5.8959999999999999</v>
      </c>
      <c r="I2953">
        <v>2948</v>
      </c>
      <c r="J2953" s="1">
        <v>-1405.0981999999999</v>
      </c>
      <c r="K2953">
        <v>2013.26</v>
      </c>
      <c r="L2953">
        <v>9.52</v>
      </c>
      <c r="O2953">
        <f t="shared" si="140"/>
        <v>5.8959999999999999</v>
      </c>
      <c r="P2953">
        <v>2948</v>
      </c>
      <c r="Q2953" s="1">
        <v>-1991.192</v>
      </c>
      <c r="R2953">
        <v>3681.09</v>
      </c>
      <c r="S2953">
        <v>-5.01</v>
      </c>
    </row>
    <row r="2954" spans="1:19" x14ac:dyDescent="0.2">
      <c r="A2954">
        <f t="shared" si="138"/>
        <v>5.8979999999999997</v>
      </c>
      <c r="B2954">
        <v>2949</v>
      </c>
      <c r="C2954" s="1">
        <v>-1991.1396</v>
      </c>
      <c r="D2954">
        <v>3673.32</v>
      </c>
      <c r="E2954">
        <v>0.27</v>
      </c>
      <c r="H2954">
        <f t="shared" si="139"/>
        <v>5.8979999999999997</v>
      </c>
      <c r="I2954">
        <v>2949</v>
      </c>
      <c r="J2954" s="1">
        <v>-1405.1169</v>
      </c>
      <c r="K2954">
        <v>2013.23</v>
      </c>
      <c r="L2954">
        <v>9.74</v>
      </c>
      <c r="O2954">
        <f t="shared" si="140"/>
        <v>5.8979999999999997</v>
      </c>
      <c r="P2954">
        <v>2949</v>
      </c>
      <c r="Q2954" s="1">
        <v>-1991.1785</v>
      </c>
      <c r="R2954">
        <v>3681.81</v>
      </c>
      <c r="S2954">
        <v>-5.24</v>
      </c>
    </row>
    <row r="2955" spans="1:19" x14ac:dyDescent="0.2">
      <c r="A2955">
        <f t="shared" si="138"/>
        <v>5.9</v>
      </c>
      <c r="B2955">
        <v>2950</v>
      </c>
      <c r="C2955" s="1">
        <v>-1991.1376</v>
      </c>
      <c r="D2955">
        <v>3673.09</v>
      </c>
      <c r="E2955">
        <v>0.43</v>
      </c>
      <c r="H2955">
        <f t="shared" si="139"/>
        <v>5.9</v>
      </c>
      <c r="I2955">
        <v>2950</v>
      </c>
      <c r="J2955" s="1">
        <v>-1405.1288999999999</v>
      </c>
      <c r="K2955">
        <v>2013.1</v>
      </c>
      <c r="L2955">
        <v>10.17</v>
      </c>
      <c r="O2955">
        <f t="shared" si="140"/>
        <v>5.9</v>
      </c>
      <c r="P2955">
        <v>2950</v>
      </c>
      <c r="Q2955" s="1">
        <v>-1991.1777999999999</v>
      </c>
      <c r="R2955">
        <v>3682.54</v>
      </c>
      <c r="S2955">
        <v>-5.65</v>
      </c>
    </row>
    <row r="2956" spans="1:19" x14ac:dyDescent="0.2">
      <c r="A2956">
        <f t="shared" si="138"/>
        <v>5.9020000000000001</v>
      </c>
      <c r="B2956">
        <v>2951</v>
      </c>
      <c r="C2956" s="1">
        <v>-1991.1239</v>
      </c>
      <c r="D2956">
        <v>3672.86</v>
      </c>
      <c r="E2956">
        <v>0.6</v>
      </c>
      <c r="H2956">
        <f t="shared" si="139"/>
        <v>5.9020000000000001</v>
      </c>
      <c r="I2956">
        <v>2951</v>
      </c>
      <c r="J2956" s="1">
        <v>-1405.1491000000001</v>
      </c>
      <c r="K2956">
        <v>2012.93</v>
      </c>
      <c r="L2956">
        <v>10.45</v>
      </c>
      <c r="O2956">
        <f t="shared" si="140"/>
        <v>5.9020000000000001</v>
      </c>
      <c r="P2956">
        <v>2951</v>
      </c>
      <c r="Q2956" s="1">
        <v>-1991.1827000000001</v>
      </c>
      <c r="R2956">
        <v>3682.87</v>
      </c>
      <c r="S2956">
        <v>-5.94</v>
      </c>
    </row>
    <row r="2957" spans="1:19" x14ac:dyDescent="0.2">
      <c r="A2957">
        <f t="shared" si="138"/>
        <v>5.9039999999999999</v>
      </c>
      <c r="B2957">
        <v>2952</v>
      </c>
      <c r="C2957" s="1">
        <v>-1991.1183000000001</v>
      </c>
      <c r="D2957">
        <v>3672.78</v>
      </c>
      <c r="E2957">
        <v>0.78</v>
      </c>
      <c r="H2957">
        <f t="shared" si="139"/>
        <v>5.9039999999999999</v>
      </c>
      <c r="I2957">
        <v>2952</v>
      </c>
      <c r="J2957" s="1">
        <v>-1405.1755000000001</v>
      </c>
      <c r="K2957">
        <v>2012.9</v>
      </c>
      <c r="L2957">
        <v>10.33</v>
      </c>
      <c r="O2957">
        <f t="shared" si="140"/>
        <v>5.9039999999999999</v>
      </c>
      <c r="P2957">
        <v>2952</v>
      </c>
      <c r="Q2957" s="1">
        <v>-1991.1596</v>
      </c>
      <c r="R2957">
        <v>3683.09</v>
      </c>
      <c r="S2957">
        <v>-5.9</v>
      </c>
    </row>
    <row r="2958" spans="1:19" x14ac:dyDescent="0.2">
      <c r="A2958">
        <f t="shared" si="138"/>
        <v>5.9059999999999997</v>
      </c>
      <c r="B2958">
        <v>2953</v>
      </c>
      <c r="C2958" s="1">
        <v>-1991.1188</v>
      </c>
      <c r="D2958">
        <v>3672.74</v>
      </c>
      <c r="E2958">
        <v>0.67</v>
      </c>
      <c r="H2958">
        <f t="shared" si="139"/>
        <v>5.9059999999999997</v>
      </c>
      <c r="I2958">
        <v>2953</v>
      </c>
      <c r="J2958" s="1">
        <v>-1405.1913</v>
      </c>
      <c r="K2958">
        <v>2012.76</v>
      </c>
      <c r="L2958">
        <v>10.55</v>
      </c>
      <c r="O2958">
        <f t="shared" si="140"/>
        <v>5.9059999999999997</v>
      </c>
      <c r="P2958">
        <v>2953</v>
      </c>
      <c r="Q2958" s="1">
        <v>-1991.1322</v>
      </c>
      <c r="R2958">
        <v>3683.37</v>
      </c>
      <c r="S2958">
        <v>-5.91</v>
      </c>
    </row>
    <row r="2959" spans="1:19" x14ac:dyDescent="0.2">
      <c r="A2959">
        <f t="shared" si="138"/>
        <v>5.9080000000000004</v>
      </c>
      <c r="B2959">
        <v>2954</v>
      </c>
      <c r="C2959" s="1">
        <v>-1991.1282000000001</v>
      </c>
      <c r="D2959">
        <v>3672.8</v>
      </c>
      <c r="E2959">
        <v>0.62</v>
      </c>
      <c r="H2959">
        <f t="shared" si="139"/>
        <v>5.9080000000000004</v>
      </c>
      <c r="I2959">
        <v>2954</v>
      </c>
      <c r="J2959" s="1">
        <v>-1405.1831999999999</v>
      </c>
      <c r="K2959">
        <v>2012.78</v>
      </c>
      <c r="L2959">
        <v>10.36</v>
      </c>
      <c r="O2959">
        <f t="shared" si="140"/>
        <v>5.9080000000000004</v>
      </c>
      <c r="P2959">
        <v>2954</v>
      </c>
      <c r="Q2959" s="1">
        <v>-1991.1077</v>
      </c>
      <c r="R2959">
        <v>3683.87</v>
      </c>
      <c r="S2959">
        <v>-6.19</v>
      </c>
    </row>
    <row r="2960" spans="1:19" x14ac:dyDescent="0.2">
      <c r="A2960">
        <f t="shared" si="138"/>
        <v>5.91</v>
      </c>
      <c r="B2960">
        <v>2955</v>
      </c>
      <c r="C2960" s="1">
        <v>-1991.1323</v>
      </c>
      <c r="D2960">
        <v>3672.7</v>
      </c>
      <c r="E2960">
        <v>0.57999999999999996</v>
      </c>
      <c r="H2960">
        <f t="shared" si="139"/>
        <v>5.91</v>
      </c>
      <c r="I2960">
        <v>2955</v>
      </c>
      <c r="J2960" s="1">
        <v>-1405.1550999999999</v>
      </c>
      <c r="K2960">
        <v>2012.84</v>
      </c>
      <c r="L2960">
        <v>10.45</v>
      </c>
      <c r="O2960">
        <f t="shared" si="140"/>
        <v>5.91</v>
      </c>
      <c r="P2960">
        <v>2955</v>
      </c>
      <c r="Q2960" s="1">
        <v>-1991.0881999999999</v>
      </c>
      <c r="R2960">
        <v>3684.17</v>
      </c>
      <c r="S2960">
        <v>-6.29</v>
      </c>
    </row>
    <row r="2961" spans="1:19" x14ac:dyDescent="0.2">
      <c r="A2961">
        <f t="shared" si="138"/>
        <v>5.9119999999999999</v>
      </c>
      <c r="B2961">
        <v>2956</v>
      </c>
      <c r="C2961" s="1">
        <v>-1991.1482000000001</v>
      </c>
      <c r="D2961">
        <v>3672.43</v>
      </c>
      <c r="E2961">
        <v>0.55000000000000004</v>
      </c>
      <c r="H2961">
        <f t="shared" si="139"/>
        <v>5.9119999999999999</v>
      </c>
      <c r="I2961">
        <v>2956</v>
      </c>
      <c r="J2961" s="1">
        <v>-1405.1052999999999</v>
      </c>
      <c r="K2961">
        <v>2012.9</v>
      </c>
      <c r="L2961">
        <v>10.4</v>
      </c>
      <c r="O2961">
        <f t="shared" si="140"/>
        <v>5.9119999999999999</v>
      </c>
      <c r="P2961">
        <v>2956</v>
      </c>
      <c r="Q2961" s="1">
        <v>-1991.0649000000001</v>
      </c>
      <c r="R2961">
        <v>3684.38</v>
      </c>
      <c r="S2961">
        <v>-6.31</v>
      </c>
    </row>
    <row r="2962" spans="1:19" x14ac:dyDescent="0.2">
      <c r="A2962">
        <f t="shared" si="138"/>
        <v>5.9139999999999997</v>
      </c>
      <c r="B2962">
        <v>2957</v>
      </c>
      <c r="C2962" s="1">
        <v>-1991.1654000000001</v>
      </c>
      <c r="D2962">
        <v>3672.42</v>
      </c>
      <c r="E2962">
        <v>0.91</v>
      </c>
      <c r="H2962">
        <f t="shared" si="139"/>
        <v>5.9139999999999997</v>
      </c>
      <c r="I2962">
        <v>2957</v>
      </c>
      <c r="J2962" s="1">
        <v>-1405.0614</v>
      </c>
      <c r="K2962">
        <v>2012.87</v>
      </c>
      <c r="L2962">
        <v>10.35</v>
      </c>
      <c r="O2962">
        <f t="shared" si="140"/>
        <v>5.9139999999999997</v>
      </c>
      <c r="P2962">
        <v>2957</v>
      </c>
      <c r="Q2962" s="1">
        <v>-1991.0581999999999</v>
      </c>
      <c r="R2962">
        <v>3684.37</v>
      </c>
      <c r="S2962">
        <v>-6.15</v>
      </c>
    </row>
    <row r="2963" spans="1:19" x14ac:dyDescent="0.2">
      <c r="A2963">
        <f t="shared" si="138"/>
        <v>5.9160000000000004</v>
      </c>
      <c r="B2963">
        <v>2958</v>
      </c>
      <c r="C2963" s="1">
        <v>-1991.1822999999999</v>
      </c>
      <c r="D2963">
        <v>3672.14</v>
      </c>
      <c r="E2963">
        <v>0.69</v>
      </c>
      <c r="H2963">
        <f t="shared" si="139"/>
        <v>5.9160000000000004</v>
      </c>
      <c r="I2963">
        <v>2958</v>
      </c>
      <c r="J2963" s="1">
        <v>-1405.0289</v>
      </c>
      <c r="K2963">
        <v>2012.95</v>
      </c>
      <c r="L2963">
        <v>10.54</v>
      </c>
      <c r="O2963">
        <f t="shared" si="140"/>
        <v>5.9160000000000004</v>
      </c>
      <c r="P2963">
        <v>2958</v>
      </c>
      <c r="Q2963" s="1">
        <v>-1991.0426</v>
      </c>
      <c r="R2963">
        <v>3684.39</v>
      </c>
      <c r="S2963">
        <v>-5.97</v>
      </c>
    </row>
    <row r="2964" spans="1:19" x14ac:dyDescent="0.2">
      <c r="A2964">
        <f t="shared" si="138"/>
        <v>5.9180000000000001</v>
      </c>
      <c r="B2964">
        <v>2959</v>
      </c>
      <c r="C2964" s="1">
        <v>-1991.2260000000001</v>
      </c>
      <c r="D2964">
        <v>3671.63</v>
      </c>
      <c r="E2964">
        <v>0.95</v>
      </c>
      <c r="H2964">
        <f t="shared" si="139"/>
        <v>5.9180000000000001</v>
      </c>
      <c r="I2964">
        <v>2959</v>
      </c>
      <c r="J2964" s="1">
        <v>-1405.0065</v>
      </c>
      <c r="K2964">
        <v>2013.14</v>
      </c>
      <c r="L2964">
        <v>10.62</v>
      </c>
      <c r="O2964">
        <f t="shared" si="140"/>
        <v>5.9180000000000001</v>
      </c>
      <c r="P2964">
        <v>2959</v>
      </c>
      <c r="Q2964" s="1">
        <v>-1991.0326</v>
      </c>
      <c r="R2964">
        <v>3684.51</v>
      </c>
      <c r="S2964">
        <v>-5.84</v>
      </c>
    </row>
    <row r="2965" spans="1:19" x14ac:dyDescent="0.2">
      <c r="A2965">
        <f t="shared" si="138"/>
        <v>5.92</v>
      </c>
      <c r="B2965">
        <v>2960</v>
      </c>
      <c r="C2965" s="1">
        <v>-1991.2697000000001</v>
      </c>
      <c r="D2965">
        <v>3671.14</v>
      </c>
      <c r="E2965">
        <v>0.9</v>
      </c>
      <c r="H2965">
        <f t="shared" si="139"/>
        <v>5.92</v>
      </c>
      <c r="I2965">
        <v>2960</v>
      </c>
      <c r="J2965" s="1">
        <v>-1404.9938999999999</v>
      </c>
      <c r="K2965">
        <v>2013.29</v>
      </c>
      <c r="L2965">
        <v>10.4</v>
      </c>
      <c r="O2965">
        <f t="shared" si="140"/>
        <v>5.92</v>
      </c>
      <c r="P2965">
        <v>2960</v>
      </c>
      <c r="Q2965" s="1">
        <v>-1991.0262</v>
      </c>
      <c r="R2965">
        <v>3684.7</v>
      </c>
      <c r="S2965">
        <v>-5.91</v>
      </c>
    </row>
    <row r="2966" spans="1:19" x14ac:dyDescent="0.2">
      <c r="A2966">
        <f t="shared" si="138"/>
        <v>5.9219999999999997</v>
      </c>
      <c r="B2966">
        <v>2961</v>
      </c>
      <c r="C2966" s="1">
        <v>-1991.3056999999999</v>
      </c>
      <c r="D2966">
        <v>3670.77</v>
      </c>
      <c r="E2966">
        <v>0.93</v>
      </c>
      <c r="H2966">
        <f t="shared" si="139"/>
        <v>5.9219999999999997</v>
      </c>
      <c r="I2966">
        <v>2961</v>
      </c>
      <c r="J2966" s="1">
        <v>-1404.9906000000001</v>
      </c>
      <c r="K2966">
        <v>2013.34</v>
      </c>
      <c r="L2966">
        <v>10.27</v>
      </c>
      <c r="O2966">
        <f t="shared" si="140"/>
        <v>5.9219999999999997</v>
      </c>
      <c r="P2966">
        <v>2961</v>
      </c>
      <c r="Q2966" s="1">
        <v>-1991.0272</v>
      </c>
      <c r="R2966">
        <v>3684.56</v>
      </c>
      <c r="S2966">
        <v>-5.91</v>
      </c>
    </row>
    <row r="2967" spans="1:19" x14ac:dyDescent="0.2">
      <c r="A2967">
        <f t="shared" si="138"/>
        <v>5.9240000000000004</v>
      </c>
      <c r="B2967">
        <v>2962</v>
      </c>
      <c r="C2967" s="1">
        <v>-1991.3375000000001</v>
      </c>
      <c r="D2967">
        <v>3670.41</v>
      </c>
      <c r="E2967">
        <v>0.87</v>
      </c>
      <c r="H2967">
        <f t="shared" si="139"/>
        <v>5.9240000000000004</v>
      </c>
      <c r="I2967">
        <v>2962</v>
      </c>
      <c r="J2967" s="1">
        <v>-1405.0075999999999</v>
      </c>
      <c r="K2967">
        <v>2013.46</v>
      </c>
      <c r="L2967">
        <v>10.039999999999999</v>
      </c>
      <c r="O2967">
        <f t="shared" si="140"/>
        <v>5.9240000000000004</v>
      </c>
      <c r="P2967">
        <v>2962</v>
      </c>
      <c r="Q2967" s="1">
        <v>-1991.0297</v>
      </c>
      <c r="R2967">
        <v>3684.13</v>
      </c>
      <c r="S2967">
        <v>-5.68</v>
      </c>
    </row>
    <row r="2968" spans="1:19" x14ac:dyDescent="0.2">
      <c r="A2968">
        <f t="shared" si="138"/>
        <v>5.9260000000000002</v>
      </c>
      <c r="B2968">
        <v>2963</v>
      </c>
      <c r="C2968" s="1">
        <v>-1991.3679999999999</v>
      </c>
      <c r="D2968">
        <v>3670.11</v>
      </c>
      <c r="E2968">
        <v>1.08</v>
      </c>
      <c r="H2968">
        <f t="shared" si="139"/>
        <v>5.9260000000000002</v>
      </c>
      <c r="I2968">
        <v>2963</v>
      </c>
      <c r="J2968" s="1">
        <v>-1405.0415</v>
      </c>
      <c r="K2968">
        <v>2013.68</v>
      </c>
      <c r="L2968">
        <v>9.9600000000000009</v>
      </c>
      <c r="O2968">
        <f t="shared" si="140"/>
        <v>5.9260000000000002</v>
      </c>
      <c r="P2968">
        <v>2963</v>
      </c>
      <c r="Q2968" s="1">
        <v>-1991.0454999999999</v>
      </c>
      <c r="R2968">
        <v>3683.72</v>
      </c>
      <c r="S2968">
        <v>-5.43</v>
      </c>
    </row>
    <row r="2969" spans="1:19" x14ac:dyDescent="0.2">
      <c r="A2969">
        <f t="shared" si="138"/>
        <v>5.9279999999999999</v>
      </c>
      <c r="B2969">
        <v>2964</v>
      </c>
      <c r="C2969" s="1">
        <v>-1991.3888999999999</v>
      </c>
      <c r="D2969">
        <v>3669.96</v>
      </c>
      <c r="E2969">
        <v>1.1399999999999999</v>
      </c>
      <c r="H2969">
        <f t="shared" si="139"/>
        <v>5.9279999999999999</v>
      </c>
      <c r="I2969">
        <v>2964</v>
      </c>
      <c r="J2969" s="1">
        <v>-1405.0616</v>
      </c>
      <c r="K2969">
        <v>2013.67</v>
      </c>
      <c r="L2969">
        <v>9.82</v>
      </c>
      <c r="O2969">
        <f t="shared" si="140"/>
        <v>5.9279999999999999</v>
      </c>
      <c r="P2969">
        <v>2964</v>
      </c>
      <c r="Q2969" s="1">
        <v>-1991.0546999999999</v>
      </c>
      <c r="R2969">
        <v>3683.41</v>
      </c>
      <c r="S2969">
        <v>-5.19</v>
      </c>
    </row>
    <row r="2970" spans="1:19" x14ac:dyDescent="0.2">
      <c r="A2970">
        <f t="shared" si="138"/>
        <v>5.93</v>
      </c>
      <c r="B2970">
        <v>2965</v>
      </c>
      <c r="C2970" s="1">
        <v>-1991.3956000000001</v>
      </c>
      <c r="D2970">
        <v>3669.83</v>
      </c>
      <c r="E2970">
        <v>1.19</v>
      </c>
      <c r="H2970">
        <f t="shared" si="139"/>
        <v>5.93</v>
      </c>
      <c r="I2970">
        <v>2965</v>
      </c>
      <c r="J2970" s="1">
        <v>-1405.0604000000001</v>
      </c>
      <c r="K2970">
        <v>2013.62</v>
      </c>
      <c r="L2970">
        <v>9.66</v>
      </c>
      <c r="O2970">
        <f t="shared" si="140"/>
        <v>5.93</v>
      </c>
      <c r="P2970">
        <v>2965</v>
      </c>
      <c r="Q2970" s="1">
        <v>-1991.0530000000001</v>
      </c>
      <c r="R2970">
        <v>3683.15</v>
      </c>
      <c r="S2970">
        <v>-4.97</v>
      </c>
    </row>
    <row r="2971" spans="1:19" x14ac:dyDescent="0.2">
      <c r="A2971">
        <f t="shared" si="138"/>
        <v>5.9320000000000004</v>
      </c>
      <c r="B2971">
        <v>2966</v>
      </c>
      <c r="C2971" s="1">
        <v>-1991.4003</v>
      </c>
      <c r="D2971">
        <v>3669.41</v>
      </c>
      <c r="E2971">
        <v>1.23</v>
      </c>
      <c r="H2971">
        <f t="shared" si="139"/>
        <v>5.9320000000000004</v>
      </c>
      <c r="I2971">
        <v>2966</v>
      </c>
      <c r="J2971" s="1">
        <v>-1405.0657000000001</v>
      </c>
      <c r="K2971">
        <v>2013.49</v>
      </c>
      <c r="L2971">
        <v>9.89</v>
      </c>
      <c r="O2971">
        <f t="shared" si="140"/>
        <v>5.9320000000000004</v>
      </c>
      <c r="P2971">
        <v>2966</v>
      </c>
      <c r="Q2971" s="1">
        <v>-1991.0376000000001</v>
      </c>
      <c r="R2971">
        <v>3682.83</v>
      </c>
      <c r="S2971">
        <v>-4.78</v>
      </c>
    </row>
    <row r="2972" spans="1:19" x14ac:dyDescent="0.2">
      <c r="A2972">
        <f t="shared" si="138"/>
        <v>5.9340000000000002</v>
      </c>
      <c r="B2972">
        <v>2967</v>
      </c>
      <c r="C2972" s="1">
        <v>-1991.4078999999999</v>
      </c>
      <c r="D2972">
        <v>3669.25</v>
      </c>
      <c r="E2972">
        <v>1.37</v>
      </c>
      <c r="H2972">
        <f t="shared" si="139"/>
        <v>5.9340000000000002</v>
      </c>
      <c r="I2972">
        <v>2967</v>
      </c>
      <c r="J2972" s="1">
        <v>-1405.0913</v>
      </c>
      <c r="K2972">
        <v>2013.29</v>
      </c>
      <c r="L2972">
        <v>9.8699999999999992</v>
      </c>
      <c r="O2972">
        <f t="shared" si="140"/>
        <v>5.9340000000000002</v>
      </c>
      <c r="P2972">
        <v>2967</v>
      </c>
      <c r="Q2972" s="1">
        <v>-1991.0241000000001</v>
      </c>
      <c r="R2972">
        <v>3682.26</v>
      </c>
      <c r="S2972">
        <v>-4.5199999999999996</v>
      </c>
    </row>
    <row r="2973" spans="1:19" x14ac:dyDescent="0.2">
      <c r="A2973">
        <f t="shared" si="138"/>
        <v>5.9359999999999999</v>
      </c>
      <c r="B2973">
        <v>2968</v>
      </c>
      <c r="C2973" s="1">
        <v>-1991.4301</v>
      </c>
      <c r="D2973">
        <v>3669.22</v>
      </c>
      <c r="E2973">
        <v>1.61</v>
      </c>
      <c r="H2973">
        <f t="shared" si="139"/>
        <v>5.9359999999999999</v>
      </c>
      <c r="I2973">
        <v>2968</v>
      </c>
      <c r="J2973" s="1">
        <v>-1405.1108999999999</v>
      </c>
      <c r="K2973">
        <v>2013.11</v>
      </c>
      <c r="L2973">
        <v>9.9</v>
      </c>
      <c r="O2973">
        <f t="shared" si="140"/>
        <v>5.9359999999999999</v>
      </c>
      <c r="P2973">
        <v>2968</v>
      </c>
      <c r="Q2973" s="1">
        <v>-1991.0219999999999</v>
      </c>
      <c r="R2973">
        <v>3681.92</v>
      </c>
      <c r="S2973">
        <v>-4.32</v>
      </c>
    </row>
    <row r="2974" spans="1:19" x14ac:dyDescent="0.2">
      <c r="A2974">
        <f t="shared" si="138"/>
        <v>5.9379999999999997</v>
      </c>
      <c r="B2974">
        <v>2969</v>
      </c>
      <c r="C2974" s="1">
        <v>-1991.4631999999999</v>
      </c>
      <c r="D2974">
        <v>3669.03</v>
      </c>
      <c r="E2974">
        <v>1.53</v>
      </c>
      <c r="H2974">
        <f t="shared" si="139"/>
        <v>5.9379999999999997</v>
      </c>
      <c r="I2974">
        <v>2969</v>
      </c>
      <c r="J2974" s="1">
        <v>-1405.1188</v>
      </c>
      <c r="K2974">
        <v>2013.02</v>
      </c>
      <c r="L2974">
        <v>10.130000000000001</v>
      </c>
      <c r="O2974">
        <f t="shared" si="140"/>
        <v>5.9379999999999997</v>
      </c>
      <c r="P2974">
        <v>2969</v>
      </c>
      <c r="Q2974" s="1">
        <v>-1991.0288</v>
      </c>
      <c r="R2974">
        <v>3681.34</v>
      </c>
      <c r="S2974">
        <v>-4.2699999999999996</v>
      </c>
    </row>
    <row r="2975" spans="1:19" x14ac:dyDescent="0.2">
      <c r="A2975">
        <f t="shared" si="138"/>
        <v>5.94</v>
      </c>
      <c r="B2975">
        <v>2970</v>
      </c>
      <c r="C2975" s="1">
        <v>-1991.5006000000001</v>
      </c>
      <c r="D2975">
        <v>3668.6</v>
      </c>
      <c r="E2975">
        <v>1.6</v>
      </c>
      <c r="H2975">
        <f t="shared" si="139"/>
        <v>5.94</v>
      </c>
      <c r="I2975">
        <v>2970</v>
      </c>
      <c r="J2975" s="1">
        <v>-1405.1750999999999</v>
      </c>
      <c r="K2975">
        <v>2012.84</v>
      </c>
      <c r="L2975">
        <v>10.26</v>
      </c>
      <c r="O2975">
        <f t="shared" si="140"/>
        <v>5.94</v>
      </c>
      <c r="P2975">
        <v>2970</v>
      </c>
      <c r="Q2975" s="1">
        <v>-1991.0491</v>
      </c>
      <c r="R2975">
        <v>3680.53</v>
      </c>
      <c r="S2975">
        <v>-3.96</v>
      </c>
    </row>
    <row r="2976" spans="1:19" x14ac:dyDescent="0.2">
      <c r="A2976">
        <f t="shared" si="138"/>
        <v>5.9420000000000002</v>
      </c>
      <c r="B2976">
        <v>2971</v>
      </c>
      <c r="C2976" s="1">
        <v>-1991.5316</v>
      </c>
      <c r="D2976">
        <v>3668.47</v>
      </c>
      <c r="E2976">
        <v>1.94</v>
      </c>
      <c r="H2976">
        <f t="shared" si="139"/>
        <v>5.9420000000000002</v>
      </c>
      <c r="I2976">
        <v>2971</v>
      </c>
      <c r="J2976" s="1">
        <v>-1405.2239999999999</v>
      </c>
      <c r="K2976">
        <v>2012.54</v>
      </c>
      <c r="L2976">
        <v>10.4</v>
      </c>
      <c r="O2976">
        <f t="shared" si="140"/>
        <v>5.9420000000000002</v>
      </c>
      <c r="P2976">
        <v>2971</v>
      </c>
      <c r="Q2976" s="1">
        <v>-1991.0698</v>
      </c>
      <c r="R2976">
        <v>3679.85</v>
      </c>
      <c r="S2976">
        <v>-3.78</v>
      </c>
    </row>
    <row r="2977" spans="1:19" x14ac:dyDescent="0.2">
      <c r="A2977">
        <f t="shared" si="138"/>
        <v>5.944</v>
      </c>
      <c r="B2977">
        <v>2972</v>
      </c>
      <c r="C2977" s="1">
        <v>-1991.5507</v>
      </c>
      <c r="D2977">
        <v>3668.06</v>
      </c>
      <c r="E2977">
        <v>1.95</v>
      </c>
      <c r="H2977">
        <f t="shared" si="139"/>
        <v>5.944</v>
      </c>
      <c r="I2977">
        <v>2972</v>
      </c>
      <c r="J2977" s="1">
        <v>-1405.2826</v>
      </c>
      <c r="K2977">
        <v>2012.27</v>
      </c>
      <c r="L2977">
        <v>10.4</v>
      </c>
      <c r="O2977">
        <f t="shared" si="140"/>
        <v>5.944</v>
      </c>
      <c r="P2977">
        <v>2972</v>
      </c>
      <c r="Q2977" s="1">
        <v>-1991.0941</v>
      </c>
      <c r="R2977">
        <v>3678.93</v>
      </c>
      <c r="S2977">
        <v>-3.68</v>
      </c>
    </row>
    <row r="2978" spans="1:19" x14ac:dyDescent="0.2">
      <c r="A2978">
        <f t="shared" si="138"/>
        <v>5.9459999999999997</v>
      </c>
      <c r="B2978">
        <v>2973</v>
      </c>
      <c r="C2978" s="1">
        <v>-1991.5791999999999</v>
      </c>
      <c r="D2978">
        <v>3667.6</v>
      </c>
      <c r="E2978">
        <v>2.14</v>
      </c>
      <c r="H2978">
        <f t="shared" si="139"/>
        <v>5.9459999999999997</v>
      </c>
      <c r="I2978">
        <v>2973</v>
      </c>
      <c r="J2978" s="1">
        <v>-1405.3671999999999</v>
      </c>
      <c r="K2978">
        <v>2012.09</v>
      </c>
      <c r="L2978">
        <v>10.48</v>
      </c>
      <c r="O2978">
        <f t="shared" si="140"/>
        <v>5.9459999999999997</v>
      </c>
      <c r="P2978">
        <v>2973</v>
      </c>
      <c r="Q2978" s="1">
        <v>-1991.1108999999999</v>
      </c>
      <c r="R2978">
        <v>3678.21</v>
      </c>
      <c r="S2978">
        <v>-3.32</v>
      </c>
    </row>
    <row r="2979" spans="1:19" x14ac:dyDescent="0.2">
      <c r="A2979">
        <f t="shared" si="138"/>
        <v>5.9480000000000004</v>
      </c>
      <c r="B2979">
        <v>2974</v>
      </c>
      <c r="C2979" s="1">
        <v>-1991.6205</v>
      </c>
      <c r="D2979">
        <v>3666.96</v>
      </c>
      <c r="E2979">
        <v>2.41</v>
      </c>
      <c r="H2979">
        <f t="shared" si="139"/>
        <v>5.9480000000000004</v>
      </c>
      <c r="I2979">
        <v>2974</v>
      </c>
      <c r="J2979" s="1">
        <v>-1405.4468999999999</v>
      </c>
      <c r="K2979">
        <v>2012.08</v>
      </c>
      <c r="L2979">
        <v>10.63</v>
      </c>
      <c r="O2979">
        <f t="shared" si="140"/>
        <v>5.9480000000000004</v>
      </c>
      <c r="P2979">
        <v>2974</v>
      </c>
      <c r="Q2979" s="1">
        <v>-1991.1447000000001</v>
      </c>
      <c r="R2979">
        <v>3677.53</v>
      </c>
      <c r="S2979">
        <v>-3.21</v>
      </c>
    </row>
    <row r="2980" spans="1:19" x14ac:dyDescent="0.2">
      <c r="A2980">
        <f t="shared" si="138"/>
        <v>5.95</v>
      </c>
      <c r="B2980">
        <v>2975</v>
      </c>
      <c r="C2980" s="1">
        <v>-1991.6467</v>
      </c>
      <c r="D2980">
        <v>3666.4</v>
      </c>
      <c r="E2980">
        <v>2.59</v>
      </c>
      <c r="H2980">
        <f t="shared" si="139"/>
        <v>5.95</v>
      </c>
      <c r="I2980">
        <v>2975</v>
      </c>
      <c r="J2980" s="1">
        <v>-1405.5</v>
      </c>
      <c r="K2980">
        <v>2012</v>
      </c>
      <c r="L2980">
        <v>10.56</v>
      </c>
      <c r="O2980">
        <f t="shared" si="140"/>
        <v>5.95</v>
      </c>
      <c r="P2980">
        <v>2975</v>
      </c>
      <c r="Q2980" s="1">
        <v>-1991.1661999999999</v>
      </c>
      <c r="R2980">
        <v>3677.01</v>
      </c>
      <c r="S2980">
        <v>-3.02</v>
      </c>
    </row>
    <row r="2981" spans="1:19" x14ac:dyDescent="0.2">
      <c r="A2981">
        <f t="shared" si="138"/>
        <v>5.952</v>
      </c>
      <c r="B2981">
        <v>2976</v>
      </c>
      <c r="C2981" s="1">
        <v>-1991.681</v>
      </c>
      <c r="D2981">
        <v>3666.28</v>
      </c>
      <c r="E2981">
        <v>3.01</v>
      </c>
      <c r="H2981">
        <f t="shared" si="139"/>
        <v>5.952</v>
      </c>
      <c r="I2981">
        <v>2976</v>
      </c>
      <c r="J2981" s="1">
        <v>-1405.5387000000001</v>
      </c>
      <c r="K2981">
        <v>2011.89</v>
      </c>
      <c r="L2981">
        <v>10.59</v>
      </c>
      <c r="O2981">
        <f t="shared" si="140"/>
        <v>5.952</v>
      </c>
      <c r="P2981">
        <v>2976</v>
      </c>
      <c r="Q2981" s="1">
        <v>-1991.1732999999999</v>
      </c>
      <c r="R2981">
        <v>3676.64</v>
      </c>
      <c r="S2981">
        <v>-2.95</v>
      </c>
    </row>
    <row r="2982" spans="1:19" x14ac:dyDescent="0.2">
      <c r="A2982">
        <f t="shared" si="138"/>
        <v>5.9539999999999997</v>
      </c>
      <c r="B2982">
        <v>2977</v>
      </c>
      <c r="C2982" s="1">
        <v>-1991.7004999999999</v>
      </c>
      <c r="D2982">
        <v>3666.43</v>
      </c>
      <c r="E2982">
        <v>2.94</v>
      </c>
      <c r="H2982">
        <f t="shared" si="139"/>
        <v>5.9539999999999997</v>
      </c>
      <c r="I2982">
        <v>2977</v>
      </c>
      <c r="J2982" s="1">
        <v>-1405.577</v>
      </c>
      <c r="K2982">
        <v>2011.87</v>
      </c>
      <c r="L2982">
        <v>10.58</v>
      </c>
      <c r="O2982">
        <f t="shared" si="140"/>
        <v>5.9539999999999997</v>
      </c>
      <c r="P2982">
        <v>2977</v>
      </c>
      <c r="Q2982" s="1">
        <v>-1991.1855</v>
      </c>
      <c r="R2982">
        <v>3676.52</v>
      </c>
      <c r="S2982">
        <v>-2.77</v>
      </c>
    </row>
    <row r="2983" spans="1:19" x14ac:dyDescent="0.2">
      <c r="A2983">
        <f t="shared" si="138"/>
        <v>5.9560000000000004</v>
      </c>
      <c r="B2983">
        <v>2978</v>
      </c>
      <c r="C2983" s="1">
        <v>-1991.7317</v>
      </c>
      <c r="D2983">
        <v>3666.29</v>
      </c>
      <c r="E2983">
        <v>2.5499999999999998</v>
      </c>
      <c r="H2983">
        <f t="shared" si="139"/>
        <v>5.9560000000000004</v>
      </c>
      <c r="I2983">
        <v>2978</v>
      </c>
      <c r="J2983" s="1">
        <v>-1405.615</v>
      </c>
      <c r="K2983">
        <v>2011.86</v>
      </c>
      <c r="L2983">
        <v>10.59</v>
      </c>
      <c r="O2983">
        <f t="shared" si="140"/>
        <v>5.9560000000000004</v>
      </c>
      <c r="P2983">
        <v>2978</v>
      </c>
      <c r="Q2983" s="1">
        <v>-1991.2083</v>
      </c>
      <c r="R2983">
        <v>3676.38</v>
      </c>
      <c r="S2983">
        <v>-3</v>
      </c>
    </row>
    <row r="2984" spans="1:19" x14ac:dyDescent="0.2">
      <c r="A2984">
        <f t="shared" si="138"/>
        <v>5.9580000000000002</v>
      </c>
      <c r="B2984">
        <v>2979</v>
      </c>
      <c r="C2984" s="1">
        <v>-1991.7661000000001</v>
      </c>
      <c r="D2984">
        <v>3666.03</v>
      </c>
      <c r="E2984">
        <v>2.33</v>
      </c>
      <c r="H2984">
        <f t="shared" si="139"/>
        <v>5.9580000000000002</v>
      </c>
      <c r="I2984">
        <v>2979</v>
      </c>
      <c r="J2984" s="1">
        <v>-1405.6380999999999</v>
      </c>
      <c r="K2984">
        <v>2011.71</v>
      </c>
      <c r="L2984">
        <v>10.69</v>
      </c>
      <c r="O2984">
        <f t="shared" si="140"/>
        <v>5.9580000000000002</v>
      </c>
      <c r="P2984">
        <v>2979</v>
      </c>
      <c r="Q2984" s="1">
        <v>-1991.2237</v>
      </c>
      <c r="R2984">
        <v>3676.33</v>
      </c>
      <c r="S2984">
        <v>-2.78</v>
      </c>
    </row>
    <row r="2985" spans="1:19" x14ac:dyDescent="0.2">
      <c r="A2985">
        <f t="shared" si="138"/>
        <v>5.96</v>
      </c>
      <c r="B2985">
        <v>2980</v>
      </c>
      <c r="C2985" s="1">
        <v>-1991.7995000000001</v>
      </c>
      <c r="D2985">
        <v>3666.09</v>
      </c>
      <c r="E2985">
        <v>2.42</v>
      </c>
      <c r="H2985">
        <f t="shared" si="139"/>
        <v>5.96</v>
      </c>
      <c r="I2985">
        <v>2980</v>
      </c>
      <c r="J2985" s="1">
        <v>-1405.6403</v>
      </c>
      <c r="K2985">
        <v>2011.49</v>
      </c>
      <c r="L2985">
        <v>11</v>
      </c>
      <c r="O2985">
        <f t="shared" si="140"/>
        <v>5.96</v>
      </c>
      <c r="P2985">
        <v>2980</v>
      </c>
      <c r="Q2985" s="1">
        <v>-1991.2483</v>
      </c>
      <c r="R2985">
        <v>3676.19</v>
      </c>
      <c r="S2985">
        <v>-2.9</v>
      </c>
    </row>
    <row r="2986" spans="1:19" x14ac:dyDescent="0.2">
      <c r="A2986">
        <f t="shared" si="138"/>
        <v>5.9619999999999997</v>
      </c>
      <c r="B2986">
        <v>2981</v>
      </c>
      <c r="C2986" s="1">
        <v>-1991.8344</v>
      </c>
      <c r="D2986">
        <v>3666.09</v>
      </c>
      <c r="E2986">
        <v>2.4300000000000002</v>
      </c>
      <c r="H2986">
        <f t="shared" si="139"/>
        <v>5.9619999999999997</v>
      </c>
      <c r="I2986">
        <v>2981</v>
      </c>
      <c r="J2986" s="1">
        <v>-1405.6332</v>
      </c>
      <c r="K2986">
        <v>2011.46</v>
      </c>
      <c r="L2986">
        <v>11.33</v>
      </c>
      <c r="O2986">
        <f t="shared" si="140"/>
        <v>5.9619999999999997</v>
      </c>
      <c r="P2986">
        <v>2981</v>
      </c>
      <c r="Q2986" s="1">
        <v>-1991.2799</v>
      </c>
      <c r="R2986">
        <v>3675.92</v>
      </c>
      <c r="S2986">
        <v>-2.81</v>
      </c>
    </row>
    <row r="2987" spans="1:19" x14ac:dyDescent="0.2">
      <c r="A2987">
        <f t="shared" si="138"/>
        <v>5.9640000000000004</v>
      </c>
      <c r="B2987">
        <v>2982</v>
      </c>
      <c r="C2987" s="1">
        <v>-1991.8679</v>
      </c>
      <c r="D2987">
        <v>3666.28</v>
      </c>
      <c r="E2987">
        <v>2.17</v>
      </c>
      <c r="H2987">
        <f t="shared" si="139"/>
        <v>5.9640000000000004</v>
      </c>
      <c r="I2987">
        <v>2982</v>
      </c>
      <c r="J2987" s="1">
        <v>-1405.6244999999999</v>
      </c>
      <c r="K2987">
        <v>2011.39</v>
      </c>
      <c r="L2987">
        <v>11.39</v>
      </c>
      <c r="O2987">
        <f t="shared" si="140"/>
        <v>5.9640000000000004</v>
      </c>
      <c r="P2987">
        <v>2982</v>
      </c>
      <c r="Q2987" s="1">
        <v>-1991.3145</v>
      </c>
      <c r="R2987">
        <v>3675.7</v>
      </c>
      <c r="S2987">
        <v>-2.68</v>
      </c>
    </row>
    <row r="2988" spans="1:19" x14ac:dyDescent="0.2">
      <c r="A2988">
        <f t="shared" si="138"/>
        <v>5.9660000000000002</v>
      </c>
      <c r="B2988">
        <v>2983</v>
      </c>
      <c r="C2988" s="1">
        <v>-1991.89</v>
      </c>
      <c r="D2988">
        <v>3666.83</v>
      </c>
      <c r="E2988">
        <v>1.91</v>
      </c>
      <c r="H2988">
        <f t="shared" si="139"/>
        <v>5.9660000000000002</v>
      </c>
      <c r="I2988">
        <v>2983</v>
      </c>
      <c r="J2988" s="1">
        <v>-1405.6387999999999</v>
      </c>
      <c r="K2988">
        <v>2011.45</v>
      </c>
      <c r="L2988">
        <v>11.11</v>
      </c>
      <c r="O2988">
        <f t="shared" si="140"/>
        <v>5.9660000000000002</v>
      </c>
      <c r="P2988">
        <v>2983</v>
      </c>
      <c r="Q2988" s="1">
        <v>-1991.3289</v>
      </c>
      <c r="R2988">
        <v>3675.08</v>
      </c>
      <c r="S2988">
        <v>-2.59</v>
      </c>
    </row>
    <row r="2989" spans="1:19" x14ac:dyDescent="0.2">
      <c r="A2989">
        <f t="shared" si="138"/>
        <v>5.968</v>
      </c>
      <c r="B2989">
        <v>2984</v>
      </c>
      <c r="C2989" s="1">
        <v>-1991.895</v>
      </c>
      <c r="D2989">
        <v>3667.18</v>
      </c>
      <c r="E2989">
        <v>1.67</v>
      </c>
      <c r="H2989">
        <f t="shared" si="139"/>
        <v>5.968</v>
      </c>
      <c r="I2989">
        <v>2984</v>
      </c>
      <c r="J2989" s="1">
        <v>-1405.6466</v>
      </c>
      <c r="K2989">
        <v>2011.5</v>
      </c>
      <c r="L2989">
        <v>11.49</v>
      </c>
      <c r="O2989">
        <f t="shared" si="140"/>
        <v>5.968</v>
      </c>
      <c r="P2989">
        <v>2984</v>
      </c>
      <c r="Q2989" s="1">
        <v>-1991.3091999999999</v>
      </c>
      <c r="R2989">
        <v>3674.72</v>
      </c>
      <c r="S2989">
        <v>-2.2599999999999998</v>
      </c>
    </row>
    <row r="2990" spans="1:19" x14ac:dyDescent="0.2">
      <c r="A2990">
        <f t="shared" si="138"/>
        <v>5.97</v>
      </c>
      <c r="B2990">
        <v>2985</v>
      </c>
      <c r="C2990" s="1">
        <v>-1991.9155000000001</v>
      </c>
      <c r="D2990">
        <v>3667.52</v>
      </c>
      <c r="E2990">
        <v>1.49</v>
      </c>
      <c r="H2990">
        <f t="shared" si="139"/>
        <v>5.97</v>
      </c>
      <c r="I2990">
        <v>2985</v>
      </c>
      <c r="J2990" s="1">
        <v>-1405.6656</v>
      </c>
      <c r="K2990">
        <v>2011.77</v>
      </c>
      <c r="L2990">
        <v>11.16</v>
      </c>
      <c r="O2990">
        <f t="shared" si="140"/>
        <v>5.97</v>
      </c>
      <c r="P2990">
        <v>2985</v>
      </c>
      <c r="Q2990" s="1">
        <v>-1991.2937999999999</v>
      </c>
      <c r="R2990">
        <v>3674.27</v>
      </c>
      <c r="S2990">
        <v>-2.11</v>
      </c>
    </row>
    <row r="2991" spans="1:19" x14ac:dyDescent="0.2">
      <c r="A2991">
        <f t="shared" si="138"/>
        <v>5.9720000000000004</v>
      </c>
      <c r="B2991">
        <v>2986</v>
      </c>
      <c r="C2991" s="1">
        <v>-1991.9293</v>
      </c>
      <c r="D2991">
        <v>3667.78</v>
      </c>
      <c r="E2991">
        <v>1.49</v>
      </c>
      <c r="H2991">
        <f t="shared" si="139"/>
        <v>5.9720000000000004</v>
      </c>
      <c r="I2991">
        <v>2986</v>
      </c>
      <c r="J2991" s="1">
        <v>-1405.6437000000001</v>
      </c>
      <c r="K2991">
        <v>2011.99</v>
      </c>
      <c r="L2991">
        <v>10.85</v>
      </c>
      <c r="O2991">
        <f t="shared" si="140"/>
        <v>5.9720000000000004</v>
      </c>
      <c r="P2991">
        <v>2986</v>
      </c>
      <c r="Q2991" s="1">
        <v>-1991.2701999999999</v>
      </c>
      <c r="R2991">
        <v>3673.73</v>
      </c>
      <c r="S2991">
        <v>-1.76</v>
      </c>
    </row>
    <row r="2992" spans="1:19" x14ac:dyDescent="0.2">
      <c r="A2992">
        <f t="shared" si="138"/>
        <v>5.9740000000000002</v>
      </c>
      <c r="B2992">
        <v>2987</v>
      </c>
      <c r="C2992" s="1">
        <v>-1991.9411</v>
      </c>
      <c r="D2992">
        <v>3668.26</v>
      </c>
      <c r="E2992">
        <v>1.23</v>
      </c>
      <c r="H2992">
        <f t="shared" si="139"/>
        <v>5.9740000000000002</v>
      </c>
      <c r="I2992">
        <v>2987</v>
      </c>
      <c r="J2992" s="1">
        <v>-1405.6169</v>
      </c>
      <c r="K2992">
        <v>2012.29</v>
      </c>
      <c r="L2992">
        <v>10.5</v>
      </c>
      <c r="O2992">
        <f t="shared" si="140"/>
        <v>5.9740000000000002</v>
      </c>
      <c r="P2992">
        <v>2987</v>
      </c>
      <c r="Q2992" s="1">
        <v>-1991.2511999999999</v>
      </c>
      <c r="R2992">
        <v>3673.47</v>
      </c>
      <c r="S2992">
        <v>-1.63</v>
      </c>
    </row>
    <row r="2993" spans="1:19" x14ac:dyDescent="0.2">
      <c r="A2993">
        <f t="shared" si="138"/>
        <v>5.976</v>
      </c>
      <c r="B2993">
        <v>2988</v>
      </c>
      <c r="C2993" s="1">
        <v>-1991.9437</v>
      </c>
      <c r="D2993">
        <v>3668.74</v>
      </c>
      <c r="E2993">
        <v>1.06</v>
      </c>
      <c r="H2993">
        <f t="shared" si="139"/>
        <v>5.976</v>
      </c>
      <c r="I2993">
        <v>2988</v>
      </c>
      <c r="J2993" s="1">
        <v>-1405.5881999999999</v>
      </c>
      <c r="K2993">
        <v>2012.6</v>
      </c>
      <c r="L2993">
        <v>10</v>
      </c>
      <c r="O2993">
        <f t="shared" si="140"/>
        <v>5.976</v>
      </c>
      <c r="P2993">
        <v>2988</v>
      </c>
      <c r="Q2993" s="1">
        <v>-1991.2557999999999</v>
      </c>
      <c r="R2993">
        <v>3673.02</v>
      </c>
      <c r="S2993">
        <v>-1.44</v>
      </c>
    </row>
    <row r="2994" spans="1:19" x14ac:dyDescent="0.2">
      <c r="A2994">
        <f t="shared" si="138"/>
        <v>5.9779999999999998</v>
      </c>
      <c r="B2994">
        <v>2989</v>
      </c>
      <c r="C2994" s="1">
        <v>-1991.9503</v>
      </c>
      <c r="D2994">
        <v>3669.04</v>
      </c>
      <c r="E2994">
        <v>0.91</v>
      </c>
      <c r="H2994">
        <f t="shared" si="139"/>
        <v>5.9779999999999998</v>
      </c>
      <c r="I2994">
        <v>2989</v>
      </c>
      <c r="J2994" s="1">
        <v>-1405.5813000000001</v>
      </c>
      <c r="K2994">
        <v>2013.02</v>
      </c>
      <c r="L2994">
        <v>9.85</v>
      </c>
      <c r="O2994">
        <f t="shared" si="140"/>
        <v>5.9779999999999998</v>
      </c>
      <c r="P2994">
        <v>2989</v>
      </c>
      <c r="Q2994" s="1">
        <v>-1991.2538</v>
      </c>
      <c r="R2994">
        <v>3672.72</v>
      </c>
      <c r="S2994">
        <v>-1.38</v>
      </c>
    </row>
    <row r="2995" spans="1:19" x14ac:dyDescent="0.2">
      <c r="A2995">
        <f t="shared" si="138"/>
        <v>5.98</v>
      </c>
      <c r="B2995">
        <v>2990</v>
      </c>
      <c r="C2995" s="1">
        <v>-1991.9487999999999</v>
      </c>
      <c r="D2995">
        <v>3668.83</v>
      </c>
      <c r="E2995">
        <v>0.64</v>
      </c>
      <c r="H2995">
        <f t="shared" si="139"/>
        <v>5.98</v>
      </c>
      <c r="I2995">
        <v>2990</v>
      </c>
      <c r="J2995" s="1">
        <v>-1405.5795000000001</v>
      </c>
      <c r="K2995">
        <v>2013.35</v>
      </c>
      <c r="L2995">
        <v>9.0299999999999994</v>
      </c>
      <c r="O2995">
        <f t="shared" si="140"/>
        <v>5.98</v>
      </c>
      <c r="P2995">
        <v>2990</v>
      </c>
      <c r="Q2995" s="1">
        <v>-1991.278</v>
      </c>
      <c r="R2995">
        <v>3671.99</v>
      </c>
      <c r="S2995">
        <v>-1.39</v>
      </c>
    </row>
    <row r="2996" spans="1:19" x14ac:dyDescent="0.2">
      <c r="A2996">
        <f t="shared" si="138"/>
        <v>5.9820000000000002</v>
      </c>
      <c r="B2996">
        <v>2991</v>
      </c>
      <c r="C2996" s="1">
        <v>-1991.941</v>
      </c>
      <c r="D2996">
        <v>3668.37</v>
      </c>
      <c r="E2996">
        <v>0.76</v>
      </c>
      <c r="H2996">
        <f t="shared" si="139"/>
        <v>5.9820000000000002</v>
      </c>
      <c r="I2996">
        <v>2991</v>
      </c>
      <c r="J2996" s="1">
        <v>-1405.568</v>
      </c>
      <c r="K2996">
        <v>2013.62</v>
      </c>
      <c r="L2996">
        <v>8.92</v>
      </c>
      <c r="O2996">
        <f t="shared" si="140"/>
        <v>5.9820000000000002</v>
      </c>
      <c r="P2996">
        <v>2991</v>
      </c>
      <c r="Q2996" s="1">
        <v>-1991.2874999999999</v>
      </c>
      <c r="R2996">
        <v>3671.6</v>
      </c>
      <c r="S2996">
        <v>-1.1100000000000001</v>
      </c>
    </row>
    <row r="2997" spans="1:19" x14ac:dyDescent="0.2">
      <c r="A2997">
        <f t="shared" si="138"/>
        <v>5.984</v>
      </c>
      <c r="B2997">
        <v>2992</v>
      </c>
      <c r="C2997" s="1">
        <v>-1991.9306999999999</v>
      </c>
      <c r="D2997">
        <v>3667.69</v>
      </c>
      <c r="E2997">
        <v>0.95</v>
      </c>
      <c r="H2997">
        <f t="shared" si="139"/>
        <v>5.984</v>
      </c>
      <c r="I2997">
        <v>2992</v>
      </c>
      <c r="J2997" s="1">
        <v>-1405.5864999999999</v>
      </c>
      <c r="K2997">
        <v>2014.04</v>
      </c>
      <c r="L2997">
        <v>8.4499999999999993</v>
      </c>
      <c r="O2997">
        <f t="shared" si="140"/>
        <v>5.984</v>
      </c>
      <c r="P2997">
        <v>2992</v>
      </c>
      <c r="Q2997" s="1">
        <v>-1991.2928999999999</v>
      </c>
      <c r="R2997">
        <v>3671.77</v>
      </c>
      <c r="S2997">
        <v>-1.02</v>
      </c>
    </row>
    <row r="2998" spans="1:19" x14ac:dyDescent="0.2">
      <c r="A2998">
        <f t="shared" si="138"/>
        <v>5.9859999999999998</v>
      </c>
      <c r="B2998">
        <v>2993</v>
      </c>
      <c r="C2998" s="1">
        <v>-1991.9284</v>
      </c>
      <c r="D2998">
        <v>3667</v>
      </c>
      <c r="E2998">
        <v>1.36</v>
      </c>
      <c r="H2998">
        <f t="shared" si="139"/>
        <v>5.9859999999999998</v>
      </c>
      <c r="I2998">
        <v>2993</v>
      </c>
      <c r="J2998" s="1">
        <v>-1405.5923</v>
      </c>
      <c r="K2998">
        <v>2014.38</v>
      </c>
      <c r="L2998">
        <v>8</v>
      </c>
      <c r="O2998">
        <f t="shared" si="140"/>
        <v>5.9859999999999998</v>
      </c>
      <c r="P2998">
        <v>2993</v>
      </c>
      <c r="Q2998" s="1">
        <v>-1991.3074999999999</v>
      </c>
      <c r="R2998">
        <v>3672.15</v>
      </c>
      <c r="S2998">
        <v>-1.1100000000000001</v>
      </c>
    </row>
    <row r="2999" spans="1:19" x14ac:dyDescent="0.2">
      <c r="A2999">
        <f t="shared" si="138"/>
        <v>5.9880000000000004</v>
      </c>
      <c r="B2999">
        <v>2994</v>
      </c>
      <c r="C2999" s="1">
        <v>-1991.9362000000001</v>
      </c>
      <c r="D2999">
        <v>3666.14</v>
      </c>
      <c r="E2999">
        <v>1.45</v>
      </c>
      <c r="H2999">
        <f t="shared" si="139"/>
        <v>5.9880000000000004</v>
      </c>
      <c r="I2999">
        <v>2994</v>
      </c>
      <c r="J2999" s="1">
        <v>-1405.5788</v>
      </c>
      <c r="K2999">
        <v>2014.62</v>
      </c>
      <c r="L2999">
        <v>7.28</v>
      </c>
      <c r="O2999">
        <f t="shared" si="140"/>
        <v>5.9880000000000004</v>
      </c>
      <c r="P2999">
        <v>2994</v>
      </c>
      <c r="Q2999" s="1">
        <v>-1991.3306</v>
      </c>
      <c r="R2999">
        <v>3672.53</v>
      </c>
      <c r="S2999">
        <v>-1.43</v>
      </c>
    </row>
    <row r="3000" spans="1:19" x14ac:dyDescent="0.2">
      <c r="A3000">
        <f t="shared" si="138"/>
        <v>5.99</v>
      </c>
      <c r="B3000">
        <v>2995</v>
      </c>
      <c r="C3000" s="1">
        <v>-1991.9413</v>
      </c>
      <c r="D3000">
        <v>3665.3</v>
      </c>
      <c r="E3000">
        <v>1.42</v>
      </c>
      <c r="H3000">
        <f t="shared" si="139"/>
        <v>5.99</v>
      </c>
      <c r="I3000">
        <v>2995</v>
      </c>
      <c r="J3000" s="1">
        <v>-1405.5509999999999</v>
      </c>
      <c r="K3000">
        <v>2014.81</v>
      </c>
      <c r="L3000">
        <v>7.35</v>
      </c>
      <c r="O3000">
        <f t="shared" si="140"/>
        <v>5.99</v>
      </c>
      <c r="P3000">
        <v>2995</v>
      </c>
      <c r="Q3000" s="1">
        <v>-1991.3234</v>
      </c>
      <c r="R3000">
        <v>3672.88</v>
      </c>
      <c r="S3000">
        <v>-1.36</v>
      </c>
    </row>
    <row r="3001" spans="1:19" x14ac:dyDescent="0.2">
      <c r="A3001">
        <f t="shared" si="138"/>
        <v>5.992</v>
      </c>
      <c r="B3001">
        <v>2996</v>
      </c>
      <c r="C3001" s="1">
        <v>-1991.9396999999999</v>
      </c>
      <c r="D3001">
        <v>3664.67</v>
      </c>
      <c r="E3001">
        <v>1.74</v>
      </c>
      <c r="H3001">
        <f t="shared" si="139"/>
        <v>5.992</v>
      </c>
      <c r="I3001">
        <v>2996</v>
      </c>
      <c r="J3001" s="1">
        <v>-1405.5195000000001</v>
      </c>
      <c r="K3001">
        <v>2015.17</v>
      </c>
      <c r="L3001">
        <v>6.75</v>
      </c>
      <c r="O3001">
        <f t="shared" si="140"/>
        <v>5.992</v>
      </c>
      <c r="P3001">
        <v>2996</v>
      </c>
      <c r="Q3001" s="1">
        <v>-1991.3007</v>
      </c>
      <c r="R3001">
        <v>3673.05</v>
      </c>
      <c r="S3001">
        <v>-1.56</v>
      </c>
    </row>
    <row r="3002" spans="1:19" x14ac:dyDescent="0.2">
      <c r="A3002">
        <f t="shared" si="138"/>
        <v>5.9939999999999998</v>
      </c>
      <c r="B3002">
        <v>2997</v>
      </c>
      <c r="C3002" s="1">
        <v>-1991.9233999999999</v>
      </c>
      <c r="D3002">
        <v>3664.45</v>
      </c>
      <c r="E3002">
        <v>1.95</v>
      </c>
      <c r="H3002">
        <f t="shared" si="139"/>
        <v>5.9939999999999998</v>
      </c>
      <c r="I3002">
        <v>2997</v>
      </c>
      <c r="J3002" s="1">
        <v>-1405.4966999999999</v>
      </c>
      <c r="K3002">
        <v>2015.3</v>
      </c>
      <c r="L3002">
        <v>6.56</v>
      </c>
      <c r="O3002">
        <f t="shared" si="140"/>
        <v>5.9939999999999998</v>
      </c>
      <c r="P3002">
        <v>2997</v>
      </c>
      <c r="Q3002" s="1">
        <v>-1991.2635</v>
      </c>
      <c r="R3002">
        <v>3673.15</v>
      </c>
      <c r="S3002">
        <v>-1.62</v>
      </c>
    </row>
    <row r="3003" spans="1:19" x14ac:dyDescent="0.2">
      <c r="A3003">
        <f t="shared" si="138"/>
        <v>5.9960000000000004</v>
      </c>
      <c r="B3003">
        <v>2998</v>
      </c>
      <c r="C3003" s="1">
        <v>-1991.9064000000001</v>
      </c>
      <c r="D3003">
        <v>3664.13</v>
      </c>
      <c r="E3003">
        <v>1.8</v>
      </c>
      <c r="H3003">
        <f t="shared" si="139"/>
        <v>5.9960000000000004</v>
      </c>
      <c r="I3003">
        <v>2998</v>
      </c>
      <c r="J3003" s="1">
        <v>-1405.4349999999999</v>
      </c>
      <c r="K3003">
        <v>2015.52</v>
      </c>
      <c r="L3003">
        <v>6.55</v>
      </c>
      <c r="O3003">
        <f t="shared" si="140"/>
        <v>5.9960000000000004</v>
      </c>
      <c r="P3003">
        <v>2998</v>
      </c>
      <c r="Q3003" s="1">
        <v>-1991.2361000000001</v>
      </c>
      <c r="R3003">
        <v>3673.27</v>
      </c>
      <c r="S3003">
        <v>-1.49</v>
      </c>
    </row>
    <row r="3004" spans="1:19" x14ac:dyDescent="0.2">
      <c r="A3004">
        <f t="shared" si="138"/>
        <v>5.9980000000000002</v>
      </c>
      <c r="B3004">
        <v>2999</v>
      </c>
      <c r="C3004" s="1">
        <v>-1991.8801000000001</v>
      </c>
      <c r="D3004">
        <v>3663.94</v>
      </c>
      <c r="E3004">
        <v>1.92</v>
      </c>
      <c r="H3004">
        <f t="shared" si="139"/>
        <v>5.9980000000000002</v>
      </c>
      <c r="I3004">
        <v>2999</v>
      </c>
      <c r="J3004" s="1">
        <v>-1405.3556000000001</v>
      </c>
      <c r="K3004">
        <v>2015.81</v>
      </c>
      <c r="L3004">
        <v>6.24</v>
      </c>
      <c r="O3004">
        <f t="shared" si="140"/>
        <v>5.9980000000000002</v>
      </c>
      <c r="P3004">
        <v>2999</v>
      </c>
      <c r="Q3004" s="1">
        <v>-1991.2226000000001</v>
      </c>
      <c r="R3004">
        <v>3673.41</v>
      </c>
      <c r="S3004">
        <v>-1.5</v>
      </c>
    </row>
    <row r="3005" spans="1:19" x14ac:dyDescent="0.2">
      <c r="A3005">
        <f t="shared" si="138"/>
        <v>6</v>
      </c>
      <c r="B3005">
        <v>3000</v>
      </c>
      <c r="C3005" s="1">
        <v>-1991.8643999999999</v>
      </c>
      <c r="D3005">
        <v>3663.62</v>
      </c>
      <c r="E3005">
        <v>1.88</v>
      </c>
      <c r="H3005">
        <f t="shared" si="139"/>
        <v>6</v>
      </c>
      <c r="I3005">
        <v>3000</v>
      </c>
      <c r="J3005" s="1">
        <v>-1405.2692999999999</v>
      </c>
      <c r="K3005">
        <v>2016.08</v>
      </c>
      <c r="L3005">
        <v>6.29</v>
      </c>
      <c r="O3005">
        <f t="shared" si="140"/>
        <v>6</v>
      </c>
      <c r="P3005">
        <v>3000</v>
      </c>
      <c r="Q3005" s="1">
        <v>-1991.2062000000001</v>
      </c>
      <c r="R3005">
        <v>3673.64</v>
      </c>
      <c r="S3005">
        <v>-1.56</v>
      </c>
    </row>
    <row r="3006" spans="1:19" x14ac:dyDescent="0.2">
      <c r="A3006">
        <f t="shared" si="138"/>
        <v>6.0019999999999998</v>
      </c>
      <c r="B3006">
        <v>3001</v>
      </c>
      <c r="C3006" s="1">
        <v>-1991.8363999999999</v>
      </c>
      <c r="D3006">
        <v>3663.17</v>
      </c>
      <c r="E3006">
        <v>2.04</v>
      </c>
      <c r="H3006">
        <f t="shared" si="139"/>
        <v>6.0019999999999998</v>
      </c>
      <c r="I3006">
        <v>3001</v>
      </c>
      <c r="J3006" s="1">
        <v>-1405.0304000000001</v>
      </c>
      <c r="K3006">
        <v>2016.29</v>
      </c>
      <c r="L3006">
        <v>5</v>
      </c>
      <c r="O3006">
        <f t="shared" si="140"/>
        <v>6.0019999999999998</v>
      </c>
      <c r="P3006">
        <v>3001</v>
      </c>
      <c r="Q3006" s="1">
        <v>-1991.1904999999999</v>
      </c>
      <c r="R3006">
        <v>3673.86</v>
      </c>
      <c r="S3006">
        <v>-1.65</v>
      </c>
    </row>
    <row r="3007" spans="1:19" x14ac:dyDescent="0.2">
      <c r="A3007">
        <f t="shared" si="138"/>
        <v>6.0040000000000004</v>
      </c>
      <c r="B3007">
        <v>3002</v>
      </c>
      <c r="C3007" s="1">
        <v>-1991.8001999999999</v>
      </c>
      <c r="D3007">
        <v>3662.85</v>
      </c>
      <c r="E3007">
        <v>2.15</v>
      </c>
      <c r="H3007">
        <f t="shared" si="139"/>
        <v>6.0040000000000004</v>
      </c>
      <c r="I3007">
        <v>3002</v>
      </c>
      <c r="J3007" s="1">
        <v>-1404.9742000000001</v>
      </c>
      <c r="K3007">
        <v>2016.51</v>
      </c>
      <c r="L3007">
        <v>4.16</v>
      </c>
      <c r="O3007">
        <f t="shared" si="140"/>
        <v>6.0040000000000004</v>
      </c>
      <c r="P3007">
        <v>3002</v>
      </c>
      <c r="Q3007" s="1">
        <v>-1991.1804</v>
      </c>
      <c r="R3007">
        <v>3674.34</v>
      </c>
      <c r="S3007">
        <v>-1.7</v>
      </c>
    </row>
    <row r="3008" spans="1:19" x14ac:dyDescent="0.2">
      <c r="A3008">
        <f t="shared" si="138"/>
        <v>6.0060000000000002</v>
      </c>
      <c r="B3008">
        <v>3003</v>
      </c>
      <c r="C3008" s="1">
        <v>-1991.7791</v>
      </c>
      <c r="D3008">
        <v>3662.44</v>
      </c>
      <c r="E3008">
        <v>2.11</v>
      </c>
      <c r="H3008">
        <f t="shared" si="139"/>
        <v>6.0060000000000002</v>
      </c>
      <c r="I3008">
        <v>3003</v>
      </c>
      <c r="J3008" s="1">
        <v>-1404.9150999999999</v>
      </c>
      <c r="K3008">
        <v>2016.42</v>
      </c>
      <c r="L3008">
        <v>4.51</v>
      </c>
      <c r="O3008">
        <f t="shared" si="140"/>
        <v>6.0060000000000002</v>
      </c>
      <c r="P3008">
        <v>3003</v>
      </c>
      <c r="Q3008" s="1">
        <v>-1991.1641999999999</v>
      </c>
      <c r="R3008">
        <v>3674.68</v>
      </c>
      <c r="S3008">
        <v>-1.84</v>
      </c>
    </row>
    <row r="3009" spans="1:19" x14ac:dyDescent="0.2">
      <c r="A3009">
        <f t="shared" si="138"/>
        <v>6.008</v>
      </c>
      <c r="B3009">
        <v>3004</v>
      </c>
      <c r="C3009" s="1">
        <v>-1991.7648999999999</v>
      </c>
      <c r="D3009">
        <v>3661.9</v>
      </c>
      <c r="E3009">
        <v>2.13</v>
      </c>
      <c r="H3009">
        <f t="shared" si="139"/>
        <v>6.008</v>
      </c>
      <c r="I3009">
        <v>3004</v>
      </c>
      <c r="J3009" s="1">
        <v>-1404.8897999999999</v>
      </c>
      <c r="K3009">
        <v>2016.38</v>
      </c>
      <c r="L3009">
        <v>4.88</v>
      </c>
      <c r="O3009">
        <f t="shared" si="140"/>
        <v>6.008</v>
      </c>
      <c r="P3009">
        <v>3004</v>
      </c>
      <c r="Q3009" s="1">
        <v>-1991.1497999999999</v>
      </c>
      <c r="R3009">
        <v>3674.93</v>
      </c>
      <c r="S3009">
        <v>-1.93</v>
      </c>
    </row>
    <row r="3010" spans="1:19" x14ac:dyDescent="0.2">
      <c r="A3010">
        <f t="shared" si="138"/>
        <v>6.01</v>
      </c>
      <c r="B3010">
        <v>3005</v>
      </c>
      <c r="C3010" s="1">
        <v>-1991.7718</v>
      </c>
      <c r="D3010">
        <v>3661.42</v>
      </c>
      <c r="E3010">
        <v>2.31</v>
      </c>
      <c r="H3010">
        <f t="shared" si="139"/>
        <v>6.01</v>
      </c>
      <c r="I3010">
        <v>3005</v>
      </c>
      <c r="J3010" s="1">
        <v>-1404.8811000000001</v>
      </c>
      <c r="K3010">
        <v>2016.37</v>
      </c>
      <c r="L3010">
        <v>5.18</v>
      </c>
      <c r="O3010">
        <f t="shared" si="140"/>
        <v>6.01</v>
      </c>
      <c r="P3010">
        <v>3005</v>
      </c>
      <c r="Q3010" s="1">
        <v>-1991.1343999999999</v>
      </c>
      <c r="R3010">
        <v>3675.25</v>
      </c>
      <c r="S3010">
        <v>-2.0299999999999998</v>
      </c>
    </row>
    <row r="3011" spans="1:19" x14ac:dyDescent="0.2">
      <c r="A3011">
        <f t="shared" si="138"/>
        <v>6.0120000000000005</v>
      </c>
      <c r="B3011">
        <v>3006</v>
      </c>
      <c r="C3011" s="1">
        <v>-1991.7612999999999</v>
      </c>
      <c r="D3011">
        <v>3661.1</v>
      </c>
      <c r="E3011">
        <v>2.27</v>
      </c>
      <c r="H3011">
        <f t="shared" si="139"/>
        <v>6.0120000000000005</v>
      </c>
      <c r="I3011">
        <v>3006</v>
      </c>
      <c r="J3011" s="1">
        <v>-1404.8928000000001</v>
      </c>
      <c r="K3011">
        <v>2016.43</v>
      </c>
      <c r="L3011">
        <v>5.24</v>
      </c>
      <c r="O3011">
        <f t="shared" si="140"/>
        <v>6.0120000000000005</v>
      </c>
      <c r="P3011">
        <v>3006</v>
      </c>
      <c r="Q3011" s="1">
        <v>-1991.1341</v>
      </c>
      <c r="R3011">
        <v>3675.5</v>
      </c>
      <c r="S3011">
        <v>-2.17</v>
      </c>
    </row>
    <row r="3012" spans="1:19" x14ac:dyDescent="0.2">
      <c r="A3012">
        <f t="shared" si="138"/>
        <v>6.0140000000000002</v>
      </c>
      <c r="B3012">
        <v>3007</v>
      </c>
      <c r="C3012" s="1">
        <v>-1991.7493999999999</v>
      </c>
      <c r="D3012">
        <v>3660.93</v>
      </c>
      <c r="E3012">
        <v>2.29</v>
      </c>
      <c r="H3012">
        <f t="shared" si="139"/>
        <v>6.0140000000000002</v>
      </c>
      <c r="I3012">
        <v>3007</v>
      </c>
      <c r="J3012" s="1">
        <v>-1404.9082000000001</v>
      </c>
      <c r="K3012">
        <v>2016.5</v>
      </c>
      <c r="L3012">
        <v>4.9800000000000004</v>
      </c>
      <c r="O3012">
        <f t="shared" si="140"/>
        <v>6.0140000000000002</v>
      </c>
      <c r="P3012">
        <v>3007</v>
      </c>
      <c r="Q3012" s="1">
        <v>-1991.1449</v>
      </c>
      <c r="R3012">
        <v>3675.83</v>
      </c>
      <c r="S3012">
        <v>-2.2999999999999998</v>
      </c>
    </row>
    <row r="3013" spans="1:19" x14ac:dyDescent="0.2">
      <c r="A3013">
        <f t="shared" si="138"/>
        <v>6.016</v>
      </c>
      <c r="B3013">
        <v>3008</v>
      </c>
      <c r="C3013" s="1">
        <v>-1991.7318</v>
      </c>
      <c r="D3013">
        <v>3660.48</v>
      </c>
      <c r="E3013">
        <v>2.1800000000000002</v>
      </c>
      <c r="H3013">
        <f t="shared" si="139"/>
        <v>6.016</v>
      </c>
      <c r="I3013">
        <v>3008</v>
      </c>
      <c r="J3013" s="1">
        <v>-1404.9278999999999</v>
      </c>
      <c r="K3013">
        <v>2016.61</v>
      </c>
      <c r="L3013">
        <v>4.88</v>
      </c>
      <c r="O3013">
        <f t="shared" si="140"/>
        <v>6.016</v>
      </c>
      <c r="P3013">
        <v>3008</v>
      </c>
      <c r="Q3013" s="1">
        <v>-1991.1578999999999</v>
      </c>
      <c r="R3013">
        <v>3676.06</v>
      </c>
      <c r="S3013">
        <v>-2.2599999999999998</v>
      </c>
    </row>
    <row r="3014" spans="1:19" x14ac:dyDescent="0.2">
      <c r="A3014">
        <f t="shared" si="138"/>
        <v>6.0179999999999998</v>
      </c>
      <c r="B3014">
        <v>3009</v>
      </c>
      <c r="C3014" s="1">
        <v>-1991.7308</v>
      </c>
      <c r="D3014">
        <v>3660.03</v>
      </c>
      <c r="E3014">
        <v>2.4700000000000002</v>
      </c>
      <c r="H3014">
        <f t="shared" si="139"/>
        <v>6.0179999999999998</v>
      </c>
      <c r="I3014">
        <v>3009</v>
      </c>
      <c r="J3014" s="1">
        <v>-1404.9226000000001</v>
      </c>
      <c r="K3014">
        <v>2016.52</v>
      </c>
      <c r="L3014">
        <v>4.88</v>
      </c>
      <c r="O3014">
        <f t="shared" si="140"/>
        <v>6.0179999999999998</v>
      </c>
      <c r="P3014">
        <v>3009</v>
      </c>
      <c r="Q3014" s="1">
        <v>-1991.1790000000001</v>
      </c>
      <c r="R3014">
        <v>3676.35</v>
      </c>
      <c r="S3014">
        <v>-2.46</v>
      </c>
    </row>
    <row r="3015" spans="1:19" x14ac:dyDescent="0.2">
      <c r="A3015">
        <f t="shared" ref="A3015:A3078" si="141">B3015*0.002</f>
        <v>6.0200000000000005</v>
      </c>
      <c r="B3015">
        <v>3010</v>
      </c>
      <c r="C3015" s="1">
        <v>-1991.7322999999999</v>
      </c>
      <c r="D3015">
        <v>3659.67</v>
      </c>
      <c r="E3015">
        <v>2.74</v>
      </c>
      <c r="H3015">
        <f t="shared" ref="H3015:H3078" si="142">I3015*0.002</f>
        <v>6.0200000000000005</v>
      </c>
      <c r="I3015">
        <v>3010</v>
      </c>
      <c r="J3015" s="1">
        <v>-1404.9090000000001</v>
      </c>
      <c r="K3015">
        <v>2016.37</v>
      </c>
      <c r="L3015">
        <v>5.27</v>
      </c>
      <c r="O3015">
        <f t="shared" ref="O3015:O3078" si="143">P3015*0.002</f>
        <v>6.0200000000000005</v>
      </c>
      <c r="P3015">
        <v>3010</v>
      </c>
      <c r="Q3015" s="1">
        <v>-1991.1886</v>
      </c>
      <c r="R3015">
        <v>3676.56</v>
      </c>
      <c r="S3015">
        <v>-2.33</v>
      </c>
    </row>
    <row r="3016" spans="1:19" x14ac:dyDescent="0.2">
      <c r="A3016">
        <f t="shared" si="141"/>
        <v>6.0220000000000002</v>
      </c>
      <c r="B3016">
        <v>3011</v>
      </c>
      <c r="C3016" s="1">
        <v>-1991.7293</v>
      </c>
      <c r="D3016">
        <v>3659.67</v>
      </c>
      <c r="E3016">
        <v>2.98</v>
      </c>
      <c r="H3016">
        <f t="shared" si="142"/>
        <v>6.0220000000000002</v>
      </c>
      <c r="I3016">
        <v>3011</v>
      </c>
      <c r="J3016" s="1">
        <v>-1404.8819000000001</v>
      </c>
      <c r="K3016">
        <v>2016.28</v>
      </c>
      <c r="L3016">
        <v>5.79</v>
      </c>
      <c r="O3016">
        <f t="shared" si="143"/>
        <v>6.0220000000000002</v>
      </c>
      <c r="P3016">
        <v>3011</v>
      </c>
      <c r="Q3016" s="1">
        <v>-1991.1895</v>
      </c>
      <c r="R3016">
        <v>3676.46</v>
      </c>
      <c r="S3016">
        <v>-2.2000000000000002</v>
      </c>
    </row>
    <row r="3017" spans="1:19" x14ac:dyDescent="0.2">
      <c r="A3017">
        <f t="shared" si="141"/>
        <v>6.024</v>
      </c>
      <c r="B3017">
        <v>3012</v>
      </c>
      <c r="C3017" s="1">
        <v>-1991.7277999999999</v>
      </c>
      <c r="D3017">
        <v>3659.74</v>
      </c>
      <c r="E3017">
        <v>2.86</v>
      </c>
      <c r="H3017">
        <f t="shared" si="142"/>
        <v>6.024</v>
      </c>
      <c r="I3017">
        <v>3012</v>
      </c>
      <c r="J3017" s="1">
        <v>-1404.8342</v>
      </c>
      <c r="K3017">
        <v>2016</v>
      </c>
      <c r="L3017">
        <v>5.93</v>
      </c>
      <c r="O3017">
        <f t="shared" si="143"/>
        <v>6.024</v>
      </c>
      <c r="P3017">
        <v>3012</v>
      </c>
      <c r="Q3017" s="1">
        <v>-1991.1895999999999</v>
      </c>
      <c r="R3017">
        <v>3676.3</v>
      </c>
      <c r="S3017">
        <v>-2.12</v>
      </c>
    </row>
    <row r="3018" spans="1:19" x14ac:dyDescent="0.2">
      <c r="A3018">
        <f t="shared" si="141"/>
        <v>6.0259999999999998</v>
      </c>
      <c r="B3018">
        <v>3013</v>
      </c>
      <c r="C3018" s="1">
        <v>-1991.7370000000001</v>
      </c>
      <c r="D3018">
        <v>3659.94</v>
      </c>
      <c r="E3018">
        <v>2.7</v>
      </c>
      <c r="H3018">
        <f t="shared" si="142"/>
        <v>6.0259999999999998</v>
      </c>
      <c r="I3018">
        <v>3013</v>
      </c>
      <c r="J3018" s="1">
        <v>-1404.7940000000001</v>
      </c>
      <c r="K3018">
        <v>2015.82</v>
      </c>
      <c r="L3018">
        <v>6.46</v>
      </c>
      <c r="O3018">
        <f t="shared" si="143"/>
        <v>6.0259999999999998</v>
      </c>
      <c r="P3018">
        <v>3013</v>
      </c>
      <c r="Q3018" s="1">
        <v>-1991.1886999999999</v>
      </c>
      <c r="R3018">
        <v>3676.14</v>
      </c>
      <c r="S3018">
        <v>-1.84</v>
      </c>
    </row>
    <row r="3019" spans="1:19" x14ac:dyDescent="0.2">
      <c r="A3019">
        <f t="shared" si="141"/>
        <v>6.0280000000000005</v>
      </c>
      <c r="B3019">
        <v>3014</v>
      </c>
      <c r="C3019" s="1">
        <v>-1991.7449999999999</v>
      </c>
      <c r="D3019">
        <v>3659.91</v>
      </c>
      <c r="E3019">
        <v>2.61</v>
      </c>
      <c r="H3019">
        <f t="shared" si="142"/>
        <v>6.0280000000000005</v>
      </c>
      <c r="I3019">
        <v>3014</v>
      </c>
      <c r="J3019" s="1">
        <v>-1404.7726</v>
      </c>
      <c r="K3019">
        <v>2015.47</v>
      </c>
      <c r="L3019">
        <v>6.66</v>
      </c>
      <c r="O3019">
        <f t="shared" si="143"/>
        <v>6.0280000000000005</v>
      </c>
      <c r="P3019">
        <v>3014</v>
      </c>
      <c r="Q3019" s="1">
        <v>-1991.1690000000001</v>
      </c>
      <c r="R3019">
        <v>3676.05</v>
      </c>
      <c r="S3019">
        <v>-1.61</v>
      </c>
    </row>
    <row r="3020" spans="1:19" x14ac:dyDescent="0.2">
      <c r="A3020">
        <f t="shared" si="141"/>
        <v>6.03</v>
      </c>
      <c r="B3020">
        <v>3015</v>
      </c>
      <c r="C3020" s="1">
        <v>-1991.7635</v>
      </c>
      <c r="D3020">
        <v>3659.86</v>
      </c>
      <c r="E3020">
        <v>2.76</v>
      </c>
      <c r="H3020">
        <f t="shared" si="142"/>
        <v>6.03</v>
      </c>
      <c r="I3020">
        <v>3015</v>
      </c>
      <c r="J3020" s="1">
        <v>-1404.7270000000001</v>
      </c>
      <c r="K3020">
        <v>2015.28</v>
      </c>
      <c r="L3020">
        <v>7.42</v>
      </c>
      <c r="O3020">
        <f t="shared" si="143"/>
        <v>6.03</v>
      </c>
      <c r="P3020">
        <v>3015</v>
      </c>
      <c r="Q3020" s="1">
        <v>-1991.1533999999999</v>
      </c>
      <c r="R3020">
        <v>3676.05</v>
      </c>
      <c r="S3020">
        <v>-1.59</v>
      </c>
    </row>
    <row r="3021" spans="1:19" x14ac:dyDescent="0.2">
      <c r="A3021">
        <f t="shared" si="141"/>
        <v>6.032</v>
      </c>
      <c r="B3021">
        <v>3016</v>
      </c>
      <c r="C3021" s="1">
        <v>-1991.7809</v>
      </c>
      <c r="D3021">
        <v>3659.61</v>
      </c>
      <c r="E3021">
        <v>2.91</v>
      </c>
      <c r="H3021">
        <f t="shared" si="142"/>
        <v>6.032</v>
      </c>
      <c r="I3021">
        <v>3016</v>
      </c>
      <c r="J3021" s="1">
        <v>-1404.6712</v>
      </c>
      <c r="K3021">
        <v>2015.11</v>
      </c>
      <c r="L3021">
        <v>7.27</v>
      </c>
      <c r="O3021">
        <f t="shared" si="143"/>
        <v>6.032</v>
      </c>
      <c r="P3021">
        <v>3016</v>
      </c>
      <c r="Q3021" s="1">
        <v>-1991.1411000000001</v>
      </c>
      <c r="R3021">
        <v>3675.91</v>
      </c>
      <c r="S3021">
        <v>-1.51</v>
      </c>
    </row>
    <row r="3022" spans="1:19" x14ac:dyDescent="0.2">
      <c r="A3022">
        <f t="shared" si="141"/>
        <v>6.0339999999999998</v>
      </c>
      <c r="B3022">
        <v>3017</v>
      </c>
      <c r="C3022" s="1">
        <v>-1991.8024</v>
      </c>
      <c r="D3022">
        <v>3659.47</v>
      </c>
      <c r="E3022">
        <v>3.19</v>
      </c>
      <c r="H3022">
        <f t="shared" si="142"/>
        <v>6.0339999999999998</v>
      </c>
      <c r="I3022">
        <v>3017</v>
      </c>
      <c r="J3022" s="1">
        <v>-1404.6367</v>
      </c>
      <c r="K3022">
        <v>2015.03</v>
      </c>
      <c r="L3022">
        <v>7.69</v>
      </c>
      <c r="O3022">
        <f t="shared" si="143"/>
        <v>6.0339999999999998</v>
      </c>
      <c r="P3022">
        <v>3017</v>
      </c>
      <c r="Q3022" s="1">
        <v>-1991.1448</v>
      </c>
      <c r="R3022">
        <v>3675.78</v>
      </c>
      <c r="S3022">
        <v>-1.46</v>
      </c>
    </row>
    <row r="3023" spans="1:19" x14ac:dyDescent="0.2">
      <c r="A3023">
        <f t="shared" si="141"/>
        <v>6.0360000000000005</v>
      </c>
      <c r="B3023">
        <v>3018</v>
      </c>
      <c r="C3023" s="1">
        <v>-1991.8001999999999</v>
      </c>
      <c r="D3023">
        <v>3659.79</v>
      </c>
      <c r="E3023">
        <v>3.3</v>
      </c>
      <c r="H3023">
        <f t="shared" si="142"/>
        <v>6.0360000000000005</v>
      </c>
      <c r="I3023">
        <v>3018</v>
      </c>
      <c r="J3023" s="1">
        <v>-1404.6059</v>
      </c>
      <c r="K3023">
        <v>2014.99</v>
      </c>
      <c r="L3023">
        <v>7.93</v>
      </c>
      <c r="O3023">
        <f t="shared" si="143"/>
        <v>6.0360000000000005</v>
      </c>
      <c r="P3023">
        <v>3018</v>
      </c>
      <c r="Q3023" s="1">
        <v>-1991.1449</v>
      </c>
      <c r="R3023">
        <v>3675.69</v>
      </c>
      <c r="S3023">
        <v>-1.45</v>
      </c>
    </row>
    <row r="3024" spans="1:19" x14ac:dyDescent="0.2">
      <c r="A3024">
        <f t="shared" si="141"/>
        <v>6.0380000000000003</v>
      </c>
      <c r="B3024">
        <v>3019</v>
      </c>
      <c r="C3024" s="1">
        <v>-1991.7876000000001</v>
      </c>
      <c r="D3024">
        <v>3659.89</v>
      </c>
      <c r="E3024">
        <v>3.23</v>
      </c>
      <c r="H3024">
        <f t="shared" si="142"/>
        <v>6.0380000000000003</v>
      </c>
      <c r="I3024">
        <v>3019</v>
      </c>
      <c r="J3024" s="1">
        <v>-1404.6342999999999</v>
      </c>
      <c r="K3024">
        <v>2014.91</v>
      </c>
      <c r="L3024">
        <v>8.1199999999999992</v>
      </c>
      <c r="O3024">
        <f t="shared" si="143"/>
        <v>6.0380000000000003</v>
      </c>
      <c r="P3024">
        <v>3019</v>
      </c>
      <c r="Q3024" s="1">
        <v>-1991.1476</v>
      </c>
      <c r="R3024">
        <v>3675.88</v>
      </c>
      <c r="S3024">
        <v>-1.6</v>
      </c>
    </row>
    <row r="3025" spans="1:19" x14ac:dyDescent="0.2">
      <c r="A3025">
        <f t="shared" si="141"/>
        <v>6.04</v>
      </c>
      <c r="B3025">
        <v>3020</v>
      </c>
      <c r="C3025" s="1">
        <v>-1991.7692</v>
      </c>
      <c r="D3025">
        <v>3660.11</v>
      </c>
      <c r="E3025">
        <v>3.52</v>
      </c>
      <c r="H3025">
        <f t="shared" si="142"/>
        <v>6.04</v>
      </c>
      <c r="I3025">
        <v>3020</v>
      </c>
      <c r="J3025" s="1">
        <v>-1404.6694</v>
      </c>
      <c r="K3025">
        <v>2014.97</v>
      </c>
      <c r="L3025">
        <v>8.08</v>
      </c>
      <c r="O3025">
        <f t="shared" si="143"/>
        <v>6.04</v>
      </c>
      <c r="P3025">
        <v>3020</v>
      </c>
      <c r="Q3025" s="1">
        <v>-1991.1550999999999</v>
      </c>
      <c r="R3025">
        <v>3676.25</v>
      </c>
      <c r="S3025">
        <v>-1.72</v>
      </c>
    </row>
    <row r="3026" spans="1:19" x14ac:dyDescent="0.2">
      <c r="A3026">
        <f t="shared" si="141"/>
        <v>6.0419999999999998</v>
      </c>
      <c r="B3026">
        <v>3021</v>
      </c>
      <c r="C3026" s="1">
        <v>-1991.7542000000001</v>
      </c>
      <c r="D3026">
        <v>3659.96</v>
      </c>
      <c r="E3026">
        <v>3.47</v>
      </c>
      <c r="H3026">
        <f t="shared" si="142"/>
        <v>6.0419999999999998</v>
      </c>
      <c r="I3026">
        <v>3021</v>
      </c>
      <c r="J3026" s="1">
        <v>-1404.7012</v>
      </c>
      <c r="K3026">
        <v>2015.18</v>
      </c>
      <c r="L3026">
        <v>7.71</v>
      </c>
      <c r="O3026">
        <f t="shared" si="143"/>
        <v>6.0419999999999998</v>
      </c>
      <c r="P3026">
        <v>3021</v>
      </c>
      <c r="Q3026" s="1">
        <v>-1991.1514</v>
      </c>
      <c r="R3026">
        <v>3676.72</v>
      </c>
      <c r="S3026">
        <v>-1.93</v>
      </c>
    </row>
    <row r="3027" spans="1:19" x14ac:dyDescent="0.2">
      <c r="A3027">
        <f t="shared" si="141"/>
        <v>6.0440000000000005</v>
      </c>
      <c r="B3027">
        <v>3022</v>
      </c>
      <c r="C3027" s="1">
        <v>-1991.7602999999999</v>
      </c>
      <c r="D3027">
        <v>3659.9</v>
      </c>
      <c r="E3027">
        <v>3.57</v>
      </c>
      <c r="H3027">
        <f t="shared" si="142"/>
        <v>6.0440000000000005</v>
      </c>
      <c r="I3027">
        <v>3022</v>
      </c>
      <c r="J3027" s="1">
        <v>-1404.703</v>
      </c>
      <c r="K3027">
        <v>2015.3</v>
      </c>
      <c r="L3027">
        <v>7.13</v>
      </c>
      <c r="O3027">
        <f t="shared" si="143"/>
        <v>6.0440000000000005</v>
      </c>
      <c r="P3027">
        <v>3022</v>
      </c>
      <c r="Q3027" s="1">
        <v>-1991.1609000000001</v>
      </c>
      <c r="R3027">
        <v>3677</v>
      </c>
      <c r="S3027">
        <v>-2.15</v>
      </c>
    </row>
    <row r="3028" spans="1:19" x14ac:dyDescent="0.2">
      <c r="A3028">
        <f t="shared" si="141"/>
        <v>6.0460000000000003</v>
      </c>
      <c r="B3028">
        <v>3023</v>
      </c>
      <c r="C3028" s="1">
        <v>-1991.7683</v>
      </c>
      <c r="D3028">
        <v>3659.7</v>
      </c>
      <c r="E3028">
        <v>3.62</v>
      </c>
      <c r="H3028">
        <f t="shared" si="142"/>
        <v>6.0460000000000003</v>
      </c>
      <c r="I3028">
        <v>3023</v>
      </c>
      <c r="J3028" s="1">
        <v>-1404.7101</v>
      </c>
      <c r="K3028">
        <v>2015.47</v>
      </c>
      <c r="L3028">
        <v>7.22</v>
      </c>
      <c r="O3028">
        <f t="shared" si="143"/>
        <v>6.0460000000000003</v>
      </c>
      <c r="P3028">
        <v>3023</v>
      </c>
      <c r="Q3028" s="1">
        <v>-1991.1718000000001</v>
      </c>
      <c r="R3028">
        <v>3677.09</v>
      </c>
      <c r="S3028">
        <v>-2.2200000000000002</v>
      </c>
    </row>
    <row r="3029" spans="1:19" x14ac:dyDescent="0.2">
      <c r="A3029">
        <f t="shared" si="141"/>
        <v>6.048</v>
      </c>
      <c r="B3029">
        <v>3024</v>
      </c>
      <c r="C3029" s="1">
        <v>-1991.7674</v>
      </c>
      <c r="D3029">
        <v>3659.7</v>
      </c>
      <c r="E3029">
        <v>3.84</v>
      </c>
      <c r="H3029">
        <f t="shared" si="142"/>
        <v>6.048</v>
      </c>
      <c r="I3029">
        <v>3024</v>
      </c>
      <c r="J3029" s="1">
        <v>-1404.7313999999999</v>
      </c>
      <c r="K3029">
        <v>2015.62</v>
      </c>
      <c r="L3029">
        <v>6.67</v>
      </c>
      <c r="O3029">
        <f t="shared" si="143"/>
        <v>6.048</v>
      </c>
      <c r="P3029">
        <v>3024</v>
      </c>
      <c r="Q3029" s="1">
        <v>-1991.1757</v>
      </c>
      <c r="R3029">
        <v>3677.43</v>
      </c>
      <c r="S3029">
        <v>-2.14</v>
      </c>
    </row>
    <row r="3030" spans="1:19" x14ac:dyDescent="0.2">
      <c r="A3030">
        <f t="shared" si="141"/>
        <v>6.05</v>
      </c>
      <c r="B3030">
        <v>3025</v>
      </c>
      <c r="C3030" s="1">
        <v>-1991.7610999999999</v>
      </c>
      <c r="D3030">
        <v>3659.75</v>
      </c>
      <c r="E3030">
        <v>3.93</v>
      </c>
      <c r="H3030">
        <f t="shared" si="142"/>
        <v>6.05</v>
      </c>
      <c r="I3030">
        <v>3025</v>
      </c>
      <c r="J3030" s="1">
        <v>-1404.7418</v>
      </c>
      <c r="K3030">
        <v>2015.91</v>
      </c>
      <c r="L3030">
        <v>6.17</v>
      </c>
      <c r="O3030">
        <f t="shared" si="143"/>
        <v>6.05</v>
      </c>
      <c r="P3030">
        <v>3025</v>
      </c>
      <c r="Q3030" s="1">
        <v>-1991.1823999999999</v>
      </c>
      <c r="R3030">
        <v>3677.63</v>
      </c>
      <c r="S3030">
        <v>-2.4500000000000002</v>
      </c>
    </row>
    <row r="3031" spans="1:19" x14ac:dyDescent="0.2">
      <c r="A3031">
        <f t="shared" si="141"/>
        <v>6.0520000000000005</v>
      </c>
      <c r="B3031">
        <v>3026</v>
      </c>
      <c r="C3031" s="1">
        <v>-1991.7648999999999</v>
      </c>
      <c r="D3031">
        <v>3659.76</v>
      </c>
      <c r="E3031">
        <v>4.04</v>
      </c>
      <c r="H3031">
        <f t="shared" si="142"/>
        <v>6.0520000000000005</v>
      </c>
      <c r="I3031">
        <v>3026</v>
      </c>
      <c r="J3031" s="1">
        <v>-1404.7655999999999</v>
      </c>
      <c r="K3031">
        <v>2016.19</v>
      </c>
      <c r="L3031">
        <v>5.71</v>
      </c>
      <c r="O3031">
        <f t="shared" si="143"/>
        <v>6.0520000000000005</v>
      </c>
      <c r="P3031">
        <v>3026</v>
      </c>
      <c r="Q3031" s="1">
        <v>-1991.1972000000001</v>
      </c>
      <c r="R3031">
        <v>3677.75</v>
      </c>
      <c r="S3031">
        <v>-2.5499999999999998</v>
      </c>
    </row>
    <row r="3032" spans="1:19" x14ac:dyDescent="0.2">
      <c r="A3032">
        <f t="shared" si="141"/>
        <v>6.0540000000000003</v>
      </c>
      <c r="B3032">
        <v>3027</v>
      </c>
      <c r="C3032" s="1">
        <v>-1991.7643</v>
      </c>
      <c r="D3032">
        <v>3659.66</v>
      </c>
      <c r="E3032">
        <v>3.89</v>
      </c>
      <c r="H3032">
        <f t="shared" si="142"/>
        <v>6.0540000000000003</v>
      </c>
      <c r="I3032">
        <v>3027</v>
      </c>
      <c r="J3032" s="1">
        <v>-1404.7824000000001</v>
      </c>
      <c r="K3032">
        <v>2016.35</v>
      </c>
      <c r="L3032">
        <v>5.24</v>
      </c>
      <c r="O3032">
        <f t="shared" si="143"/>
        <v>6.0540000000000003</v>
      </c>
      <c r="P3032">
        <v>3027</v>
      </c>
      <c r="Q3032" s="1">
        <v>-1991.1946</v>
      </c>
      <c r="R3032">
        <v>3677.59</v>
      </c>
      <c r="S3032">
        <v>-2.6</v>
      </c>
    </row>
    <row r="3033" spans="1:19" x14ac:dyDescent="0.2">
      <c r="A3033">
        <f t="shared" si="141"/>
        <v>6.056</v>
      </c>
      <c r="B3033">
        <v>3028</v>
      </c>
      <c r="C3033" s="1">
        <v>-1991.7616</v>
      </c>
      <c r="D3033">
        <v>3659.57</v>
      </c>
      <c r="E3033">
        <v>4.0999999999999996</v>
      </c>
      <c r="H3033">
        <f t="shared" si="142"/>
        <v>6.056</v>
      </c>
      <c r="I3033">
        <v>3028</v>
      </c>
      <c r="J3033" s="1">
        <v>-1404.8241</v>
      </c>
      <c r="K3033">
        <v>2016.67</v>
      </c>
      <c r="L3033">
        <v>4.7300000000000004</v>
      </c>
      <c r="O3033">
        <f t="shared" si="143"/>
        <v>6.056</v>
      </c>
      <c r="P3033">
        <v>3028</v>
      </c>
      <c r="Q3033" s="1">
        <v>-1991.1875</v>
      </c>
      <c r="R3033">
        <v>3677.37</v>
      </c>
      <c r="S3033">
        <v>-2.68</v>
      </c>
    </row>
    <row r="3034" spans="1:19" x14ac:dyDescent="0.2">
      <c r="A3034">
        <f t="shared" si="141"/>
        <v>6.0579999999999998</v>
      </c>
      <c r="B3034">
        <v>3029</v>
      </c>
      <c r="C3034" s="1">
        <v>-1991.7559000000001</v>
      </c>
      <c r="D3034">
        <v>3659.64</v>
      </c>
      <c r="E3034">
        <v>4.22</v>
      </c>
      <c r="H3034">
        <f t="shared" si="142"/>
        <v>6.0579999999999998</v>
      </c>
      <c r="I3034">
        <v>3029</v>
      </c>
      <c r="J3034" s="1">
        <v>-1404.8594000000001</v>
      </c>
      <c r="K3034">
        <v>2016.95</v>
      </c>
      <c r="L3034">
        <v>4.04</v>
      </c>
      <c r="O3034">
        <f t="shared" si="143"/>
        <v>6.0579999999999998</v>
      </c>
      <c r="P3034">
        <v>3029</v>
      </c>
      <c r="Q3034" s="1">
        <v>-1991.1795</v>
      </c>
      <c r="R3034">
        <v>3677.31</v>
      </c>
      <c r="S3034">
        <v>-2.4300000000000002</v>
      </c>
    </row>
    <row r="3035" spans="1:19" x14ac:dyDescent="0.2">
      <c r="A3035">
        <f t="shared" si="141"/>
        <v>6.0600000000000005</v>
      </c>
      <c r="B3035">
        <v>3030</v>
      </c>
      <c r="C3035" s="1">
        <v>-1991.7512999999999</v>
      </c>
      <c r="D3035">
        <v>3659.67</v>
      </c>
      <c r="E3035">
        <v>4.3499999999999996</v>
      </c>
      <c r="H3035">
        <f t="shared" si="142"/>
        <v>6.0600000000000005</v>
      </c>
      <c r="I3035">
        <v>3030</v>
      </c>
      <c r="J3035" s="1">
        <v>-1404.9165</v>
      </c>
      <c r="K3035">
        <v>2017.37</v>
      </c>
      <c r="L3035">
        <v>3.68</v>
      </c>
      <c r="O3035">
        <f t="shared" si="143"/>
        <v>6.0600000000000005</v>
      </c>
      <c r="P3035">
        <v>3030</v>
      </c>
      <c r="Q3035" s="1">
        <v>-1991.1733999999999</v>
      </c>
      <c r="R3035">
        <v>3677.14</v>
      </c>
      <c r="S3035">
        <v>-2.41</v>
      </c>
    </row>
    <row r="3036" spans="1:19" x14ac:dyDescent="0.2">
      <c r="A3036">
        <f t="shared" si="141"/>
        <v>6.0620000000000003</v>
      </c>
      <c r="B3036">
        <v>3031</v>
      </c>
      <c r="C3036" s="1">
        <v>-1991.7448999999999</v>
      </c>
      <c r="D3036">
        <v>3659.73</v>
      </c>
      <c r="E3036">
        <v>4.3499999999999996</v>
      </c>
      <c r="H3036">
        <f t="shared" si="142"/>
        <v>6.0620000000000003</v>
      </c>
      <c r="I3036">
        <v>3031</v>
      </c>
      <c r="J3036" s="1">
        <v>-1404.9869000000001</v>
      </c>
      <c r="K3036">
        <v>2017.77</v>
      </c>
      <c r="L3036">
        <v>2.73</v>
      </c>
      <c r="O3036">
        <f t="shared" si="143"/>
        <v>6.0620000000000003</v>
      </c>
      <c r="P3036">
        <v>3031</v>
      </c>
      <c r="Q3036" s="1">
        <v>-1991.1635000000001</v>
      </c>
      <c r="R3036">
        <v>3677.19</v>
      </c>
      <c r="S3036">
        <v>-2.2599999999999998</v>
      </c>
    </row>
    <row r="3037" spans="1:19" x14ac:dyDescent="0.2">
      <c r="A3037">
        <f t="shared" si="141"/>
        <v>6.0640000000000001</v>
      </c>
      <c r="B3037">
        <v>3032</v>
      </c>
      <c r="C3037" s="1">
        <v>-1991.7559000000001</v>
      </c>
      <c r="D3037">
        <v>3659.7</v>
      </c>
      <c r="E3037">
        <v>4.34</v>
      </c>
      <c r="H3037">
        <f t="shared" si="142"/>
        <v>6.0640000000000001</v>
      </c>
      <c r="I3037">
        <v>3032</v>
      </c>
      <c r="J3037" s="1">
        <v>-1405.0551</v>
      </c>
      <c r="K3037">
        <v>2018.12</v>
      </c>
      <c r="L3037">
        <v>2.37</v>
      </c>
      <c r="O3037">
        <f t="shared" si="143"/>
        <v>6.0640000000000001</v>
      </c>
      <c r="P3037">
        <v>3032</v>
      </c>
      <c r="Q3037" s="1">
        <v>-1991.1699000000001</v>
      </c>
      <c r="R3037">
        <v>3677.17</v>
      </c>
      <c r="S3037">
        <v>-2.37</v>
      </c>
    </row>
    <row r="3038" spans="1:19" x14ac:dyDescent="0.2">
      <c r="A3038">
        <f t="shared" si="141"/>
        <v>6.0659999999999998</v>
      </c>
      <c r="B3038">
        <v>3033</v>
      </c>
      <c r="C3038" s="1">
        <v>-1991.7656999999999</v>
      </c>
      <c r="D3038">
        <v>3659.84</v>
      </c>
      <c r="E3038">
        <v>4.3499999999999996</v>
      </c>
      <c r="H3038">
        <f t="shared" si="142"/>
        <v>6.0659999999999998</v>
      </c>
      <c r="I3038">
        <v>3033</v>
      </c>
      <c r="J3038" s="1">
        <v>-1405.1232</v>
      </c>
      <c r="K3038">
        <v>2018.3</v>
      </c>
      <c r="L3038">
        <v>1.91</v>
      </c>
      <c r="O3038">
        <f t="shared" si="143"/>
        <v>6.0659999999999998</v>
      </c>
      <c r="P3038">
        <v>3033</v>
      </c>
      <c r="Q3038" s="1">
        <v>-1991.1877999999999</v>
      </c>
      <c r="R3038">
        <v>3677.36</v>
      </c>
      <c r="S3038">
        <v>-2.4900000000000002</v>
      </c>
    </row>
    <row r="3039" spans="1:19" x14ac:dyDescent="0.2">
      <c r="A3039">
        <f t="shared" si="141"/>
        <v>6.0680000000000005</v>
      </c>
      <c r="B3039">
        <v>3034</v>
      </c>
      <c r="C3039" s="1">
        <v>-1991.7778000000001</v>
      </c>
      <c r="D3039">
        <v>3660.16</v>
      </c>
      <c r="E3039">
        <v>4.3499999999999996</v>
      </c>
      <c r="H3039">
        <f t="shared" si="142"/>
        <v>6.0680000000000005</v>
      </c>
      <c r="I3039">
        <v>3034</v>
      </c>
      <c r="J3039" s="1">
        <v>-1405.1624999999999</v>
      </c>
      <c r="K3039">
        <v>2018.58</v>
      </c>
      <c r="L3039">
        <v>1.9</v>
      </c>
      <c r="O3039">
        <f t="shared" si="143"/>
        <v>6.0680000000000005</v>
      </c>
      <c r="P3039">
        <v>3034</v>
      </c>
      <c r="Q3039" s="1">
        <v>-1991.2007000000001</v>
      </c>
      <c r="R3039">
        <v>3677.51</v>
      </c>
      <c r="S3039">
        <v>-2.85</v>
      </c>
    </row>
    <row r="3040" spans="1:19" x14ac:dyDescent="0.2">
      <c r="A3040">
        <f t="shared" si="141"/>
        <v>6.07</v>
      </c>
      <c r="B3040">
        <v>3035</v>
      </c>
      <c r="C3040" s="1">
        <v>-1991.7745</v>
      </c>
      <c r="D3040">
        <v>3660.44</v>
      </c>
      <c r="E3040">
        <v>4.29</v>
      </c>
      <c r="H3040">
        <f t="shared" si="142"/>
        <v>6.07</v>
      </c>
      <c r="I3040">
        <v>3035</v>
      </c>
      <c r="J3040" s="1">
        <v>-1405.1862000000001</v>
      </c>
      <c r="K3040">
        <v>2018.89</v>
      </c>
      <c r="L3040">
        <v>1.37</v>
      </c>
      <c r="O3040">
        <f t="shared" si="143"/>
        <v>6.07</v>
      </c>
      <c r="P3040">
        <v>3035</v>
      </c>
      <c r="Q3040" s="1">
        <v>-1991.2252000000001</v>
      </c>
      <c r="R3040">
        <v>3677.73</v>
      </c>
      <c r="S3040">
        <v>-3.09</v>
      </c>
    </row>
    <row r="3041" spans="1:19" x14ac:dyDescent="0.2">
      <c r="A3041">
        <f t="shared" si="141"/>
        <v>6.0720000000000001</v>
      </c>
      <c r="B3041">
        <v>3036</v>
      </c>
      <c r="C3041" s="1">
        <v>-1991.7578000000001</v>
      </c>
      <c r="D3041">
        <v>3660.83</v>
      </c>
      <c r="E3041">
        <v>4.12</v>
      </c>
      <c r="H3041">
        <f t="shared" si="142"/>
        <v>6.0720000000000001</v>
      </c>
      <c r="I3041">
        <v>3036</v>
      </c>
      <c r="J3041" s="1">
        <v>-1405.1866</v>
      </c>
      <c r="K3041">
        <v>2019.16</v>
      </c>
      <c r="L3041">
        <v>0.57999999999999996</v>
      </c>
      <c r="O3041">
        <f t="shared" si="143"/>
        <v>6.0720000000000001</v>
      </c>
      <c r="P3041">
        <v>3036</v>
      </c>
      <c r="Q3041" s="1">
        <v>-1991.2502999999999</v>
      </c>
      <c r="R3041">
        <v>3678.04</v>
      </c>
      <c r="S3041">
        <v>-3.12</v>
      </c>
    </row>
    <row r="3042" spans="1:19" x14ac:dyDescent="0.2">
      <c r="A3042">
        <f t="shared" si="141"/>
        <v>6.0739999999999998</v>
      </c>
      <c r="B3042">
        <v>3037</v>
      </c>
      <c r="C3042" s="1">
        <v>-1991.7511</v>
      </c>
      <c r="D3042">
        <v>3661.22</v>
      </c>
      <c r="E3042">
        <v>4.01</v>
      </c>
      <c r="H3042">
        <f t="shared" si="142"/>
        <v>6.0739999999999998</v>
      </c>
      <c r="I3042">
        <v>3037</v>
      </c>
      <c r="J3042" s="1">
        <v>-1405.1958</v>
      </c>
      <c r="K3042">
        <v>2019.45</v>
      </c>
      <c r="L3042">
        <v>0.62</v>
      </c>
      <c r="O3042">
        <f t="shared" si="143"/>
        <v>6.0739999999999998</v>
      </c>
      <c r="P3042">
        <v>3037</v>
      </c>
      <c r="Q3042" s="1">
        <v>-1991.2773</v>
      </c>
      <c r="R3042">
        <v>3678.45</v>
      </c>
      <c r="S3042">
        <v>-3.31</v>
      </c>
    </row>
    <row r="3043" spans="1:19" x14ac:dyDescent="0.2">
      <c r="A3043">
        <f t="shared" si="141"/>
        <v>6.0760000000000005</v>
      </c>
      <c r="B3043">
        <v>3038</v>
      </c>
      <c r="C3043" s="1">
        <v>-1991.75</v>
      </c>
      <c r="D3043">
        <v>3661.63</v>
      </c>
      <c r="E3043">
        <v>3.77</v>
      </c>
      <c r="H3043">
        <f t="shared" si="142"/>
        <v>6.0760000000000005</v>
      </c>
      <c r="I3043">
        <v>3038</v>
      </c>
      <c r="J3043" s="1">
        <v>-1405.1821</v>
      </c>
      <c r="K3043">
        <v>2019.68</v>
      </c>
      <c r="L3043">
        <v>7.0000000000000007E-2</v>
      </c>
      <c r="O3043">
        <f t="shared" si="143"/>
        <v>6.0760000000000005</v>
      </c>
      <c r="P3043">
        <v>3038</v>
      </c>
      <c r="Q3043" s="1">
        <v>-1991.2893999999999</v>
      </c>
      <c r="R3043">
        <v>3678.95</v>
      </c>
      <c r="S3043">
        <v>-3.52</v>
      </c>
    </row>
    <row r="3044" spans="1:19" x14ac:dyDescent="0.2">
      <c r="A3044">
        <f t="shared" si="141"/>
        <v>6.0780000000000003</v>
      </c>
      <c r="B3044">
        <v>3039</v>
      </c>
      <c r="C3044" s="1">
        <v>-1991.7533000000001</v>
      </c>
      <c r="D3044">
        <v>3662.12</v>
      </c>
      <c r="E3044">
        <v>3.71</v>
      </c>
      <c r="H3044">
        <f t="shared" si="142"/>
        <v>6.0780000000000003</v>
      </c>
      <c r="I3044">
        <v>3039</v>
      </c>
      <c r="J3044" s="1">
        <v>-1405.1672000000001</v>
      </c>
      <c r="K3044">
        <v>2019.97</v>
      </c>
      <c r="L3044">
        <v>0.09</v>
      </c>
      <c r="O3044">
        <f t="shared" si="143"/>
        <v>6.0780000000000003</v>
      </c>
      <c r="P3044">
        <v>3039</v>
      </c>
      <c r="Q3044" s="1">
        <v>-1991.2911999999999</v>
      </c>
      <c r="R3044">
        <v>3679.37</v>
      </c>
      <c r="S3044">
        <v>-3.89</v>
      </c>
    </row>
    <row r="3045" spans="1:19" x14ac:dyDescent="0.2">
      <c r="A3045">
        <f t="shared" si="141"/>
        <v>6.08</v>
      </c>
      <c r="B3045">
        <v>3040</v>
      </c>
      <c r="C3045" s="1">
        <v>-1991.7687000000001</v>
      </c>
      <c r="D3045">
        <v>3662.63</v>
      </c>
      <c r="E3045">
        <v>3.34</v>
      </c>
      <c r="H3045">
        <f t="shared" si="142"/>
        <v>6.08</v>
      </c>
      <c r="I3045">
        <v>3040</v>
      </c>
      <c r="J3045" s="1">
        <v>-1405.1243999999999</v>
      </c>
      <c r="K3045">
        <v>2020.1</v>
      </c>
      <c r="L3045">
        <v>-0.31</v>
      </c>
      <c r="O3045">
        <f t="shared" si="143"/>
        <v>6.08</v>
      </c>
      <c r="P3045">
        <v>3040</v>
      </c>
      <c r="Q3045" s="1">
        <v>-1991.298</v>
      </c>
      <c r="R3045">
        <v>3679.83</v>
      </c>
      <c r="S3045">
        <v>-4.08</v>
      </c>
    </row>
    <row r="3046" spans="1:19" x14ac:dyDescent="0.2">
      <c r="A3046">
        <f t="shared" si="141"/>
        <v>6.0819999999999999</v>
      </c>
      <c r="B3046">
        <v>3041</v>
      </c>
      <c r="C3046" s="1">
        <v>-1991.7945999999999</v>
      </c>
      <c r="D3046">
        <v>3663.08</v>
      </c>
      <c r="E3046">
        <v>3.09</v>
      </c>
      <c r="H3046">
        <f t="shared" si="142"/>
        <v>6.0819999999999999</v>
      </c>
      <c r="I3046">
        <v>3041</v>
      </c>
      <c r="J3046" s="1">
        <v>-1405.0904</v>
      </c>
      <c r="K3046">
        <v>2020.13</v>
      </c>
      <c r="L3046">
        <v>-0.25</v>
      </c>
      <c r="O3046">
        <f t="shared" si="143"/>
        <v>6.0819999999999999</v>
      </c>
      <c r="P3046">
        <v>3041</v>
      </c>
      <c r="Q3046" s="1">
        <v>-1991.3159000000001</v>
      </c>
      <c r="R3046">
        <v>3680.28</v>
      </c>
      <c r="S3046">
        <v>-4.2699999999999996</v>
      </c>
    </row>
    <row r="3047" spans="1:19" x14ac:dyDescent="0.2">
      <c r="A3047">
        <f t="shared" si="141"/>
        <v>6.0840000000000005</v>
      </c>
      <c r="B3047">
        <v>3042</v>
      </c>
      <c r="C3047" s="1">
        <v>-1991.8208</v>
      </c>
      <c r="D3047">
        <v>3663.43</v>
      </c>
      <c r="E3047">
        <v>2.82</v>
      </c>
      <c r="H3047">
        <f t="shared" si="142"/>
        <v>6.0840000000000005</v>
      </c>
      <c r="I3047">
        <v>3042</v>
      </c>
      <c r="J3047" s="1">
        <v>-1405.0554</v>
      </c>
      <c r="K3047">
        <v>2020.16</v>
      </c>
      <c r="L3047">
        <v>-0.19</v>
      </c>
      <c r="O3047">
        <f t="shared" si="143"/>
        <v>6.0840000000000005</v>
      </c>
      <c r="P3047">
        <v>3042</v>
      </c>
      <c r="Q3047" s="1">
        <v>-1991.3438000000001</v>
      </c>
      <c r="R3047">
        <v>3680.83</v>
      </c>
      <c r="S3047">
        <v>-4.6900000000000004</v>
      </c>
    </row>
    <row r="3048" spans="1:19" x14ac:dyDescent="0.2">
      <c r="A3048">
        <f t="shared" si="141"/>
        <v>6.0860000000000003</v>
      </c>
      <c r="B3048">
        <v>3043</v>
      </c>
      <c r="C3048" s="1">
        <v>-1991.8598999999999</v>
      </c>
      <c r="D3048">
        <v>3663.93</v>
      </c>
      <c r="E3048">
        <v>2.58</v>
      </c>
      <c r="H3048">
        <f t="shared" si="142"/>
        <v>6.0860000000000003</v>
      </c>
      <c r="I3048">
        <v>3043</v>
      </c>
      <c r="J3048" s="1">
        <v>-1405.0287000000001</v>
      </c>
      <c r="K3048">
        <v>2020.13</v>
      </c>
      <c r="L3048">
        <v>-0.39</v>
      </c>
      <c r="O3048">
        <f t="shared" si="143"/>
        <v>6.0860000000000003</v>
      </c>
      <c r="P3048">
        <v>3043</v>
      </c>
      <c r="Q3048" s="1">
        <v>-1991.3646000000001</v>
      </c>
      <c r="R3048">
        <v>3681.31</v>
      </c>
      <c r="S3048">
        <v>-4.9000000000000004</v>
      </c>
    </row>
    <row r="3049" spans="1:19" x14ac:dyDescent="0.2">
      <c r="A3049">
        <f t="shared" si="141"/>
        <v>6.0880000000000001</v>
      </c>
      <c r="B3049">
        <v>3044</v>
      </c>
      <c r="C3049" s="1">
        <v>-1991.9150999999999</v>
      </c>
      <c r="D3049">
        <v>3664.21</v>
      </c>
      <c r="E3049">
        <v>2.4</v>
      </c>
      <c r="H3049">
        <f t="shared" si="142"/>
        <v>6.0880000000000001</v>
      </c>
      <c r="I3049">
        <v>3044</v>
      </c>
      <c r="J3049" s="1">
        <v>-1405.0053</v>
      </c>
      <c r="K3049">
        <v>2020.16</v>
      </c>
      <c r="L3049">
        <v>-0.15</v>
      </c>
      <c r="O3049">
        <f t="shared" si="143"/>
        <v>6.0880000000000001</v>
      </c>
      <c r="P3049">
        <v>3044</v>
      </c>
      <c r="Q3049" s="1">
        <v>-1991.3901000000001</v>
      </c>
      <c r="R3049">
        <v>3682</v>
      </c>
      <c r="S3049">
        <v>-5.14</v>
      </c>
    </row>
    <row r="3050" spans="1:19" x14ac:dyDescent="0.2">
      <c r="A3050">
        <f t="shared" si="141"/>
        <v>6.09</v>
      </c>
      <c r="B3050">
        <v>3045</v>
      </c>
      <c r="C3050" s="1">
        <v>-1991.9780000000001</v>
      </c>
      <c r="D3050">
        <v>3664.44</v>
      </c>
      <c r="E3050">
        <v>2.33</v>
      </c>
      <c r="H3050">
        <f t="shared" si="142"/>
        <v>6.09</v>
      </c>
      <c r="I3050">
        <v>3045</v>
      </c>
      <c r="J3050" s="1">
        <v>-1404.9799</v>
      </c>
      <c r="K3050">
        <v>2020.39</v>
      </c>
      <c r="L3050">
        <v>-0.28000000000000003</v>
      </c>
      <c r="O3050">
        <f t="shared" si="143"/>
        <v>6.09</v>
      </c>
      <c r="P3050">
        <v>3045</v>
      </c>
      <c r="Q3050" s="1">
        <v>-1991.4148</v>
      </c>
      <c r="R3050">
        <v>3682.73</v>
      </c>
      <c r="S3050">
        <v>-5.59</v>
      </c>
    </row>
    <row r="3051" spans="1:19" x14ac:dyDescent="0.2">
      <c r="A3051">
        <f t="shared" si="141"/>
        <v>6.0920000000000005</v>
      </c>
      <c r="B3051">
        <v>3046</v>
      </c>
      <c r="C3051" s="1">
        <v>-1992.0284999999999</v>
      </c>
      <c r="D3051">
        <v>3664.54</v>
      </c>
      <c r="E3051">
        <v>2.1800000000000002</v>
      </c>
      <c r="H3051">
        <f t="shared" si="142"/>
        <v>6.0920000000000005</v>
      </c>
      <c r="I3051">
        <v>3046</v>
      </c>
      <c r="J3051" s="1">
        <v>-1404.9568999999999</v>
      </c>
      <c r="K3051">
        <v>2020.6</v>
      </c>
      <c r="L3051">
        <v>-0.31</v>
      </c>
      <c r="O3051">
        <f t="shared" si="143"/>
        <v>6.0920000000000005</v>
      </c>
      <c r="P3051">
        <v>3046</v>
      </c>
      <c r="Q3051" s="1">
        <v>-1991.4503999999999</v>
      </c>
      <c r="R3051">
        <v>3682.98</v>
      </c>
      <c r="S3051">
        <v>-5.9</v>
      </c>
    </row>
    <row r="3052" spans="1:19" x14ac:dyDescent="0.2">
      <c r="A3052">
        <f t="shared" si="141"/>
        <v>6.0940000000000003</v>
      </c>
      <c r="B3052">
        <v>3047</v>
      </c>
      <c r="C3052" s="1">
        <v>-1992.0809999999999</v>
      </c>
      <c r="D3052">
        <v>3664.75</v>
      </c>
      <c r="E3052">
        <v>2.0499999999999998</v>
      </c>
      <c r="H3052">
        <f t="shared" si="142"/>
        <v>6.0940000000000003</v>
      </c>
      <c r="I3052">
        <v>3047</v>
      </c>
      <c r="J3052" s="1">
        <v>-1404.9414999999999</v>
      </c>
      <c r="K3052">
        <v>2020.83</v>
      </c>
      <c r="L3052">
        <v>-0.54</v>
      </c>
      <c r="O3052">
        <f t="shared" si="143"/>
        <v>6.0940000000000003</v>
      </c>
      <c r="P3052">
        <v>3047</v>
      </c>
      <c r="Q3052" s="1">
        <v>-1991.4570000000001</v>
      </c>
      <c r="R3052">
        <v>3683.07</v>
      </c>
      <c r="S3052">
        <v>-6.21</v>
      </c>
    </row>
    <row r="3053" spans="1:19" x14ac:dyDescent="0.2">
      <c r="A3053">
        <f t="shared" si="141"/>
        <v>6.0960000000000001</v>
      </c>
      <c r="B3053">
        <v>3048</v>
      </c>
      <c r="C3053" s="1">
        <v>-1992.1351999999999</v>
      </c>
      <c r="D3053">
        <v>3664.93</v>
      </c>
      <c r="E3053">
        <v>1.7</v>
      </c>
      <c r="H3053">
        <f t="shared" si="142"/>
        <v>6.0960000000000001</v>
      </c>
      <c r="I3053">
        <v>3048</v>
      </c>
      <c r="J3053" s="1">
        <v>-1404.8952999999999</v>
      </c>
      <c r="K3053">
        <v>2021.14</v>
      </c>
      <c r="L3053">
        <v>-1.07</v>
      </c>
      <c r="O3053">
        <f t="shared" si="143"/>
        <v>6.0960000000000001</v>
      </c>
      <c r="P3053">
        <v>3048</v>
      </c>
      <c r="Q3053" s="1">
        <v>-1991.4490000000001</v>
      </c>
      <c r="R3053">
        <v>3682.89</v>
      </c>
      <c r="S3053">
        <v>-6.16</v>
      </c>
    </row>
    <row r="3054" spans="1:19" x14ac:dyDescent="0.2">
      <c r="A3054">
        <f t="shared" si="141"/>
        <v>6.0979999999999999</v>
      </c>
      <c r="B3054">
        <v>3049</v>
      </c>
      <c r="C3054" s="1">
        <v>-1992.1773000000001</v>
      </c>
      <c r="D3054">
        <v>3664.75</v>
      </c>
      <c r="E3054">
        <v>1.87</v>
      </c>
      <c r="H3054">
        <f t="shared" si="142"/>
        <v>6.0979999999999999</v>
      </c>
      <c r="I3054">
        <v>3049</v>
      </c>
      <c r="J3054" s="1">
        <v>-1404.8684000000001</v>
      </c>
      <c r="K3054">
        <v>2021.53</v>
      </c>
      <c r="L3054">
        <v>-0.99</v>
      </c>
      <c r="O3054">
        <f t="shared" si="143"/>
        <v>6.0979999999999999</v>
      </c>
      <c r="P3054">
        <v>3049</v>
      </c>
      <c r="Q3054" s="1">
        <v>-1991.4481000000001</v>
      </c>
      <c r="R3054">
        <v>3682.39</v>
      </c>
      <c r="S3054">
        <v>-6.1</v>
      </c>
    </row>
    <row r="3055" spans="1:19" x14ac:dyDescent="0.2">
      <c r="A3055">
        <f t="shared" si="141"/>
        <v>6.1000000000000005</v>
      </c>
      <c r="B3055">
        <v>3050</v>
      </c>
      <c r="C3055" s="1">
        <v>-1992.2117000000001</v>
      </c>
      <c r="D3055">
        <v>3664.62</v>
      </c>
      <c r="E3055">
        <v>1.85</v>
      </c>
      <c r="H3055">
        <f t="shared" si="142"/>
        <v>6.1000000000000005</v>
      </c>
      <c r="I3055">
        <v>3050</v>
      </c>
      <c r="J3055" s="1">
        <v>-1404.8332</v>
      </c>
      <c r="K3055">
        <v>2022.08</v>
      </c>
      <c r="L3055">
        <v>-1.83</v>
      </c>
      <c r="O3055">
        <f t="shared" si="143"/>
        <v>6.1000000000000005</v>
      </c>
      <c r="P3055">
        <v>3050</v>
      </c>
      <c r="Q3055" s="1">
        <v>-1991.4449</v>
      </c>
      <c r="R3055">
        <v>3682.04</v>
      </c>
      <c r="S3055">
        <v>-6.03</v>
      </c>
    </row>
    <row r="3056" spans="1:19" x14ac:dyDescent="0.2">
      <c r="A3056">
        <f t="shared" si="141"/>
        <v>6.1020000000000003</v>
      </c>
      <c r="B3056">
        <v>3051</v>
      </c>
      <c r="C3056" s="1">
        <v>-1992.2380000000001</v>
      </c>
      <c r="D3056">
        <v>3664.47</v>
      </c>
      <c r="E3056">
        <v>2</v>
      </c>
      <c r="H3056">
        <f t="shared" si="142"/>
        <v>6.1020000000000003</v>
      </c>
      <c r="I3056">
        <v>3051</v>
      </c>
      <c r="J3056" s="1">
        <v>-1404.7931000000001</v>
      </c>
      <c r="K3056">
        <v>2022.35</v>
      </c>
      <c r="L3056">
        <v>-2.04</v>
      </c>
      <c r="O3056">
        <f t="shared" si="143"/>
        <v>6.1020000000000003</v>
      </c>
      <c r="P3056">
        <v>3051</v>
      </c>
      <c r="Q3056" s="1">
        <v>-1991.4381000000001</v>
      </c>
      <c r="R3056">
        <v>3681.9</v>
      </c>
      <c r="S3056">
        <v>-5.86</v>
      </c>
    </row>
    <row r="3057" spans="1:19" x14ac:dyDescent="0.2">
      <c r="A3057">
        <f t="shared" si="141"/>
        <v>6.1040000000000001</v>
      </c>
      <c r="B3057">
        <v>3052</v>
      </c>
      <c r="C3057" s="1">
        <v>-1992.2678000000001</v>
      </c>
      <c r="D3057">
        <v>3664.52</v>
      </c>
      <c r="E3057">
        <v>2.0699999999999998</v>
      </c>
      <c r="H3057">
        <f t="shared" si="142"/>
        <v>6.1040000000000001</v>
      </c>
      <c r="I3057">
        <v>3052</v>
      </c>
      <c r="J3057" s="1">
        <v>-1404.7664</v>
      </c>
      <c r="K3057">
        <v>2022.66</v>
      </c>
      <c r="L3057">
        <v>-2.59</v>
      </c>
      <c r="O3057">
        <f t="shared" si="143"/>
        <v>6.1040000000000001</v>
      </c>
      <c r="P3057">
        <v>3052</v>
      </c>
      <c r="Q3057" s="1">
        <v>-1991.4271000000001</v>
      </c>
      <c r="R3057">
        <v>3681.94</v>
      </c>
      <c r="S3057">
        <v>-6.04</v>
      </c>
    </row>
    <row r="3058" spans="1:19" x14ac:dyDescent="0.2">
      <c r="A3058">
        <f t="shared" si="141"/>
        <v>6.1059999999999999</v>
      </c>
      <c r="B3058">
        <v>3053</v>
      </c>
      <c r="C3058" s="1">
        <v>-1992.2936</v>
      </c>
      <c r="D3058">
        <v>3664.52</v>
      </c>
      <c r="E3058">
        <v>1.95</v>
      </c>
      <c r="H3058">
        <f t="shared" si="142"/>
        <v>6.1059999999999999</v>
      </c>
      <c r="I3058">
        <v>3053</v>
      </c>
      <c r="J3058" s="1">
        <v>-1404.7556999999999</v>
      </c>
      <c r="K3058">
        <v>2022.89</v>
      </c>
      <c r="L3058">
        <v>-2.91</v>
      </c>
      <c r="O3058">
        <f t="shared" si="143"/>
        <v>6.1059999999999999</v>
      </c>
      <c r="P3058">
        <v>3053</v>
      </c>
      <c r="Q3058" s="1">
        <v>-1991.4108000000001</v>
      </c>
      <c r="R3058">
        <v>3681.94</v>
      </c>
      <c r="S3058">
        <v>-6.14</v>
      </c>
    </row>
    <row r="3059" spans="1:19" x14ac:dyDescent="0.2">
      <c r="A3059">
        <f t="shared" si="141"/>
        <v>6.1080000000000005</v>
      </c>
      <c r="B3059">
        <v>3054</v>
      </c>
      <c r="C3059" s="1">
        <v>-1992.3099</v>
      </c>
      <c r="D3059">
        <v>3664.34</v>
      </c>
      <c r="E3059">
        <v>1.89</v>
      </c>
      <c r="H3059">
        <f t="shared" si="142"/>
        <v>6.1080000000000005</v>
      </c>
      <c r="I3059">
        <v>3054</v>
      </c>
      <c r="J3059" s="1">
        <v>-1404.7577000000001</v>
      </c>
      <c r="K3059">
        <v>2023.14</v>
      </c>
      <c r="L3059">
        <v>-3.15</v>
      </c>
      <c r="O3059">
        <f t="shared" si="143"/>
        <v>6.1080000000000005</v>
      </c>
      <c r="P3059">
        <v>3054</v>
      </c>
      <c r="Q3059" s="1">
        <v>-1991.3874000000001</v>
      </c>
      <c r="R3059">
        <v>3681.8</v>
      </c>
      <c r="S3059">
        <v>-6.01</v>
      </c>
    </row>
    <row r="3060" spans="1:19" x14ac:dyDescent="0.2">
      <c r="A3060">
        <f t="shared" si="141"/>
        <v>6.11</v>
      </c>
      <c r="B3060">
        <v>3055</v>
      </c>
      <c r="C3060" s="1">
        <v>-1992.3271999999999</v>
      </c>
      <c r="D3060">
        <v>3664.35</v>
      </c>
      <c r="E3060">
        <v>1.87</v>
      </c>
      <c r="H3060">
        <f t="shared" si="142"/>
        <v>6.11</v>
      </c>
      <c r="I3060">
        <v>3055</v>
      </c>
      <c r="J3060" s="1">
        <v>-1404.7759000000001</v>
      </c>
      <c r="K3060">
        <v>2023.46</v>
      </c>
      <c r="L3060">
        <v>-3.48</v>
      </c>
      <c r="O3060">
        <f t="shared" si="143"/>
        <v>6.11</v>
      </c>
      <c r="P3060">
        <v>3055</v>
      </c>
      <c r="Q3060" s="1">
        <v>-1991.3498999999999</v>
      </c>
      <c r="R3060">
        <v>3681.77</v>
      </c>
      <c r="S3060">
        <v>-5.97</v>
      </c>
    </row>
    <row r="3061" spans="1:19" x14ac:dyDescent="0.2">
      <c r="A3061">
        <f t="shared" si="141"/>
        <v>6.1120000000000001</v>
      </c>
      <c r="B3061">
        <v>3056</v>
      </c>
      <c r="C3061" s="1">
        <v>-1992.3398</v>
      </c>
      <c r="D3061">
        <v>3664.46</v>
      </c>
      <c r="E3061">
        <v>1.88</v>
      </c>
      <c r="H3061">
        <f t="shared" si="142"/>
        <v>6.1120000000000001</v>
      </c>
      <c r="I3061">
        <v>3056</v>
      </c>
      <c r="J3061" s="1">
        <v>-1404.78</v>
      </c>
      <c r="K3061">
        <v>2023.63</v>
      </c>
      <c r="L3061">
        <v>-4.09</v>
      </c>
      <c r="O3061">
        <f t="shared" si="143"/>
        <v>6.1120000000000001</v>
      </c>
      <c r="P3061">
        <v>3056</v>
      </c>
      <c r="Q3061" s="1">
        <v>-1991.3041000000001</v>
      </c>
      <c r="R3061">
        <v>3681.68</v>
      </c>
      <c r="S3061">
        <v>-5.91</v>
      </c>
    </row>
    <row r="3062" spans="1:19" x14ac:dyDescent="0.2">
      <c r="A3062">
        <f t="shared" si="141"/>
        <v>6.1139999999999999</v>
      </c>
      <c r="B3062">
        <v>3057</v>
      </c>
      <c r="C3062" s="1">
        <v>-1992.3389999999999</v>
      </c>
      <c r="D3062">
        <v>3664.49</v>
      </c>
      <c r="E3062">
        <v>1.76</v>
      </c>
      <c r="H3062">
        <f t="shared" si="142"/>
        <v>6.1139999999999999</v>
      </c>
      <c r="I3062">
        <v>3057</v>
      </c>
      <c r="J3062" s="1">
        <v>-1404.7751000000001</v>
      </c>
      <c r="K3062">
        <v>2023.87</v>
      </c>
      <c r="L3062">
        <v>-4.17</v>
      </c>
      <c r="O3062">
        <f t="shared" si="143"/>
        <v>6.1139999999999999</v>
      </c>
      <c r="P3062">
        <v>3057</v>
      </c>
      <c r="Q3062" s="1">
        <v>-1991.2678000000001</v>
      </c>
      <c r="R3062">
        <v>3681.56</v>
      </c>
      <c r="S3062">
        <v>-5.79</v>
      </c>
    </row>
    <row r="3063" spans="1:19" x14ac:dyDescent="0.2">
      <c r="A3063">
        <f t="shared" si="141"/>
        <v>6.1160000000000005</v>
      </c>
      <c r="B3063">
        <v>3058</v>
      </c>
      <c r="C3063" s="1">
        <v>-1992.3340000000001</v>
      </c>
      <c r="D3063">
        <v>3664.27</v>
      </c>
      <c r="E3063">
        <v>1.62</v>
      </c>
      <c r="H3063">
        <f t="shared" si="142"/>
        <v>6.1160000000000005</v>
      </c>
      <c r="I3063">
        <v>3058</v>
      </c>
      <c r="J3063" s="1">
        <v>-1404.8134</v>
      </c>
      <c r="K3063">
        <v>2023.97</v>
      </c>
      <c r="L3063">
        <v>-4.3099999999999996</v>
      </c>
      <c r="O3063">
        <f t="shared" si="143"/>
        <v>6.1160000000000005</v>
      </c>
      <c r="P3063">
        <v>3058</v>
      </c>
      <c r="Q3063" s="1">
        <v>-1991.2212</v>
      </c>
      <c r="R3063">
        <v>3681.43</v>
      </c>
      <c r="S3063">
        <v>-5.73</v>
      </c>
    </row>
    <row r="3064" spans="1:19" x14ac:dyDescent="0.2">
      <c r="A3064">
        <f t="shared" si="141"/>
        <v>6.1180000000000003</v>
      </c>
      <c r="B3064">
        <v>3059</v>
      </c>
      <c r="C3064" s="1">
        <v>-1992.3227999999999</v>
      </c>
      <c r="D3064">
        <v>3663.91</v>
      </c>
      <c r="E3064">
        <v>1.66</v>
      </c>
      <c r="H3064">
        <f t="shared" si="142"/>
        <v>6.1180000000000003</v>
      </c>
      <c r="I3064">
        <v>3059</v>
      </c>
      <c r="J3064" s="1">
        <v>-1404.8652999999999</v>
      </c>
      <c r="K3064">
        <v>2023.9</v>
      </c>
      <c r="L3064">
        <v>-4.1500000000000004</v>
      </c>
      <c r="O3064">
        <f t="shared" si="143"/>
        <v>6.1180000000000003</v>
      </c>
      <c r="P3064">
        <v>3059</v>
      </c>
      <c r="Q3064" s="1">
        <v>-1991.1818000000001</v>
      </c>
      <c r="R3064">
        <v>3681.48</v>
      </c>
      <c r="S3064">
        <v>-5.63</v>
      </c>
    </row>
    <row r="3065" spans="1:19" x14ac:dyDescent="0.2">
      <c r="A3065">
        <f t="shared" si="141"/>
        <v>6.12</v>
      </c>
      <c r="B3065">
        <v>3060</v>
      </c>
      <c r="C3065" s="1">
        <v>-1992.3209999999999</v>
      </c>
      <c r="D3065">
        <v>3663.46</v>
      </c>
      <c r="E3065">
        <v>1.79</v>
      </c>
      <c r="H3065">
        <f t="shared" si="142"/>
        <v>6.12</v>
      </c>
      <c r="I3065">
        <v>3060</v>
      </c>
      <c r="J3065" s="1">
        <v>-1404.9190000000001</v>
      </c>
      <c r="K3065">
        <v>2023.96</v>
      </c>
      <c r="L3065">
        <v>-4.45</v>
      </c>
      <c r="O3065">
        <f t="shared" si="143"/>
        <v>6.12</v>
      </c>
      <c r="P3065">
        <v>3060</v>
      </c>
      <c r="Q3065" s="1">
        <v>-1991.1560999999999</v>
      </c>
      <c r="R3065">
        <v>3681.62</v>
      </c>
      <c r="S3065">
        <v>-5.75</v>
      </c>
    </row>
    <row r="3066" spans="1:19" x14ac:dyDescent="0.2">
      <c r="A3066">
        <f t="shared" si="141"/>
        <v>6.1219999999999999</v>
      </c>
      <c r="B3066">
        <v>3061</v>
      </c>
      <c r="C3066" s="1">
        <v>-1992.3196</v>
      </c>
      <c r="D3066">
        <v>3663.13</v>
      </c>
      <c r="E3066">
        <v>2.16</v>
      </c>
      <c r="H3066">
        <f t="shared" si="142"/>
        <v>6.1219999999999999</v>
      </c>
      <c r="I3066">
        <v>3061</v>
      </c>
      <c r="J3066" s="1">
        <v>-1404.9612999999999</v>
      </c>
      <c r="K3066">
        <v>2024.01</v>
      </c>
      <c r="L3066">
        <v>-4.34</v>
      </c>
      <c r="O3066">
        <f t="shared" si="143"/>
        <v>6.1219999999999999</v>
      </c>
      <c r="P3066">
        <v>3061</v>
      </c>
      <c r="Q3066" s="1">
        <v>-1991.1375</v>
      </c>
      <c r="R3066">
        <v>3681.88</v>
      </c>
      <c r="S3066">
        <v>-5.83</v>
      </c>
    </row>
    <row r="3067" spans="1:19" x14ac:dyDescent="0.2">
      <c r="A3067">
        <f t="shared" si="141"/>
        <v>6.1240000000000006</v>
      </c>
      <c r="B3067">
        <v>3062</v>
      </c>
      <c r="C3067" s="1">
        <v>-1992.317</v>
      </c>
      <c r="D3067">
        <v>3662.79</v>
      </c>
      <c r="E3067">
        <v>2.17</v>
      </c>
      <c r="H3067">
        <f t="shared" si="142"/>
        <v>6.1240000000000006</v>
      </c>
      <c r="I3067">
        <v>3062</v>
      </c>
      <c r="J3067" s="1">
        <v>-1404.9903999999999</v>
      </c>
      <c r="K3067">
        <v>2023.9</v>
      </c>
      <c r="L3067">
        <v>-4.2699999999999996</v>
      </c>
      <c r="O3067">
        <f t="shared" si="143"/>
        <v>6.1240000000000006</v>
      </c>
      <c r="P3067">
        <v>3062</v>
      </c>
      <c r="Q3067" s="1">
        <v>-1991.1427000000001</v>
      </c>
      <c r="R3067">
        <v>3682</v>
      </c>
      <c r="S3067">
        <v>-6.03</v>
      </c>
    </row>
    <row r="3068" spans="1:19" x14ac:dyDescent="0.2">
      <c r="A3068">
        <f t="shared" si="141"/>
        <v>6.1260000000000003</v>
      </c>
      <c r="B3068">
        <v>3063</v>
      </c>
      <c r="C3068" s="1">
        <v>-1992.3243</v>
      </c>
      <c r="D3068">
        <v>3662.45</v>
      </c>
      <c r="E3068">
        <v>2.08</v>
      </c>
      <c r="H3068">
        <f t="shared" si="142"/>
        <v>6.1260000000000003</v>
      </c>
      <c r="I3068">
        <v>3063</v>
      </c>
      <c r="J3068" s="1">
        <v>-1405.0166999999999</v>
      </c>
      <c r="K3068">
        <v>2023.74</v>
      </c>
      <c r="L3068">
        <v>-4.34</v>
      </c>
      <c r="O3068">
        <f t="shared" si="143"/>
        <v>6.1260000000000003</v>
      </c>
      <c r="P3068">
        <v>3063</v>
      </c>
      <c r="Q3068" s="1">
        <v>-1991.1442</v>
      </c>
      <c r="R3068">
        <v>3681.91</v>
      </c>
      <c r="S3068">
        <v>-6.03</v>
      </c>
    </row>
    <row r="3069" spans="1:19" x14ac:dyDescent="0.2">
      <c r="A3069">
        <f t="shared" si="141"/>
        <v>6.1280000000000001</v>
      </c>
      <c r="B3069">
        <v>3064</v>
      </c>
      <c r="C3069" s="1">
        <v>-1992.3354999999999</v>
      </c>
      <c r="D3069">
        <v>3661.86</v>
      </c>
      <c r="E3069">
        <v>2.12</v>
      </c>
      <c r="H3069">
        <f t="shared" si="142"/>
        <v>6.1280000000000001</v>
      </c>
      <c r="I3069">
        <v>3064</v>
      </c>
      <c r="J3069" s="1">
        <v>-1405.0617999999999</v>
      </c>
      <c r="K3069">
        <v>2023.62</v>
      </c>
      <c r="L3069">
        <v>-4.3099999999999996</v>
      </c>
      <c r="O3069">
        <f t="shared" si="143"/>
        <v>6.1280000000000001</v>
      </c>
      <c r="P3069">
        <v>3064</v>
      </c>
      <c r="Q3069" s="1">
        <v>-1991.1550999999999</v>
      </c>
      <c r="R3069">
        <v>3681.55</v>
      </c>
      <c r="S3069">
        <v>-6.06</v>
      </c>
    </row>
    <row r="3070" spans="1:19" x14ac:dyDescent="0.2">
      <c r="A3070">
        <f t="shared" si="141"/>
        <v>6.13</v>
      </c>
      <c r="B3070">
        <v>3065</v>
      </c>
      <c r="C3070" s="1">
        <v>-1992.3590999999999</v>
      </c>
      <c r="D3070">
        <v>3661.27</v>
      </c>
      <c r="E3070">
        <v>2.36</v>
      </c>
      <c r="H3070">
        <f t="shared" si="142"/>
        <v>6.13</v>
      </c>
      <c r="I3070">
        <v>3065</v>
      </c>
      <c r="J3070" s="1">
        <v>-1405.1089999999999</v>
      </c>
      <c r="K3070">
        <v>2023.62</v>
      </c>
      <c r="L3070">
        <v>-4.59</v>
      </c>
      <c r="O3070">
        <f t="shared" si="143"/>
        <v>6.13</v>
      </c>
      <c r="P3070">
        <v>3065</v>
      </c>
      <c r="Q3070" s="1">
        <v>-1991.1695999999999</v>
      </c>
      <c r="R3070">
        <v>3681.06</v>
      </c>
      <c r="S3070">
        <v>-5.9</v>
      </c>
    </row>
    <row r="3071" spans="1:19" x14ac:dyDescent="0.2">
      <c r="A3071">
        <f t="shared" si="141"/>
        <v>6.1320000000000006</v>
      </c>
      <c r="B3071">
        <v>3066</v>
      </c>
      <c r="C3071" s="1">
        <v>-1992.3805</v>
      </c>
      <c r="D3071">
        <v>3660.71</v>
      </c>
      <c r="E3071">
        <v>2.66</v>
      </c>
      <c r="H3071">
        <f t="shared" si="142"/>
        <v>6.1320000000000006</v>
      </c>
      <c r="I3071">
        <v>3066</v>
      </c>
      <c r="J3071" s="1">
        <v>-1405.127</v>
      </c>
      <c r="K3071">
        <v>2023.5</v>
      </c>
      <c r="L3071">
        <v>-4.18</v>
      </c>
      <c r="O3071">
        <f t="shared" si="143"/>
        <v>6.1320000000000006</v>
      </c>
      <c r="P3071">
        <v>3066</v>
      </c>
      <c r="Q3071" s="1">
        <v>-1991.1731</v>
      </c>
      <c r="R3071">
        <v>3680.73</v>
      </c>
      <c r="S3071">
        <v>-5.82</v>
      </c>
    </row>
    <row r="3072" spans="1:19" x14ac:dyDescent="0.2">
      <c r="A3072">
        <f t="shared" si="141"/>
        <v>6.1340000000000003</v>
      </c>
      <c r="B3072">
        <v>3067</v>
      </c>
      <c r="C3072" s="1">
        <v>-1992.3889999999999</v>
      </c>
      <c r="D3072">
        <v>3660.27</v>
      </c>
      <c r="E3072">
        <v>2.73</v>
      </c>
      <c r="H3072">
        <f t="shared" si="142"/>
        <v>6.1340000000000003</v>
      </c>
      <c r="I3072">
        <v>3067</v>
      </c>
      <c r="J3072" s="1">
        <v>-1405.1333999999999</v>
      </c>
      <c r="K3072">
        <v>2023.3</v>
      </c>
      <c r="L3072">
        <v>-4.07</v>
      </c>
      <c r="O3072">
        <f t="shared" si="143"/>
        <v>6.1340000000000003</v>
      </c>
      <c r="P3072">
        <v>3067</v>
      </c>
      <c r="Q3072" s="1">
        <v>-1991.1797999999999</v>
      </c>
      <c r="R3072">
        <v>3680.31</v>
      </c>
      <c r="S3072">
        <v>-5.54</v>
      </c>
    </row>
    <row r="3073" spans="1:19" x14ac:dyDescent="0.2">
      <c r="A3073">
        <f t="shared" si="141"/>
        <v>6.1360000000000001</v>
      </c>
      <c r="B3073">
        <v>3068</v>
      </c>
      <c r="C3073" s="1">
        <v>-1992.3937000000001</v>
      </c>
      <c r="D3073">
        <v>3660.12</v>
      </c>
      <c r="E3073">
        <v>2.79</v>
      </c>
      <c r="H3073">
        <f t="shared" si="142"/>
        <v>6.1360000000000001</v>
      </c>
      <c r="I3073">
        <v>3068</v>
      </c>
      <c r="J3073" s="1">
        <v>-1405.1626000000001</v>
      </c>
      <c r="K3073">
        <v>2022.99</v>
      </c>
      <c r="L3073">
        <v>-4.1100000000000003</v>
      </c>
      <c r="O3073">
        <f t="shared" si="143"/>
        <v>6.1360000000000001</v>
      </c>
      <c r="P3073">
        <v>3068</v>
      </c>
      <c r="Q3073" s="1">
        <v>-1991.1660999999999</v>
      </c>
      <c r="R3073">
        <v>3680.05</v>
      </c>
      <c r="S3073">
        <v>-5.51</v>
      </c>
    </row>
    <row r="3074" spans="1:19" x14ac:dyDescent="0.2">
      <c r="A3074">
        <f t="shared" si="141"/>
        <v>6.1379999999999999</v>
      </c>
      <c r="B3074">
        <v>3069</v>
      </c>
      <c r="C3074" s="1">
        <v>-1992.4006999999999</v>
      </c>
      <c r="D3074">
        <v>3660.42</v>
      </c>
      <c r="E3074">
        <v>2.77</v>
      </c>
      <c r="H3074">
        <f t="shared" si="142"/>
        <v>6.1379999999999999</v>
      </c>
      <c r="I3074">
        <v>3069</v>
      </c>
      <c r="J3074" s="1">
        <v>-1405.1815999999999</v>
      </c>
      <c r="K3074">
        <v>2022.8</v>
      </c>
      <c r="L3074">
        <v>-3.52</v>
      </c>
      <c r="O3074">
        <f t="shared" si="143"/>
        <v>6.1379999999999999</v>
      </c>
      <c r="P3074">
        <v>3069</v>
      </c>
      <c r="Q3074" s="1">
        <v>-1991.1478999999999</v>
      </c>
      <c r="R3074">
        <v>3679.58</v>
      </c>
      <c r="S3074">
        <v>-5.28</v>
      </c>
    </row>
    <row r="3075" spans="1:19" x14ac:dyDescent="0.2">
      <c r="A3075">
        <f t="shared" si="141"/>
        <v>6.1400000000000006</v>
      </c>
      <c r="B3075">
        <v>3070</v>
      </c>
      <c r="C3075" s="1">
        <v>-1992.3942</v>
      </c>
      <c r="D3075">
        <v>3660.72</v>
      </c>
      <c r="E3075">
        <v>2.67</v>
      </c>
      <c r="H3075">
        <f t="shared" si="142"/>
        <v>6.1400000000000006</v>
      </c>
      <c r="I3075">
        <v>3070</v>
      </c>
      <c r="J3075" s="1">
        <v>-1405.1958999999999</v>
      </c>
      <c r="K3075">
        <v>2022.71</v>
      </c>
      <c r="L3075">
        <v>-3.38</v>
      </c>
      <c r="O3075">
        <f t="shared" si="143"/>
        <v>6.1400000000000006</v>
      </c>
      <c r="P3075">
        <v>3070</v>
      </c>
      <c r="Q3075" s="1">
        <v>-1991.1466</v>
      </c>
      <c r="R3075">
        <v>3678.78</v>
      </c>
      <c r="S3075">
        <v>-5.01</v>
      </c>
    </row>
    <row r="3076" spans="1:19" x14ac:dyDescent="0.2">
      <c r="A3076">
        <f t="shared" si="141"/>
        <v>6.1420000000000003</v>
      </c>
      <c r="B3076">
        <v>3071</v>
      </c>
      <c r="C3076" s="1">
        <v>-1992.3765000000001</v>
      </c>
      <c r="D3076">
        <v>3660.96</v>
      </c>
      <c r="E3076">
        <v>2.4700000000000002</v>
      </c>
      <c r="H3076">
        <f t="shared" si="142"/>
        <v>6.1420000000000003</v>
      </c>
      <c r="I3076">
        <v>3071</v>
      </c>
      <c r="J3076" s="1">
        <v>-1405.2039</v>
      </c>
      <c r="K3076">
        <v>2022.58</v>
      </c>
      <c r="L3076">
        <v>-3.78</v>
      </c>
      <c r="O3076">
        <f t="shared" si="143"/>
        <v>6.1420000000000003</v>
      </c>
      <c r="P3076">
        <v>3071</v>
      </c>
      <c r="Q3076" s="1">
        <v>-1991.1668999999999</v>
      </c>
      <c r="R3076">
        <v>3678.08</v>
      </c>
      <c r="S3076">
        <v>-4.6399999999999997</v>
      </c>
    </row>
    <row r="3077" spans="1:19" x14ac:dyDescent="0.2">
      <c r="A3077">
        <f t="shared" si="141"/>
        <v>6.1440000000000001</v>
      </c>
      <c r="B3077">
        <v>3072</v>
      </c>
      <c r="C3077" s="1">
        <v>-1992.3471</v>
      </c>
      <c r="D3077">
        <v>3661.34</v>
      </c>
      <c r="E3077">
        <v>2.4500000000000002</v>
      </c>
      <c r="H3077">
        <f t="shared" si="142"/>
        <v>6.1440000000000001</v>
      </c>
      <c r="I3077">
        <v>3072</v>
      </c>
      <c r="J3077" s="1">
        <v>-1405.2307000000001</v>
      </c>
      <c r="K3077">
        <v>2022.4</v>
      </c>
      <c r="L3077">
        <v>-3.31</v>
      </c>
      <c r="O3077">
        <f t="shared" si="143"/>
        <v>6.1440000000000001</v>
      </c>
      <c r="P3077">
        <v>3072</v>
      </c>
      <c r="Q3077" s="1">
        <v>-1991.1916000000001</v>
      </c>
      <c r="R3077">
        <v>3677.6</v>
      </c>
      <c r="S3077">
        <v>-4.5599999999999996</v>
      </c>
    </row>
    <row r="3078" spans="1:19" x14ac:dyDescent="0.2">
      <c r="A3078">
        <f t="shared" si="141"/>
        <v>6.1459999999999999</v>
      </c>
      <c r="B3078">
        <v>3073</v>
      </c>
      <c r="C3078" s="1">
        <v>-1992.3284000000001</v>
      </c>
      <c r="D3078">
        <v>3661.89</v>
      </c>
      <c r="E3078">
        <v>2.4500000000000002</v>
      </c>
      <c r="H3078">
        <f t="shared" si="142"/>
        <v>6.1459999999999999</v>
      </c>
      <c r="I3078">
        <v>3073</v>
      </c>
      <c r="J3078" s="1">
        <v>-1405.2569000000001</v>
      </c>
      <c r="K3078">
        <v>2022.43</v>
      </c>
      <c r="L3078">
        <v>-3.29</v>
      </c>
      <c r="O3078">
        <f t="shared" si="143"/>
        <v>6.1459999999999999</v>
      </c>
      <c r="P3078">
        <v>3073</v>
      </c>
      <c r="Q3078" s="1">
        <v>-1991.2121999999999</v>
      </c>
      <c r="R3078">
        <v>3677.08</v>
      </c>
      <c r="S3078">
        <v>-4.57</v>
      </c>
    </row>
    <row r="3079" spans="1:19" x14ac:dyDescent="0.2">
      <c r="A3079">
        <f t="shared" ref="A3079:A3142" si="144">B3079*0.002</f>
        <v>6.1479999999999997</v>
      </c>
      <c r="B3079">
        <v>3074</v>
      </c>
      <c r="C3079" s="1">
        <v>-1992.3047999999999</v>
      </c>
      <c r="D3079">
        <v>3662.44</v>
      </c>
      <c r="E3079">
        <v>2.08</v>
      </c>
      <c r="H3079">
        <f t="shared" ref="H3079:H3142" si="145">I3079*0.002</f>
        <v>6.1479999999999997</v>
      </c>
      <c r="I3079">
        <v>3074</v>
      </c>
      <c r="J3079" s="1">
        <v>-1405.2657999999999</v>
      </c>
      <c r="K3079">
        <v>2022.59</v>
      </c>
      <c r="L3079">
        <v>-3.34</v>
      </c>
      <c r="O3079">
        <f t="shared" ref="O3079:O3142" si="146">P3079*0.002</f>
        <v>6.1479999999999997</v>
      </c>
      <c r="P3079">
        <v>3074</v>
      </c>
      <c r="Q3079" s="1">
        <v>-1991.2318</v>
      </c>
      <c r="R3079">
        <v>3676.58</v>
      </c>
      <c r="S3079">
        <v>-4.4400000000000004</v>
      </c>
    </row>
    <row r="3080" spans="1:19" x14ac:dyDescent="0.2">
      <c r="A3080">
        <f t="shared" si="144"/>
        <v>6.15</v>
      </c>
      <c r="B3080">
        <v>3075</v>
      </c>
      <c r="C3080" s="1">
        <v>-1992.2850000000001</v>
      </c>
      <c r="D3080">
        <v>3662.8</v>
      </c>
      <c r="E3080">
        <v>1.95</v>
      </c>
      <c r="H3080">
        <f t="shared" si="145"/>
        <v>6.15</v>
      </c>
      <c r="I3080">
        <v>3075</v>
      </c>
      <c r="J3080" s="1">
        <v>-1405.2847999999999</v>
      </c>
      <c r="K3080">
        <v>2022.72</v>
      </c>
      <c r="L3080">
        <v>-3.77</v>
      </c>
      <c r="O3080">
        <f t="shared" si="146"/>
        <v>6.15</v>
      </c>
      <c r="P3080">
        <v>3075</v>
      </c>
      <c r="Q3080" s="1">
        <v>-1991.2447</v>
      </c>
      <c r="R3080">
        <v>3676.13</v>
      </c>
      <c r="S3080">
        <v>-4.45</v>
      </c>
    </row>
    <row r="3081" spans="1:19" x14ac:dyDescent="0.2">
      <c r="A3081">
        <f t="shared" si="144"/>
        <v>6.1520000000000001</v>
      </c>
      <c r="B3081">
        <v>3076</v>
      </c>
      <c r="C3081" s="1">
        <v>-1992.2728</v>
      </c>
      <c r="D3081">
        <v>3663.09</v>
      </c>
      <c r="E3081">
        <v>1.93</v>
      </c>
      <c r="H3081">
        <f t="shared" si="145"/>
        <v>6.1520000000000001</v>
      </c>
      <c r="I3081">
        <v>3076</v>
      </c>
      <c r="J3081" s="1">
        <v>-1405.29</v>
      </c>
      <c r="K3081">
        <v>2022.99</v>
      </c>
      <c r="L3081">
        <v>-4.2</v>
      </c>
      <c r="O3081">
        <f t="shared" si="146"/>
        <v>6.1520000000000001</v>
      </c>
      <c r="P3081">
        <v>3076</v>
      </c>
      <c r="Q3081" s="1">
        <v>-1991.2596000000001</v>
      </c>
      <c r="R3081">
        <v>3675.86</v>
      </c>
      <c r="S3081">
        <v>-4.21</v>
      </c>
    </row>
    <row r="3082" spans="1:19" x14ac:dyDescent="0.2">
      <c r="A3082">
        <f t="shared" si="144"/>
        <v>6.1539999999999999</v>
      </c>
      <c r="B3082">
        <v>3077</v>
      </c>
      <c r="C3082" s="1">
        <v>-1992.2556</v>
      </c>
      <c r="D3082">
        <v>3663.63</v>
      </c>
      <c r="E3082">
        <v>1.89</v>
      </c>
      <c r="H3082">
        <f t="shared" si="145"/>
        <v>6.1539999999999999</v>
      </c>
      <c r="I3082">
        <v>3077</v>
      </c>
      <c r="J3082" s="1">
        <v>-1405.2761</v>
      </c>
      <c r="K3082">
        <v>2023.25</v>
      </c>
      <c r="L3082">
        <v>-4.57</v>
      </c>
      <c r="O3082">
        <f t="shared" si="146"/>
        <v>6.1539999999999999</v>
      </c>
      <c r="P3082">
        <v>3077</v>
      </c>
      <c r="Q3082" s="1">
        <v>-1991.2764999999999</v>
      </c>
      <c r="R3082">
        <v>3675.7</v>
      </c>
      <c r="S3082">
        <v>-4.25</v>
      </c>
    </row>
    <row r="3083" spans="1:19" x14ac:dyDescent="0.2">
      <c r="A3083">
        <f t="shared" si="144"/>
        <v>6.1559999999999997</v>
      </c>
      <c r="B3083">
        <v>3078</v>
      </c>
      <c r="C3083" s="1">
        <v>-1992.2383</v>
      </c>
      <c r="D3083">
        <v>3664.02</v>
      </c>
      <c r="E3083">
        <v>1.6</v>
      </c>
      <c r="H3083">
        <f t="shared" si="145"/>
        <v>6.1559999999999997</v>
      </c>
      <c r="I3083">
        <v>3078</v>
      </c>
      <c r="J3083" s="1">
        <v>-1405.2560000000001</v>
      </c>
      <c r="K3083">
        <v>2023.52</v>
      </c>
      <c r="L3083">
        <v>-4.72</v>
      </c>
      <c r="O3083">
        <f t="shared" si="146"/>
        <v>6.1559999999999997</v>
      </c>
      <c r="P3083">
        <v>3078</v>
      </c>
      <c r="Q3083" s="1">
        <v>-1991.2908</v>
      </c>
      <c r="R3083">
        <v>3675.64</v>
      </c>
      <c r="S3083">
        <v>-4.34</v>
      </c>
    </row>
    <row r="3084" spans="1:19" x14ac:dyDescent="0.2">
      <c r="A3084">
        <f t="shared" si="144"/>
        <v>6.1580000000000004</v>
      </c>
      <c r="B3084">
        <v>3079</v>
      </c>
      <c r="C3084" s="1">
        <v>-1992.223</v>
      </c>
      <c r="D3084">
        <v>3664.57</v>
      </c>
      <c r="E3084">
        <v>1.43</v>
      </c>
      <c r="H3084">
        <f t="shared" si="145"/>
        <v>6.1580000000000004</v>
      </c>
      <c r="I3084">
        <v>3079</v>
      </c>
      <c r="J3084" s="1">
        <v>-1405.2514000000001</v>
      </c>
      <c r="K3084">
        <v>2023.69</v>
      </c>
      <c r="L3084">
        <v>-4.99</v>
      </c>
      <c r="O3084">
        <f t="shared" si="146"/>
        <v>6.1580000000000004</v>
      </c>
      <c r="P3084">
        <v>3079</v>
      </c>
      <c r="Q3084" s="1">
        <v>-1991.3181999999999</v>
      </c>
      <c r="R3084">
        <v>3675.45</v>
      </c>
      <c r="S3084">
        <v>-4.4400000000000004</v>
      </c>
    </row>
    <row r="3085" spans="1:19" x14ac:dyDescent="0.2">
      <c r="A3085">
        <f t="shared" si="144"/>
        <v>6.16</v>
      </c>
      <c r="B3085">
        <v>3080</v>
      </c>
      <c r="C3085" s="1">
        <v>-1992.2153000000001</v>
      </c>
      <c r="D3085">
        <v>3665.09</v>
      </c>
      <c r="E3085">
        <v>1.1499999999999999</v>
      </c>
      <c r="H3085">
        <f t="shared" si="145"/>
        <v>6.16</v>
      </c>
      <c r="I3085">
        <v>3080</v>
      </c>
      <c r="J3085" s="1">
        <v>-1405.2679000000001</v>
      </c>
      <c r="K3085">
        <v>2024.15</v>
      </c>
      <c r="L3085">
        <v>-5.77</v>
      </c>
      <c r="O3085">
        <f t="shared" si="146"/>
        <v>6.16</v>
      </c>
      <c r="P3085">
        <v>3080</v>
      </c>
      <c r="Q3085" s="1">
        <v>-1991.3468</v>
      </c>
      <c r="R3085">
        <v>3675.33</v>
      </c>
      <c r="S3085">
        <v>-4.41</v>
      </c>
    </row>
    <row r="3086" spans="1:19" x14ac:dyDescent="0.2">
      <c r="A3086">
        <f t="shared" si="144"/>
        <v>6.1619999999999999</v>
      </c>
      <c r="B3086">
        <v>3081</v>
      </c>
      <c r="C3086" s="1">
        <v>-1992.2027</v>
      </c>
      <c r="D3086">
        <v>3665.53</v>
      </c>
      <c r="E3086">
        <v>1.04</v>
      </c>
      <c r="H3086">
        <f t="shared" si="145"/>
        <v>6.1619999999999999</v>
      </c>
      <c r="I3086">
        <v>3081</v>
      </c>
      <c r="J3086" s="1">
        <v>-1405.2474999999999</v>
      </c>
      <c r="K3086">
        <v>2024.53</v>
      </c>
      <c r="L3086">
        <v>-6.03</v>
      </c>
      <c r="O3086">
        <f t="shared" si="146"/>
        <v>6.1619999999999999</v>
      </c>
      <c r="P3086">
        <v>3081</v>
      </c>
      <c r="Q3086" s="1">
        <v>-1991.3525999999999</v>
      </c>
      <c r="R3086">
        <v>3675.34</v>
      </c>
      <c r="S3086">
        <v>-4.29</v>
      </c>
    </row>
    <row r="3087" spans="1:19" x14ac:dyDescent="0.2">
      <c r="A3087">
        <f t="shared" si="144"/>
        <v>6.1639999999999997</v>
      </c>
      <c r="B3087">
        <v>3082</v>
      </c>
      <c r="C3087" s="1">
        <v>-1992.1811</v>
      </c>
      <c r="D3087">
        <v>3665.76</v>
      </c>
      <c r="E3087">
        <v>0.9</v>
      </c>
      <c r="H3087">
        <f t="shared" si="145"/>
        <v>6.1639999999999997</v>
      </c>
      <c r="I3087">
        <v>3082</v>
      </c>
      <c r="J3087" s="1">
        <v>-1405.2138</v>
      </c>
      <c r="K3087">
        <v>2024.86</v>
      </c>
      <c r="L3087">
        <v>-6.17</v>
      </c>
      <c r="O3087">
        <f t="shared" si="146"/>
        <v>6.1639999999999997</v>
      </c>
      <c r="P3087">
        <v>3082</v>
      </c>
      <c r="Q3087" s="1">
        <v>-1991.3490999999999</v>
      </c>
      <c r="R3087">
        <v>3675.39</v>
      </c>
      <c r="S3087">
        <v>-4.2699999999999996</v>
      </c>
    </row>
    <row r="3088" spans="1:19" x14ac:dyDescent="0.2">
      <c r="A3088">
        <f t="shared" si="144"/>
        <v>6.1660000000000004</v>
      </c>
      <c r="B3088">
        <v>3083</v>
      </c>
      <c r="C3088" s="1">
        <v>-1992.1549</v>
      </c>
      <c r="D3088">
        <v>3665.9</v>
      </c>
      <c r="E3088">
        <v>1</v>
      </c>
      <c r="H3088">
        <f t="shared" si="145"/>
        <v>6.1660000000000004</v>
      </c>
      <c r="I3088">
        <v>3083</v>
      </c>
      <c r="J3088" s="1">
        <v>-1405.2021</v>
      </c>
      <c r="K3088">
        <v>2025.14</v>
      </c>
      <c r="L3088">
        <v>-6.76</v>
      </c>
      <c r="O3088">
        <f t="shared" si="146"/>
        <v>6.1660000000000004</v>
      </c>
      <c r="P3088">
        <v>3083</v>
      </c>
      <c r="Q3088" s="1">
        <v>-1991.3468</v>
      </c>
      <c r="R3088">
        <v>3675.39</v>
      </c>
      <c r="S3088">
        <v>-4.25</v>
      </c>
    </row>
    <row r="3089" spans="1:19" x14ac:dyDescent="0.2">
      <c r="A3089">
        <f t="shared" si="144"/>
        <v>6.1680000000000001</v>
      </c>
      <c r="B3089">
        <v>3084</v>
      </c>
      <c r="C3089" s="1">
        <v>-1992.1285</v>
      </c>
      <c r="D3089">
        <v>3666.02</v>
      </c>
      <c r="E3089">
        <v>1.23</v>
      </c>
      <c r="H3089">
        <f t="shared" si="145"/>
        <v>6.1680000000000001</v>
      </c>
      <c r="I3089">
        <v>3084</v>
      </c>
      <c r="J3089" s="1">
        <v>-1405.1887999999999</v>
      </c>
      <c r="K3089">
        <v>2025.49</v>
      </c>
      <c r="L3089">
        <v>-7.07</v>
      </c>
      <c r="O3089">
        <f t="shared" si="146"/>
        <v>6.1680000000000001</v>
      </c>
      <c r="P3089">
        <v>3084</v>
      </c>
      <c r="Q3089" s="1">
        <v>-1991.3485000000001</v>
      </c>
      <c r="R3089">
        <v>3675.3</v>
      </c>
      <c r="S3089">
        <v>-4.2699999999999996</v>
      </c>
    </row>
    <row r="3090" spans="1:19" x14ac:dyDescent="0.2">
      <c r="A3090">
        <f t="shared" si="144"/>
        <v>6.17</v>
      </c>
      <c r="B3090">
        <v>3085</v>
      </c>
      <c r="C3090" s="1">
        <v>-1992.0930000000001</v>
      </c>
      <c r="D3090">
        <v>3666.29</v>
      </c>
      <c r="E3090">
        <v>1.23</v>
      </c>
      <c r="H3090">
        <f t="shared" si="145"/>
        <v>6.17</v>
      </c>
      <c r="I3090">
        <v>3085</v>
      </c>
      <c r="J3090" s="1">
        <v>-1405.1333999999999</v>
      </c>
      <c r="K3090">
        <v>2025.81</v>
      </c>
      <c r="L3090">
        <v>-7.37</v>
      </c>
      <c r="O3090">
        <f t="shared" si="146"/>
        <v>6.17</v>
      </c>
      <c r="P3090">
        <v>3085</v>
      </c>
      <c r="Q3090" s="1">
        <v>-1991.3552</v>
      </c>
      <c r="R3090">
        <v>3675.16</v>
      </c>
      <c r="S3090">
        <v>-4.22</v>
      </c>
    </row>
    <row r="3091" spans="1:19" x14ac:dyDescent="0.2">
      <c r="A3091">
        <f t="shared" si="144"/>
        <v>6.1719999999999997</v>
      </c>
      <c r="B3091">
        <v>3086</v>
      </c>
      <c r="C3091" s="1">
        <v>-1992.0632000000001</v>
      </c>
      <c r="D3091">
        <v>3666.66</v>
      </c>
      <c r="E3091">
        <v>1.18</v>
      </c>
      <c r="H3091">
        <f t="shared" si="145"/>
        <v>6.1719999999999997</v>
      </c>
      <c r="I3091">
        <v>3086</v>
      </c>
      <c r="J3091" s="1">
        <v>-1405.0922</v>
      </c>
      <c r="K3091">
        <v>2026.17</v>
      </c>
      <c r="L3091">
        <v>-7.57</v>
      </c>
      <c r="O3091">
        <f t="shared" si="146"/>
        <v>6.1719999999999997</v>
      </c>
      <c r="P3091">
        <v>3086</v>
      </c>
      <c r="Q3091" s="1">
        <v>-1991.3752999999999</v>
      </c>
      <c r="R3091">
        <v>3675.05</v>
      </c>
      <c r="S3091">
        <v>-4.08</v>
      </c>
    </row>
    <row r="3092" spans="1:19" x14ac:dyDescent="0.2">
      <c r="A3092">
        <f t="shared" si="144"/>
        <v>6.1740000000000004</v>
      </c>
      <c r="B3092">
        <v>3087</v>
      </c>
      <c r="C3092" s="1">
        <v>-1992.0551</v>
      </c>
      <c r="D3092">
        <v>3667.17</v>
      </c>
      <c r="E3092">
        <v>1.1000000000000001</v>
      </c>
      <c r="H3092">
        <f t="shared" si="145"/>
        <v>6.1740000000000004</v>
      </c>
      <c r="I3092">
        <v>3087</v>
      </c>
      <c r="J3092" s="1">
        <v>-1405.0363</v>
      </c>
      <c r="K3092">
        <v>2026.33</v>
      </c>
      <c r="L3092">
        <v>-7.72</v>
      </c>
      <c r="O3092">
        <f t="shared" si="146"/>
        <v>6.1740000000000004</v>
      </c>
      <c r="P3092">
        <v>3087</v>
      </c>
      <c r="Q3092" s="1">
        <v>-1991.3748000000001</v>
      </c>
      <c r="R3092">
        <v>3675.18</v>
      </c>
      <c r="S3092">
        <v>-4.1500000000000004</v>
      </c>
    </row>
    <row r="3093" spans="1:19" x14ac:dyDescent="0.2">
      <c r="A3093">
        <f t="shared" si="144"/>
        <v>6.1760000000000002</v>
      </c>
      <c r="B3093">
        <v>3088</v>
      </c>
      <c r="C3093" s="1">
        <v>-1992.0462</v>
      </c>
      <c r="D3093">
        <v>3667.72</v>
      </c>
      <c r="E3093">
        <v>0.88</v>
      </c>
      <c r="H3093">
        <f t="shared" si="145"/>
        <v>6.1760000000000002</v>
      </c>
      <c r="I3093">
        <v>3088</v>
      </c>
      <c r="J3093" s="1">
        <v>-1404.9815000000001</v>
      </c>
      <c r="K3093">
        <v>2026.35</v>
      </c>
      <c r="L3093">
        <v>-8.0299999999999994</v>
      </c>
      <c r="O3093">
        <f t="shared" si="146"/>
        <v>6.1760000000000002</v>
      </c>
      <c r="P3093">
        <v>3088</v>
      </c>
      <c r="Q3093" s="1">
        <v>-1991.3824</v>
      </c>
      <c r="R3093">
        <v>3674.93</v>
      </c>
      <c r="S3093">
        <v>-4.16</v>
      </c>
    </row>
    <row r="3094" spans="1:19" x14ac:dyDescent="0.2">
      <c r="A3094">
        <f t="shared" si="144"/>
        <v>6.1779999999999999</v>
      </c>
      <c r="B3094">
        <v>3089</v>
      </c>
      <c r="C3094" s="1">
        <v>-1992.0489</v>
      </c>
      <c r="D3094">
        <v>3668.22</v>
      </c>
      <c r="E3094">
        <v>0.6</v>
      </c>
      <c r="H3094">
        <f t="shared" si="145"/>
        <v>6.1779999999999999</v>
      </c>
      <c r="I3094">
        <v>3089</v>
      </c>
      <c r="J3094" s="1">
        <v>-1404.9411</v>
      </c>
      <c r="K3094">
        <v>2026.46</v>
      </c>
      <c r="L3094">
        <v>-8.06</v>
      </c>
      <c r="O3094">
        <f t="shared" si="146"/>
        <v>6.1779999999999999</v>
      </c>
      <c r="P3094">
        <v>3089</v>
      </c>
      <c r="Q3094" s="1">
        <v>-1991.3975</v>
      </c>
      <c r="R3094">
        <v>3674.48</v>
      </c>
      <c r="S3094">
        <v>-4.09</v>
      </c>
    </row>
    <row r="3095" spans="1:19" x14ac:dyDescent="0.2">
      <c r="A3095">
        <f t="shared" si="144"/>
        <v>6.18</v>
      </c>
      <c r="B3095">
        <v>3090</v>
      </c>
      <c r="C3095" s="1">
        <v>-1992.0450000000001</v>
      </c>
      <c r="D3095">
        <v>3668.61</v>
      </c>
      <c r="E3095">
        <v>0.51</v>
      </c>
      <c r="H3095">
        <f t="shared" si="145"/>
        <v>6.18</v>
      </c>
      <c r="I3095">
        <v>3090</v>
      </c>
      <c r="J3095" s="1">
        <v>-1404.8788999999999</v>
      </c>
      <c r="K3095">
        <v>2026.58</v>
      </c>
      <c r="L3095">
        <v>-7.87</v>
      </c>
      <c r="O3095">
        <f t="shared" si="146"/>
        <v>6.18</v>
      </c>
      <c r="P3095">
        <v>3090</v>
      </c>
      <c r="Q3095" s="1">
        <v>-1991.4133999999999</v>
      </c>
      <c r="R3095">
        <v>3674.07</v>
      </c>
      <c r="S3095">
        <v>-3.95</v>
      </c>
    </row>
    <row r="3096" spans="1:19" x14ac:dyDescent="0.2">
      <c r="A3096">
        <f t="shared" si="144"/>
        <v>6.1820000000000004</v>
      </c>
      <c r="B3096">
        <v>3091</v>
      </c>
      <c r="C3096" s="1">
        <v>-1992.0556999999999</v>
      </c>
      <c r="D3096">
        <v>3668.69</v>
      </c>
      <c r="E3096">
        <v>0.3</v>
      </c>
      <c r="H3096">
        <f t="shared" si="145"/>
        <v>6.1820000000000004</v>
      </c>
      <c r="I3096">
        <v>3091</v>
      </c>
      <c r="J3096" s="1">
        <v>-1404.8003000000001</v>
      </c>
      <c r="K3096">
        <v>2026.53</v>
      </c>
      <c r="L3096">
        <v>-7.94</v>
      </c>
      <c r="O3096">
        <f t="shared" si="146"/>
        <v>6.1820000000000004</v>
      </c>
      <c r="P3096">
        <v>3091</v>
      </c>
      <c r="Q3096" s="1">
        <v>-1991.4289000000001</v>
      </c>
      <c r="R3096">
        <v>3673.67</v>
      </c>
      <c r="S3096">
        <v>-3.8</v>
      </c>
    </row>
    <row r="3097" spans="1:19" x14ac:dyDescent="0.2">
      <c r="A3097">
        <f t="shared" si="144"/>
        <v>6.1840000000000002</v>
      </c>
      <c r="B3097">
        <v>3092</v>
      </c>
      <c r="C3097" s="1">
        <v>-1992.0734</v>
      </c>
      <c r="D3097">
        <v>3668.57</v>
      </c>
      <c r="E3097">
        <v>0.28000000000000003</v>
      </c>
      <c r="H3097">
        <f t="shared" si="145"/>
        <v>6.1840000000000002</v>
      </c>
      <c r="I3097">
        <v>3092</v>
      </c>
      <c r="J3097" s="1">
        <v>-1404.7402</v>
      </c>
      <c r="K3097">
        <v>2026.46</v>
      </c>
      <c r="L3097">
        <v>-7.72</v>
      </c>
      <c r="O3097">
        <f t="shared" si="146"/>
        <v>6.1840000000000002</v>
      </c>
      <c r="P3097">
        <v>3092</v>
      </c>
      <c r="Q3097" s="1">
        <v>-1991.4494</v>
      </c>
      <c r="R3097">
        <v>3673.35</v>
      </c>
      <c r="S3097">
        <v>-3.68</v>
      </c>
    </row>
    <row r="3098" spans="1:19" x14ac:dyDescent="0.2">
      <c r="A3098">
        <f t="shared" si="144"/>
        <v>6.1859999999999999</v>
      </c>
      <c r="B3098">
        <v>3093</v>
      </c>
      <c r="C3098" s="1">
        <v>-1992.0932</v>
      </c>
      <c r="D3098">
        <v>3668.24</v>
      </c>
      <c r="E3098">
        <v>0.32</v>
      </c>
      <c r="H3098">
        <f t="shared" si="145"/>
        <v>6.1859999999999999</v>
      </c>
      <c r="I3098">
        <v>3093</v>
      </c>
      <c r="J3098" s="1">
        <v>-1404.7014999999999</v>
      </c>
      <c r="K3098">
        <v>2026.29</v>
      </c>
      <c r="L3098">
        <v>-7.42</v>
      </c>
      <c r="O3098">
        <f t="shared" si="146"/>
        <v>6.1859999999999999</v>
      </c>
      <c r="P3098">
        <v>3093</v>
      </c>
      <c r="Q3098" s="1">
        <v>-1991.4709</v>
      </c>
      <c r="R3098">
        <v>3672.86</v>
      </c>
      <c r="S3098">
        <v>-3.51</v>
      </c>
    </row>
    <row r="3099" spans="1:19" x14ac:dyDescent="0.2">
      <c r="A3099">
        <f t="shared" si="144"/>
        <v>6.1879999999999997</v>
      </c>
      <c r="B3099">
        <v>3094</v>
      </c>
      <c r="C3099" s="1">
        <v>-1992.1096</v>
      </c>
      <c r="D3099">
        <v>3668.1</v>
      </c>
      <c r="E3099">
        <v>0.46</v>
      </c>
      <c r="H3099">
        <f t="shared" si="145"/>
        <v>6.1879999999999997</v>
      </c>
      <c r="I3099">
        <v>3094</v>
      </c>
      <c r="J3099" s="1">
        <v>-1404.6974</v>
      </c>
      <c r="K3099">
        <v>2026.25</v>
      </c>
      <c r="L3099">
        <v>-7.67</v>
      </c>
      <c r="O3099">
        <f t="shared" si="146"/>
        <v>6.1879999999999997</v>
      </c>
      <c r="P3099">
        <v>3094</v>
      </c>
      <c r="Q3099" s="1">
        <v>-1991.4938999999999</v>
      </c>
      <c r="R3099">
        <v>3672.59</v>
      </c>
      <c r="S3099">
        <v>-3.31</v>
      </c>
    </row>
    <row r="3100" spans="1:19" x14ac:dyDescent="0.2">
      <c r="A3100">
        <f t="shared" si="144"/>
        <v>6.19</v>
      </c>
      <c r="B3100">
        <v>3095</v>
      </c>
      <c r="C3100" s="1">
        <v>-1992.1166000000001</v>
      </c>
      <c r="D3100">
        <v>3668.03</v>
      </c>
      <c r="E3100">
        <v>0.37</v>
      </c>
      <c r="H3100">
        <f t="shared" si="145"/>
        <v>6.19</v>
      </c>
      <c r="I3100">
        <v>3095</v>
      </c>
      <c r="J3100" s="1">
        <v>-1404.6926000000001</v>
      </c>
      <c r="K3100">
        <v>2026.19</v>
      </c>
      <c r="L3100">
        <v>-7.41</v>
      </c>
      <c r="O3100">
        <f t="shared" si="146"/>
        <v>6.19</v>
      </c>
      <c r="P3100">
        <v>3095</v>
      </c>
      <c r="Q3100" s="1">
        <v>-1991.5250000000001</v>
      </c>
      <c r="R3100">
        <v>3672.13</v>
      </c>
      <c r="S3100">
        <v>-3.19</v>
      </c>
    </row>
    <row r="3101" spans="1:19" x14ac:dyDescent="0.2">
      <c r="A3101">
        <f t="shared" si="144"/>
        <v>6.1920000000000002</v>
      </c>
      <c r="B3101">
        <v>3096</v>
      </c>
      <c r="C3101" s="1">
        <v>-1992.1370999999999</v>
      </c>
      <c r="D3101">
        <v>3667.92</v>
      </c>
      <c r="E3101">
        <v>0.35</v>
      </c>
      <c r="H3101">
        <f t="shared" si="145"/>
        <v>6.1920000000000002</v>
      </c>
      <c r="I3101">
        <v>3096</v>
      </c>
      <c r="J3101" s="1">
        <v>-1404.6983</v>
      </c>
      <c r="K3101">
        <v>2026.16</v>
      </c>
      <c r="L3101">
        <v>-7.21</v>
      </c>
      <c r="O3101">
        <f t="shared" si="146"/>
        <v>6.1920000000000002</v>
      </c>
      <c r="P3101">
        <v>3096</v>
      </c>
      <c r="Q3101" s="1">
        <v>-1991.5550000000001</v>
      </c>
      <c r="R3101">
        <v>3671.86</v>
      </c>
      <c r="S3101">
        <v>-3.18</v>
      </c>
    </row>
    <row r="3102" spans="1:19" x14ac:dyDescent="0.2">
      <c r="A3102">
        <f t="shared" si="144"/>
        <v>6.194</v>
      </c>
      <c r="B3102">
        <v>3097</v>
      </c>
      <c r="C3102" s="1">
        <v>-1992.1547</v>
      </c>
      <c r="D3102">
        <v>3667.85</v>
      </c>
      <c r="E3102">
        <v>0.35</v>
      </c>
      <c r="H3102">
        <f t="shared" si="145"/>
        <v>6.194</v>
      </c>
      <c r="I3102">
        <v>3097</v>
      </c>
      <c r="J3102" s="1">
        <v>-1404.6984</v>
      </c>
      <c r="K3102">
        <v>2026.23</v>
      </c>
      <c r="L3102">
        <v>-7.33</v>
      </c>
      <c r="O3102">
        <f t="shared" si="146"/>
        <v>6.194</v>
      </c>
      <c r="P3102">
        <v>3097</v>
      </c>
      <c r="Q3102" s="1">
        <v>-1991.5800999999999</v>
      </c>
      <c r="R3102">
        <v>3671.48</v>
      </c>
      <c r="S3102">
        <v>-3.07</v>
      </c>
    </row>
    <row r="3103" spans="1:19" x14ac:dyDescent="0.2">
      <c r="A3103">
        <f t="shared" si="144"/>
        <v>6.1959999999999997</v>
      </c>
      <c r="B3103">
        <v>3098</v>
      </c>
      <c r="C3103" s="1">
        <v>-1992.1559999999999</v>
      </c>
      <c r="D3103">
        <v>3667.53</v>
      </c>
      <c r="E3103">
        <v>0.47</v>
      </c>
      <c r="H3103">
        <f t="shared" si="145"/>
        <v>6.1959999999999997</v>
      </c>
      <c r="I3103">
        <v>3098</v>
      </c>
      <c r="J3103" s="1">
        <v>-1404.712</v>
      </c>
      <c r="K3103">
        <v>2026.42</v>
      </c>
      <c r="L3103">
        <v>-7.53</v>
      </c>
      <c r="O3103">
        <f t="shared" si="146"/>
        <v>6.1959999999999997</v>
      </c>
      <c r="P3103">
        <v>3098</v>
      </c>
      <c r="Q3103" s="1">
        <v>-1991.5997</v>
      </c>
      <c r="R3103">
        <v>3671.39</v>
      </c>
      <c r="S3103">
        <v>-2.91</v>
      </c>
    </row>
    <row r="3104" spans="1:19" x14ac:dyDescent="0.2">
      <c r="A3104">
        <f t="shared" si="144"/>
        <v>6.1980000000000004</v>
      </c>
      <c r="B3104">
        <v>3099</v>
      </c>
      <c r="C3104" s="1">
        <v>-1992.1466</v>
      </c>
      <c r="D3104">
        <v>3667.17</v>
      </c>
      <c r="E3104">
        <v>0.88</v>
      </c>
      <c r="H3104">
        <f t="shared" si="145"/>
        <v>6.1980000000000004</v>
      </c>
      <c r="I3104">
        <v>3099</v>
      </c>
      <c r="J3104" s="1">
        <v>-1404.748</v>
      </c>
      <c r="K3104">
        <v>2026.48</v>
      </c>
      <c r="L3104">
        <v>-7.81</v>
      </c>
      <c r="O3104">
        <f t="shared" si="146"/>
        <v>6.1980000000000004</v>
      </c>
      <c r="P3104">
        <v>3099</v>
      </c>
      <c r="Q3104" s="1">
        <v>-1991.6233999999999</v>
      </c>
      <c r="R3104">
        <v>3671.45</v>
      </c>
      <c r="S3104">
        <v>-2.91</v>
      </c>
    </row>
    <row r="3105" spans="1:19" x14ac:dyDescent="0.2">
      <c r="A3105">
        <f t="shared" si="144"/>
        <v>6.2</v>
      </c>
      <c r="B3105">
        <v>3100</v>
      </c>
      <c r="C3105" s="1">
        <v>-1992.1335999999999</v>
      </c>
      <c r="D3105">
        <v>3666.82</v>
      </c>
      <c r="E3105">
        <v>1.18</v>
      </c>
      <c r="H3105">
        <f t="shared" si="145"/>
        <v>6.2</v>
      </c>
      <c r="I3105">
        <v>3100</v>
      </c>
      <c r="J3105" s="1">
        <v>-1404.7811999999999</v>
      </c>
      <c r="K3105">
        <v>2026.56</v>
      </c>
      <c r="L3105">
        <v>-7.92</v>
      </c>
      <c r="O3105">
        <f t="shared" si="146"/>
        <v>6.2</v>
      </c>
      <c r="P3105">
        <v>3100</v>
      </c>
      <c r="Q3105" s="1">
        <v>-1991.6602</v>
      </c>
      <c r="R3105">
        <v>3671.47</v>
      </c>
      <c r="S3105">
        <v>-3.07</v>
      </c>
    </row>
    <row r="3106" spans="1:19" x14ac:dyDescent="0.2">
      <c r="A3106">
        <f t="shared" si="144"/>
        <v>6.202</v>
      </c>
      <c r="B3106">
        <v>3101</v>
      </c>
      <c r="C3106" s="1">
        <v>-1992.1194</v>
      </c>
      <c r="D3106">
        <v>3666.46</v>
      </c>
      <c r="E3106">
        <v>1.36</v>
      </c>
      <c r="H3106">
        <f t="shared" si="145"/>
        <v>6.202</v>
      </c>
      <c r="I3106">
        <v>3101</v>
      </c>
      <c r="J3106" s="1">
        <v>-1404.8354999999999</v>
      </c>
      <c r="K3106">
        <v>2026.71</v>
      </c>
      <c r="L3106">
        <v>-8.1999999999999993</v>
      </c>
      <c r="O3106">
        <f t="shared" si="146"/>
        <v>6.202</v>
      </c>
      <c r="P3106">
        <v>3101</v>
      </c>
      <c r="Q3106" s="1">
        <v>-1991.7041999999999</v>
      </c>
      <c r="R3106">
        <v>3671.43</v>
      </c>
      <c r="S3106">
        <v>-3.05</v>
      </c>
    </row>
    <row r="3107" spans="1:19" x14ac:dyDescent="0.2">
      <c r="A3107">
        <f t="shared" si="144"/>
        <v>6.2039999999999997</v>
      </c>
      <c r="B3107">
        <v>3102</v>
      </c>
      <c r="C3107" s="1">
        <v>-1992.1017999999999</v>
      </c>
      <c r="D3107">
        <v>3665.94</v>
      </c>
      <c r="E3107">
        <v>1.49</v>
      </c>
      <c r="H3107">
        <f t="shared" si="145"/>
        <v>6.2039999999999997</v>
      </c>
      <c r="I3107">
        <v>3102</v>
      </c>
      <c r="J3107" s="1">
        <v>-1404.9059999999999</v>
      </c>
      <c r="K3107">
        <v>2026.78</v>
      </c>
      <c r="L3107">
        <v>-8.6300000000000008</v>
      </c>
      <c r="O3107">
        <f t="shared" si="146"/>
        <v>6.2039999999999997</v>
      </c>
      <c r="P3107">
        <v>3102</v>
      </c>
      <c r="Q3107" s="1">
        <v>-1991.7456</v>
      </c>
      <c r="R3107">
        <v>3671.13</v>
      </c>
      <c r="S3107">
        <v>-3.05</v>
      </c>
    </row>
    <row r="3108" spans="1:19" x14ac:dyDescent="0.2">
      <c r="A3108">
        <f t="shared" si="144"/>
        <v>6.2060000000000004</v>
      </c>
      <c r="B3108">
        <v>3103</v>
      </c>
      <c r="C3108" s="1">
        <v>-1992.0803000000001</v>
      </c>
      <c r="D3108">
        <v>3665.13</v>
      </c>
      <c r="E3108">
        <v>1.86</v>
      </c>
      <c r="H3108">
        <f t="shared" si="145"/>
        <v>6.2060000000000004</v>
      </c>
      <c r="I3108">
        <v>3103</v>
      </c>
      <c r="J3108" s="1">
        <v>-1404.95</v>
      </c>
      <c r="K3108">
        <v>2026.92</v>
      </c>
      <c r="L3108">
        <v>-8.9</v>
      </c>
      <c r="O3108">
        <f t="shared" si="146"/>
        <v>6.2060000000000004</v>
      </c>
      <c r="P3108">
        <v>3103</v>
      </c>
      <c r="Q3108" s="1">
        <v>-1991.7897</v>
      </c>
      <c r="R3108">
        <v>3670.92</v>
      </c>
      <c r="S3108">
        <v>-3.04</v>
      </c>
    </row>
    <row r="3109" spans="1:19" x14ac:dyDescent="0.2">
      <c r="A3109">
        <f t="shared" si="144"/>
        <v>6.2080000000000002</v>
      </c>
      <c r="B3109">
        <v>3104</v>
      </c>
      <c r="C3109" s="1">
        <v>-1992.0626</v>
      </c>
      <c r="D3109">
        <v>3664.46</v>
      </c>
      <c r="E3109">
        <v>2.12</v>
      </c>
      <c r="H3109">
        <f t="shared" si="145"/>
        <v>6.2080000000000002</v>
      </c>
      <c r="I3109">
        <v>3104</v>
      </c>
      <c r="J3109" s="1">
        <v>-1404.9816000000001</v>
      </c>
      <c r="K3109">
        <v>2026.97</v>
      </c>
      <c r="L3109">
        <v>-9.31</v>
      </c>
      <c r="O3109">
        <f t="shared" si="146"/>
        <v>6.2080000000000002</v>
      </c>
      <c r="P3109">
        <v>3104</v>
      </c>
      <c r="Q3109" s="1">
        <v>-1991.8200999999999</v>
      </c>
      <c r="R3109">
        <v>3670.92</v>
      </c>
      <c r="S3109">
        <v>-3.02</v>
      </c>
    </row>
    <row r="3110" spans="1:19" x14ac:dyDescent="0.2">
      <c r="A3110">
        <f t="shared" si="144"/>
        <v>6.21</v>
      </c>
      <c r="B3110">
        <v>3105</v>
      </c>
      <c r="C3110" s="1">
        <v>-1992.0708</v>
      </c>
      <c r="D3110">
        <v>3664.08</v>
      </c>
      <c r="E3110">
        <v>2.33</v>
      </c>
      <c r="H3110">
        <f t="shared" si="145"/>
        <v>6.21</v>
      </c>
      <c r="I3110">
        <v>3105</v>
      </c>
      <c r="J3110" s="1">
        <v>-1405.0192</v>
      </c>
      <c r="K3110">
        <v>2027.19</v>
      </c>
      <c r="L3110">
        <v>-9.35</v>
      </c>
      <c r="O3110">
        <f t="shared" si="146"/>
        <v>6.21</v>
      </c>
      <c r="P3110">
        <v>3105</v>
      </c>
      <c r="Q3110" s="1">
        <v>-1991.8382999999999</v>
      </c>
      <c r="R3110">
        <v>3671.19</v>
      </c>
      <c r="S3110">
        <v>-3.11</v>
      </c>
    </row>
    <row r="3111" spans="1:19" x14ac:dyDescent="0.2">
      <c r="A3111">
        <f t="shared" si="144"/>
        <v>6.2119999999999997</v>
      </c>
      <c r="B3111">
        <v>3106</v>
      </c>
      <c r="C3111" s="1">
        <v>-1992.0777</v>
      </c>
      <c r="D3111">
        <v>3663.79</v>
      </c>
      <c r="E3111">
        <v>2.2200000000000002</v>
      </c>
      <c r="H3111">
        <f t="shared" si="145"/>
        <v>6.2119999999999997</v>
      </c>
      <c r="I3111">
        <v>3106</v>
      </c>
      <c r="J3111" s="1">
        <v>-1405.0753</v>
      </c>
      <c r="K3111">
        <v>2027.38</v>
      </c>
      <c r="L3111">
        <v>-10.050000000000001</v>
      </c>
      <c r="O3111">
        <f t="shared" si="146"/>
        <v>6.2119999999999997</v>
      </c>
      <c r="P3111">
        <v>3106</v>
      </c>
      <c r="Q3111" s="1">
        <v>-1991.8666000000001</v>
      </c>
      <c r="R3111">
        <v>3671.44</v>
      </c>
      <c r="S3111">
        <v>-3.36</v>
      </c>
    </row>
    <row r="3112" spans="1:19" x14ac:dyDescent="0.2">
      <c r="A3112">
        <f t="shared" si="144"/>
        <v>6.2140000000000004</v>
      </c>
      <c r="B3112">
        <v>3107</v>
      </c>
      <c r="C3112" s="1">
        <v>-1992.0841</v>
      </c>
      <c r="D3112">
        <v>3663.55</v>
      </c>
      <c r="E3112">
        <v>2.35</v>
      </c>
      <c r="H3112">
        <f t="shared" si="145"/>
        <v>6.2140000000000004</v>
      </c>
      <c r="I3112">
        <v>3107</v>
      </c>
      <c r="J3112" s="1">
        <v>-1405.1214</v>
      </c>
      <c r="K3112">
        <v>2027.61</v>
      </c>
      <c r="L3112">
        <v>-10.34</v>
      </c>
      <c r="O3112">
        <f t="shared" si="146"/>
        <v>6.2140000000000004</v>
      </c>
      <c r="P3112">
        <v>3107</v>
      </c>
      <c r="Q3112" s="1">
        <v>-1991.8846000000001</v>
      </c>
      <c r="R3112">
        <v>3671.43</v>
      </c>
      <c r="S3112">
        <v>-3.68</v>
      </c>
    </row>
    <row r="3113" spans="1:19" x14ac:dyDescent="0.2">
      <c r="A3113">
        <f t="shared" si="144"/>
        <v>6.2160000000000002</v>
      </c>
      <c r="B3113">
        <v>3108</v>
      </c>
      <c r="C3113" s="1">
        <v>-1992.1010000000001</v>
      </c>
      <c r="D3113">
        <v>3663.6</v>
      </c>
      <c r="E3113">
        <v>2.35</v>
      </c>
      <c r="H3113">
        <f t="shared" si="145"/>
        <v>6.2160000000000002</v>
      </c>
      <c r="I3113">
        <v>3108</v>
      </c>
      <c r="J3113" s="1">
        <v>-1405.1697999999999</v>
      </c>
      <c r="K3113">
        <v>2028.08</v>
      </c>
      <c r="L3113">
        <v>-10.93</v>
      </c>
      <c r="O3113">
        <f t="shared" si="146"/>
        <v>6.2160000000000002</v>
      </c>
      <c r="P3113">
        <v>3108</v>
      </c>
      <c r="Q3113" s="1">
        <v>-1991.8973000000001</v>
      </c>
      <c r="R3113">
        <v>3671.51</v>
      </c>
      <c r="S3113">
        <v>-3.84</v>
      </c>
    </row>
    <row r="3114" spans="1:19" x14ac:dyDescent="0.2">
      <c r="A3114">
        <f t="shared" si="144"/>
        <v>6.218</v>
      </c>
      <c r="B3114">
        <v>3109</v>
      </c>
      <c r="C3114" s="1">
        <v>-1992.1311000000001</v>
      </c>
      <c r="D3114">
        <v>3663.38</v>
      </c>
      <c r="E3114">
        <v>2.33</v>
      </c>
      <c r="H3114">
        <f t="shared" si="145"/>
        <v>6.218</v>
      </c>
      <c r="I3114">
        <v>3109</v>
      </c>
      <c r="J3114" s="1">
        <v>-1405.2058999999999</v>
      </c>
      <c r="K3114">
        <v>2028.52</v>
      </c>
      <c r="L3114">
        <v>-11.95</v>
      </c>
      <c r="O3114">
        <f t="shared" si="146"/>
        <v>6.218</v>
      </c>
      <c r="P3114">
        <v>3109</v>
      </c>
      <c r="Q3114" s="1">
        <v>-1991.9241999999999</v>
      </c>
      <c r="R3114">
        <v>3671.73</v>
      </c>
      <c r="S3114">
        <v>-3.97</v>
      </c>
    </row>
    <row r="3115" spans="1:19" x14ac:dyDescent="0.2">
      <c r="A3115">
        <f t="shared" si="144"/>
        <v>6.22</v>
      </c>
      <c r="B3115">
        <v>3110</v>
      </c>
      <c r="C3115" s="1">
        <v>-1992.1545000000001</v>
      </c>
      <c r="D3115">
        <v>3663</v>
      </c>
      <c r="E3115">
        <v>2.23</v>
      </c>
      <c r="H3115">
        <f t="shared" si="145"/>
        <v>6.22</v>
      </c>
      <c r="I3115">
        <v>3110</v>
      </c>
      <c r="J3115" s="1">
        <v>-1405.2336</v>
      </c>
      <c r="K3115">
        <v>2028.95</v>
      </c>
      <c r="L3115">
        <v>-12.36</v>
      </c>
      <c r="O3115">
        <f t="shared" si="146"/>
        <v>6.22</v>
      </c>
      <c r="P3115">
        <v>3110</v>
      </c>
      <c r="Q3115" s="1">
        <v>-1991.9528</v>
      </c>
      <c r="R3115">
        <v>3672.05</v>
      </c>
      <c r="S3115">
        <v>-4.0599999999999996</v>
      </c>
    </row>
    <row r="3116" spans="1:19" x14ac:dyDescent="0.2">
      <c r="A3116">
        <f t="shared" si="144"/>
        <v>6.2220000000000004</v>
      </c>
      <c r="B3116">
        <v>3111</v>
      </c>
      <c r="C3116" s="1">
        <v>-1992.184</v>
      </c>
      <c r="D3116">
        <v>3662.68</v>
      </c>
      <c r="E3116">
        <v>2.33</v>
      </c>
      <c r="H3116">
        <f t="shared" si="145"/>
        <v>6.2220000000000004</v>
      </c>
      <c r="I3116">
        <v>3111</v>
      </c>
      <c r="J3116" s="1">
        <v>-1405.2369000000001</v>
      </c>
      <c r="K3116">
        <v>2029.38</v>
      </c>
      <c r="L3116">
        <v>-12.99</v>
      </c>
      <c r="O3116">
        <f t="shared" si="146"/>
        <v>6.2220000000000004</v>
      </c>
      <c r="P3116">
        <v>3111</v>
      </c>
      <c r="Q3116" s="1">
        <v>-1991.9888000000001</v>
      </c>
      <c r="R3116">
        <v>3672.33</v>
      </c>
      <c r="S3116">
        <v>-4.3600000000000003</v>
      </c>
    </row>
    <row r="3117" spans="1:19" x14ac:dyDescent="0.2">
      <c r="A3117">
        <f t="shared" si="144"/>
        <v>6.2240000000000002</v>
      </c>
      <c r="B3117">
        <v>3112</v>
      </c>
      <c r="C3117" s="1">
        <v>-1992.2076999999999</v>
      </c>
      <c r="D3117">
        <v>3662.48</v>
      </c>
      <c r="E3117">
        <v>2.34</v>
      </c>
      <c r="H3117">
        <f t="shared" si="145"/>
        <v>6.2240000000000002</v>
      </c>
      <c r="I3117">
        <v>3112</v>
      </c>
      <c r="J3117" s="1">
        <v>-1405.2407000000001</v>
      </c>
      <c r="K3117">
        <v>2029.64</v>
      </c>
      <c r="L3117">
        <v>-13.57</v>
      </c>
      <c r="O3117">
        <f t="shared" si="146"/>
        <v>6.2240000000000002</v>
      </c>
      <c r="P3117">
        <v>3112</v>
      </c>
      <c r="Q3117" s="1">
        <v>-1992.0211999999999</v>
      </c>
      <c r="R3117">
        <v>3672.38</v>
      </c>
      <c r="S3117">
        <v>-4.57</v>
      </c>
    </row>
    <row r="3118" spans="1:19" x14ac:dyDescent="0.2">
      <c r="A3118">
        <f t="shared" si="144"/>
        <v>6.226</v>
      </c>
      <c r="B3118">
        <v>3113</v>
      </c>
      <c r="C3118" s="1">
        <v>-1992.2347</v>
      </c>
      <c r="D3118">
        <v>3662.52</v>
      </c>
      <c r="E3118">
        <v>2.36</v>
      </c>
      <c r="H3118">
        <f t="shared" si="145"/>
        <v>6.226</v>
      </c>
      <c r="I3118">
        <v>3113</v>
      </c>
      <c r="J3118" s="1">
        <v>-1405.2430999999999</v>
      </c>
      <c r="K3118">
        <v>2029.84</v>
      </c>
      <c r="L3118">
        <v>-14.01</v>
      </c>
      <c r="O3118">
        <f t="shared" si="146"/>
        <v>6.226</v>
      </c>
      <c r="P3118">
        <v>3113</v>
      </c>
      <c r="Q3118" s="1">
        <v>-1992.0491</v>
      </c>
      <c r="R3118">
        <v>3672.23</v>
      </c>
      <c r="S3118">
        <v>-4.7</v>
      </c>
    </row>
    <row r="3119" spans="1:19" x14ac:dyDescent="0.2">
      <c r="A3119">
        <f t="shared" si="144"/>
        <v>6.2279999999999998</v>
      </c>
      <c r="B3119">
        <v>3114</v>
      </c>
      <c r="C3119" s="1">
        <v>-1992.2597000000001</v>
      </c>
      <c r="D3119">
        <v>3662.54</v>
      </c>
      <c r="E3119">
        <v>2.1800000000000002</v>
      </c>
      <c r="H3119">
        <f t="shared" si="145"/>
        <v>6.2279999999999998</v>
      </c>
      <c r="I3119">
        <v>3114</v>
      </c>
      <c r="J3119" s="1">
        <v>-1405.2737999999999</v>
      </c>
      <c r="K3119">
        <v>2029.96</v>
      </c>
      <c r="L3119">
        <v>-13.94</v>
      </c>
      <c r="O3119">
        <f t="shared" si="146"/>
        <v>6.2279999999999998</v>
      </c>
      <c r="P3119">
        <v>3114</v>
      </c>
      <c r="Q3119" s="1">
        <v>-1992.0654</v>
      </c>
      <c r="R3119">
        <v>3672.11</v>
      </c>
      <c r="S3119">
        <v>-4.76</v>
      </c>
    </row>
    <row r="3120" spans="1:19" x14ac:dyDescent="0.2">
      <c r="A3120">
        <f t="shared" si="144"/>
        <v>6.23</v>
      </c>
      <c r="B3120">
        <v>3115</v>
      </c>
      <c r="C3120" s="1">
        <v>-1992.2778000000001</v>
      </c>
      <c r="D3120">
        <v>3662.24</v>
      </c>
      <c r="E3120">
        <v>2.02</v>
      </c>
      <c r="H3120">
        <f t="shared" si="145"/>
        <v>6.23</v>
      </c>
      <c r="I3120">
        <v>3115</v>
      </c>
      <c r="J3120" s="1">
        <v>-1405.3494000000001</v>
      </c>
      <c r="K3120">
        <v>2030.34</v>
      </c>
      <c r="L3120">
        <v>-14.57</v>
      </c>
      <c r="O3120">
        <f t="shared" si="146"/>
        <v>6.23</v>
      </c>
      <c r="P3120">
        <v>3115</v>
      </c>
      <c r="Q3120" s="1">
        <v>-1992.0788</v>
      </c>
      <c r="R3120">
        <v>3672.19</v>
      </c>
      <c r="S3120">
        <v>-4.7300000000000004</v>
      </c>
    </row>
    <row r="3121" spans="1:19" x14ac:dyDescent="0.2">
      <c r="A3121">
        <f t="shared" si="144"/>
        <v>6.2320000000000002</v>
      </c>
      <c r="B3121">
        <v>3116</v>
      </c>
      <c r="C3121" s="1">
        <v>-1992.3119999999999</v>
      </c>
      <c r="D3121">
        <v>3661.91</v>
      </c>
      <c r="E3121">
        <v>1.95</v>
      </c>
      <c r="H3121">
        <f t="shared" si="145"/>
        <v>6.2320000000000002</v>
      </c>
      <c r="I3121">
        <v>3116</v>
      </c>
      <c r="J3121" s="1">
        <v>-1405.4227000000001</v>
      </c>
      <c r="K3121">
        <v>2030.66</v>
      </c>
      <c r="L3121">
        <v>-15.18</v>
      </c>
      <c r="O3121">
        <f t="shared" si="146"/>
        <v>6.2320000000000002</v>
      </c>
      <c r="P3121">
        <v>3116</v>
      </c>
      <c r="Q3121" s="1">
        <v>-1992.0833</v>
      </c>
      <c r="R3121">
        <v>3672.28</v>
      </c>
      <c r="S3121">
        <v>-4.8499999999999996</v>
      </c>
    </row>
    <row r="3122" spans="1:19" x14ac:dyDescent="0.2">
      <c r="A3122">
        <f t="shared" si="144"/>
        <v>6.234</v>
      </c>
      <c r="B3122">
        <v>3117</v>
      </c>
      <c r="C3122" s="1">
        <v>-1992.3459</v>
      </c>
      <c r="D3122">
        <v>3661.7</v>
      </c>
      <c r="E3122">
        <v>1.95</v>
      </c>
      <c r="H3122">
        <f t="shared" si="145"/>
        <v>6.234</v>
      </c>
      <c r="I3122">
        <v>3117</v>
      </c>
      <c r="J3122" s="1">
        <v>-1405.4422999999999</v>
      </c>
      <c r="K3122">
        <v>2030.96</v>
      </c>
      <c r="L3122">
        <v>-15.46</v>
      </c>
      <c r="O3122">
        <f t="shared" si="146"/>
        <v>6.234</v>
      </c>
      <c r="P3122">
        <v>3117</v>
      </c>
      <c r="Q3122" s="1">
        <v>-1992.0849000000001</v>
      </c>
      <c r="R3122">
        <v>3672.47</v>
      </c>
      <c r="S3122">
        <v>-4.8499999999999996</v>
      </c>
    </row>
    <row r="3123" spans="1:19" x14ac:dyDescent="0.2">
      <c r="A3123">
        <f t="shared" si="144"/>
        <v>6.2359999999999998</v>
      </c>
      <c r="B3123">
        <v>3118</v>
      </c>
      <c r="C3123" s="1">
        <v>-1992.3743999999999</v>
      </c>
      <c r="D3123">
        <v>3661.61</v>
      </c>
      <c r="E3123">
        <v>1.86</v>
      </c>
      <c r="H3123">
        <f t="shared" si="145"/>
        <v>6.2359999999999998</v>
      </c>
      <c r="I3123">
        <v>3118</v>
      </c>
      <c r="J3123" s="1">
        <v>-1405.4657999999999</v>
      </c>
      <c r="K3123">
        <v>2031.07</v>
      </c>
      <c r="L3123">
        <v>-15.61</v>
      </c>
      <c r="O3123">
        <f t="shared" si="146"/>
        <v>6.2359999999999998</v>
      </c>
      <c r="P3123">
        <v>3118</v>
      </c>
      <c r="Q3123" s="1">
        <v>-1992.0815</v>
      </c>
      <c r="R3123">
        <v>3672.56</v>
      </c>
      <c r="S3123">
        <v>-4.97</v>
      </c>
    </row>
    <row r="3124" spans="1:19" x14ac:dyDescent="0.2">
      <c r="A3124">
        <f t="shared" si="144"/>
        <v>6.2380000000000004</v>
      </c>
      <c r="B3124">
        <v>3119</v>
      </c>
      <c r="C3124" s="1">
        <v>-1992.3948</v>
      </c>
      <c r="D3124">
        <v>3661.5</v>
      </c>
      <c r="E3124">
        <v>1.8</v>
      </c>
      <c r="H3124">
        <f t="shared" si="145"/>
        <v>6.2380000000000004</v>
      </c>
      <c r="I3124">
        <v>3119</v>
      </c>
      <c r="J3124" s="1">
        <v>-1405.5005000000001</v>
      </c>
      <c r="K3124">
        <v>2031.08</v>
      </c>
      <c r="L3124">
        <v>-15.79</v>
      </c>
      <c r="O3124">
        <f t="shared" si="146"/>
        <v>6.2380000000000004</v>
      </c>
      <c r="P3124">
        <v>3119</v>
      </c>
      <c r="Q3124" s="1">
        <v>-1992.0743</v>
      </c>
      <c r="R3124">
        <v>3672.73</v>
      </c>
      <c r="S3124">
        <v>-5.08</v>
      </c>
    </row>
    <row r="3125" spans="1:19" x14ac:dyDescent="0.2">
      <c r="A3125">
        <f t="shared" si="144"/>
        <v>6.24</v>
      </c>
      <c r="B3125">
        <v>3120</v>
      </c>
      <c r="C3125" s="1">
        <v>-1992.4221</v>
      </c>
      <c r="D3125">
        <v>3661.32</v>
      </c>
      <c r="E3125">
        <v>1.85</v>
      </c>
      <c r="H3125">
        <f t="shared" si="145"/>
        <v>6.24</v>
      </c>
      <c r="I3125">
        <v>3120</v>
      </c>
      <c r="J3125" s="1">
        <v>-1405.5264</v>
      </c>
      <c r="K3125">
        <v>2031.07</v>
      </c>
      <c r="L3125">
        <v>-15.82</v>
      </c>
      <c r="O3125">
        <f t="shared" si="146"/>
        <v>6.24</v>
      </c>
      <c r="P3125">
        <v>3120</v>
      </c>
      <c r="Q3125" s="1">
        <v>-1992.0673999999999</v>
      </c>
      <c r="R3125">
        <v>3672.94</v>
      </c>
      <c r="S3125">
        <v>-4.99</v>
      </c>
    </row>
    <row r="3126" spans="1:19" x14ac:dyDescent="0.2">
      <c r="A3126">
        <f t="shared" si="144"/>
        <v>6.242</v>
      </c>
      <c r="B3126">
        <v>3121</v>
      </c>
      <c r="C3126" s="1">
        <v>-1992.4340999999999</v>
      </c>
      <c r="D3126">
        <v>3661.32</v>
      </c>
      <c r="E3126">
        <v>1.78</v>
      </c>
      <c r="H3126">
        <f t="shared" si="145"/>
        <v>6.242</v>
      </c>
      <c r="I3126">
        <v>3121</v>
      </c>
      <c r="J3126" s="1">
        <v>-1405.5371</v>
      </c>
      <c r="K3126">
        <v>2031.03</v>
      </c>
      <c r="L3126">
        <v>-15.55</v>
      </c>
      <c r="O3126">
        <f t="shared" si="146"/>
        <v>6.242</v>
      </c>
      <c r="P3126">
        <v>3121</v>
      </c>
      <c r="Q3126" s="1">
        <v>-1992.0690999999999</v>
      </c>
      <c r="R3126">
        <v>3673.06</v>
      </c>
      <c r="S3126">
        <v>-5.08</v>
      </c>
    </row>
    <row r="3127" spans="1:19" x14ac:dyDescent="0.2">
      <c r="A3127">
        <f t="shared" si="144"/>
        <v>6.2439999999999998</v>
      </c>
      <c r="B3127">
        <v>3122</v>
      </c>
      <c r="C3127" s="1">
        <v>-1992.4521999999999</v>
      </c>
      <c r="D3127">
        <v>3661.01</v>
      </c>
      <c r="E3127">
        <v>1.65</v>
      </c>
      <c r="H3127">
        <f t="shared" si="145"/>
        <v>6.2439999999999998</v>
      </c>
      <c r="I3127">
        <v>3122</v>
      </c>
      <c r="J3127" s="1">
        <v>-1405.5136</v>
      </c>
      <c r="K3127">
        <v>2031</v>
      </c>
      <c r="L3127">
        <v>-15.71</v>
      </c>
      <c r="O3127">
        <f t="shared" si="146"/>
        <v>6.2439999999999998</v>
      </c>
      <c r="P3127">
        <v>3122</v>
      </c>
      <c r="Q3127" s="1">
        <v>-1992.0635</v>
      </c>
      <c r="R3127">
        <v>3673.4</v>
      </c>
      <c r="S3127">
        <v>-5.19</v>
      </c>
    </row>
    <row r="3128" spans="1:19" x14ac:dyDescent="0.2">
      <c r="A3128">
        <f t="shared" si="144"/>
        <v>6.2460000000000004</v>
      </c>
      <c r="B3128">
        <v>3123</v>
      </c>
      <c r="C3128" s="1">
        <v>-1992.4835</v>
      </c>
      <c r="D3128">
        <v>3660.86</v>
      </c>
      <c r="E3128">
        <v>1.53</v>
      </c>
      <c r="H3128">
        <f t="shared" si="145"/>
        <v>6.2460000000000004</v>
      </c>
      <c r="I3128">
        <v>3123</v>
      </c>
      <c r="J3128" s="1">
        <v>-1405.5056</v>
      </c>
      <c r="K3128">
        <v>2030.95</v>
      </c>
      <c r="L3128">
        <v>-15.36</v>
      </c>
      <c r="O3128">
        <f t="shared" si="146"/>
        <v>6.2460000000000004</v>
      </c>
      <c r="P3128">
        <v>3123</v>
      </c>
      <c r="Q3128" s="1">
        <v>-1992.0450000000001</v>
      </c>
      <c r="R3128">
        <v>3674.06</v>
      </c>
      <c r="S3128">
        <v>-5.14</v>
      </c>
    </row>
    <row r="3129" spans="1:19" x14ac:dyDescent="0.2">
      <c r="A3129">
        <f t="shared" si="144"/>
        <v>6.2480000000000002</v>
      </c>
      <c r="B3129">
        <v>3124</v>
      </c>
      <c r="C3129" s="1">
        <v>-1992.5201</v>
      </c>
      <c r="D3129">
        <v>3660.73</v>
      </c>
      <c r="E3129">
        <v>1.36</v>
      </c>
      <c r="H3129">
        <f t="shared" si="145"/>
        <v>6.2480000000000002</v>
      </c>
      <c r="I3129">
        <v>3124</v>
      </c>
      <c r="J3129" s="1">
        <v>-1405.4768999999999</v>
      </c>
      <c r="K3129">
        <v>2030.95</v>
      </c>
      <c r="L3129">
        <v>-15.29</v>
      </c>
      <c r="O3129">
        <f t="shared" si="146"/>
        <v>6.2480000000000002</v>
      </c>
      <c r="P3129">
        <v>3124</v>
      </c>
      <c r="Q3129" s="1">
        <v>-1992.02</v>
      </c>
      <c r="R3129">
        <v>3674.85</v>
      </c>
      <c r="S3129">
        <v>-5.64</v>
      </c>
    </row>
    <row r="3130" spans="1:19" x14ac:dyDescent="0.2">
      <c r="A3130">
        <f t="shared" si="144"/>
        <v>6.25</v>
      </c>
      <c r="B3130">
        <v>3125</v>
      </c>
      <c r="C3130" s="1">
        <v>-1992.5452</v>
      </c>
      <c r="D3130">
        <v>3660.62</v>
      </c>
      <c r="E3130">
        <v>1.29</v>
      </c>
      <c r="H3130">
        <f t="shared" si="145"/>
        <v>6.25</v>
      </c>
      <c r="I3130">
        <v>3125</v>
      </c>
      <c r="J3130" s="1">
        <v>-1405.4373000000001</v>
      </c>
      <c r="K3130">
        <v>2031.08</v>
      </c>
      <c r="L3130">
        <v>-15.38</v>
      </c>
      <c r="O3130">
        <f t="shared" si="146"/>
        <v>6.25</v>
      </c>
      <c r="P3130">
        <v>3125</v>
      </c>
      <c r="Q3130" s="1">
        <v>-1991.9885999999999</v>
      </c>
      <c r="R3130">
        <v>3675.42</v>
      </c>
      <c r="S3130">
        <v>-5.89</v>
      </c>
    </row>
    <row r="3131" spans="1:19" x14ac:dyDescent="0.2">
      <c r="A3131">
        <f t="shared" si="144"/>
        <v>6.2519999999999998</v>
      </c>
      <c r="B3131">
        <v>3126</v>
      </c>
      <c r="C3131" s="1">
        <v>-1992.5771</v>
      </c>
      <c r="D3131">
        <v>3660.69</v>
      </c>
      <c r="E3131">
        <v>1.1200000000000001</v>
      </c>
      <c r="H3131">
        <f t="shared" si="145"/>
        <v>6.2519999999999998</v>
      </c>
      <c r="I3131">
        <v>3126</v>
      </c>
      <c r="J3131" s="1">
        <v>-1405.3910000000001</v>
      </c>
      <c r="K3131">
        <v>2031.18</v>
      </c>
      <c r="L3131">
        <v>-15.65</v>
      </c>
      <c r="O3131">
        <f t="shared" si="146"/>
        <v>6.2519999999999998</v>
      </c>
      <c r="P3131">
        <v>3126</v>
      </c>
      <c r="Q3131" s="1">
        <v>-1991.9630999999999</v>
      </c>
      <c r="R3131">
        <v>3675.98</v>
      </c>
      <c r="S3131">
        <v>-6.17</v>
      </c>
    </row>
    <row r="3132" spans="1:19" x14ac:dyDescent="0.2">
      <c r="A3132">
        <f t="shared" si="144"/>
        <v>6.2540000000000004</v>
      </c>
      <c r="B3132">
        <v>3127</v>
      </c>
      <c r="C3132" s="1">
        <v>-1992.6049</v>
      </c>
      <c r="D3132">
        <v>3660.78</v>
      </c>
      <c r="E3132">
        <v>1.02</v>
      </c>
      <c r="H3132">
        <f t="shared" si="145"/>
        <v>6.2540000000000004</v>
      </c>
      <c r="I3132">
        <v>3127</v>
      </c>
      <c r="J3132" s="1">
        <v>-1405.3189</v>
      </c>
      <c r="K3132">
        <v>2031.42</v>
      </c>
      <c r="L3132">
        <v>-15.63</v>
      </c>
      <c r="O3132">
        <f t="shared" si="146"/>
        <v>6.2540000000000004</v>
      </c>
      <c r="P3132">
        <v>3127</v>
      </c>
      <c r="Q3132" s="1">
        <v>-1991.9480000000001</v>
      </c>
      <c r="R3132">
        <v>3676.37</v>
      </c>
      <c r="S3132">
        <v>-6.19</v>
      </c>
    </row>
    <row r="3133" spans="1:19" x14ac:dyDescent="0.2">
      <c r="A3133">
        <f t="shared" si="144"/>
        <v>6.2560000000000002</v>
      </c>
      <c r="B3133">
        <v>3128</v>
      </c>
      <c r="C3133" s="1">
        <v>-1992.6338000000001</v>
      </c>
      <c r="D3133">
        <v>3661</v>
      </c>
      <c r="E3133">
        <v>0.74</v>
      </c>
      <c r="H3133">
        <f t="shared" si="145"/>
        <v>6.2560000000000002</v>
      </c>
      <c r="I3133">
        <v>3128</v>
      </c>
      <c r="J3133" s="1">
        <v>-1405.2591</v>
      </c>
      <c r="K3133">
        <v>2031.51</v>
      </c>
      <c r="L3133">
        <v>-15.65</v>
      </c>
      <c r="O3133">
        <f t="shared" si="146"/>
        <v>6.2560000000000002</v>
      </c>
      <c r="P3133">
        <v>3128</v>
      </c>
      <c r="Q3133" s="1">
        <v>-1991.9419</v>
      </c>
      <c r="R3133">
        <v>3676.34</v>
      </c>
      <c r="S3133">
        <v>-6.08</v>
      </c>
    </row>
    <row r="3134" spans="1:19" x14ac:dyDescent="0.2">
      <c r="A3134">
        <f t="shared" si="144"/>
        <v>6.258</v>
      </c>
      <c r="B3134">
        <v>3129</v>
      </c>
      <c r="C3134" s="1">
        <v>-1992.653</v>
      </c>
      <c r="D3134">
        <v>3661.38</v>
      </c>
      <c r="E3134">
        <v>0.5</v>
      </c>
      <c r="H3134">
        <f t="shared" si="145"/>
        <v>6.258</v>
      </c>
      <c r="I3134">
        <v>3129</v>
      </c>
      <c r="J3134" s="1">
        <v>-1405.2186999999999</v>
      </c>
      <c r="K3134">
        <v>2031.54</v>
      </c>
      <c r="L3134">
        <v>-15.58</v>
      </c>
      <c r="O3134">
        <f t="shared" si="146"/>
        <v>6.258</v>
      </c>
      <c r="P3134">
        <v>3129</v>
      </c>
      <c r="Q3134" s="1">
        <v>-1991.9332999999999</v>
      </c>
      <c r="R3134">
        <v>3676.26</v>
      </c>
      <c r="S3134">
        <v>-6.15</v>
      </c>
    </row>
    <row r="3135" spans="1:19" x14ac:dyDescent="0.2">
      <c r="A3135">
        <f t="shared" si="144"/>
        <v>6.26</v>
      </c>
      <c r="B3135">
        <v>3130</v>
      </c>
      <c r="C3135" s="1">
        <v>-1992.6656</v>
      </c>
      <c r="D3135">
        <v>3661.47</v>
      </c>
      <c r="E3135">
        <v>0.09</v>
      </c>
      <c r="H3135">
        <f t="shared" si="145"/>
        <v>6.26</v>
      </c>
      <c r="I3135">
        <v>3130</v>
      </c>
      <c r="J3135" s="1">
        <v>-1405.1756</v>
      </c>
      <c r="K3135">
        <v>2031.49</v>
      </c>
      <c r="L3135">
        <v>-15.28</v>
      </c>
      <c r="O3135">
        <f t="shared" si="146"/>
        <v>6.26</v>
      </c>
      <c r="P3135">
        <v>3130</v>
      </c>
      <c r="Q3135" s="1">
        <v>-1991.9126000000001</v>
      </c>
      <c r="R3135">
        <v>3676.27</v>
      </c>
      <c r="S3135">
        <v>-6.12</v>
      </c>
    </row>
    <row r="3136" spans="1:19" x14ac:dyDescent="0.2">
      <c r="A3136">
        <f t="shared" si="144"/>
        <v>6.2620000000000005</v>
      </c>
      <c r="B3136">
        <v>3131</v>
      </c>
      <c r="C3136" s="1">
        <v>-1992.6840999999999</v>
      </c>
      <c r="D3136">
        <v>3661.5</v>
      </c>
      <c r="E3136">
        <v>7.0000000000000007E-2</v>
      </c>
      <c r="H3136">
        <f t="shared" si="145"/>
        <v>6.2620000000000005</v>
      </c>
      <c r="I3136">
        <v>3131</v>
      </c>
      <c r="J3136" s="1">
        <v>-1405.1316999999999</v>
      </c>
      <c r="K3136">
        <v>2031.17</v>
      </c>
      <c r="L3136">
        <v>-15.08</v>
      </c>
      <c r="O3136">
        <f t="shared" si="146"/>
        <v>6.2620000000000005</v>
      </c>
      <c r="P3136">
        <v>3131</v>
      </c>
      <c r="Q3136" s="1">
        <v>-1991.9045000000001</v>
      </c>
      <c r="R3136">
        <v>3676.31</v>
      </c>
      <c r="S3136">
        <v>-6.18</v>
      </c>
    </row>
    <row r="3137" spans="1:19" x14ac:dyDescent="0.2">
      <c r="A3137">
        <f t="shared" si="144"/>
        <v>6.2640000000000002</v>
      </c>
      <c r="B3137">
        <v>3132</v>
      </c>
      <c r="C3137" s="1">
        <v>-1992.6901</v>
      </c>
      <c r="D3137">
        <v>3661.59</v>
      </c>
      <c r="E3137">
        <v>-0.01</v>
      </c>
      <c r="H3137">
        <f t="shared" si="145"/>
        <v>6.2640000000000002</v>
      </c>
      <c r="I3137">
        <v>3132</v>
      </c>
      <c r="J3137" s="1">
        <v>-1405.0790999999999</v>
      </c>
      <c r="K3137">
        <v>2030.75</v>
      </c>
      <c r="L3137">
        <v>-14.76</v>
      </c>
      <c r="O3137">
        <f t="shared" si="146"/>
        <v>6.2640000000000002</v>
      </c>
      <c r="P3137">
        <v>3132</v>
      </c>
      <c r="Q3137" s="1">
        <v>-1991.8939</v>
      </c>
      <c r="R3137">
        <v>3676.3</v>
      </c>
      <c r="S3137">
        <v>-6.13</v>
      </c>
    </row>
    <row r="3138" spans="1:19" x14ac:dyDescent="0.2">
      <c r="A3138">
        <f t="shared" si="144"/>
        <v>6.266</v>
      </c>
      <c r="B3138">
        <v>3133</v>
      </c>
      <c r="C3138" s="1">
        <v>-1992.7076999999999</v>
      </c>
      <c r="D3138">
        <v>3661.95</v>
      </c>
      <c r="E3138">
        <v>0.06</v>
      </c>
      <c r="H3138">
        <f t="shared" si="145"/>
        <v>6.266</v>
      </c>
      <c r="I3138">
        <v>3133</v>
      </c>
      <c r="J3138" s="1">
        <v>-1405.0129999999999</v>
      </c>
      <c r="K3138">
        <v>2030.32</v>
      </c>
      <c r="L3138">
        <v>-13.86</v>
      </c>
      <c r="O3138">
        <f t="shared" si="146"/>
        <v>6.266</v>
      </c>
      <c r="P3138">
        <v>3133</v>
      </c>
      <c r="Q3138" s="1">
        <v>-1991.8922</v>
      </c>
      <c r="R3138">
        <v>3676.5</v>
      </c>
      <c r="S3138">
        <v>-6.16</v>
      </c>
    </row>
    <row r="3139" spans="1:19" x14ac:dyDescent="0.2">
      <c r="A3139">
        <f t="shared" si="144"/>
        <v>6.2679999999999998</v>
      </c>
      <c r="B3139">
        <v>3134</v>
      </c>
      <c r="C3139" s="1">
        <v>-1992.7132999999999</v>
      </c>
      <c r="D3139">
        <v>3662.41</v>
      </c>
      <c r="E3139">
        <v>-0.28999999999999998</v>
      </c>
      <c r="H3139">
        <f t="shared" si="145"/>
        <v>6.2679999999999998</v>
      </c>
      <c r="I3139">
        <v>3134</v>
      </c>
      <c r="J3139" s="1">
        <v>-1404.9392</v>
      </c>
      <c r="K3139">
        <v>2030</v>
      </c>
      <c r="L3139">
        <v>-13.07</v>
      </c>
      <c r="O3139">
        <f t="shared" si="146"/>
        <v>6.2679999999999998</v>
      </c>
      <c r="P3139">
        <v>3134</v>
      </c>
      <c r="Q3139" s="1">
        <v>-1991.8843999999999</v>
      </c>
      <c r="R3139">
        <v>3676.94</v>
      </c>
      <c r="S3139">
        <v>-6.27</v>
      </c>
    </row>
    <row r="3140" spans="1:19" x14ac:dyDescent="0.2">
      <c r="A3140">
        <f t="shared" si="144"/>
        <v>6.2700000000000005</v>
      </c>
      <c r="B3140">
        <v>3135</v>
      </c>
      <c r="C3140" s="1">
        <v>-1992.7201</v>
      </c>
      <c r="D3140">
        <v>3662.95</v>
      </c>
      <c r="E3140">
        <v>-0.43</v>
      </c>
      <c r="H3140">
        <f t="shared" si="145"/>
        <v>6.2700000000000005</v>
      </c>
      <c r="I3140">
        <v>3135</v>
      </c>
      <c r="J3140" s="1">
        <v>-1404.865</v>
      </c>
      <c r="K3140">
        <v>2029.61</v>
      </c>
      <c r="L3140">
        <v>-12.23</v>
      </c>
      <c r="O3140">
        <f t="shared" si="146"/>
        <v>6.2700000000000005</v>
      </c>
      <c r="P3140">
        <v>3135</v>
      </c>
      <c r="Q3140" s="1">
        <v>-1991.8706999999999</v>
      </c>
      <c r="R3140">
        <v>3677.5</v>
      </c>
      <c r="S3140">
        <v>-6.39</v>
      </c>
    </row>
    <row r="3141" spans="1:19" x14ac:dyDescent="0.2">
      <c r="A3141">
        <f t="shared" si="144"/>
        <v>6.2720000000000002</v>
      </c>
      <c r="B3141">
        <v>3136</v>
      </c>
      <c r="C3141" s="1">
        <v>-1992.7215000000001</v>
      </c>
      <c r="D3141">
        <v>3663.54</v>
      </c>
      <c r="E3141">
        <v>-0.82</v>
      </c>
      <c r="H3141">
        <f t="shared" si="145"/>
        <v>6.2720000000000002</v>
      </c>
      <c r="I3141">
        <v>3136</v>
      </c>
      <c r="J3141" s="1">
        <v>-1404.8190999999999</v>
      </c>
      <c r="K3141">
        <v>2029.47</v>
      </c>
      <c r="L3141">
        <v>-11.75</v>
      </c>
      <c r="O3141">
        <f t="shared" si="146"/>
        <v>6.2720000000000002</v>
      </c>
      <c r="P3141">
        <v>3136</v>
      </c>
      <c r="Q3141" s="1">
        <v>-1991.8844999999999</v>
      </c>
      <c r="R3141">
        <v>3677.96</v>
      </c>
      <c r="S3141">
        <v>-6.66</v>
      </c>
    </row>
    <row r="3142" spans="1:19" x14ac:dyDescent="0.2">
      <c r="A3142">
        <f t="shared" si="144"/>
        <v>6.274</v>
      </c>
      <c r="B3142">
        <v>3137</v>
      </c>
      <c r="C3142" s="1">
        <v>-1992.7329999999999</v>
      </c>
      <c r="D3142">
        <v>3664.23</v>
      </c>
      <c r="E3142">
        <v>-0.85</v>
      </c>
      <c r="H3142">
        <f t="shared" si="145"/>
        <v>6.274</v>
      </c>
      <c r="I3142">
        <v>3137</v>
      </c>
      <c r="J3142" s="1">
        <v>-1404.7899</v>
      </c>
      <c r="K3142">
        <v>2029.31</v>
      </c>
      <c r="L3142">
        <v>-11.74</v>
      </c>
      <c r="O3142">
        <f t="shared" si="146"/>
        <v>6.274</v>
      </c>
      <c r="P3142">
        <v>3137</v>
      </c>
      <c r="Q3142" s="1">
        <v>-1991.9245000000001</v>
      </c>
      <c r="R3142">
        <v>3678.38</v>
      </c>
      <c r="S3142">
        <v>-6.71</v>
      </c>
    </row>
    <row r="3143" spans="1:19" x14ac:dyDescent="0.2">
      <c r="A3143">
        <f t="shared" ref="A3143:A3206" si="147">B3143*0.002</f>
        <v>6.2759999999999998</v>
      </c>
      <c r="B3143">
        <v>3138</v>
      </c>
      <c r="C3143" s="1">
        <v>-1992.7373</v>
      </c>
      <c r="D3143">
        <v>3664.71</v>
      </c>
      <c r="E3143">
        <v>-1.3</v>
      </c>
      <c r="H3143">
        <f t="shared" ref="H3143:H3206" si="148">I3143*0.002</f>
        <v>6.2759999999999998</v>
      </c>
      <c r="I3143">
        <v>3138</v>
      </c>
      <c r="J3143" s="1">
        <v>-1404.7559000000001</v>
      </c>
      <c r="K3143">
        <v>2029.04</v>
      </c>
      <c r="L3143">
        <v>-10.99</v>
      </c>
      <c r="O3143">
        <f t="shared" ref="O3143:O3206" si="149">P3143*0.002</f>
        <v>6.2759999999999998</v>
      </c>
      <c r="P3143">
        <v>3138</v>
      </c>
      <c r="Q3143" s="1">
        <v>-1991.9592</v>
      </c>
      <c r="R3143">
        <v>3678.8</v>
      </c>
      <c r="S3143">
        <v>-7</v>
      </c>
    </row>
    <row r="3144" spans="1:19" x14ac:dyDescent="0.2">
      <c r="A3144">
        <f t="shared" si="147"/>
        <v>6.2780000000000005</v>
      </c>
      <c r="B3144">
        <v>3139</v>
      </c>
      <c r="C3144" s="1">
        <v>-1992.7448999999999</v>
      </c>
      <c r="D3144">
        <v>3665.28</v>
      </c>
      <c r="E3144">
        <v>-1.53</v>
      </c>
      <c r="H3144">
        <f t="shared" si="148"/>
        <v>6.2780000000000005</v>
      </c>
      <c r="I3144">
        <v>3139</v>
      </c>
      <c r="J3144" s="1">
        <v>-1404.701</v>
      </c>
      <c r="K3144">
        <v>2028.91</v>
      </c>
      <c r="L3144">
        <v>-10.71</v>
      </c>
      <c r="O3144">
        <f t="shared" si="149"/>
        <v>6.2780000000000005</v>
      </c>
      <c r="P3144">
        <v>3139</v>
      </c>
      <c r="Q3144" s="1">
        <v>-1992.0032000000001</v>
      </c>
      <c r="R3144">
        <v>3679.07</v>
      </c>
      <c r="S3144">
        <v>-7.35</v>
      </c>
    </row>
    <row r="3145" spans="1:19" x14ac:dyDescent="0.2">
      <c r="A3145">
        <f t="shared" si="147"/>
        <v>6.28</v>
      </c>
      <c r="B3145">
        <v>3140</v>
      </c>
      <c r="C3145" s="1">
        <v>-1992.7516000000001</v>
      </c>
      <c r="D3145">
        <v>3665.74</v>
      </c>
      <c r="E3145">
        <v>-1.71</v>
      </c>
      <c r="H3145">
        <f t="shared" si="148"/>
        <v>6.28</v>
      </c>
      <c r="I3145">
        <v>3140</v>
      </c>
      <c r="J3145" s="1">
        <v>-1404.6733999999999</v>
      </c>
      <c r="K3145">
        <v>2028.79</v>
      </c>
      <c r="L3145">
        <v>-10.64</v>
      </c>
      <c r="O3145">
        <f t="shared" si="149"/>
        <v>6.28</v>
      </c>
      <c r="P3145">
        <v>3140</v>
      </c>
      <c r="Q3145" s="1">
        <v>-1992.0527</v>
      </c>
      <c r="R3145">
        <v>3679.33</v>
      </c>
      <c r="S3145">
        <v>-7.52</v>
      </c>
    </row>
    <row r="3146" spans="1:19" x14ac:dyDescent="0.2">
      <c r="A3146">
        <f t="shared" si="147"/>
        <v>6.282</v>
      </c>
      <c r="B3146">
        <v>3141</v>
      </c>
      <c r="C3146" s="1">
        <v>-1992.7527</v>
      </c>
      <c r="D3146">
        <v>3666.11</v>
      </c>
      <c r="E3146">
        <v>-1.81</v>
      </c>
      <c r="H3146">
        <f t="shared" si="148"/>
        <v>6.282</v>
      </c>
      <c r="I3146">
        <v>3141</v>
      </c>
      <c r="J3146" s="1">
        <v>-1404.6895</v>
      </c>
      <c r="K3146">
        <v>2028.73</v>
      </c>
      <c r="L3146">
        <v>-10.71</v>
      </c>
      <c r="O3146">
        <f t="shared" si="149"/>
        <v>6.282</v>
      </c>
      <c r="P3146">
        <v>3141</v>
      </c>
      <c r="Q3146" s="1">
        <v>-1992.1103000000001</v>
      </c>
      <c r="R3146">
        <v>3679.3</v>
      </c>
      <c r="S3146">
        <v>-7.57</v>
      </c>
    </row>
    <row r="3147" spans="1:19" x14ac:dyDescent="0.2">
      <c r="A3147">
        <f t="shared" si="147"/>
        <v>6.2839999999999998</v>
      </c>
      <c r="B3147">
        <v>3142</v>
      </c>
      <c r="C3147" s="1">
        <v>-1992.7735</v>
      </c>
      <c r="D3147">
        <v>3666.51</v>
      </c>
      <c r="E3147">
        <v>-1.86</v>
      </c>
      <c r="H3147">
        <f t="shared" si="148"/>
        <v>6.2839999999999998</v>
      </c>
      <c r="I3147">
        <v>3142</v>
      </c>
      <c r="J3147" s="1">
        <v>-1404.7347</v>
      </c>
      <c r="K3147">
        <v>2028.92</v>
      </c>
      <c r="L3147">
        <v>-11.01</v>
      </c>
      <c r="O3147">
        <f t="shared" si="149"/>
        <v>6.2839999999999998</v>
      </c>
      <c r="P3147">
        <v>3142</v>
      </c>
      <c r="Q3147" s="1">
        <v>-1992.1668</v>
      </c>
      <c r="R3147">
        <v>3679.19</v>
      </c>
      <c r="S3147">
        <v>-7.33</v>
      </c>
    </row>
    <row r="3148" spans="1:19" x14ac:dyDescent="0.2">
      <c r="A3148">
        <f t="shared" si="147"/>
        <v>6.2860000000000005</v>
      </c>
      <c r="B3148">
        <v>3143</v>
      </c>
      <c r="C3148" s="1">
        <v>-1992.7889</v>
      </c>
      <c r="D3148">
        <v>3666.74</v>
      </c>
      <c r="E3148">
        <v>-2.02</v>
      </c>
      <c r="H3148">
        <f t="shared" si="148"/>
        <v>6.2860000000000005</v>
      </c>
      <c r="I3148">
        <v>3143</v>
      </c>
      <c r="J3148" s="1">
        <v>-1404.7822000000001</v>
      </c>
      <c r="K3148">
        <v>2029.26</v>
      </c>
      <c r="L3148">
        <v>-10.95</v>
      </c>
      <c r="O3148">
        <f t="shared" si="149"/>
        <v>6.2860000000000005</v>
      </c>
      <c r="P3148">
        <v>3143</v>
      </c>
      <c r="Q3148" s="1">
        <v>-1992.2194</v>
      </c>
      <c r="R3148">
        <v>3679.06</v>
      </c>
      <c r="S3148">
        <v>-7.31</v>
      </c>
    </row>
    <row r="3149" spans="1:19" x14ac:dyDescent="0.2">
      <c r="A3149">
        <f t="shared" si="147"/>
        <v>6.2880000000000003</v>
      </c>
      <c r="B3149">
        <v>3144</v>
      </c>
      <c r="C3149" s="1">
        <v>-1992.7846</v>
      </c>
      <c r="D3149">
        <v>3667.24</v>
      </c>
      <c r="E3149">
        <v>-2.38</v>
      </c>
      <c r="H3149">
        <f t="shared" si="148"/>
        <v>6.2880000000000003</v>
      </c>
      <c r="I3149">
        <v>3144</v>
      </c>
      <c r="J3149" s="1">
        <v>-1404.8100999999999</v>
      </c>
      <c r="K3149">
        <v>2029.54</v>
      </c>
      <c r="L3149">
        <v>-11.53</v>
      </c>
      <c r="O3149">
        <f t="shared" si="149"/>
        <v>6.2880000000000003</v>
      </c>
      <c r="P3149">
        <v>3144</v>
      </c>
      <c r="Q3149" s="1">
        <v>-1992.2629999999999</v>
      </c>
      <c r="R3149">
        <v>3679.1</v>
      </c>
      <c r="S3149">
        <v>-7.22</v>
      </c>
    </row>
    <row r="3150" spans="1:19" x14ac:dyDescent="0.2">
      <c r="A3150">
        <f t="shared" si="147"/>
        <v>6.29</v>
      </c>
      <c r="B3150">
        <v>3145</v>
      </c>
      <c r="C3150" s="1">
        <v>-1992.7814000000001</v>
      </c>
      <c r="D3150">
        <v>3667.83</v>
      </c>
      <c r="E3150">
        <v>-2.2999999999999998</v>
      </c>
      <c r="H3150">
        <f t="shared" si="148"/>
        <v>6.29</v>
      </c>
      <c r="I3150">
        <v>3145</v>
      </c>
      <c r="J3150" s="1">
        <v>-1404.836</v>
      </c>
      <c r="K3150">
        <v>2029.71</v>
      </c>
      <c r="L3150">
        <v>-12.04</v>
      </c>
      <c r="O3150">
        <f t="shared" si="149"/>
        <v>6.29</v>
      </c>
      <c r="P3150">
        <v>3145</v>
      </c>
      <c r="Q3150" s="1">
        <v>-1992.299</v>
      </c>
      <c r="R3150">
        <v>3679.04</v>
      </c>
      <c r="S3150">
        <v>-7.19</v>
      </c>
    </row>
    <row r="3151" spans="1:19" x14ac:dyDescent="0.2">
      <c r="A3151">
        <f t="shared" si="147"/>
        <v>6.2919999999999998</v>
      </c>
      <c r="B3151">
        <v>3146</v>
      </c>
      <c r="C3151" s="1">
        <v>-1992.7820999999999</v>
      </c>
      <c r="D3151">
        <v>3668.4</v>
      </c>
      <c r="E3151">
        <v>-2.6</v>
      </c>
      <c r="H3151">
        <f t="shared" si="148"/>
        <v>6.2919999999999998</v>
      </c>
      <c r="I3151">
        <v>3146</v>
      </c>
      <c r="J3151" s="1">
        <v>-1404.8633</v>
      </c>
      <c r="K3151">
        <v>2029.9</v>
      </c>
      <c r="L3151">
        <v>-12.44</v>
      </c>
      <c r="O3151">
        <f t="shared" si="149"/>
        <v>6.2919999999999998</v>
      </c>
      <c r="P3151">
        <v>3146</v>
      </c>
      <c r="Q3151" s="1">
        <v>-1992.3371999999999</v>
      </c>
      <c r="R3151">
        <v>3679.05</v>
      </c>
      <c r="S3151">
        <v>-7.14</v>
      </c>
    </row>
    <row r="3152" spans="1:19" x14ac:dyDescent="0.2">
      <c r="A3152">
        <f t="shared" si="147"/>
        <v>6.2940000000000005</v>
      </c>
      <c r="B3152">
        <v>3147</v>
      </c>
      <c r="C3152" s="1">
        <v>-1992.7624000000001</v>
      </c>
      <c r="D3152">
        <v>3669.11</v>
      </c>
      <c r="E3152">
        <v>-2.7</v>
      </c>
      <c r="H3152">
        <f t="shared" si="148"/>
        <v>6.2940000000000005</v>
      </c>
      <c r="I3152">
        <v>3147</v>
      </c>
      <c r="J3152" s="1">
        <v>-1404.8869</v>
      </c>
      <c r="K3152">
        <v>2030.3</v>
      </c>
      <c r="L3152">
        <v>-12.6</v>
      </c>
      <c r="O3152">
        <f t="shared" si="149"/>
        <v>6.2940000000000005</v>
      </c>
      <c r="P3152">
        <v>3147</v>
      </c>
      <c r="Q3152" s="1">
        <v>-1992.3698999999999</v>
      </c>
      <c r="R3152">
        <v>3679.16</v>
      </c>
      <c r="S3152">
        <v>-7.15</v>
      </c>
    </row>
    <row r="3153" spans="1:19" x14ac:dyDescent="0.2">
      <c r="A3153">
        <f t="shared" si="147"/>
        <v>6.2960000000000003</v>
      </c>
      <c r="B3153">
        <v>3148</v>
      </c>
      <c r="C3153" s="1">
        <v>-1992.7321999999999</v>
      </c>
      <c r="D3153">
        <v>3669.43</v>
      </c>
      <c r="E3153">
        <v>-2.9</v>
      </c>
      <c r="H3153">
        <f t="shared" si="148"/>
        <v>6.2960000000000003</v>
      </c>
      <c r="I3153">
        <v>3148</v>
      </c>
      <c r="J3153" s="1">
        <v>-1404.9359999999999</v>
      </c>
      <c r="K3153">
        <v>2030.83</v>
      </c>
      <c r="L3153">
        <v>-13.28</v>
      </c>
      <c r="O3153">
        <f t="shared" si="149"/>
        <v>6.2960000000000003</v>
      </c>
      <c r="P3153">
        <v>3148</v>
      </c>
      <c r="Q3153" s="1">
        <v>-1992.3909000000001</v>
      </c>
      <c r="R3153">
        <v>3679.35</v>
      </c>
      <c r="S3153">
        <v>-7.2</v>
      </c>
    </row>
    <row r="3154" spans="1:19" x14ac:dyDescent="0.2">
      <c r="A3154">
        <f t="shared" si="147"/>
        <v>6.298</v>
      </c>
      <c r="B3154">
        <v>3149</v>
      </c>
      <c r="C3154" s="1">
        <v>-1992.7092</v>
      </c>
      <c r="D3154">
        <v>3669.96</v>
      </c>
      <c r="E3154">
        <v>-3.12</v>
      </c>
      <c r="H3154">
        <f t="shared" si="148"/>
        <v>6.298</v>
      </c>
      <c r="I3154">
        <v>3149</v>
      </c>
      <c r="J3154" s="1">
        <v>-1404.9987000000001</v>
      </c>
      <c r="K3154">
        <v>2031.32</v>
      </c>
      <c r="L3154">
        <v>-14.16</v>
      </c>
      <c r="O3154">
        <f t="shared" si="149"/>
        <v>6.298</v>
      </c>
      <c r="P3154">
        <v>3149</v>
      </c>
      <c r="Q3154" s="1">
        <v>-1992.4052999999999</v>
      </c>
      <c r="R3154">
        <v>3679.3</v>
      </c>
      <c r="S3154">
        <v>-7.12</v>
      </c>
    </row>
    <row r="3155" spans="1:19" x14ac:dyDescent="0.2">
      <c r="A3155">
        <f t="shared" si="147"/>
        <v>6.3</v>
      </c>
      <c r="B3155">
        <v>3150</v>
      </c>
      <c r="C3155" s="1">
        <v>-1992.7003999999999</v>
      </c>
      <c r="D3155">
        <v>3670.52</v>
      </c>
      <c r="E3155">
        <v>-3.24</v>
      </c>
      <c r="H3155">
        <f t="shared" si="148"/>
        <v>6.3</v>
      </c>
      <c r="I3155">
        <v>3150</v>
      </c>
      <c r="J3155" s="1">
        <v>-1405.0969</v>
      </c>
      <c r="K3155">
        <v>2031.78</v>
      </c>
      <c r="L3155">
        <v>-14.76</v>
      </c>
      <c r="O3155">
        <f t="shared" si="149"/>
        <v>6.3</v>
      </c>
      <c r="P3155">
        <v>3150</v>
      </c>
      <c r="Q3155" s="1">
        <v>-1992.4203</v>
      </c>
      <c r="R3155">
        <v>3678.97</v>
      </c>
      <c r="S3155">
        <v>-6.92</v>
      </c>
    </row>
    <row r="3156" spans="1:19" x14ac:dyDescent="0.2">
      <c r="A3156">
        <f t="shared" si="147"/>
        <v>6.3020000000000005</v>
      </c>
      <c r="B3156">
        <v>3151</v>
      </c>
      <c r="C3156" s="1">
        <v>-1992.6745000000001</v>
      </c>
      <c r="D3156">
        <v>3671.08</v>
      </c>
      <c r="E3156">
        <v>-3.31</v>
      </c>
      <c r="H3156">
        <f t="shared" si="148"/>
        <v>6.3020000000000005</v>
      </c>
      <c r="I3156">
        <v>3151</v>
      </c>
      <c r="J3156" s="1">
        <v>-1405.1747</v>
      </c>
      <c r="K3156">
        <v>2032.14</v>
      </c>
      <c r="L3156">
        <v>-15.62</v>
      </c>
      <c r="O3156">
        <f t="shared" si="149"/>
        <v>6.3020000000000005</v>
      </c>
      <c r="P3156">
        <v>3151</v>
      </c>
      <c r="Q3156" s="1">
        <v>-1992.4409000000001</v>
      </c>
      <c r="R3156">
        <v>3678.57</v>
      </c>
      <c r="S3156">
        <v>-6.51</v>
      </c>
    </row>
    <row r="3157" spans="1:19" x14ac:dyDescent="0.2">
      <c r="A3157">
        <f t="shared" si="147"/>
        <v>6.3040000000000003</v>
      </c>
      <c r="B3157">
        <v>3152</v>
      </c>
      <c r="C3157" s="1">
        <v>-1992.6548</v>
      </c>
      <c r="D3157">
        <v>3671.7</v>
      </c>
      <c r="E3157">
        <v>-3.56</v>
      </c>
      <c r="H3157">
        <f t="shared" si="148"/>
        <v>6.3040000000000003</v>
      </c>
      <c r="I3157">
        <v>3152</v>
      </c>
      <c r="J3157" s="1">
        <v>-1405.2280000000001</v>
      </c>
      <c r="K3157">
        <v>2032.36</v>
      </c>
      <c r="L3157">
        <v>-15.93</v>
      </c>
      <c r="O3157">
        <f t="shared" si="149"/>
        <v>6.3040000000000003</v>
      </c>
      <c r="P3157">
        <v>3152</v>
      </c>
      <c r="Q3157" s="1">
        <v>-1992.4555</v>
      </c>
      <c r="R3157">
        <v>3678.17</v>
      </c>
      <c r="S3157">
        <v>-6.35</v>
      </c>
    </row>
    <row r="3158" spans="1:19" x14ac:dyDescent="0.2">
      <c r="A3158">
        <f t="shared" si="147"/>
        <v>6.306</v>
      </c>
      <c r="B3158">
        <v>3153</v>
      </c>
      <c r="C3158" s="1">
        <v>-1992.6392000000001</v>
      </c>
      <c r="D3158">
        <v>3672.27</v>
      </c>
      <c r="E3158">
        <v>-3.71</v>
      </c>
      <c r="H3158">
        <f t="shared" si="148"/>
        <v>6.306</v>
      </c>
      <c r="I3158">
        <v>3153</v>
      </c>
      <c r="J3158" s="1">
        <v>-1405.2691</v>
      </c>
      <c r="K3158">
        <v>2032.72</v>
      </c>
      <c r="L3158">
        <v>-16.7</v>
      </c>
      <c r="O3158">
        <f t="shared" si="149"/>
        <v>6.306</v>
      </c>
      <c r="P3158">
        <v>3153</v>
      </c>
      <c r="Q3158" s="1">
        <v>-1992.4532999999999</v>
      </c>
      <c r="R3158">
        <v>3677.94</v>
      </c>
      <c r="S3158">
        <v>-6.18</v>
      </c>
    </row>
    <row r="3159" spans="1:19" x14ac:dyDescent="0.2">
      <c r="A3159">
        <f t="shared" si="147"/>
        <v>6.3079999999999998</v>
      </c>
      <c r="B3159">
        <v>3154</v>
      </c>
      <c r="C3159" s="1">
        <v>-1992.6310000000001</v>
      </c>
      <c r="D3159">
        <v>3672.88</v>
      </c>
      <c r="E3159">
        <v>-4.13</v>
      </c>
      <c r="H3159">
        <f t="shared" si="148"/>
        <v>6.3079999999999998</v>
      </c>
      <c r="I3159">
        <v>3154</v>
      </c>
      <c r="J3159" s="1">
        <v>-1405.3216</v>
      </c>
      <c r="K3159">
        <v>2033.16</v>
      </c>
      <c r="L3159">
        <v>-16.97</v>
      </c>
      <c r="O3159">
        <f t="shared" si="149"/>
        <v>6.3079999999999998</v>
      </c>
      <c r="P3159">
        <v>3154</v>
      </c>
      <c r="Q3159" s="1">
        <v>-1992.4558999999999</v>
      </c>
      <c r="R3159">
        <v>3677.8</v>
      </c>
      <c r="S3159">
        <v>-6.03</v>
      </c>
    </row>
    <row r="3160" spans="1:19" x14ac:dyDescent="0.2">
      <c r="A3160">
        <f t="shared" si="147"/>
        <v>6.3100000000000005</v>
      </c>
      <c r="B3160">
        <v>3155</v>
      </c>
      <c r="C3160" s="1">
        <v>-1992.6088999999999</v>
      </c>
      <c r="D3160">
        <v>3673.16</v>
      </c>
      <c r="E3160">
        <v>-3.94</v>
      </c>
      <c r="H3160">
        <f t="shared" si="148"/>
        <v>6.3100000000000005</v>
      </c>
      <c r="I3160">
        <v>3155</v>
      </c>
      <c r="J3160" s="1">
        <v>-1405.3651</v>
      </c>
      <c r="K3160">
        <v>2033.6</v>
      </c>
      <c r="L3160">
        <v>-18.010000000000002</v>
      </c>
      <c r="O3160">
        <f t="shared" si="149"/>
        <v>6.3100000000000005</v>
      </c>
      <c r="P3160">
        <v>3155</v>
      </c>
      <c r="Q3160" s="1">
        <v>-1992.4592</v>
      </c>
      <c r="R3160">
        <v>3677.85</v>
      </c>
      <c r="S3160">
        <v>-5.91</v>
      </c>
    </row>
    <row r="3161" spans="1:19" x14ac:dyDescent="0.2">
      <c r="A3161">
        <f t="shared" si="147"/>
        <v>6.3120000000000003</v>
      </c>
      <c r="B3161">
        <v>3156</v>
      </c>
      <c r="C3161" s="1">
        <v>-1992.5974000000001</v>
      </c>
      <c r="D3161">
        <v>3673.15</v>
      </c>
      <c r="E3161">
        <v>-4.24</v>
      </c>
      <c r="H3161">
        <f t="shared" si="148"/>
        <v>6.3120000000000003</v>
      </c>
      <c r="I3161">
        <v>3156</v>
      </c>
      <c r="J3161" s="1">
        <v>-1405.4079999999999</v>
      </c>
      <c r="K3161">
        <v>2033.85</v>
      </c>
      <c r="L3161">
        <v>-18.899999999999999</v>
      </c>
      <c r="O3161">
        <f t="shared" si="149"/>
        <v>6.3120000000000003</v>
      </c>
      <c r="P3161">
        <v>3156</v>
      </c>
      <c r="Q3161" s="1">
        <v>-1992.4564</v>
      </c>
      <c r="R3161">
        <v>3677.67</v>
      </c>
      <c r="S3161">
        <v>-5.86</v>
      </c>
    </row>
    <row r="3162" spans="1:19" x14ac:dyDescent="0.2">
      <c r="A3162">
        <f t="shared" si="147"/>
        <v>6.3140000000000001</v>
      </c>
      <c r="B3162">
        <v>3157</v>
      </c>
      <c r="C3162" s="1">
        <v>-1992.5896</v>
      </c>
      <c r="D3162">
        <v>3673.1</v>
      </c>
      <c r="E3162">
        <v>-4.0599999999999996</v>
      </c>
      <c r="H3162">
        <f t="shared" si="148"/>
        <v>6.3140000000000001</v>
      </c>
      <c r="I3162">
        <v>3157</v>
      </c>
      <c r="J3162" s="1">
        <v>-1405.4341999999999</v>
      </c>
      <c r="K3162">
        <v>2033.97</v>
      </c>
      <c r="L3162">
        <v>-18.940000000000001</v>
      </c>
      <c r="O3162">
        <f t="shared" si="149"/>
        <v>6.3140000000000001</v>
      </c>
      <c r="P3162">
        <v>3157</v>
      </c>
      <c r="Q3162" s="1">
        <v>-1992.4422999999999</v>
      </c>
      <c r="R3162">
        <v>3677.59</v>
      </c>
      <c r="S3162">
        <v>-5.66</v>
      </c>
    </row>
    <row r="3163" spans="1:19" x14ac:dyDescent="0.2">
      <c r="A3163">
        <f t="shared" si="147"/>
        <v>6.3159999999999998</v>
      </c>
      <c r="B3163">
        <v>3158</v>
      </c>
      <c r="C3163" s="1">
        <v>-1992.5925</v>
      </c>
      <c r="D3163">
        <v>3673.08</v>
      </c>
      <c r="E3163">
        <v>-4.07</v>
      </c>
      <c r="H3163">
        <f t="shared" si="148"/>
        <v>6.3159999999999998</v>
      </c>
      <c r="I3163">
        <v>3158</v>
      </c>
      <c r="J3163" s="1">
        <v>-1405.4588000000001</v>
      </c>
      <c r="K3163">
        <v>2033.83</v>
      </c>
      <c r="L3163">
        <v>-18.809999999999999</v>
      </c>
      <c r="O3163">
        <f t="shared" si="149"/>
        <v>6.3159999999999998</v>
      </c>
      <c r="P3163">
        <v>3158</v>
      </c>
      <c r="Q3163" s="1">
        <v>-1992.4332999999999</v>
      </c>
      <c r="R3163">
        <v>3677.51</v>
      </c>
      <c r="S3163">
        <v>-5.49</v>
      </c>
    </row>
    <row r="3164" spans="1:19" x14ac:dyDescent="0.2">
      <c r="A3164">
        <f t="shared" si="147"/>
        <v>6.3180000000000005</v>
      </c>
      <c r="B3164">
        <v>3159</v>
      </c>
      <c r="C3164" s="1">
        <v>-1992.5967000000001</v>
      </c>
      <c r="D3164">
        <v>3673.18</v>
      </c>
      <c r="E3164">
        <v>-4.08</v>
      </c>
      <c r="H3164">
        <f t="shared" si="148"/>
        <v>6.3180000000000005</v>
      </c>
      <c r="I3164">
        <v>3159</v>
      </c>
      <c r="J3164" s="1">
        <v>-1405.4818</v>
      </c>
      <c r="K3164">
        <v>2033.62</v>
      </c>
      <c r="L3164">
        <v>-18.579999999999998</v>
      </c>
      <c r="O3164">
        <f t="shared" si="149"/>
        <v>6.3180000000000005</v>
      </c>
      <c r="P3164">
        <v>3159</v>
      </c>
      <c r="Q3164" s="1">
        <v>-1992.4159</v>
      </c>
      <c r="R3164">
        <v>3677.45</v>
      </c>
      <c r="S3164">
        <v>-5.4</v>
      </c>
    </row>
    <row r="3165" spans="1:19" x14ac:dyDescent="0.2">
      <c r="A3165">
        <f t="shared" si="147"/>
        <v>6.32</v>
      </c>
      <c r="B3165">
        <v>3160</v>
      </c>
      <c r="C3165" s="1">
        <v>-1992.5956000000001</v>
      </c>
      <c r="D3165">
        <v>3673.04</v>
      </c>
      <c r="E3165">
        <v>-4.0999999999999996</v>
      </c>
      <c r="H3165">
        <f t="shared" si="148"/>
        <v>6.32</v>
      </c>
      <c r="I3165">
        <v>3160</v>
      </c>
      <c r="J3165" s="1">
        <v>-1405.4887000000001</v>
      </c>
      <c r="K3165">
        <v>2033.28</v>
      </c>
      <c r="L3165">
        <v>-18.420000000000002</v>
      </c>
      <c r="O3165">
        <f t="shared" si="149"/>
        <v>6.32</v>
      </c>
      <c r="P3165">
        <v>3160</v>
      </c>
      <c r="Q3165" s="1">
        <v>-1992.4009000000001</v>
      </c>
      <c r="R3165">
        <v>3677.21</v>
      </c>
      <c r="S3165">
        <v>-5.4</v>
      </c>
    </row>
    <row r="3166" spans="1:19" x14ac:dyDescent="0.2">
      <c r="A3166">
        <f t="shared" si="147"/>
        <v>6.3220000000000001</v>
      </c>
      <c r="B3166">
        <v>3161</v>
      </c>
      <c r="C3166" s="1">
        <v>-1992.6048000000001</v>
      </c>
      <c r="D3166">
        <v>3673.07</v>
      </c>
      <c r="E3166">
        <v>-4.03</v>
      </c>
      <c r="H3166">
        <f t="shared" si="148"/>
        <v>6.3220000000000001</v>
      </c>
      <c r="I3166">
        <v>3161</v>
      </c>
      <c r="J3166" s="1">
        <v>-1405.5108</v>
      </c>
      <c r="K3166">
        <v>2032.99</v>
      </c>
      <c r="L3166">
        <v>-18</v>
      </c>
      <c r="O3166">
        <f t="shared" si="149"/>
        <v>6.3220000000000001</v>
      </c>
      <c r="P3166">
        <v>3161</v>
      </c>
      <c r="Q3166" s="1">
        <v>-1992.3946000000001</v>
      </c>
      <c r="R3166">
        <v>3676.78</v>
      </c>
      <c r="S3166">
        <v>-5.18</v>
      </c>
    </row>
    <row r="3167" spans="1:19" x14ac:dyDescent="0.2">
      <c r="A3167">
        <f t="shared" si="147"/>
        <v>6.3239999999999998</v>
      </c>
      <c r="B3167">
        <v>3162</v>
      </c>
      <c r="C3167" s="1">
        <v>-1992.6206</v>
      </c>
      <c r="D3167">
        <v>3673.37</v>
      </c>
      <c r="E3167">
        <v>-4.08</v>
      </c>
      <c r="H3167">
        <f t="shared" si="148"/>
        <v>6.3239999999999998</v>
      </c>
      <c r="I3167">
        <v>3162</v>
      </c>
      <c r="J3167" s="1">
        <v>-1405.5313000000001</v>
      </c>
      <c r="K3167">
        <v>2032.8</v>
      </c>
      <c r="L3167">
        <v>-17.899999999999999</v>
      </c>
      <c r="O3167">
        <f t="shared" si="149"/>
        <v>6.3239999999999998</v>
      </c>
      <c r="P3167">
        <v>3162</v>
      </c>
      <c r="Q3167" s="1">
        <v>-1992.3878</v>
      </c>
      <c r="R3167">
        <v>3676.58</v>
      </c>
      <c r="S3167">
        <v>-4.97</v>
      </c>
    </row>
    <row r="3168" spans="1:19" x14ac:dyDescent="0.2">
      <c r="A3168">
        <f t="shared" si="147"/>
        <v>6.3260000000000005</v>
      </c>
      <c r="B3168">
        <v>3163</v>
      </c>
      <c r="C3168" s="1">
        <v>-1992.635</v>
      </c>
      <c r="D3168">
        <v>3673.82</v>
      </c>
      <c r="E3168">
        <v>-4.46</v>
      </c>
      <c r="H3168">
        <f t="shared" si="148"/>
        <v>6.3260000000000005</v>
      </c>
      <c r="I3168">
        <v>3163</v>
      </c>
      <c r="J3168" s="1">
        <v>-1405.5318</v>
      </c>
      <c r="K3168">
        <v>2032.65</v>
      </c>
      <c r="L3168">
        <v>-17.45</v>
      </c>
      <c r="O3168">
        <f t="shared" si="149"/>
        <v>6.3260000000000005</v>
      </c>
      <c r="P3168">
        <v>3163</v>
      </c>
      <c r="Q3168" s="1">
        <v>-1992.3797999999999</v>
      </c>
      <c r="R3168">
        <v>3676.22</v>
      </c>
      <c r="S3168">
        <v>-4.83</v>
      </c>
    </row>
    <row r="3169" spans="1:19" x14ac:dyDescent="0.2">
      <c r="A3169">
        <f t="shared" si="147"/>
        <v>6.3280000000000003</v>
      </c>
      <c r="B3169">
        <v>3164</v>
      </c>
      <c r="C3169" s="1">
        <v>-1992.6422</v>
      </c>
      <c r="D3169">
        <v>3674.6</v>
      </c>
      <c r="E3169">
        <v>-4.46</v>
      </c>
      <c r="H3169">
        <f t="shared" si="148"/>
        <v>6.3280000000000003</v>
      </c>
      <c r="I3169">
        <v>3164</v>
      </c>
      <c r="J3169" s="1">
        <v>-1405.5155999999999</v>
      </c>
      <c r="K3169">
        <v>2032.44</v>
      </c>
      <c r="L3169">
        <v>-17.11</v>
      </c>
      <c r="O3169">
        <f t="shared" si="149"/>
        <v>6.3280000000000003</v>
      </c>
      <c r="P3169">
        <v>3164</v>
      </c>
      <c r="Q3169" s="1">
        <v>-1992.3815</v>
      </c>
      <c r="R3169">
        <v>3675.66</v>
      </c>
      <c r="S3169">
        <v>-4.6900000000000004</v>
      </c>
    </row>
    <row r="3170" spans="1:19" x14ac:dyDescent="0.2">
      <c r="A3170">
        <f t="shared" si="147"/>
        <v>6.33</v>
      </c>
      <c r="B3170">
        <v>3165</v>
      </c>
      <c r="C3170" s="1">
        <v>-1992.6357</v>
      </c>
      <c r="D3170">
        <v>3675.29</v>
      </c>
      <c r="E3170">
        <v>-4.7699999999999996</v>
      </c>
      <c r="H3170">
        <f t="shared" si="148"/>
        <v>6.33</v>
      </c>
      <c r="I3170">
        <v>3165</v>
      </c>
      <c r="J3170" s="1">
        <v>-1405.5056999999999</v>
      </c>
      <c r="K3170">
        <v>2032.22</v>
      </c>
      <c r="L3170">
        <v>-16.95</v>
      </c>
      <c r="O3170">
        <f t="shared" si="149"/>
        <v>6.33</v>
      </c>
      <c r="P3170">
        <v>3165</v>
      </c>
      <c r="Q3170" s="1">
        <v>-1992.3786</v>
      </c>
      <c r="R3170">
        <v>3675.14</v>
      </c>
      <c r="S3170">
        <v>-4.45</v>
      </c>
    </row>
    <row r="3171" spans="1:19" x14ac:dyDescent="0.2">
      <c r="A3171">
        <f t="shared" si="147"/>
        <v>6.3319999999999999</v>
      </c>
      <c r="B3171">
        <v>3166</v>
      </c>
      <c r="C3171" s="1">
        <v>-1992.6356000000001</v>
      </c>
      <c r="D3171">
        <v>3675.9</v>
      </c>
      <c r="E3171">
        <v>-4.9800000000000004</v>
      </c>
      <c r="H3171">
        <f t="shared" si="148"/>
        <v>6.3319999999999999</v>
      </c>
      <c r="I3171">
        <v>3166</v>
      </c>
      <c r="J3171" s="1">
        <v>-1405.4852000000001</v>
      </c>
      <c r="K3171">
        <v>2031.97</v>
      </c>
      <c r="L3171">
        <v>-16.63</v>
      </c>
      <c r="O3171">
        <f t="shared" si="149"/>
        <v>6.3319999999999999</v>
      </c>
      <c r="P3171">
        <v>3166</v>
      </c>
      <c r="Q3171" s="1">
        <v>-1992.376</v>
      </c>
      <c r="R3171">
        <v>3674.59</v>
      </c>
      <c r="S3171">
        <v>-4.4000000000000004</v>
      </c>
    </row>
    <row r="3172" spans="1:19" x14ac:dyDescent="0.2">
      <c r="A3172">
        <f t="shared" si="147"/>
        <v>6.3340000000000005</v>
      </c>
      <c r="B3172">
        <v>3167</v>
      </c>
      <c r="C3172" s="1">
        <v>-1992.6373000000001</v>
      </c>
      <c r="D3172">
        <v>3676.33</v>
      </c>
      <c r="E3172">
        <v>-5.22</v>
      </c>
      <c r="H3172">
        <f t="shared" si="148"/>
        <v>6.3340000000000005</v>
      </c>
      <c r="I3172">
        <v>3167</v>
      </c>
      <c r="J3172" s="1">
        <v>-1405.4826</v>
      </c>
      <c r="K3172">
        <v>2031.84</v>
      </c>
      <c r="L3172">
        <v>-16.329999999999998</v>
      </c>
      <c r="O3172">
        <f t="shared" si="149"/>
        <v>6.3340000000000005</v>
      </c>
      <c r="P3172">
        <v>3167</v>
      </c>
      <c r="Q3172" s="1">
        <v>-1992.3779999999999</v>
      </c>
      <c r="R3172">
        <v>3674</v>
      </c>
      <c r="S3172">
        <v>-4.3099999999999996</v>
      </c>
    </row>
    <row r="3173" spans="1:19" x14ac:dyDescent="0.2">
      <c r="A3173">
        <f t="shared" si="147"/>
        <v>6.3360000000000003</v>
      </c>
      <c r="B3173">
        <v>3168</v>
      </c>
      <c r="C3173" s="1">
        <v>-1992.6371999999999</v>
      </c>
      <c r="D3173">
        <v>3676.5</v>
      </c>
      <c r="E3173">
        <v>-5.17</v>
      </c>
      <c r="H3173">
        <f t="shared" si="148"/>
        <v>6.3360000000000003</v>
      </c>
      <c r="I3173">
        <v>3168</v>
      </c>
      <c r="J3173" s="1">
        <v>-1405.4757999999999</v>
      </c>
      <c r="K3173">
        <v>2031.67</v>
      </c>
      <c r="L3173">
        <v>-16</v>
      </c>
      <c r="O3173">
        <f t="shared" si="149"/>
        <v>6.3360000000000003</v>
      </c>
      <c r="P3173">
        <v>3168</v>
      </c>
      <c r="Q3173" s="1">
        <v>-1992.3893</v>
      </c>
      <c r="R3173">
        <v>3673.41</v>
      </c>
      <c r="S3173">
        <v>-4.12</v>
      </c>
    </row>
    <row r="3174" spans="1:19" x14ac:dyDescent="0.2">
      <c r="A3174">
        <f t="shared" si="147"/>
        <v>6.3380000000000001</v>
      </c>
      <c r="B3174">
        <v>3169</v>
      </c>
      <c r="C3174" s="1">
        <v>-1992.6342</v>
      </c>
      <c r="D3174">
        <v>3676.69</v>
      </c>
      <c r="E3174">
        <v>-5.18</v>
      </c>
      <c r="H3174">
        <f t="shared" si="148"/>
        <v>6.3380000000000001</v>
      </c>
      <c r="I3174">
        <v>3169</v>
      </c>
      <c r="J3174" s="1">
        <v>-1405.433</v>
      </c>
      <c r="K3174">
        <v>2031.35</v>
      </c>
      <c r="L3174">
        <v>-15.51</v>
      </c>
      <c r="O3174">
        <f t="shared" si="149"/>
        <v>6.3380000000000001</v>
      </c>
      <c r="P3174">
        <v>3169</v>
      </c>
      <c r="Q3174" s="1">
        <v>-1992.4039</v>
      </c>
      <c r="R3174">
        <v>3672.84</v>
      </c>
      <c r="S3174">
        <v>-3.91</v>
      </c>
    </row>
    <row r="3175" spans="1:19" x14ac:dyDescent="0.2">
      <c r="A3175">
        <f t="shared" si="147"/>
        <v>6.34</v>
      </c>
      <c r="B3175">
        <v>3170</v>
      </c>
      <c r="C3175" s="1">
        <v>-1992.6324</v>
      </c>
      <c r="D3175">
        <v>3677.11</v>
      </c>
      <c r="E3175">
        <v>-5.16</v>
      </c>
      <c r="H3175">
        <f t="shared" si="148"/>
        <v>6.34</v>
      </c>
      <c r="I3175">
        <v>3170</v>
      </c>
      <c r="J3175" s="1">
        <v>-1405.3815999999999</v>
      </c>
      <c r="K3175">
        <v>2030.83</v>
      </c>
      <c r="L3175">
        <v>-15.07</v>
      </c>
      <c r="O3175">
        <f t="shared" si="149"/>
        <v>6.34</v>
      </c>
      <c r="P3175">
        <v>3170</v>
      </c>
      <c r="Q3175" s="1">
        <v>-1992.4143999999999</v>
      </c>
      <c r="R3175">
        <v>3672.16</v>
      </c>
      <c r="S3175">
        <v>-3.79</v>
      </c>
    </row>
    <row r="3176" spans="1:19" x14ac:dyDescent="0.2">
      <c r="A3176">
        <f t="shared" si="147"/>
        <v>6.3420000000000005</v>
      </c>
      <c r="B3176">
        <v>3171</v>
      </c>
      <c r="C3176" s="1">
        <v>-1992.6307999999999</v>
      </c>
      <c r="D3176">
        <v>3677.59</v>
      </c>
      <c r="E3176">
        <v>-5.32</v>
      </c>
      <c r="H3176">
        <f t="shared" si="148"/>
        <v>6.3420000000000005</v>
      </c>
      <c r="I3176">
        <v>3171</v>
      </c>
      <c r="J3176" s="1">
        <v>-1405.3371</v>
      </c>
      <c r="K3176">
        <v>2030.35</v>
      </c>
      <c r="L3176">
        <v>-13.94</v>
      </c>
      <c r="O3176">
        <f t="shared" si="149"/>
        <v>6.3420000000000005</v>
      </c>
      <c r="P3176">
        <v>3171</v>
      </c>
      <c r="Q3176" s="1">
        <v>-1992.4286999999999</v>
      </c>
      <c r="R3176">
        <v>3671.5</v>
      </c>
      <c r="S3176">
        <v>-3.61</v>
      </c>
    </row>
    <row r="3177" spans="1:19" x14ac:dyDescent="0.2">
      <c r="A3177">
        <f t="shared" si="147"/>
        <v>6.3440000000000003</v>
      </c>
      <c r="B3177">
        <v>3172</v>
      </c>
      <c r="C3177" s="1">
        <v>-1992.6296</v>
      </c>
      <c r="D3177">
        <v>3677.86</v>
      </c>
      <c r="E3177">
        <v>-5.47</v>
      </c>
      <c r="H3177">
        <f t="shared" si="148"/>
        <v>6.3440000000000003</v>
      </c>
      <c r="I3177">
        <v>3172</v>
      </c>
      <c r="J3177" s="1">
        <v>-1405.3106</v>
      </c>
      <c r="K3177">
        <v>2029.7</v>
      </c>
      <c r="L3177">
        <v>-13.62</v>
      </c>
      <c r="O3177">
        <f t="shared" si="149"/>
        <v>6.3440000000000003</v>
      </c>
      <c r="P3177">
        <v>3172</v>
      </c>
      <c r="Q3177" s="1">
        <v>-1992.4405999999999</v>
      </c>
      <c r="R3177">
        <v>3670.88</v>
      </c>
      <c r="S3177">
        <v>-3.42</v>
      </c>
    </row>
    <row r="3178" spans="1:19" x14ac:dyDescent="0.2">
      <c r="A3178">
        <f t="shared" si="147"/>
        <v>6.3460000000000001</v>
      </c>
      <c r="B3178">
        <v>3173</v>
      </c>
      <c r="C3178" s="1">
        <v>-1992.6321</v>
      </c>
      <c r="D3178">
        <v>3678.16</v>
      </c>
      <c r="E3178">
        <v>-5.6</v>
      </c>
      <c r="H3178">
        <f t="shared" si="148"/>
        <v>6.3460000000000001</v>
      </c>
      <c r="I3178">
        <v>3173</v>
      </c>
      <c r="J3178" s="1">
        <v>-1405.2940000000001</v>
      </c>
      <c r="K3178">
        <v>2029.12</v>
      </c>
      <c r="L3178">
        <v>-12.61</v>
      </c>
      <c r="O3178">
        <f t="shared" si="149"/>
        <v>6.3460000000000001</v>
      </c>
      <c r="P3178">
        <v>3173</v>
      </c>
      <c r="Q3178" s="1">
        <v>-1992.4599000000001</v>
      </c>
      <c r="R3178">
        <v>3670.46</v>
      </c>
      <c r="S3178">
        <v>-3.11</v>
      </c>
    </row>
    <row r="3179" spans="1:19" x14ac:dyDescent="0.2">
      <c r="A3179">
        <f t="shared" si="147"/>
        <v>6.3479999999999999</v>
      </c>
      <c r="B3179">
        <v>3174</v>
      </c>
      <c r="C3179" s="1">
        <v>-1992.6341</v>
      </c>
      <c r="D3179">
        <v>3678.31</v>
      </c>
      <c r="E3179">
        <v>-5.55</v>
      </c>
      <c r="H3179">
        <f t="shared" si="148"/>
        <v>6.3479999999999999</v>
      </c>
      <c r="I3179">
        <v>3174</v>
      </c>
      <c r="J3179" s="1">
        <v>-1405.2650000000001</v>
      </c>
      <c r="K3179">
        <v>2028.52</v>
      </c>
      <c r="L3179">
        <v>-11.61</v>
      </c>
      <c r="O3179">
        <f t="shared" si="149"/>
        <v>6.3479999999999999</v>
      </c>
      <c r="P3179">
        <v>3174</v>
      </c>
      <c r="Q3179" s="1">
        <v>-1992.4767999999999</v>
      </c>
      <c r="R3179">
        <v>3670.2</v>
      </c>
      <c r="S3179">
        <v>-2.93</v>
      </c>
    </row>
    <row r="3180" spans="1:19" x14ac:dyDescent="0.2">
      <c r="A3180">
        <f t="shared" si="147"/>
        <v>6.3500000000000005</v>
      </c>
      <c r="B3180">
        <v>3175</v>
      </c>
      <c r="C3180" s="1">
        <v>-1992.6294</v>
      </c>
      <c r="D3180">
        <v>3678.28</v>
      </c>
      <c r="E3180">
        <v>-5.51</v>
      </c>
      <c r="H3180">
        <f t="shared" si="148"/>
        <v>6.3500000000000005</v>
      </c>
      <c r="I3180">
        <v>3175</v>
      </c>
      <c r="J3180" s="1">
        <v>-1405.2322999999999</v>
      </c>
      <c r="K3180">
        <v>2027.97</v>
      </c>
      <c r="L3180">
        <v>-11.11</v>
      </c>
      <c r="O3180">
        <f t="shared" si="149"/>
        <v>6.3500000000000005</v>
      </c>
      <c r="P3180">
        <v>3175</v>
      </c>
      <c r="Q3180" s="1">
        <v>-1992.4775999999999</v>
      </c>
      <c r="R3180">
        <v>3669.93</v>
      </c>
      <c r="S3180">
        <v>-2.9</v>
      </c>
    </row>
    <row r="3181" spans="1:19" x14ac:dyDescent="0.2">
      <c r="A3181">
        <f t="shared" si="147"/>
        <v>6.3520000000000003</v>
      </c>
      <c r="B3181">
        <v>3176</v>
      </c>
      <c r="C3181" s="1">
        <v>-1992.6232</v>
      </c>
      <c r="D3181">
        <v>3678.11</v>
      </c>
      <c r="E3181">
        <v>-5.54</v>
      </c>
      <c r="H3181">
        <f t="shared" si="148"/>
        <v>6.3520000000000003</v>
      </c>
      <c r="I3181">
        <v>3176</v>
      </c>
      <c r="J3181" s="1">
        <v>-1405.251</v>
      </c>
      <c r="K3181">
        <v>2027.51</v>
      </c>
      <c r="L3181">
        <v>-10.72</v>
      </c>
      <c r="O3181">
        <f t="shared" si="149"/>
        <v>6.3520000000000003</v>
      </c>
      <c r="P3181">
        <v>3176</v>
      </c>
      <c r="Q3181" s="1">
        <v>-1992.4688000000001</v>
      </c>
      <c r="R3181">
        <v>3669.77</v>
      </c>
      <c r="S3181">
        <v>-2.76</v>
      </c>
    </row>
    <row r="3182" spans="1:19" x14ac:dyDescent="0.2">
      <c r="A3182">
        <f t="shared" si="147"/>
        <v>6.3540000000000001</v>
      </c>
      <c r="B3182">
        <v>3177</v>
      </c>
      <c r="C3182" s="1">
        <v>-1992.6189999999999</v>
      </c>
      <c r="D3182">
        <v>3678.01</v>
      </c>
      <c r="E3182">
        <v>-5.28</v>
      </c>
      <c r="H3182">
        <f t="shared" si="148"/>
        <v>6.3540000000000001</v>
      </c>
      <c r="I3182">
        <v>3177</v>
      </c>
      <c r="J3182" s="1">
        <v>-1405.2556</v>
      </c>
      <c r="K3182">
        <v>2027.11</v>
      </c>
      <c r="L3182">
        <v>-10.1</v>
      </c>
      <c r="O3182">
        <f t="shared" si="149"/>
        <v>6.3540000000000001</v>
      </c>
      <c r="P3182">
        <v>3177</v>
      </c>
      <c r="Q3182" s="1">
        <v>-1992.4671000000001</v>
      </c>
      <c r="R3182">
        <v>3669.55</v>
      </c>
      <c r="S3182">
        <v>-2.62</v>
      </c>
    </row>
    <row r="3183" spans="1:19" x14ac:dyDescent="0.2">
      <c r="A3183">
        <f t="shared" si="147"/>
        <v>6.3559999999999999</v>
      </c>
      <c r="B3183">
        <v>3178</v>
      </c>
      <c r="C3183" s="1">
        <v>-1992.6134999999999</v>
      </c>
      <c r="D3183">
        <v>3677.86</v>
      </c>
      <c r="E3183">
        <v>-5.24</v>
      </c>
      <c r="H3183">
        <f t="shared" si="148"/>
        <v>6.3559999999999999</v>
      </c>
      <c r="I3183">
        <v>3178</v>
      </c>
      <c r="J3183" s="1">
        <v>-1405.2552000000001</v>
      </c>
      <c r="K3183">
        <v>2026.93</v>
      </c>
      <c r="L3183">
        <v>-9.94</v>
      </c>
      <c r="O3183">
        <f t="shared" si="149"/>
        <v>6.3559999999999999</v>
      </c>
      <c r="P3183">
        <v>3178</v>
      </c>
      <c r="Q3183" s="1">
        <v>-1992.4760000000001</v>
      </c>
      <c r="R3183">
        <v>3668.98</v>
      </c>
      <c r="S3183">
        <v>-2.59</v>
      </c>
    </row>
    <row r="3184" spans="1:19" x14ac:dyDescent="0.2">
      <c r="A3184">
        <f t="shared" si="147"/>
        <v>6.3580000000000005</v>
      </c>
      <c r="B3184">
        <v>3179</v>
      </c>
      <c r="C3184" s="1">
        <v>-1992.5990999999999</v>
      </c>
      <c r="D3184">
        <v>3677.81</v>
      </c>
      <c r="E3184">
        <v>-5.12</v>
      </c>
      <c r="H3184">
        <f t="shared" si="148"/>
        <v>6.3580000000000005</v>
      </c>
      <c r="I3184">
        <v>3179</v>
      </c>
      <c r="J3184" s="1">
        <v>-1405.2599</v>
      </c>
      <c r="K3184">
        <v>2027.03</v>
      </c>
      <c r="L3184">
        <v>-9.9600000000000009</v>
      </c>
      <c r="O3184">
        <f t="shared" si="149"/>
        <v>6.3580000000000005</v>
      </c>
      <c r="P3184">
        <v>3179</v>
      </c>
      <c r="Q3184" s="1">
        <v>-1992.4806000000001</v>
      </c>
      <c r="R3184">
        <v>3668.57</v>
      </c>
      <c r="S3184">
        <v>-2.34</v>
      </c>
    </row>
    <row r="3185" spans="1:19" x14ac:dyDescent="0.2">
      <c r="A3185">
        <f t="shared" si="147"/>
        <v>6.36</v>
      </c>
      <c r="B3185">
        <v>3180</v>
      </c>
      <c r="C3185" s="1">
        <v>-1992.5794000000001</v>
      </c>
      <c r="D3185">
        <v>3677.86</v>
      </c>
      <c r="E3185">
        <v>-5.17</v>
      </c>
      <c r="H3185">
        <f t="shared" si="148"/>
        <v>6.36</v>
      </c>
      <c r="I3185">
        <v>3180</v>
      </c>
      <c r="J3185" s="1">
        <v>-1405.2447</v>
      </c>
      <c r="K3185">
        <v>2026.96</v>
      </c>
      <c r="L3185">
        <v>-9.8000000000000007</v>
      </c>
      <c r="O3185">
        <f t="shared" si="149"/>
        <v>6.36</v>
      </c>
      <c r="P3185">
        <v>3180</v>
      </c>
      <c r="Q3185" s="1">
        <v>-1992.4764</v>
      </c>
      <c r="R3185">
        <v>3668.04</v>
      </c>
      <c r="S3185">
        <v>-2.19</v>
      </c>
    </row>
    <row r="3186" spans="1:19" x14ac:dyDescent="0.2">
      <c r="A3186">
        <f t="shared" si="147"/>
        <v>6.3620000000000001</v>
      </c>
      <c r="B3186">
        <v>3181</v>
      </c>
      <c r="C3186" s="1">
        <v>-1992.5543</v>
      </c>
      <c r="D3186">
        <v>3678.11</v>
      </c>
      <c r="E3186">
        <v>-5.1100000000000003</v>
      </c>
      <c r="H3186">
        <f t="shared" si="148"/>
        <v>6.3620000000000001</v>
      </c>
      <c r="I3186">
        <v>3181</v>
      </c>
      <c r="J3186" s="1">
        <v>-1405.1934000000001</v>
      </c>
      <c r="K3186">
        <v>2026.88</v>
      </c>
      <c r="L3186">
        <v>-9.68</v>
      </c>
      <c r="O3186">
        <f t="shared" si="149"/>
        <v>6.3620000000000001</v>
      </c>
      <c r="P3186">
        <v>3181</v>
      </c>
      <c r="Q3186" s="1">
        <v>-1992.4826</v>
      </c>
      <c r="R3186">
        <v>3667.68</v>
      </c>
      <c r="S3186">
        <v>-1.9</v>
      </c>
    </row>
    <row r="3187" spans="1:19" x14ac:dyDescent="0.2">
      <c r="A3187">
        <f t="shared" si="147"/>
        <v>6.3639999999999999</v>
      </c>
      <c r="B3187">
        <v>3182</v>
      </c>
      <c r="C3187" s="1">
        <v>-1992.5354</v>
      </c>
      <c r="D3187">
        <v>3678.15</v>
      </c>
      <c r="E3187">
        <v>-5.08</v>
      </c>
      <c r="H3187">
        <f t="shared" si="148"/>
        <v>6.3639999999999999</v>
      </c>
      <c r="I3187">
        <v>3182</v>
      </c>
      <c r="J3187" s="1">
        <v>-1405.1385</v>
      </c>
      <c r="K3187">
        <v>2026.67</v>
      </c>
      <c r="L3187">
        <v>-9.18</v>
      </c>
      <c r="O3187">
        <f t="shared" si="149"/>
        <v>6.3639999999999999</v>
      </c>
      <c r="P3187">
        <v>3182</v>
      </c>
      <c r="Q3187" s="1">
        <v>-1992.4839999999999</v>
      </c>
      <c r="R3187">
        <v>3667.08</v>
      </c>
      <c r="S3187">
        <v>-1.66</v>
      </c>
    </row>
    <row r="3188" spans="1:19" x14ac:dyDescent="0.2">
      <c r="A3188">
        <f t="shared" si="147"/>
        <v>6.3660000000000005</v>
      </c>
      <c r="B3188">
        <v>3183</v>
      </c>
      <c r="C3188" s="1">
        <v>-1992.5137</v>
      </c>
      <c r="D3188">
        <v>3678.32</v>
      </c>
      <c r="E3188">
        <v>-5</v>
      </c>
      <c r="H3188">
        <f t="shared" si="148"/>
        <v>6.3660000000000005</v>
      </c>
      <c r="I3188">
        <v>3183</v>
      </c>
      <c r="J3188" s="1">
        <v>-1405.0732</v>
      </c>
      <c r="K3188">
        <v>2026.33</v>
      </c>
      <c r="L3188">
        <v>-8.75</v>
      </c>
      <c r="O3188">
        <f t="shared" si="149"/>
        <v>6.3660000000000005</v>
      </c>
      <c r="P3188">
        <v>3183</v>
      </c>
      <c r="Q3188" s="1">
        <v>-1992.4749999999999</v>
      </c>
      <c r="R3188">
        <v>3666.72</v>
      </c>
      <c r="S3188">
        <v>-1.07</v>
      </c>
    </row>
    <row r="3189" spans="1:19" x14ac:dyDescent="0.2">
      <c r="A3189">
        <f t="shared" si="147"/>
        <v>6.3680000000000003</v>
      </c>
      <c r="B3189">
        <v>3184</v>
      </c>
      <c r="C3189" s="1">
        <v>-1992.4976999999999</v>
      </c>
      <c r="D3189">
        <v>3678.37</v>
      </c>
      <c r="E3189">
        <v>-4.96</v>
      </c>
      <c r="H3189">
        <f t="shared" si="148"/>
        <v>6.3680000000000003</v>
      </c>
      <c r="I3189">
        <v>3184</v>
      </c>
      <c r="J3189" s="1">
        <v>-1405.0225</v>
      </c>
      <c r="K3189">
        <v>2026.14</v>
      </c>
      <c r="L3189">
        <v>-8.61</v>
      </c>
      <c r="O3189">
        <f t="shared" si="149"/>
        <v>6.3680000000000003</v>
      </c>
      <c r="P3189">
        <v>3184</v>
      </c>
      <c r="Q3189" s="1">
        <v>-1992.4690000000001</v>
      </c>
      <c r="R3189">
        <v>3666.02</v>
      </c>
      <c r="S3189">
        <v>-1.05</v>
      </c>
    </row>
    <row r="3190" spans="1:19" x14ac:dyDescent="0.2">
      <c r="A3190">
        <f t="shared" si="147"/>
        <v>6.37</v>
      </c>
      <c r="B3190">
        <v>3185</v>
      </c>
      <c r="C3190" s="1">
        <v>-1992.4812999999999</v>
      </c>
      <c r="D3190">
        <v>3678.35</v>
      </c>
      <c r="E3190">
        <v>-4.91</v>
      </c>
      <c r="H3190">
        <f t="shared" si="148"/>
        <v>6.37</v>
      </c>
      <c r="I3190">
        <v>3185</v>
      </c>
      <c r="J3190" s="1">
        <v>-1404.9930999999999</v>
      </c>
      <c r="K3190">
        <v>2025.98</v>
      </c>
      <c r="L3190">
        <v>-8.3800000000000008</v>
      </c>
      <c r="O3190">
        <f t="shared" si="149"/>
        <v>6.37</v>
      </c>
      <c r="P3190">
        <v>3185</v>
      </c>
      <c r="Q3190" s="1">
        <v>-1992.4621</v>
      </c>
      <c r="R3190">
        <v>3665.63</v>
      </c>
      <c r="S3190">
        <v>-0.69</v>
      </c>
    </row>
    <row r="3191" spans="1:19" x14ac:dyDescent="0.2">
      <c r="A3191">
        <f t="shared" si="147"/>
        <v>6.3719999999999999</v>
      </c>
      <c r="B3191">
        <v>3186</v>
      </c>
      <c r="C3191" s="1">
        <v>-1992.4694</v>
      </c>
      <c r="D3191">
        <v>3678.37</v>
      </c>
      <c r="E3191">
        <v>-4.84</v>
      </c>
      <c r="H3191">
        <f t="shared" si="148"/>
        <v>6.3719999999999999</v>
      </c>
      <c r="I3191">
        <v>3186</v>
      </c>
      <c r="J3191" s="1">
        <v>-1404.9978000000001</v>
      </c>
      <c r="K3191">
        <v>2025.79</v>
      </c>
      <c r="L3191">
        <v>-8.11</v>
      </c>
      <c r="O3191">
        <f t="shared" si="149"/>
        <v>6.3719999999999999</v>
      </c>
      <c r="P3191">
        <v>3186</v>
      </c>
      <c r="Q3191" s="1">
        <v>-1992.4573</v>
      </c>
      <c r="R3191">
        <v>3665.43</v>
      </c>
      <c r="S3191">
        <v>-0.67</v>
      </c>
    </row>
    <row r="3192" spans="1:19" x14ac:dyDescent="0.2">
      <c r="A3192">
        <f t="shared" si="147"/>
        <v>6.3740000000000006</v>
      </c>
      <c r="B3192">
        <v>3187</v>
      </c>
      <c r="C3192" s="1">
        <v>-1992.434</v>
      </c>
      <c r="D3192">
        <v>3678.62</v>
      </c>
      <c r="E3192">
        <v>-4.67</v>
      </c>
      <c r="H3192">
        <f t="shared" si="148"/>
        <v>6.3740000000000006</v>
      </c>
      <c r="I3192">
        <v>3187</v>
      </c>
      <c r="J3192" s="1">
        <v>-1405.0201999999999</v>
      </c>
      <c r="K3192">
        <v>2025.68</v>
      </c>
      <c r="L3192">
        <v>-7.73</v>
      </c>
      <c r="O3192">
        <f t="shared" si="149"/>
        <v>6.3740000000000006</v>
      </c>
      <c r="P3192">
        <v>3187</v>
      </c>
      <c r="Q3192" s="1">
        <v>-1992.4528</v>
      </c>
      <c r="R3192">
        <v>3665.46</v>
      </c>
      <c r="S3192">
        <v>-0.78</v>
      </c>
    </row>
    <row r="3193" spans="1:19" x14ac:dyDescent="0.2">
      <c r="A3193">
        <f t="shared" si="147"/>
        <v>6.3760000000000003</v>
      </c>
      <c r="B3193">
        <v>3188</v>
      </c>
      <c r="C3193" s="1">
        <v>-1992.3929000000001</v>
      </c>
      <c r="D3193">
        <v>3678.73</v>
      </c>
      <c r="E3193">
        <v>-4.7</v>
      </c>
      <c r="H3193">
        <f t="shared" si="148"/>
        <v>6.3760000000000003</v>
      </c>
      <c r="I3193">
        <v>3188</v>
      </c>
      <c r="J3193" s="1">
        <v>-1405.0579</v>
      </c>
      <c r="K3193">
        <v>2025.63</v>
      </c>
      <c r="L3193">
        <v>-7.67</v>
      </c>
      <c r="O3193">
        <f t="shared" si="149"/>
        <v>6.3760000000000003</v>
      </c>
      <c r="P3193">
        <v>3188</v>
      </c>
      <c r="Q3193" s="1">
        <v>-1992.4421</v>
      </c>
      <c r="R3193">
        <v>3665.33</v>
      </c>
      <c r="S3193">
        <v>-0.81</v>
      </c>
    </row>
    <row r="3194" spans="1:19" x14ac:dyDescent="0.2">
      <c r="A3194">
        <f t="shared" si="147"/>
        <v>6.3780000000000001</v>
      </c>
      <c r="B3194">
        <v>3189</v>
      </c>
      <c r="C3194" s="1">
        <v>-1992.3542</v>
      </c>
      <c r="D3194">
        <v>3678.66</v>
      </c>
      <c r="E3194">
        <v>-4.6500000000000004</v>
      </c>
      <c r="H3194">
        <f t="shared" si="148"/>
        <v>6.3780000000000001</v>
      </c>
      <c r="I3194">
        <v>3189</v>
      </c>
      <c r="J3194" s="1">
        <v>-1405.1069</v>
      </c>
      <c r="K3194">
        <v>2025.73</v>
      </c>
      <c r="L3194">
        <v>-7.59</v>
      </c>
      <c r="O3194">
        <f t="shared" si="149"/>
        <v>6.3780000000000001</v>
      </c>
      <c r="P3194">
        <v>3189</v>
      </c>
      <c r="Q3194" s="1">
        <v>-1992.4395</v>
      </c>
      <c r="R3194">
        <v>3665.26</v>
      </c>
      <c r="S3194">
        <v>-0.79</v>
      </c>
    </row>
    <row r="3195" spans="1:19" x14ac:dyDescent="0.2">
      <c r="A3195">
        <f t="shared" si="147"/>
        <v>6.38</v>
      </c>
      <c r="B3195">
        <v>3190</v>
      </c>
      <c r="C3195" s="1">
        <v>-1992.3144</v>
      </c>
      <c r="D3195">
        <v>3678.69</v>
      </c>
      <c r="E3195">
        <v>-4.62</v>
      </c>
      <c r="H3195">
        <f t="shared" si="148"/>
        <v>6.38</v>
      </c>
      <c r="I3195">
        <v>3190</v>
      </c>
      <c r="J3195" s="1">
        <v>-1405.1143999999999</v>
      </c>
      <c r="K3195">
        <v>2025.98</v>
      </c>
      <c r="L3195">
        <v>-8.11</v>
      </c>
      <c r="O3195">
        <f t="shared" si="149"/>
        <v>6.38</v>
      </c>
      <c r="P3195">
        <v>3190</v>
      </c>
      <c r="Q3195" s="1">
        <v>-1992.4466</v>
      </c>
      <c r="R3195">
        <v>3665.11</v>
      </c>
      <c r="S3195">
        <v>-0.86</v>
      </c>
    </row>
    <row r="3196" spans="1:19" x14ac:dyDescent="0.2">
      <c r="A3196">
        <f t="shared" si="147"/>
        <v>6.3820000000000006</v>
      </c>
      <c r="B3196">
        <v>3191</v>
      </c>
      <c r="C3196" s="1">
        <v>-1992.2610999999999</v>
      </c>
      <c r="D3196">
        <v>3678.79</v>
      </c>
      <c r="E3196">
        <v>-4.33</v>
      </c>
      <c r="H3196">
        <f t="shared" si="148"/>
        <v>6.3820000000000006</v>
      </c>
      <c r="I3196">
        <v>3191</v>
      </c>
      <c r="J3196" s="1">
        <v>-1405.1311000000001</v>
      </c>
      <c r="K3196">
        <v>2026.07</v>
      </c>
      <c r="L3196">
        <v>-8.32</v>
      </c>
      <c r="O3196">
        <f t="shared" si="149"/>
        <v>6.3820000000000006</v>
      </c>
      <c r="P3196">
        <v>3191</v>
      </c>
      <c r="Q3196" s="1">
        <v>-1992.4774</v>
      </c>
      <c r="R3196">
        <v>3665.1</v>
      </c>
      <c r="S3196">
        <v>-0.83</v>
      </c>
    </row>
    <row r="3197" spans="1:19" x14ac:dyDescent="0.2">
      <c r="A3197">
        <f t="shared" si="147"/>
        <v>6.3840000000000003</v>
      </c>
      <c r="B3197">
        <v>3192</v>
      </c>
      <c r="C3197" s="1">
        <v>-1992.2208000000001</v>
      </c>
      <c r="D3197">
        <v>3678.95</v>
      </c>
      <c r="E3197">
        <v>-4.38</v>
      </c>
      <c r="H3197">
        <f t="shared" si="148"/>
        <v>6.3840000000000003</v>
      </c>
      <c r="I3197">
        <v>3192</v>
      </c>
      <c r="J3197" s="1">
        <v>-1405.1749</v>
      </c>
      <c r="K3197">
        <v>2026.2</v>
      </c>
      <c r="L3197">
        <v>-8.64</v>
      </c>
      <c r="O3197">
        <f t="shared" si="149"/>
        <v>6.3840000000000003</v>
      </c>
      <c r="P3197">
        <v>3192</v>
      </c>
      <c r="Q3197" s="1">
        <v>-1992.4973</v>
      </c>
      <c r="R3197">
        <v>3665.11</v>
      </c>
      <c r="S3197">
        <v>-0.92</v>
      </c>
    </row>
    <row r="3198" spans="1:19" x14ac:dyDescent="0.2">
      <c r="A3198">
        <f t="shared" si="147"/>
        <v>6.3860000000000001</v>
      </c>
      <c r="B3198">
        <v>3193</v>
      </c>
      <c r="C3198" s="1">
        <v>-1992.1692</v>
      </c>
      <c r="D3198">
        <v>3679.23</v>
      </c>
      <c r="E3198">
        <v>-4.29</v>
      </c>
      <c r="H3198">
        <f t="shared" si="148"/>
        <v>6.3860000000000001</v>
      </c>
      <c r="I3198">
        <v>3193</v>
      </c>
      <c r="J3198" s="1">
        <v>-1405.2081000000001</v>
      </c>
      <c r="K3198">
        <v>2026.12</v>
      </c>
      <c r="L3198">
        <v>-8.48</v>
      </c>
      <c r="O3198">
        <f t="shared" si="149"/>
        <v>6.3860000000000001</v>
      </c>
      <c r="P3198">
        <v>3193</v>
      </c>
      <c r="Q3198" s="1">
        <v>-1992.5164</v>
      </c>
      <c r="R3198">
        <v>3665.07</v>
      </c>
      <c r="S3198">
        <v>-0.86</v>
      </c>
    </row>
    <row r="3199" spans="1:19" x14ac:dyDescent="0.2">
      <c r="A3199">
        <f t="shared" si="147"/>
        <v>6.3879999999999999</v>
      </c>
      <c r="B3199">
        <v>3194</v>
      </c>
      <c r="C3199" s="1">
        <v>-1992.1215</v>
      </c>
      <c r="D3199">
        <v>3679.36</v>
      </c>
      <c r="E3199">
        <v>-4.29</v>
      </c>
      <c r="H3199">
        <f t="shared" si="148"/>
        <v>6.3879999999999999</v>
      </c>
      <c r="I3199">
        <v>3194</v>
      </c>
      <c r="J3199" s="1">
        <v>-1405.2393999999999</v>
      </c>
      <c r="K3199">
        <v>2025.94</v>
      </c>
      <c r="L3199">
        <v>-8.5</v>
      </c>
      <c r="O3199">
        <f t="shared" si="149"/>
        <v>6.3879999999999999</v>
      </c>
      <c r="P3199">
        <v>3194</v>
      </c>
      <c r="Q3199" s="1">
        <v>-1992.5216</v>
      </c>
      <c r="R3199">
        <v>3664.9</v>
      </c>
      <c r="S3199">
        <v>-0.98</v>
      </c>
    </row>
    <row r="3200" spans="1:19" x14ac:dyDescent="0.2">
      <c r="A3200">
        <f t="shared" si="147"/>
        <v>6.3900000000000006</v>
      </c>
      <c r="B3200">
        <v>3195</v>
      </c>
      <c r="C3200" s="1">
        <v>-1992.0759</v>
      </c>
      <c r="D3200">
        <v>3679.63</v>
      </c>
      <c r="E3200">
        <v>-4.37</v>
      </c>
      <c r="H3200">
        <f t="shared" si="148"/>
        <v>6.3900000000000006</v>
      </c>
      <c r="I3200">
        <v>3195</v>
      </c>
      <c r="J3200" s="1">
        <v>-1405.279</v>
      </c>
      <c r="K3200">
        <v>2025.86</v>
      </c>
      <c r="L3200">
        <v>-8.3699999999999992</v>
      </c>
      <c r="O3200">
        <f t="shared" si="149"/>
        <v>6.3900000000000006</v>
      </c>
      <c r="P3200">
        <v>3195</v>
      </c>
      <c r="Q3200" s="1">
        <v>-1992.5155</v>
      </c>
      <c r="R3200">
        <v>3664.43</v>
      </c>
      <c r="S3200">
        <v>-0.83</v>
      </c>
    </row>
    <row r="3201" spans="1:19" x14ac:dyDescent="0.2">
      <c r="A3201">
        <f t="shared" si="147"/>
        <v>6.3920000000000003</v>
      </c>
      <c r="B3201">
        <v>3196</v>
      </c>
      <c r="C3201" s="1">
        <v>-1992.0586000000001</v>
      </c>
      <c r="D3201">
        <v>3679.87</v>
      </c>
      <c r="E3201">
        <v>-4.49</v>
      </c>
      <c r="H3201">
        <f t="shared" si="148"/>
        <v>6.3920000000000003</v>
      </c>
      <c r="I3201">
        <v>3196</v>
      </c>
      <c r="J3201" s="1">
        <v>-1405.3282999999999</v>
      </c>
      <c r="K3201">
        <v>2025.86</v>
      </c>
      <c r="L3201">
        <v>-8.5500000000000007</v>
      </c>
      <c r="O3201">
        <f t="shared" si="149"/>
        <v>6.3920000000000003</v>
      </c>
      <c r="P3201">
        <v>3196</v>
      </c>
      <c r="Q3201" s="1">
        <v>-1992.5310999999999</v>
      </c>
      <c r="R3201">
        <v>3663.94</v>
      </c>
      <c r="S3201">
        <v>-0.54</v>
      </c>
    </row>
    <row r="3202" spans="1:19" x14ac:dyDescent="0.2">
      <c r="A3202">
        <f t="shared" si="147"/>
        <v>6.3940000000000001</v>
      </c>
      <c r="B3202">
        <v>3197</v>
      </c>
      <c r="C3202" s="1">
        <v>-1992.0618999999999</v>
      </c>
      <c r="D3202">
        <v>3679.85</v>
      </c>
      <c r="E3202">
        <v>-4.67</v>
      </c>
      <c r="H3202">
        <f t="shared" si="148"/>
        <v>6.3940000000000001</v>
      </c>
      <c r="I3202">
        <v>3197</v>
      </c>
      <c r="J3202" s="1">
        <v>-1405.3474000000001</v>
      </c>
      <c r="K3202">
        <v>2025.85</v>
      </c>
      <c r="L3202">
        <v>-8.5399999999999991</v>
      </c>
      <c r="O3202">
        <f t="shared" si="149"/>
        <v>6.3940000000000001</v>
      </c>
      <c r="P3202">
        <v>3197</v>
      </c>
      <c r="Q3202" s="1">
        <v>-1992.5463999999999</v>
      </c>
      <c r="R3202">
        <v>3663.49</v>
      </c>
      <c r="S3202">
        <v>-0.4</v>
      </c>
    </row>
    <row r="3203" spans="1:19" x14ac:dyDescent="0.2">
      <c r="A3203">
        <f t="shared" si="147"/>
        <v>6.3959999999999999</v>
      </c>
      <c r="B3203">
        <v>3198</v>
      </c>
      <c r="C3203" s="1">
        <v>-1992.0672999999999</v>
      </c>
      <c r="D3203">
        <v>3679.89</v>
      </c>
      <c r="E3203">
        <v>-4.7</v>
      </c>
      <c r="H3203">
        <f t="shared" si="148"/>
        <v>6.3959999999999999</v>
      </c>
      <c r="I3203">
        <v>3198</v>
      </c>
      <c r="J3203" s="1">
        <v>-1405.3208999999999</v>
      </c>
      <c r="K3203">
        <v>2025.73</v>
      </c>
      <c r="L3203">
        <v>-8.2100000000000009</v>
      </c>
      <c r="O3203">
        <f t="shared" si="149"/>
        <v>6.3959999999999999</v>
      </c>
      <c r="P3203">
        <v>3198</v>
      </c>
      <c r="Q3203" s="1">
        <v>-1992.5409</v>
      </c>
      <c r="R3203">
        <v>3663.17</v>
      </c>
      <c r="S3203">
        <v>-0.26</v>
      </c>
    </row>
    <row r="3204" spans="1:19" x14ac:dyDescent="0.2">
      <c r="A3204">
        <f t="shared" si="147"/>
        <v>6.3980000000000006</v>
      </c>
      <c r="B3204">
        <v>3199</v>
      </c>
      <c r="C3204" s="1">
        <v>-1992.0732</v>
      </c>
      <c r="D3204">
        <v>3679.95</v>
      </c>
      <c r="E3204">
        <v>-4.4800000000000004</v>
      </c>
      <c r="H3204">
        <f t="shared" si="148"/>
        <v>6.3980000000000006</v>
      </c>
      <c r="I3204">
        <v>3199</v>
      </c>
      <c r="J3204" s="1">
        <v>-1405.3224</v>
      </c>
      <c r="K3204">
        <v>2025.5</v>
      </c>
      <c r="L3204">
        <v>-8.17</v>
      </c>
      <c r="O3204">
        <f t="shared" si="149"/>
        <v>6.3980000000000006</v>
      </c>
      <c r="P3204">
        <v>3199</v>
      </c>
      <c r="Q3204" s="1">
        <v>-1992.5346</v>
      </c>
      <c r="R3204">
        <v>3663.02</v>
      </c>
      <c r="S3204">
        <v>-0.03</v>
      </c>
    </row>
    <row r="3205" spans="1:19" x14ac:dyDescent="0.2">
      <c r="A3205">
        <f t="shared" si="147"/>
        <v>6.4</v>
      </c>
      <c r="B3205">
        <v>3200</v>
      </c>
      <c r="C3205" s="1">
        <v>-1992.0702000000001</v>
      </c>
      <c r="D3205">
        <v>3679.98</v>
      </c>
      <c r="E3205">
        <v>-4.4000000000000004</v>
      </c>
      <c r="H3205">
        <f t="shared" si="148"/>
        <v>6.4</v>
      </c>
      <c r="I3205">
        <v>3200</v>
      </c>
      <c r="J3205" s="1">
        <v>-1405.3209999999999</v>
      </c>
      <c r="K3205">
        <v>2025.17</v>
      </c>
      <c r="L3205">
        <v>-7.68</v>
      </c>
      <c r="O3205">
        <f t="shared" si="149"/>
        <v>6.4</v>
      </c>
      <c r="P3205">
        <v>3200</v>
      </c>
      <c r="Q3205" s="1">
        <v>-1992.5381</v>
      </c>
      <c r="R3205">
        <v>3662.63</v>
      </c>
      <c r="S3205">
        <v>0.03</v>
      </c>
    </row>
    <row r="3206" spans="1:19" x14ac:dyDescent="0.2">
      <c r="A3206">
        <f t="shared" si="147"/>
        <v>6.4020000000000001</v>
      </c>
      <c r="B3206">
        <v>3201</v>
      </c>
      <c r="C3206" s="1">
        <v>-1992.0633</v>
      </c>
      <c r="D3206">
        <v>3680.07</v>
      </c>
      <c r="E3206">
        <v>-4.42</v>
      </c>
      <c r="H3206">
        <f t="shared" si="148"/>
        <v>6.4020000000000001</v>
      </c>
      <c r="I3206">
        <v>3201</v>
      </c>
      <c r="J3206" s="1">
        <v>-1405.3278</v>
      </c>
      <c r="K3206">
        <v>2025.08</v>
      </c>
      <c r="L3206">
        <v>-7.65</v>
      </c>
      <c r="O3206">
        <f t="shared" si="149"/>
        <v>6.4020000000000001</v>
      </c>
      <c r="P3206">
        <v>3201</v>
      </c>
      <c r="Q3206" s="1">
        <v>-1992.5395000000001</v>
      </c>
      <c r="R3206">
        <v>3662.02</v>
      </c>
      <c r="S3206">
        <v>0.1</v>
      </c>
    </row>
    <row r="3207" spans="1:19" x14ac:dyDescent="0.2">
      <c r="A3207">
        <f t="shared" ref="A3207:A3270" si="150">B3207*0.002</f>
        <v>6.4039999999999999</v>
      </c>
      <c r="B3207">
        <v>3202</v>
      </c>
      <c r="C3207" s="1">
        <v>-1992.0540000000001</v>
      </c>
      <c r="D3207">
        <v>3680.14</v>
      </c>
      <c r="E3207">
        <v>-4.47</v>
      </c>
      <c r="H3207">
        <f t="shared" ref="H3207:H3270" si="151">I3207*0.002</f>
        <v>6.4039999999999999</v>
      </c>
      <c r="I3207">
        <v>3202</v>
      </c>
      <c r="J3207" s="1">
        <v>-1405.3235999999999</v>
      </c>
      <c r="K3207">
        <v>2025.02</v>
      </c>
      <c r="L3207">
        <v>-7.36</v>
      </c>
      <c r="O3207">
        <f t="shared" ref="O3207:O3270" si="152">P3207*0.002</f>
        <v>6.4039999999999999</v>
      </c>
      <c r="P3207">
        <v>3202</v>
      </c>
      <c r="Q3207" s="1">
        <v>-1992.5578</v>
      </c>
      <c r="R3207">
        <v>3661.37</v>
      </c>
      <c r="S3207">
        <v>0.36</v>
      </c>
    </row>
    <row r="3208" spans="1:19" x14ac:dyDescent="0.2">
      <c r="A3208">
        <f t="shared" si="150"/>
        <v>6.4059999999999997</v>
      </c>
      <c r="B3208">
        <v>3203</v>
      </c>
      <c r="C3208" s="1">
        <v>-1992.0423000000001</v>
      </c>
      <c r="D3208">
        <v>3680.22</v>
      </c>
      <c r="E3208">
        <v>-4.5999999999999996</v>
      </c>
      <c r="H3208">
        <f t="shared" si="151"/>
        <v>6.4059999999999997</v>
      </c>
      <c r="I3208">
        <v>3203</v>
      </c>
      <c r="J3208" s="1">
        <v>-1405.3074999999999</v>
      </c>
      <c r="K3208">
        <v>2024.97</v>
      </c>
      <c r="L3208">
        <v>-6.97</v>
      </c>
      <c r="O3208">
        <f t="shared" si="152"/>
        <v>6.4059999999999997</v>
      </c>
      <c r="P3208">
        <v>3203</v>
      </c>
      <c r="Q3208" s="1">
        <v>-1992.559</v>
      </c>
      <c r="R3208">
        <v>3660.86</v>
      </c>
      <c r="S3208">
        <v>0.57999999999999996</v>
      </c>
    </row>
    <row r="3209" spans="1:19" x14ac:dyDescent="0.2">
      <c r="A3209">
        <f t="shared" si="150"/>
        <v>6.4080000000000004</v>
      </c>
      <c r="B3209">
        <v>3204</v>
      </c>
      <c r="C3209" s="1">
        <v>-1992.0526</v>
      </c>
      <c r="D3209">
        <v>3680.48</v>
      </c>
      <c r="E3209">
        <v>-4.6900000000000004</v>
      </c>
      <c r="H3209">
        <f t="shared" si="151"/>
        <v>6.4080000000000004</v>
      </c>
      <c r="I3209">
        <v>3204</v>
      </c>
      <c r="J3209" s="1">
        <v>-1405.2922000000001</v>
      </c>
      <c r="K3209">
        <v>2024.96</v>
      </c>
      <c r="L3209">
        <v>-6.93</v>
      </c>
      <c r="O3209">
        <f t="shared" si="152"/>
        <v>6.4080000000000004</v>
      </c>
      <c r="P3209">
        <v>3204</v>
      </c>
      <c r="Q3209" s="1">
        <v>-1992.5595000000001</v>
      </c>
      <c r="R3209">
        <v>3660.45</v>
      </c>
      <c r="S3209">
        <v>0.89</v>
      </c>
    </row>
    <row r="3210" spans="1:19" x14ac:dyDescent="0.2">
      <c r="A3210">
        <f t="shared" si="150"/>
        <v>6.41</v>
      </c>
      <c r="B3210">
        <v>3205</v>
      </c>
      <c r="C3210" s="1">
        <v>-1992.0527</v>
      </c>
      <c r="D3210">
        <v>3680.82</v>
      </c>
      <c r="E3210">
        <v>-4.68</v>
      </c>
      <c r="H3210">
        <f t="shared" si="151"/>
        <v>6.41</v>
      </c>
      <c r="I3210">
        <v>3205</v>
      </c>
      <c r="J3210" s="1">
        <v>-1405.2850000000001</v>
      </c>
      <c r="K3210">
        <v>2025.02</v>
      </c>
      <c r="L3210">
        <v>-7.02</v>
      </c>
      <c r="O3210">
        <f t="shared" si="152"/>
        <v>6.41</v>
      </c>
      <c r="P3210">
        <v>3205</v>
      </c>
      <c r="Q3210" s="1">
        <v>-1992.5542</v>
      </c>
      <c r="R3210">
        <v>3659.9</v>
      </c>
      <c r="S3210">
        <v>0.89</v>
      </c>
    </row>
    <row r="3211" spans="1:19" x14ac:dyDescent="0.2">
      <c r="A3211">
        <f t="shared" si="150"/>
        <v>6.4119999999999999</v>
      </c>
      <c r="B3211">
        <v>3206</v>
      </c>
      <c r="C3211" s="1">
        <v>-1992.0459000000001</v>
      </c>
      <c r="D3211">
        <v>3681.16</v>
      </c>
      <c r="E3211">
        <v>-4.75</v>
      </c>
      <c r="H3211">
        <f t="shared" si="151"/>
        <v>6.4119999999999999</v>
      </c>
      <c r="I3211">
        <v>3206</v>
      </c>
      <c r="J3211" s="1">
        <v>-1405.2891999999999</v>
      </c>
      <c r="K3211">
        <v>2025.16</v>
      </c>
      <c r="L3211">
        <v>-7.05</v>
      </c>
      <c r="O3211">
        <f t="shared" si="152"/>
        <v>6.4119999999999999</v>
      </c>
      <c r="P3211">
        <v>3206</v>
      </c>
      <c r="Q3211" s="1">
        <v>-1992.5388</v>
      </c>
      <c r="R3211">
        <v>3659.37</v>
      </c>
      <c r="S3211">
        <v>1.21</v>
      </c>
    </row>
    <row r="3212" spans="1:19" x14ac:dyDescent="0.2">
      <c r="A3212">
        <f t="shared" si="150"/>
        <v>6.4139999999999997</v>
      </c>
      <c r="B3212">
        <v>3207</v>
      </c>
      <c r="C3212" s="1">
        <v>-1992.0232000000001</v>
      </c>
      <c r="D3212">
        <v>3681.42</v>
      </c>
      <c r="E3212">
        <v>-4.96</v>
      </c>
      <c r="H3212">
        <f t="shared" si="151"/>
        <v>6.4139999999999997</v>
      </c>
      <c r="I3212">
        <v>3207</v>
      </c>
      <c r="J3212" s="1">
        <v>-1405.2718</v>
      </c>
      <c r="K3212">
        <v>2025.36</v>
      </c>
      <c r="L3212">
        <v>-7.13</v>
      </c>
      <c r="O3212">
        <f t="shared" si="152"/>
        <v>6.4139999999999997</v>
      </c>
      <c r="P3212">
        <v>3207</v>
      </c>
      <c r="Q3212" s="1">
        <v>-1992.5114000000001</v>
      </c>
      <c r="R3212">
        <v>3658.69</v>
      </c>
      <c r="S3212">
        <v>1.7</v>
      </c>
    </row>
    <row r="3213" spans="1:19" x14ac:dyDescent="0.2">
      <c r="A3213">
        <f t="shared" si="150"/>
        <v>6.4160000000000004</v>
      </c>
      <c r="B3213">
        <v>3208</v>
      </c>
      <c r="C3213" s="1">
        <v>-1991.9937</v>
      </c>
      <c r="D3213">
        <v>3681.74</v>
      </c>
      <c r="E3213">
        <v>-4.8899999999999997</v>
      </c>
      <c r="H3213">
        <f t="shared" si="151"/>
        <v>6.4160000000000004</v>
      </c>
      <c r="I3213">
        <v>3208</v>
      </c>
      <c r="J3213" s="1">
        <v>-1405.2498000000001</v>
      </c>
      <c r="K3213">
        <v>2025.55</v>
      </c>
      <c r="L3213">
        <v>-7.51</v>
      </c>
      <c r="O3213">
        <f t="shared" si="152"/>
        <v>6.4160000000000004</v>
      </c>
      <c r="P3213">
        <v>3208</v>
      </c>
      <c r="Q3213" s="1">
        <v>-1992.481</v>
      </c>
      <c r="R3213">
        <v>3657.95</v>
      </c>
      <c r="S3213">
        <v>2.02</v>
      </c>
    </row>
    <row r="3214" spans="1:19" x14ac:dyDescent="0.2">
      <c r="A3214">
        <f t="shared" si="150"/>
        <v>6.4180000000000001</v>
      </c>
      <c r="B3214">
        <v>3209</v>
      </c>
      <c r="C3214" s="1">
        <v>-1991.9749999999999</v>
      </c>
      <c r="D3214">
        <v>3681.85</v>
      </c>
      <c r="E3214">
        <v>-4.82</v>
      </c>
      <c r="H3214">
        <f t="shared" si="151"/>
        <v>6.4180000000000001</v>
      </c>
      <c r="I3214">
        <v>3209</v>
      </c>
      <c r="J3214" s="1">
        <v>-1405.2329999999999</v>
      </c>
      <c r="K3214">
        <v>2025.91</v>
      </c>
      <c r="L3214">
        <v>-7.7</v>
      </c>
      <c r="O3214">
        <f t="shared" si="152"/>
        <v>6.4180000000000001</v>
      </c>
      <c r="P3214">
        <v>3209</v>
      </c>
      <c r="Q3214" s="1">
        <v>-1992.4456</v>
      </c>
      <c r="R3214">
        <v>3657.37</v>
      </c>
      <c r="S3214">
        <v>2.21</v>
      </c>
    </row>
    <row r="3215" spans="1:19" x14ac:dyDescent="0.2">
      <c r="A3215">
        <f t="shared" si="150"/>
        <v>6.42</v>
      </c>
      <c r="B3215">
        <v>3210</v>
      </c>
      <c r="C3215" s="1">
        <v>-1991.9580000000001</v>
      </c>
      <c r="D3215">
        <v>3681.48</v>
      </c>
      <c r="E3215">
        <v>-4.8499999999999996</v>
      </c>
      <c r="H3215">
        <f t="shared" si="151"/>
        <v>6.42</v>
      </c>
      <c r="I3215">
        <v>3210</v>
      </c>
      <c r="J3215" s="1">
        <v>-1405.2107000000001</v>
      </c>
      <c r="K3215">
        <v>2026.05</v>
      </c>
      <c r="L3215">
        <v>-8.1300000000000008</v>
      </c>
      <c r="O3215">
        <f t="shared" si="152"/>
        <v>6.42</v>
      </c>
      <c r="P3215">
        <v>3210</v>
      </c>
      <c r="Q3215" s="1">
        <v>-1992.4205999999999</v>
      </c>
      <c r="R3215">
        <v>3656.98</v>
      </c>
      <c r="S3215">
        <v>2.4500000000000002</v>
      </c>
    </row>
    <row r="3216" spans="1:19" x14ac:dyDescent="0.2">
      <c r="A3216">
        <f t="shared" si="150"/>
        <v>6.4219999999999997</v>
      </c>
      <c r="B3216">
        <v>3211</v>
      </c>
      <c r="C3216" s="1">
        <v>-1991.9459999999999</v>
      </c>
      <c r="D3216">
        <v>3681.45</v>
      </c>
      <c r="E3216">
        <v>-4.67</v>
      </c>
      <c r="H3216">
        <f t="shared" si="151"/>
        <v>6.4219999999999997</v>
      </c>
      <c r="I3216">
        <v>3211</v>
      </c>
      <c r="J3216" s="1">
        <v>-1405.1804</v>
      </c>
      <c r="K3216">
        <v>2026.11</v>
      </c>
      <c r="L3216">
        <v>-7.89</v>
      </c>
      <c r="O3216">
        <f t="shared" si="152"/>
        <v>6.4219999999999997</v>
      </c>
      <c r="P3216">
        <v>3211</v>
      </c>
      <c r="Q3216" s="1">
        <v>-1992.4014999999999</v>
      </c>
      <c r="R3216">
        <v>3656.68</v>
      </c>
      <c r="S3216">
        <v>2.4500000000000002</v>
      </c>
    </row>
    <row r="3217" spans="1:19" x14ac:dyDescent="0.2">
      <c r="A3217">
        <f t="shared" si="150"/>
        <v>6.4240000000000004</v>
      </c>
      <c r="B3217">
        <v>3212</v>
      </c>
      <c r="C3217" s="1">
        <v>-1991.9291000000001</v>
      </c>
      <c r="D3217">
        <v>3681.52</v>
      </c>
      <c r="E3217">
        <v>-4.71</v>
      </c>
      <c r="H3217">
        <f t="shared" si="151"/>
        <v>6.4240000000000004</v>
      </c>
      <c r="I3217">
        <v>3212</v>
      </c>
      <c r="J3217" s="1">
        <v>-1405.1614999999999</v>
      </c>
      <c r="K3217">
        <v>2026.13</v>
      </c>
      <c r="L3217">
        <v>-8.27</v>
      </c>
      <c r="O3217">
        <f t="shared" si="152"/>
        <v>6.4240000000000004</v>
      </c>
      <c r="P3217">
        <v>3212</v>
      </c>
      <c r="Q3217" s="1">
        <v>-1992.3912</v>
      </c>
      <c r="R3217">
        <v>3656.56</v>
      </c>
      <c r="S3217">
        <v>2.54</v>
      </c>
    </row>
    <row r="3218" spans="1:19" x14ac:dyDescent="0.2">
      <c r="A3218">
        <f t="shared" si="150"/>
        <v>6.4260000000000002</v>
      </c>
      <c r="B3218">
        <v>3213</v>
      </c>
      <c r="C3218" s="1">
        <v>-1991.9059999999999</v>
      </c>
      <c r="D3218">
        <v>3681.4</v>
      </c>
      <c r="E3218">
        <v>-4.72</v>
      </c>
      <c r="H3218">
        <f t="shared" si="151"/>
        <v>6.4260000000000002</v>
      </c>
      <c r="I3218">
        <v>3213</v>
      </c>
      <c r="J3218" s="1">
        <v>-1405.144</v>
      </c>
      <c r="K3218">
        <v>2026.16</v>
      </c>
      <c r="L3218">
        <v>-8</v>
      </c>
      <c r="O3218">
        <f t="shared" si="152"/>
        <v>6.4260000000000002</v>
      </c>
      <c r="P3218">
        <v>3213</v>
      </c>
      <c r="Q3218" s="1">
        <v>-1992.3827000000001</v>
      </c>
      <c r="R3218">
        <v>3656.3</v>
      </c>
      <c r="S3218">
        <v>2.5</v>
      </c>
    </row>
    <row r="3219" spans="1:19" x14ac:dyDescent="0.2">
      <c r="A3219">
        <f t="shared" si="150"/>
        <v>6.4279999999999999</v>
      </c>
      <c r="B3219">
        <v>3214</v>
      </c>
      <c r="C3219" s="1">
        <v>-1991.8984</v>
      </c>
      <c r="D3219">
        <v>3681.19</v>
      </c>
      <c r="E3219">
        <v>-4.71</v>
      </c>
      <c r="H3219">
        <f t="shared" si="151"/>
        <v>6.4279999999999999</v>
      </c>
      <c r="I3219">
        <v>3214</v>
      </c>
      <c r="J3219" s="1">
        <v>-1405.1223</v>
      </c>
      <c r="K3219">
        <v>2026.13</v>
      </c>
      <c r="L3219">
        <v>-8.24</v>
      </c>
      <c r="O3219">
        <f t="shared" si="152"/>
        <v>6.4279999999999999</v>
      </c>
      <c r="P3219">
        <v>3214</v>
      </c>
      <c r="Q3219" s="1">
        <v>-1992.3734999999999</v>
      </c>
      <c r="R3219">
        <v>3656.15</v>
      </c>
      <c r="S3219">
        <v>2.68</v>
      </c>
    </row>
    <row r="3220" spans="1:19" x14ac:dyDescent="0.2">
      <c r="A3220">
        <f t="shared" si="150"/>
        <v>6.43</v>
      </c>
      <c r="B3220">
        <v>3215</v>
      </c>
      <c r="C3220" s="1">
        <v>-1991.8956000000001</v>
      </c>
      <c r="D3220">
        <v>3680.84</v>
      </c>
      <c r="E3220">
        <v>-4.67</v>
      </c>
      <c r="H3220">
        <f t="shared" si="151"/>
        <v>6.43</v>
      </c>
      <c r="I3220">
        <v>3215</v>
      </c>
      <c r="J3220" s="1">
        <v>-1405.1088</v>
      </c>
      <c r="K3220">
        <v>2026.07</v>
      </c>
      <c r="L3220">
        <v>-8.32</v>
      </c>
      <c r="O3220">
        <f t="shared" si="152"/>
        <v>6.43</v>
      </c>
      <c r="P3220">
        <v>3215</v>
      </c>
      <c r="Q3220" s="1">
        <v>-1992.3565000000001</v>
      </c>
      <c r="R3220">
        <v>3656.33</v>
      </c>
      <c r="S3220">
        <v>3.04</v>
      </c>
    </row>
    <row r="3221" spans="1:19" x14ac:dyDescent="0.2">
      <c r="A3221">
        <f t="shared" si="150"/>
        <v>6.4320000000000004</v>
      </c>
      <c r="B3221">
        <v>3216</v>
      </c>
      <c r="C3221" s="1">
        <v>-1991.8969999999999</v>
      </c>
      <c r="D3221">
        <v>3680.41</v>
      </c>
      <c r="E3221">
        <v>-4.4400000000000004</v>
      </c>
      <c r="H3221">
        <f t="shared" si="151"/>
        <v>6.4320000000000004</v>
      </c>
      <c r="I3221">
        <v>3216</v>
      </c>
      <c r="J3221" s="1">
        <v>-1405.0767000000001</v>
      </c>
      <c r="K3221">
        <v>2025.92</v>
      </c>
      <c r="L3221">
        <v>-8.19</v>
      </c>
      <c r="O3221">
        <f t="shared" si="152"/>
        <v>6.4320000000000004</v>
      </c>
      <c r="P3221">
        <v>3216</v>
      </c>
      <c r="Q3221" s="1">
        <v>-1992.3317999999999</v>
      </c>
      <c r="R3221">
        <v>3656.38</v>
      </c>
      <c r="S3221">
        <v>2.85</v>
      </c>
    </row>
    <row r="3222" spans="1:19" x14ac:dyDescent="0.2">
      <c r="A3222">
        <f t="shared" si="150"/>
        <v>6.4340000000000002</v>
      </c>
      <c r="B3222">
        <v>3217</v>
      </c>
      <c r="C3222" s="1">
        <v>-1991.8925999999999</v>
      </c>
      <c r="D3222">
        <v>3680.11</v>
      </c>
      <c r="E3222">
        <v>-4.1500000000000004</v>
      </c>
      <c r="H3222">
        <f t="shared" si="151"/>
        <v>6.4340000000000002</v>
      </c>
      <c r="I3222">
        <v>3217</v>
      </c>
      <c r="J3222" s="1">
        <v>-1405.0546999999999</v>
      </c>
      <c r="K3222">
        <v>2025.78</v>
      </c>
      <c r="L3222">
        <v>-7.87</v>
      </c>
      <c r="O3222">
        <f t="shared" si="152"/>
        <v>6.4340000000000002</v>
      </c>
      <c r="P3222">
        <v>3217</v>
      </c>
      <c r="Q3222" s="1">
        <v>-1992.3113000000001</v>
      </c>
      <c r="R3222">
        <v>3656.67</v>
      </c>
      <c r="S3222">
        <v>2.9</v>
      </c>
    </row>
    <row r="3223" spans="1:19" x14ac:dyDescent="0.2">
      <c r="A3223">
        <f t="shared" si="150"/>
        <v>6.4359999999999999</v>
      </c>
      <c r="B3223">
        <v>3218</v>
      </c>
      <c r="C3223" s="1">
        <v>-1991.8942</v>
      </c>
      <c r="D3223">
        <v>3679.82</v>
      </c>
      <c r="E3223">
        <v>-4.08</v>
      </c>
      <c r="H3223">
        <f t="shared" si="151"/>
        <v>6.4359999999999999</v>
      </c>
      <c r="I3223">
        <v>3218</v>
      </c>
      <c r="J3223" s="1">
        <v>-1405.0331000000001</v>
      </c>
      <c r="K3223">
        <v>2025.62</v>
      </c>
      <c r="L3223">
        <v>-7.43</v>
      </c>
      <c r="O3223">
        <f t="shared" si="152"/>
        <v>6.4359999999999999</v>
      </c>
      <c r="P3223">
        <v>3218</v>
      </c>
      <c r="Q3223" s="1">
        <v>-1992.3009999999999</v>
      </c>
      <c r="R3223">
        <v>3657.19</v>
      </c>
      <c r="S3223">
        <v>2.87</v>
      </c>
    </row>
    <row r="3224" spans="1:19" x14ac:dyDescent="0.2">
      <c r="A3224">
        <f t="shared" si="150"/>
        <v>6.4379999999999997</v>
      </c>
      <c r="B3224">
        <v>3219</v>
      </c>
      <c r="C3224" s="1">
        <v>-1991.9127000000001</v>
      </c>
      <c r="D3224">
        <v>3679.59</v>
      </c>
      <c r="E3224">
        <v>-4.13</v>
      </c>
      <c r="H3224">
        <f t="shared" si="151"/>
        <v>6.4379999999999997</v>
      </c>
      <c r="I3224">
        <v>3219</v>
      </c>
      <c r="J3224" s="1">
        <v>-1404.9996000000001</v>
      </c>
      <c r="K3224">
        <v>2025.34</v>
      </c>
      <c r="L3224">
        <v>-7.02</v>
      </c>
      <c r="O3224">
        <f t="shared" si="152"/>
        <v>6.4379999999999997</v>
      </c>
      <c r="P3224">
        <v>3219</v>
      </c>
      <c r="Q3224" s="1">
        <v>-1992.2968000000001</v>
      </c>
      <c r="R3224">
        <v>3657.51</v>
      </c>
      <c r="S3224">
        <v>2.56</v>
      </c>
    </row>
    <row r="3225" spans="1:19" x14ac:dyDescent="0.2">
      <c r="A3225">
        <f t="shared" si="150"/>
        <v>6.44</v>
      </c>
      <c r="B3225">
        <v>3220</v>
      </c>
      <c r="C3225" s="1">
        <v>-1991.9257</v>
      </c>
      <c r="D3225">
        <v>3679.65</v>
      </c>
      <c r="E3225">
        <v>-4.07</v>
      </c>
      <c r="H3225">
        <f t="shared" si="151"/>
        <v>6.44</v>
      </c>
      <c r="I3225">
        <v>3220</v>
      </c>
      <c r="J3225" s="1">
        <v>-1404.9783</v>
      </c>
      <c r="K3225">
        <v>2025.27</v>
      </c>
      <c r="L3225">
        <v>-6.52</v>
      </c>
      <c r="O3225">
        <f t="shared" si="152"/>
        <v>6.44</v>
      </c>
      <c r="P3225">
        <v>3220</v>
      </c>
      <c r="Q3225" s="1">
        <v>-1992.2945999999999</v>
      </c>
      <c r="R3225">
        <v>3657.83</v>
      </c>
      <c r="S3225">
        <v>2.52</v>
      </c>
    </row>
    <row r="3226" spans="1:19" x14ac:dyDescent="0.2">
      <c r="A3226">
        <f t="shared" si="150"/>
        <v>6.4420000000000002</v>
      </c>
      <c r="B3226">
        <v>3221</v>
      </c>
      <c r="C3226" s="1">
        <v>-1991.9437</v>
      </c>
      <c r="D3226">
        <v>3680</v>
      </c>
      <c r="E3226">
        <v>-4.24</v>
      </c>
      <c r="H3226">
        <f t="shared" si="151"/>
        <v>6.4420000000000002</v>
      </c>
      <c r="I3226">
        <v>3221</v>
      </c>
      <c r="J3226" s="1">
        <v>-1404.941</v>
      </c>
      <c r="K3226">
        <v>2025.21</v>
      </c>
      <c r="L3226">
        <v>-6.37</v>
      </c>
      <c r="O3226">
        <f t="shared" si="152"/>
        <v>6.4420000000000002</v>
      </c>
      <c r="P3226">
        <v>3221</v>
      </c>
      <c r="Q3226" s="1">
        <v>-1992.2988</v>
      </c>
      <c r="R3226">
        <v>3658.15</v>
      </c>
      <c r="S3226">
        <v>2.3199999999999998</v>
      </c>
    </row>
    <row r="3227" spans="1:19" x14ac:dyDescent="0.2">
      <c r="A3227">
        <f t="shared" si="150"/>
        <v>6.444</v>
      </c>
      <c r="B3227">
        <v>3222</v>
      </c>
      <c r="C3227" s="1">
        <v>-1991.9662000000001</v>
      </c>
      <c r="D3227">
        <v>3680.34</v>
      </c>
      <c r="E3227">
        <v>-4.42</v>
      </c>
      <c r="H3227">
        <f t="shared" si="151"/>
        <v>6.444</v>
      </c>
      <c r="I3227">
        <v>3222</v>
      </c>
      <c r="J3227" s="1">
        <v>-1404.8934999999999</v>
      </c>
      <c r="K3227">
        <v>2025.14</v>
      </c>
      <c r="L3227">
        <v>-6.16</v>
      </c>
      <c r="O3227">
        <f t="shared" si="152"/>
        <v>6.444</v>
      </c>
      <c r="P3227">
        <v>3222</v>
      </c>
      <c r="Q3227" s="1">
        <v>-1992.3013000000001</v>
      </c>
      <c r="R3227">
        <v>3658.28</v>
      </c>
      <c r="S3227">
        <v>2.1</v>
      </c>
    </row>
    <row r="3228" spans="1:19" x14ac:dyDescent="0.2">
      <c r="A3228">
        <f t="shared" si="150"/>
        <v>6.4459999999999997</v>
      </c>
      <c r="B3228">
        <v>3223</v>
      </c>
      <c r="C3228" s="1">
        <v>-1991.9766999999999</v>
      </c>
      <c r="D3228">
        <v>3680.89</v>
      </c>
      <c r="E3228">
        <v>-4.4800000000000004</v>
      </c>
      <c r="H3228">
        <f t="shared" si="151"/>
        <v>6.4459999999999997</v>
      </c>
      <c r="I3228">
        <v>3223</v>
      </c>
      <c r="J3228" s="1">
        <v>-1404.8603000000001</v>
      </c>
      <c r="K3228">
        <v>2024.96</v>
      </c>
      <c r="L3228">
        <v>-5.92</v>
      </c>
      <c r="O3228">
        <f t="shared" si="152"/>
        <v>6.4459999999999997</v>
      </c>
      <c r="P3228">
        <v>3223</v>
      </c>
      <c r="Q3228" s="1">
        <v>-1992.3130000000001</v>
      </c>
      <c r="R3228">
        <v>3658.09</v>
      </c>
      <c r="S3228">
        <v>2.17</v>
      </c>
    </row>
    <row r="3229" spans="1:19" x14ac:dyDescent="0.2">
      <c r="A3229">
        <f t="shared" si="150"/>
        <v>6.4480000000000004</v>
      </c>
      <c r="B3229">
        <v>3224</v>
      </c>
      <c r="C3229" s="1">
        <v>-1991.9857999999999</v>
      </c>
      <c r="D3229">
        <v>3681.25</v>
      </c>
      <c r="E3229">
        <v>-4.72</v>
      </c>
      <c r="H3229">
        <f t="shared" si="151"/>
        <v>6.4480000000000004</v>
      </c>
      <c r="I3229">
        <v>3224</v>
      </c>
      <c r="J3229" s="1">
        <v>-1404.8209999999999</v>
      </c>
      <c r="K3229">
        <v>2024.69</v>
      </c>
      <c r="L3229">
        <v>-5.78</v>
      </c>
      <c r="O3229">
        <f t="shared" si="152"/>
        <v>6.4480000000000004</v>
      </c>
      <c r="P3229">
        <v>3224</v>
      </c>
      <c r="Q3229" s="1">
        <v>-1992.3290999999999</v>
      </c>
      <c r="R3229">
        <v>3657.9</v>
      </c>
      <c r="S3229">
        <v>2.34</v>
      </c>
    </row>
    <row r="3230" spans="1:19" x14ac:dyDescent="0.2">
      <c r="A3230">
        <f t="shared" si="150"/>
        <v>6.45</v>
      </c>
      <c r="B3230">
        <v>3225</v>
      </c>
      <c r="C3230" s="1">
        <v>-1992.0045</v>
      </c>
      <c r="D3230">
        <v>3681.58</v>
      </c>
      <c r="E3230">
        <v>-4.84</v>
      </c>
      <c r="H3230">
        <f t="shared" si="151"/>
        <v>6.45</v>
      </c>
      <c r="I3230">
        <v>3225</v>
      </c>
      <c r="J3230" s="1">
        <v>-1404.7439999999999</v>
      </c>
      <c r="K3230">
        <v>2024.41</v>
      </c>
      <c r="L3230">
        <v>-5.01</v>
      </c>
      <c r="O3230">
        <f t="shared" si="152"/>
        <v>6.45</v>
      </c>
      <c r="P3230">
        <v>3225</v>
      </c>
      <c r="Q3230" s="1">
        <v>-1992.3377</v>
      </c>
      <c r="R3230">
        <v>3657.95</v>
      </c>
      <c r="S3230">
        <v>2.58</v>
      </c>
    </row>
    <row r="3231" spans="1:19" x14ac:dyDescent="0.2">
      <c r="A3231">
        <f t="shared" si="150"/>
        <v>6.452</v>
      </c>
      <c r="B3231">
        <v>3226</v>
      </c>
      <c r="C3231" s="1">
        <v>-1992.0233000000001</v>
      </c>
      <c r="D3231">
        <v>3682.06</v>
      </c>
      <c r="E3231">
        <v>-4.99</v>
      </c>
      <c r="H3231">
        <f t="shared" si="151"/>
        <v>6.452</v>
      </c>
      <c r="I3231">
        <v>3226</v>
      </c>
      <c r="J3231" s="1">
        <v>-1404.6881000000001</v>
      </c>
      <c r="K3231">
        <v>2024.1</v>
      </c>
      <c r="L3231">
        <v>-4.47</v>
      </c>
      <c r="O3231">
        <f t="shared" si="152"/>
        <v>6.452</v>
      </c>
      <c r="P3231">
        <v>3226</v>
      </c>
      <c r="Q3231" s="1">
        <v>-1992.3431</v>
      </c>
      <c r="R3231">
        <v>3657.96</v>
      </c>
      <c r="S3231">
        <v>2.48</v>
      </c>
    </row>
    <row r="3232" spans="1:19" x14ac:dyDescent="0.2">
      <c r="A3232">
        <f t="shared" si="150"/>
        <v>6.4539999999999997</v>
      </c>
      <c r="B3232">
        <v>3227</v>
      </c>
      <c r="C3232" s="1">
        <v>-1992.0462</v>
      </c>
      <c r="D3232">
        <v>3682.63</v>
      </c>
      <c r="E3232">
        <v>-5.36</v>
      </c>
      <c r="H3232">
        <f t="shared" si="151"/>
        <v>6.4539999999999997</v>
      </c>
      <c r="I3232">
        <v>3227</v>
      </c>
      <c r="J3232" s="1">
        <v>-1404.6223</v>
      </c>
      <c r="K3232">
        <v>2023.98</v>
      </c>
      <c r="L3232">
        <v>-4.05</v>
      </c>
      <c r="O3232">
        <f t="shared" si="152"/>
        <v>6.4539999999999997</v>
      </c>
      <c r="P3232">
        <v>3227</v>
      </c>
      <c r="Q3232" s="1">
        <v>-1992.3498</v>
      </c>
      <c r="R3232">
        <v>3657.76</v>
      </c>
      <c r="S3232">
        <v>2.41</v>
      </c>
    </row>
    <row r="3233" spans="1:19" x14ac:dyDescent="0.2">
      <c r="A3233">
        <f t="shared" si="150"/>
        <v>6.4560000000000004</v>
      </c>
      <c r="B3233">
        <v>3228</v>
      </c>
      <c r="C3233" s="1">
        <v>-1992.0755999999999</v>
      </c>
      <c r="D3233">
        <v>3683.1</v>
      </c>
      <c r="E3233">
        <v>-5.72</v>
      </c>
      <c r="H3233">
        <f t="shared" si="151"/>
        <v>6.4560000000000004</v>
      </c>
      <c r="I3233">
        <v>3228</v>
      </c>
      <c r="J3233" s="1">
        <v>-1404.5436999999999</v>
      </c>
      <c r="K3233">
        <v>2023.92</v>
      </c>
      <c r="L3233">
        <v>-3.79</v>
      </c>
      <c r="O3233">
        <f t="shared" si="152"/>
        <v>6.4560000000000004</v>
      </c>
      <c r="P3233">
        <v>3228</v>
      </c>
      <c r="Q3233" s="1">
        <v>-1992.3557000000001</v>
      </c>
      <c r="R3233">
        <v>3657.5</v>
      </c>
      <c r="S3233">
        <v>2.36</v>
      </c>
    </row>
    <row r="3234" spans="1:19" x14ac:dyDescent="0.2">
      <c r="A3234">
        <f t="shared" si="150"/>
        <v>6.4580000000000002</v>
      </c>
      <c r="B3234">
        <v>3229</v>
      </c>
      <c r="C3234" s="1">
        <v>-1992.0949000000001</v>
      </c>
      <c r="D3234">
        <v>3683.33</v>
      </c>
      <c r="E3234">
        <v>-5.87</v>
      </c>
      <c r="H3234">
        <f t="shared" si="151"/>
        <v>6.4580000000000002</v>
      </c>
      <c r="I3234">
        <v>3229</v>
      </c>
      <c r="J3234" s="1">
        <v>-1404.4772</v>
      </c>
      <c r="K3234">
        <v>2023.85</v>
      </c>
      <c r="L3234">
        <v>-3.84</v>
      </c>
      <c r="O3234">
        <f t="shared" si="152"/>
        <v>6.4580000000000002</v>
      </c>
      <c r="P3234">
        <v>3229</v>
      </c>
      <c r="Q3234" s="1">
        <v>-1992.3630000000001</v>
      </c>
      <c r="R3234">
        <v>3657.33</v>
      </c>
      <c r="S3234">
        <v>2.4500000000000002</v>
      </c>
    </row>
    <row r="3235" spans="1:19" x14ac:dyDescent="0.2">
      <c r="A3235">
        <f t="shared" si="150"/>
        <v>6.46</v>
      </c>
      <c r="B3235">
        <v>3230</v>
      </c>
      <c r="C3235" s="1">
        <v>-1992.1115</v>
      </c>
      <c r="D3235">
        <v>3683.25</v>
      </c>
      <c r="E3235">
        <v>-5.87</v>
      </c>
      <c r="H3235">
        <f t="shared" si="151"/>
        <v>6.46</v>
      </c>
      <c r="I3235">
        <v>3230</v>
      </c>
      <c r="J3235" s="1">
        <v>-1404.4268999999999</v>
      </c>
      <c r="K3235">
        <v>2023.75</v>
      </c>
      <c r="L3235">
        <v>-3.55</v>
      </c>
      <c r="O3235">
        <f t="shared" si="152"/>
        <v>6.46</v>
      </c>
      <c r="P3235">
        <v>3230</v>
      </c>
      <c r="Q3235" s="1">
        <v>-1992.3665000000001</v>
      </c>
      <c r="R3235">
        <v>3657.12</v>
      </c>
      <c r="S3235">
        <v>2.57</v>
      </c>
    </row>
    <row r="3236" spans="1:19" x14ac:dyDescent="0.2">
      <c r="A3236">
        <f t="shared" si="150"/>
        <v>6.4619999999999997</v>
      </c>
      <c r="B3236">
        <v>3231</v>
      </c>
      <c r="C3236" s="1">
        <v>-1992.135</v>
      </c>
      <c r="D3236">
        <v>3683.28</v>
      </c>
      <c r="E3236">
        <v>-5.85</v>
      </c>
      <c r="H3236">
        <f t="shared" si="151"/>
        <v>6.4619999999999997</v>
      </c>
      <c r="I3236">
        <v>3231</v>
      </c>
      <c r="J3236" s="1">
        <v>-1404.3823</v>
      </c>
      <c r="K3236">
        <v>2023.61</v>
      </c>
      <c r="L3236">
        <v>-3.04</v>
      </c>
      <c r="O3236">
        <f t="shared" si="152"/>
        <v>6.4619999999999997</v>
      </c>
      <c r="P3236">
        <v>3231</v>
      </c>
      <c r="Q3236" s="1">
        <v>-1992.3721</v>
      </c>
      <c r="R3236">
        <v>3657.14</v>
      </c>
      <c r="S3236">
        <v>2.4500000000000002</v>
      </c>
    </row>
    <row r="3237" spans="1:19" x14ac:dyDescent="0.2">
      <c r="A3237">
        <f t="shared" si="150"/>
        <v>6.4640000000000004</v>
      </c>
      <c r="B3237">
        <v>3232</v>
      </c>
      <c r="C3237" s="1">
        <v>-1992.1507999999999</v>
      </c>
      <c r="D3237">
        <v>3683.16</v>
      </c>
      <c r="E3237">
        <v>-5.83</v>
      </c>
      <c r="H3237">
        <f t="shared" si="151"/>
        <v>6.4640000000000004</v>
      </c>
      <c r="I3237">
        <v>3232</v>
      </c>
      <c r="J3237" s="1">
        <v>-1404.3733</v>
      </c>
      <c r="K3237">
        <v>2023.32</v>
      </c>
      <c r="L3237">
        <v>-3.2</v>
      </c>
      <c r="O3237">
        <f t="shared" si="152"/>
        <v>6.4640000000000004</v>
      </c>
      <c r="P3237">
        <v>3232</v>
      </c>
      <c r="Q3237" s="1">
        <v>-1992.3822</v>
      </c>
      <c r="R3237">
        <v>3657.19</v>
      </c>
      <c r="S3237">
        <v>2.29</v>
      </c>
    </row>
    <row r="3238" spans="1:19" x14ac:dyDescent="0.2">
      <c r="A3238">
        <f t="shared" si="150"/>
        <v>6.4660000000000002</v>
      </c>
      <c r="B3238">
        <v>3233</v>
      </c>
      <c r="C3238" s="1">
        <v>-1992.1664000000001</v>
      </c>
      <c r="D3238">
        <v>3683.12</v>
      </c>
      <c r="E3238">
        <v>-6.01</v>
      </c>
      <c r="H3238">
        <f t="shared" si="151"/>
        <v>6.4660000000000002</v>
      </c>
      <c r="I3238">
        <v>3233</v>
      </c>
      <c r="J3238" s="1">
        <v>-1404.4041999999999</v>
      </c>
      <c r="K3238">
        <v>2022.96</v>
      </c>
      <c r="L3238">
        <v>-2.83</v>
      </c>
      <c r="O3238">
        <f t="shared" si="152"/>
        <v>6.4660000000000002</v>
      </c>
      <c r="P3238">
        <v>3233</v>
      </c>
      <c r="Q3238" s="1">
        <v>-1992.3987</v>
      </c>
      <c r="R3238">
        <v>3656.8</v>
      </c>
      <c r="S3238">
        <v>2.12</v>
      </c>
    </row>
    <row r="3239" spans="1:19" x14ac:dyDescent="0.2">
      <c r="A3239">
        <f t="shared" si="150"/>
        <v>6.468</v>
      </c>
      <c r="B3239">
        <v>3234</v>
      </c>
      <c r="C3239" s="1">
        <v>-1992.1922999999999</v>
      </c>
      <c r="D3239">
        <v>3682.92</v>
      </c>
      <c r="E3239">
        <v>-6.02</v>
      </c>
      <c r="H3239">
        <f t="shared" si="151"/>
        <v>6.468</v>
      </c>
      <c r="I3239">
        <v>3234</v>
      </c>
      <c r="J3239" s="1">
        <v>-1404.4471000000001</v>
      </c>
      <c r="K3239">
        <v>2022.49</v>
      </c>
      <c r="L3239">
        <v>-2.65</v>
      </c>
      <c r="O3239">
        <f t="shared" si="152"/>
        <v>6.468</v>
      </c>
      <c r="P3239">
        <v>3234</v>
      </c>
      <c r="Q3239" s="1">
        <v>-1992.4012</v>
      </c>
      <c r="R3239">
        <v>3656.54</v>
      </c>
      <c r="S3239">
        <v>2.2799999999999998</v>
      </c>
    </row>
    <row r="3240" spans="1:19" x14ac:dyDescent="0.2">
      <c r="A3240">
        <f t="shared" si="150"/>
        <v>6.47</v>
      </c>
      <c r="B3240">
        <v>3235</v>
      </c>
      <c r="C3240" s="1">
        <v>-1992.2076</v>
      </c>
      <c r="D3240">
        <v>3682.62</v>
      </c>
      <c r="E3240">
        <v>-5.95</v>
      </c>
      <c r="H3240">
        <f t="shared" si="151"/>
        <v>6.47</v>
      </c>
      <c r="I3240">
        <v>3235</v>
      </c>
      <c r="J3240" s="1">
        <v>-1404.5071</v>
      </c>
      <c r="K3240">
        <v>2021.91</v>
      </c>
      <c r="L3240">
        <v>-2.19</v>
      </c>
      <c r="O3240">
        <f t="shared" si="152"/>
        <v>6.47</v>
      </c>
      <c r="P3240">
        <v>3235</v>
      </c>
      <c r="Q3240" s="1">
        <v>-1992.4069</v>
      </c>
      <c r="R3240">
        <v>3656.29</v>
      </c>
      <c r="S3240">
        <v>2.36</v>
      </c>
    </row>
    <row r="3241" spans="1:19" x14ac:dyDescent="0.2">
      <c r="A3241">
        <f t="shared" si="150"/>
        <v>6.4720000000000004</v>
      </c>
      <c r="B3241">
        <v>3236</v>
      </c>
      <c r="C3241" s="1">
        <v>-1992.2167999999999</v>
      </c>
      <c r="D3241">
        <v>3682.39</v>
      </c>
      <c r="E3241">
        <v>-5.69</v>
      </c>
      <c r="H3241">
        <f t="shared" si="151"/>
        <v>6.4720000000000004</v>
      </c>
      <c r="I3241">
        <v>3236</v>
      </c>
      <c r="J3241" s="1">
        <v>-1404.6039000000001</v>
      </c>
      <c r="K3241">
        <v>2021.27</v>
      </c>
      <c r="L3241">
        <v>-1.53</v>
      </c>
      <c r="O3241">
        <f t="shared" si="152"/>
        <v>6.4720000000000004</v>
      </c>
      <c r="P3241">
        <v>3236</v>
      </c>
      <c r="Q3241" s="1">
        <v>-1992.4095</v>
      </c>
      <c r="R3241">
        <v>3656.03</v>
      </c>
      <c r="S3241">
        <v>2.36</v>
      </c>
    </row>
    <row r="3242" spans="1:19" x14ac:dyDescent="0.2">
      <c r="A3242">
        <f t="shared" si="150"/>
        <v>6.4740000000000002</v>
      </c>
      <c r="B3242">
        <v>3237</v>
      </c>
      <c r="C3242" s="1">
        <v>-1992.2173</v>
      </c>
      <c r="D3242">
        <v>3682.08</v>
      </c>
      <c r="E3242">
        <v>-5.55</v>
      </c>
      <c r="H3242">
        <f t="shared" si="151"/>
        <v>6.4740000000000002</v>
      </c>
      <c r="I3242">
        <v>3237</v>
      </c>
      <c r="J3242" s="1">
        <v>-1404.6905999999999</v>
      </c>
      <c r="K3242">
        <v>2020.6</v>
      </c>
      <c r="L3242">
        <v>-0.46</v>
      </c>
      <c r="O3242">
        <f t="shared" si="152"/>
        <v>6.4740000000000002</v>
      </c>
      <c r="P3242">
        <v>3237</v>
      </c>
      <c r="Q3242" s="1">
        <v>-1992.4177</v>
      </c>
      <c r="R3242">
        <v>3655.83</v>
      </c>
      <c r="S3242">
        <v>2.44</v>
      </c>
    </row>
    <row r="3243" spans="1:19" x14ac:dyDescent="0.2">
      <c r="A3243">
        <f t="shared" si="150"/>
        <v>6.476</v>
      </c>
      <c r="B3243">
        <v>3238</v>
      </c>
      <c r="C3243" s="1">
        <v>-1992.2284</v>
      </c>
      <c r="D3243">
        <v>3681.61</v>
      </c>
      <c r="E3243">
        <v>-5.4</v>
      </c>
      <c r="H3243">
        <f t="shared" si="151"/>
        <v>6.476</v>
      </c>
      <c r="I3243">
        <v>3238</v>
      </c>
      <c r="J3243" s="1">
        <v>-1404.7672</v>
      </c>
      <c r="K3243">
        <v>2019.94</v>
      </c>
      <c r="L3243">
        <v>0.39</v>
      </c>
      <c r="O3243">
        <f t="shared" si="152"/>
        <v>6.476</v>
      </c>
      <c r="P3243">
        <v>3238</v>
      </c>
      <c r="Q3243" s="1">
        <v>-1992.4283</v>
      </c>
      <c r="R3243">
        <v>3655.71</v>
      </c>
      <c r="S3243">
        <v>2.4900000000000002</v>
      </c>
    </row>
    <row r="3244" spans="1:19" x14ac:dyDescent="0.2">
      <c r="A3244">
        <f t="shared" si="150"/>
        <v>6.4779999999999998</v>
      </c>
      <c r="B3244">
        <v>3239</v>
      </c>
      <c r="C3244" s="1">
        <v>-1992.2365</v>
      </c>
      <c r="D3244">
        <v>3681.46</v>
      </c>
      <c r="E3244">
        <v>-5.23</v>
      </c>
      <c r="H3244">
        <f t="shared" si="151"/>
        <v>6.4779999999999998</v>
      </c>
      <c r="I3244">
        <v>3239</v>
      </c>
      <c r="J3244" s="1">
        <v>-1404.8362</v>
      </c>
      <c r="K3244">
        <v>2019.49</v>
      </c>
      <c r="L3244">
        <v>0.76</v>
      </c>
      <c r="O3244">
        <f t="shared" si="152"/>
        <v>6.4779999999999998</v>
      </c>
      <c r="P3244">
        <v>3239</v>
      </c>
      <c r="Q3244" s="1">
        <v>-1992.4481000000001</v>
      </c>
      <c r="R3244">
        <v>3655.26</v>
      </c>
      <c r="S3244">
        <v>2.4500000000000002</v>
      </c>
    </row>
    <row r="3245" spans="1:19" x14ac:dyDescent="0.2">
      <c r="A3245">
        <f t="shared" si="150"/>
        <v>6.48</v>
      </c>
      <c r="B3245">
        <v>3240</v>
      </c>
      <c r="C3245" s="1">
        <v>-1992.2349999999999</v>
      </c>
      <c r="D3245">
        <v>3681.29</v>
      </c>
      <c r="E3245">
        <v>-5.28</v>
      </c>
      <c r="H3245">
        <f t="shared" si="151"/>
        <v>6.48</v>
      </c>
      <c r="I3245">
        <v>3240</v>
      </c>
      <c r="J3245" s="1">
        <v>-1404.9096</v>
      </c>
      <c r="K3245">
        <v>2019.26</v>
      </c>
      <c r="L3245">
        <v>1.33</v>
      </c>
      <c r="O3245">
        <f t="shared" si="152"/>
        <v>6.48</v>
      </c>
      <c r="P3245">
        <v>3240</v>
      </c>
      <c r="Q3245" s="1">
        <v>-1992.472</v>
      </c>
      <c r="R3245">
        <v>3654.98</v>
      </c>
      <c r="S3245">
        <v>2.64</v>
      </c>
    </row>
    <row r="3246" spans="1:19" x14ac:dyDescent="0.2">
      <c r="A3246">
        <f t="shared" si="150"/>
        <v>6.4820000000000002</v>
      </c>
      <c r="B3246">
        <v>3241</v>
      </c>
      <c r="C3246" s="1">
        <v>-1992.2266</v>
      </c>
      <c r="D3246">
        <v>3680.99</v>
      </c>
      <c r="E3246">
        <v>-5.24</v>
      </c>
      <c r="H3246">
        <f t="shared" si="151"/>
        <v>6.4820000000000002</v>
      </c>
      <c r="I3246">
        <v>3241</v>
      </c>
      <c r="J3246" s="1">
        <v>-1404.9673</v>
      </c>
      <c r="K3246">
        <v>2018.98</v>
      </c>
      <c r="L3246">
        <v>1.06</v>
      </c>
      <c r="O3246">
        <f t="shared" si="152"/>
        <v>6.4820000000000002</v>
      </c>
      <c r="P3246">
        <v>3241</v>
      </c>
      <c r="Q3246" s="1">
        <v>-1992.4853000000001</v>
      </c>
      <c r="R3246">
        <v>3655.15</v>
      </c>
      <c r="S3246">
        <v>2.72</v>
      </c>
    </row>
    <row r="3247" spans="1:19" x14ac:dyDescent="0.2">
      <c r="A3247">
        <f t="shared" si="150"/>
        <v>6.484</v>
      </c>
      <c r="B3247">
        <v>3242</v>
      </c>
      <c r="C3247" s="1">
        <v>-1992.2217000000001</v>
      </c>
      <c r="D3247">
        <v>3680.77</v>
      </c>
      <c r="E3247">
        <v>-5.13</v>
      </c>
      <c r="H3247">
        <f t="shared" si="151"/>
        <v>6.484</v>
      </c>
      <c r="I3247">
        <v>3242</v>
      </c>
      <c r="J3247" s="1">
        <v>-1405.0195000000001</v>
      </c>
      <c r="K3247">
        <v>2018.96</v>
      </c>
      <c r="L3247">
        <v>1.41</v>
      </c>
      <c r="O3247">
        <f t="shared" si="152"/>
        <v>6.484</v>
      </c>
      <c r="P3247">
        <v>3242</v>
      </c>
      <c r="Q3247" s="1">
        <v>-1992.5027</v>
      </c>
      <c r="R3247">
        <v>3655.16</v>
      </c>
      <c r="S3247">
        <v>2.76</v>
      </c>
    </row>
    <row r="3248" spans="1:19" x14ac:dyDescent="0.2">
      <c r="A3248">
        <f t="shared" si="150"/>
        <v>6.4859999999999998</v>
      </c>
      <c r="B3248">
        <v>3243</v>
      </c>
      <c r="C3248" s="1">
        <v>-1992.2185999999999</v>
      </c>
      <c r="D3248">
        <v>3680.69</v>
      </c>
      <c r="E3248">
        <v>-5.07</v>
      </c>
      <c r="H3248">
        <f t="shared" si="151"/>
        <v>6.4859999999999998</v>
      </c>
      <c r="I3248">
        <v>3243</v>
      </c>
      <c r="J3248" s="1">
        <v>-1405.0677000000001</v>
      </c>
      <c r="K3248">
        <v>2018.92</v>
      </c>
      <c r="L3248">
        <v>1.1599999999999999</v>
      </c>
      <c r="O3248">
        <f t="shared" si="152"/>
        <v>6.4859999999999998</v>
      </c>
      <c r="P3248">
        <v>3243</v>
      </c>
      <c r="Q3248" s="1">
        <v>-1992.5071</v>
      </c>
      <c r="R3248">
        <v>3655.19</v>
      </c>
      <c r="S3248">
        <v>2.56</v>
      </c>
    </row>
    <row r="3249" spans="1:19" x14ac:dyDescent="0.2">
      <c r="A3249">
        <f t="shared" si="150"/>
        <v>6.4880000000000004</v>
      </c>
      <c r="B3249">
        <v>3244</v>
      </c>
      <c r="C3249" s="1">
        <v>-1992.2267999999999</v>
      </c>
      <c r="D3249">
        <v>3680.46</v>
      </c>
      <c r="E3249">
        <v>-5.0199999999999996</v>
      </c>
      <c r="H3249">
        <f t="shared" si="151"/>
        <v>6.4880000000000004</v>
      </c>
      <c r="I3249">
        <v>3244</v>
      </c>
      <c r="J3249" s="1">
        <v>-1405.1077</v>
      </c>
      <c r="K3249">
        <v>2018.86</v>
      </c>
      <c r="L3249">
        <v>1.1599999999999999</v>
      </c>
      <c r="O3249">
        <f t="shared" si="152"/>
        <v>6.4880000000000004</v>
      </c>
      <c r="P3249">
        <v>3244</v>
      </c>
      <c r="Q3249" s="1">
        <v>-1992.5050000000001</v>
      </c>
      <c r="R3249">
        <v>3655.27</v>
      </c>
      <c r="S3249">
        <v>2.61</v>
      </c>
    </row>
    <row r="3250" spans="1:19" x14ac:dyDescent="0.2">
      <c r="A3250">
        <f t="shared" si="150"/>
        <v>6.49</v>
      </c>
      <c r="B3250">
        <v>3245</v>
      </c>
      <c r="C3250" s="1">
        <v>-1992.2380000000001</v>
      </c>
      <c r="D3250">
        <v>3680.45</v>
      </c>
      <c r="E3250">
        <v>-4.88</v>
      </c>
      <c r="H3250">
        <f t="shared" si="151"/>
        <v>6.49</v>
      </c>
      <c r="I3250">
        <v>3245</v>
      </c>
      <c r="J3250" s="1">
        <v>-1405.1424</v>
      </c>
      <c r="K3250">
        <v>2018.83</v>
      </c>
      <c r="L3250">
        <v>0.96</v>
      </c>
      <c r="O3250">
        <f t="shared" si="152"/>
        <v>6.49</v>
      </c>
      <c r="P3250">
        <v>3245</v>
      </c>
      <c r="Q3250" s="1">
        <v>-1992.5056999999999</v>
      </c>
      <c r="R3250">
        <v>3655.36</v>
      </c>
      <c r="S3250">
        <v>2.31</v>
      </c>
    </row>
    <row r="3251" spans="1:19" x14ac:dyDescent="0.2">
      <c r="A3251">
        <f t="shared" si="150"/>
        <v>6.492</v>
      </c>
      <c r="B3251">
        <v>3246</v>
      </c>
      <c r="C3251" s="1">
        <v>-1992.2562</v>
      </c>
      <c r="D3251">
        <v>3680.19</v>
      </c>
      <c r="E3251">
        <v>-5.05</v>
      </c>
      <c r="H3251">
        <f t="shared" si="151"/>
        <v>6.492</v>
      </c>
      <c r="I3251">
        <v>3246</v>
      </c>
      <c r="J3251" s="1">
        <v>-1405.1954000000001</v>
      </c>
      <c r="K3251">
        <v>2018.88</v>
      </c>
      <c r="L3251">
        <v>0.67</v>
      </c>
      <c r="O3251">
        <f t="shared" si="152"/>
        <v>6.492</v>
      </c>
      <c r="P3251">
        <v>3246</v>
      </c>
      <c r="Q3251" s="1">
        <v>-1992.4936</v>
      </c>
      <c r="R3251">
        <v>3655.39</v>
      </c>
      <c r="S3251">
        <v>2.25</v>
      </c>
    </row>
    <row r="3252" spans="1:19" x14ac:dyDescent="0.2">
      <c r="A3252">
        <f t="shared" si="150"/>
        <v>6.4939999999999998</v>
      </c>
      <c r="B3252">
        <v>3247</v>
      </c>
      <c r="C3252" s="1">
        <v>-1992.2793999999999</v>
      </c>
      <c r="D3252">
        <v>3680.11</v>
      </c>
      <c r="E3252">
        <v>-4.99</v>
      </c>
      <c r="H3252">
        <f t="shared" si="151"/>
        <v>6.4939999999999998</v>
      </c>
      <c r="I3252">
        <v>3247</v>
      </c>
      <c r="J3252" s="1">
        <v>-1405.2581</v>
      </c>
      <c r="K3252">
        <v>2018.86</v>
      </c>
      <c r="L3252">
        <v>0.6</v>
      </c>
      <c r="O3252">
        <f t="shared" si="152"/>
        <v>6.4939999999999998</v>
      </c>
      <c r="P3252">
        <v>3247</v>
      </c>
      <c r="Q3252" s="1">
        <v>-1992.4819</v>
      </c>
      <c r="R3252">
        <v>3655.46</v>
      </c>
      <c r="S3252">
        <v>2.2000000000000002</v>
      </c>
    </row>
    <row r="3253" spans="1:19" x14ac:dyDescent="0.2">
      <c r="A3253">
        <f t="shared" si="150"/>
        <v>6.4960000000000004</v>
      </c>
      <c r="B3253">
        <v>3248</v>
      </c>
      <c r="C3253" s="1">
        <v>-1992.3226999999999</v>
      </c>
      <c r="D3253">
        <v>3680.11</v>
      </c>
      <c r="E3253">
        <v>-4.97</v>
      </c>
      <c r="H3253">
        <f t="shared" si="151"/>
        <v>6.4960000000000004</v>
      </c>
      <c r="I3253">
        <v>3248</v>
      </c>
      <c r="J3253" s="1">
        <v>-1405.3278</v>
      </c>
      <c r="K3253">
        <v>2018.81</v>
      </c>
      <c r="L3253">
        <v>0.54</v>
      </c>
      <c r="O3253">
        <f t="shared" si="152"/>
        <v>6.4960000000000004</v>
      </c>
      <c r="P3253">
        <v>3248</v>
      </c>
      <c r="Q3253" s="1">
        <v>-1992.4702</v>
      </c>
      <c r="R3253">
        <v>3655.82</v>
      </c>
      <c r="S3253">
        <v>2.19</v>
      </c>
    </row>
    <row r="3254" spans="1:19" x14ac:dyDescent="0.2">
      <c r="A3254">
        <f t="shared" si="150"/>
        <v>6.4980000000000002</v>
      </c>
      <c r="B3254">
        <v>3249</v>
      </c>
      <c r="C3254" s="1">
        <v>-1992.3527999999999</v>
      </c>
      <c r="D3254">
        <v>3680.15</v>
      </c>
      <c r="E3254">
        <v>-4.97</v>
      </c>
      <c r="H3254">
        <f t="shared" si="151"/>
        <v>6.4980000000000002</v>
      </c>
      <c r="I3254">
        <v>3249</v>
      </c>
      <c r="J3254" s="1">
        <v>-1405.3925999999999</v>
      </c>
      <c r="K3254">
        <v>2018.83</v>
      </c>
      <c r="L3254">
        <v>0.44</v>
      </c>
      <c r="O3254">
        <f t="shared" si="152"/>
        <v>6.4980000000000002</v>
      </c>
      <c r="P3254">
        <v>3249</v>
      </c>
      <c r="Q3254" s="1">
        <v>-1992.4534000000001</v>
      </c>
      <c r="R3254">
        <v>3656.04</v>
      </c>
      <c r="S3254">
        <v>2</v>
      </c>
    </row>
    <row r="3255" spans="1:19" x14ac:dyDescent="0.2">
      <c r="A3255">
        <f t="shared" si="150"/>
        <v>6.5</v>
      </c>
      <c r="B3255">
        <v>3250</v>
      </c>
      <c r="C3255" s="1">
        <v>-1992.3848</v>
      </c>
      <c r="D3255">
        <v>3680.46</v>
      </c>
      <c r="E3255">
        <v>-5.14</v>
      </c>
      <c r="H3255">
        <f t="shared" si="151"/>
        <v>6.5</v>
      </c>
      <c r="I3255">
        <v>3250</v>
      </c>
      <c r="J3255" s="1">
        <v>-1405.4467999999999</v>
      </c>
      <c r="K3255">
        <v>2018.88</v>
      </c>
      <c r="L3255">
        <v>0.44</v>
      </c>
      <c r="O3255">
        <f t="shared" si="152"/>
        <v>6.5</v>
      </c>
      <c r="P3255">
        <v>3250</v>
      </c>
      <c r="Q3255" s="1">
        <v>-1992.4328</v>
      </c>
      <c r="R3255">
        <v>3656.24</v>
      </c>
      <c r="S3255">
        <v>2</v>
      </c>
    </row>
    <row r="3256" spans="1:19" x14ac:dyDescent="0.2">
      <c r="A3256">
        <f t="shared" si="150"/>
        <v>6.5019999999999998</v>
      </c>
      <c r="B3256">
        <v>3251</v>
      </c>
      <c r="C3256" s="1">
        <v>-1992.4206999999999</v>
      </c>
      <c r="D3256">
        <v>3680.75</v>
      </c>
      <c r="E3256">
        <v>-5.41</v>
      </c>
      <c r="H3256">
        <f t="shared" si="151"/>
        <v>6.5019999999999998</v>
      </c>
      <c r="I3256">
        <v>3251</v>
      </c>
      <c r="J3256" s="1">
        <v>-1405.4931999999999</v>
      </c>
      <c r="K3256">
        <v>2018.67</v>
      </c>
      <c r="L3256">
        <v>0.49</v>
      </c>
      <c r="O3256">
        <f t="shared" si="152"/>
        <v>6.5019999999999998</v>
      </c>
      <c r="P3256">
        <v>3251</v>
      </c>
      <c r="Q3256" s="1">
        <v>-1992.3982000000001</v>
      </c>
      <c r="R3256">
        <v>3656.56</v>
      </c>
      <c r="S3256">
        <v>2.02</v>
      </c>
    </row>
    <row r="3257" spans="1:19" x14ac:dyDescent="0.2">
      <c r="A3257">
        <f t="shared" si="150"/>
        <v>6.5040000000000004</v>
      </c>
      <c r="B3257">
        <v>3252</v>
      </c>
      <c r="C3257" s="1">
        <v>-1992.4561000000001</v>
      </c>
      <c r="D3257">
        <v>3680.92</v>
      </c>
      <c r="E3257">
        <v>-5.74</v>
      </c>
      <c r="H3257">
        <f t="shared" si="151"/>
        <v>6.5040000000000004</v>
      </c>
      <c r="I3257">
        <v>3252</v>
      </c>
      <c r="J3257" s="1">
        <v>-1405.5274999999999</v>
      </c>
      <c r="K3257">
        <v>2018.43</v>
      </c>
      <c r="L3257">
        <v>0.92</v>
      </c>
      <c r="O3257">
        <f t="shared" si="152"/>
        <v>6.5040000000000004</v>
      </c>
      <c r="P3257">
        <v>3252</v>
      </c>
      <c r="Q3257" s="1">
        <v>-1992.3594000000001</v>
      </c>
      <c r="R3257">
        <v>3656.82</v>
      </c>
      <c r="S3257">
        <v>2.1</v>
      </c>
    </row>
    <row r="3258" spans="1:19" x14ac:dyDescent="0.2">
      <c r="A3258">
        <f t="shared" si="150"/>
        <v>6.5060000000000002</v>
      </c>
      <c r="B3258">
        <v>3253</v>
      </c>
      <c r="C3258" s="1">
        <v>-1992.5007000000001</v>
      </c>
      <c r="D3258">
        <v>3681.02</v>
      </c>
      <c r="E3258">
        <v>-5.97</v>
      </c>
      <c r="H3258">
        <f t="shared" si="151"/>
        <v>6.5060000000000002</v>
      </c>
      <c r="I3258">
        <v>3253</v>
      </c>
      <c r="J3258" s="1">
        <v>-1405.5413000000001</v>
      </c>
      <c r="K3258">
        <v>2018.58</v>
      </c>
      <c r="L3258">
        <v>0.39</v>
      </c>
      <c r="O3258">
        <f t="shared" si="152"/>
        <v>6.5060000000000002</v>
      </c>
      <c r="P3258">
        <v>3253</v>
      </c>
      <c r="Q3258" s="1">
        <v>-1992.3228999999999</v>
      </c>
      <c r="R3258">
        <v>3657.06</v>
      </c>
      <c r="S3258">
        <v>2.0699999999999998</v>
      </c>
    </row>
    <row r="3259" spans="1:19" x14ac:dyDescent="0.2">
      <c r="A3259">
        <f t="shared" si="150"/>
        <v>6.508</v>
      </c>
      <c r="B3259">
        <v>3254</v>
      </c>
      <c r="C3259" s="1">
        <v>-1992.5483999999999</v>
      </c>
      <c r="D3259">
        <v>3681.22</v>
      </c>
      <c r="E3259">
        <v>-6.08</v>
      </c>
      <c r="H3259">
        <f t="shared" si="151"/>
        <v>6.508</v>
      </c>
      <c r="I3259">
        <v>3254</v>
      </c>
      <c r="J3259" s="1">
        <v>-1405.5703000000001</v>
      </c>
      <c r="K3259">
        <v>2018.62</v>
      </c>
      <c r="L3259">
        <v>0.62</v>
      </c>
      <c r="O3259">
        <f t="shared" si="152"/>
        <v>6.508</v>
      </c>
      <c r="P3259">
        <v>3254</v>
      </c>
      <c r="Q3259" s="1">
        <v>-1992.296</v>
      </c>
      <c r="R3259">
        <v>3657.29</v>
      </c>
      <c r="S3259">
        <v>2.14</v>
      </c>
    </row>
    <row r="3260" spans="1:19" x14ac:dyDescent="0.2">
      <c r="A3260">
        <f t="shared" si="150"/>
        <v>6.51</v>
      </c>
      <c r="B3260">
        <v>3255</v>
      </c>
      <c r="C3260" s="1">
        <v>-1992.5789</v>
      </c>
      <c r="D3260">
        <v>3681.37</v>
      </c>
      <c r="E3260">
        <v>-6.37</v>
      </c>
      <c r="H3260">
        <f t="shared" si="151"/>
        <v>6.51</v>
      </c>
      <c r="I3260">
        <v>3255</v>
      </c>
      <c r="J3260" s="1">
        <v>-1405.6</v>
      </c>
      <c r="K3260">
        <v>2018.51</v>
      </c>
      <c r="L3260">
        <v>0.75</v>
      </c>
      <c r="O3260">
        <f t="shared" si="152"/>
        <v>6.51</v>
      </c>
      <c r="P3260">
        <v>3255</v>
      </c>
      <c r="Q3260" s="1">
        <v>-1992.277</v>
      </c>
      <c r="R3260">
        <v>3657.3</v>
      </c>
      <c r="S3260">
        <v>2.04</v>
      </c>
    </row>
    <row r="3261" spans="1:19" x14ac:dyDescent="0.2">
      <c r="A3261">
        <f t="shared" si="150"/>
        <v>6.5120000000000005</v>
      </c>
      <c r="B3261">
        <v>3256</v>
      </c>
      <c r="C3261" s="1">
        <v>-1992.5949000000001</v>
      </c>
      <c r="D3261">
        <v>3681.55</v>
      </c>
      <c r="E3261">
        <v>-6.68</v>
      </c>
      <c r="H3261">
        <f t="shared" si="151"/>
        <v>6.5120000000000005</v>
      </c>
      <c r="I3261">
        <v>3256</v>
      </c>
      <c r="J3261" s="1">
        <v>-1405.6472000000001</v>
      </c>
      <c r="K3261">
        <v>2018.56</v>
      </c>
      <c r="L3261">
        <v>0.41</v>
      </c>
      <c r="O3261">
        <f t="shared" si="152"/>
        <v>6.5120000000000005</v>
      </c>
      <c r="P3261">
        <v>3256</v>
      </c>
      <c r="Q3261" s="1">
        <v>-1992.2601999999999</v>
      </c>
      <c r="R3261">
        <v>3657.19</v>
      </c>
      <c r="S3261">
        <v>2.0499999999999998</v>
      </c>
    </row>
    <row r="3262" spans="1:19" x14ac:dyDescent="0.2">
      <c r="A3262">
        <f t="shared" si="150"/>
        <v>6.5140000000000002</v>
      </c>
      <c r="B3262">
        <v>3257</v>
      </c>
      <c r="C3262" s="1">
        <v>-1992.61</v>
      </c>
      <c r="D3262">
        <v>3681.78</v>
      </c>
      <c r="E3262">
        <v>-6.61</v>
      </c>
      <c r="H3262">
        <f t="shared" si="151"/>
        <v>6.5140000000000002</v>
      </c>
      <c r="I3262">
        <v>3257</v>
      </c>
      <c r="J3262" s="1">
        <v>-1405.7019</v>
      </c>
      <c r="K3262">
        <v>2018.78</v>
      </c>
      <c r="L3262">
        <v>0.36</v>
      </c>
      <c r="O3262">
        <f t="shared" si="152"/>
        <v>6.5140000000000002</v>
      </c>
      <c r="P3262">
        <v>3257</v>
      </c>
      <c r="Q3262" s="1">
        <v>-1992.2322999999999</v>
      </c>
      <c r="R3262">
        <v>3657.13</v>
      </c>
      <c r="S3262">
        <v>2.19</v>
      </c>
    </row>
    <row r="3263" spans="1:19" x14ac:dyDescent="0.2">
      <c r="A3263">
        <f t="shared" si="150"/>
        <v>6.516</v>
      </c>
      <c r="B3263">
        <v>3258</v>
      </c>
      <c r="C3263" s="1">
        <v>-1992.6241</v>
      </c>
      <c r="D3263">
        <v>3681.8</v>
      </c>
      <c r="E3263">
        <v>-6.73</v>
      </c>
      <c r="H3263">
        <f t="shared" si="151"/>
        <v>6.516</v>
      </c>
      <c r="I3263">
        <v>3258</v>
      </c>
      <c r="J3263" s="1">
        <v>-1405.7271000000001</v>
      </c>
      <c r="K3263">
        <v>2018.9</v>
      </c>
      <c r="L3263">
        <v>0.16</v>
      </c>
      <c r="O3263">
        <f t="shared" si="152"/>
        <v>6.516</v>
      </c>
      <c r="P3263">
        <v>3258</v>
      </c>
      <c r="Q3263" s="1">
        <v>-1992.2005999999999</v>
      </c>
      <c r="R3263">
        <v>3657.04</v>
      </c>
      <c r="S3263">
        <v>2.36</v>
      </c>
    </row>
    <row r="3264" spans="1:19" x14ac:dyDescent="0.2">
      <c r="A3264">
        <f t="shared" si="150"/>
        <v>6.5179999999999998</v>
      </c>
      <c r="B3264">
        <v>3259</v>
      </c>
      <c r="C3264" s="1">
        <v>-1992.6451</v>
      </c>
      <c r="D3264">
        <v>3681.42</v>
      </c>
      <c r="E3264">
        <v>-6.84</v>
      </c>
      <c r="H3264">
        <f t="shared" si="151"/>
        <v>6.5179999999999998</v>
      </c>
      <c r="I3264">
        <v>3259</v>
      </c>
      <c r="J3264" s="1">
        <v>-1405.7272</v>
      </c>
      <c r="K3264">
        <v>2018.8</v>
      </c>
      <c r="L3264">
        <v>0.34</v>
      </c>
      <c r="O3264">
        <f t="shared" si="152"/>
        <v>6.5179999999999998</v>
      </c>
      <c r="P3264">
        <v>3259</v>
      </c>
      <c r="Q3264" s="1">
        <v>-1992.1706999999999</v>
      </c>
      <c r="R3264">
        <v>3657.16</v>
      </c>
      <c r="S3264">
        <v>2.36</v>
      </c>
    </row>
    <row r="3265" spans="1:19" x14ac:dyDescent="0.2">
      <c r="A3265">
        <f t="shared" si="150"/>
        <v>6.5200000000000005</v>
      </c>
      <c r="B3265">
        <v>3260</v>
      </c>
      <c r="C3265" s="1">
        <v>-1992.6578999999999</v>
      </c>
      <c r="D3265">
        <v>3681.02</v>
      </c>
      <c r="E3265">
        <v>-6.77</v>
      </c>
      <c r="H3265">
        <f t="shared" si="151"/>
        <v>6.5200000000000005</v>
      </c>
      <c r="I3265">
        <v>3260</v>
      </c>
      <c r="J3265" s="1">
        <v>-1405.6984</v>
      </c>
      <c r="K3265">
        <v>2018.99</v>
      </c>
      <c r="L3265">
        <v>0.54</v>
      </c>
      <c r="O3265">
        <f t="shared" si="152"/>
        <v>6.5200000000000005</v>
      </c>
      <c r="P3265">
        <v>3260</v>
      </c>
      <c r="Q3265" s="1">
        <v>-1992.1407999999999</v>
      </c>
      <c r="R3265">
        <v>3656.98</v>
      </c>
      <c r="S3265">
        <v>2.4700000000000002</v>
      </c>
    </row>
    <row r="3266" spans="1:19" x14ac:dyDescent="0.2">
      <c r="A3266">
        <f t="shared" si="150"/>
        <v>6.5220000000000002</v>
      </c>
      <c r="B3266">
        <v>3261</v>
      </c>
      <c r="C3266" s="1">
        <v>-1992.6904</v>
      </c>
      <c r="D3266">
        <v>3680.75</v>
      </c>
      <c r="E3266">
        <v>-6.59</v>
      </c>
      <c r="H3266">
        <f t="shared" si="151"/>
        <v>6.5220000000000002</v>
      </c>
      <c r="I3266">
        <v>3261</v>
      </c>
      <c r="J3266" s="1">
        <v>-1405.664</v>
      </c>
      <c r="K3266">
        <v>2019.1</v>
      </c>
      <c r="L3266">
        <v>0.3</v>
      </c>
      <c r="O3266">
        <f t="shared" si="152"/>
        <v>6.5220000000000002</v>
      </c>
      <c r="P3266">
        <v>3261</v>
      </c>
      <c r="Q3266" s="1">
        <v>-1992.1247000000001</v>
      </c>
      <c r="R3266">
        <v>3656.77</v>
      </c>
      <c r="S3266">
        <v>2.57</v>
      </c>
    </row>
    <row r="3267" spans="1:19" x14ac:dyDescent="0.2">
      <c r="A3267">
        <f t="shared" si="150"/>
        <v>6.524</v>
      </c>
      <c r="B3267">
        <v>3262</v>
      </c>
      <c r="C3267" s="1">
        <v>-1992.7275</v>
      </c>
      <c r="D3267">
        <v>3680.49</v>
      </c>
      <c r="E3267">
        <v>-6.65</v>
      </c>
      <c r="H3267">
        <f t="shared" si="151"/>
        <v>6.524</v>
      </c>
      <c r="I3267">
        <v>3262</v>
      </c>
      <c r="J3267" s="1">
        <v>-1405.6184000000001</v>
      </c>
      <c r="K3267">
        <v>2019.35</v>
      </c>
      <c r="L3267">
        <v>7.0000000000000007E-2</v>
      </c>
      <c r="O3267">
        <f t="shared" si="152"/>
        <v>6.524</v>
      </c>
      <c r="P3267">
        <v>3262</v>
      </c>
      <c r="Q3267" s="1">
        <v>-1992.1174000000001</v>
      </c>
      <c r="R3267">
        <v>3656.62</v>
      </c>
      <c r="S3267">
        <v>2.63</v>
      </c>
    </row>
    <row r="3268" spans="1:19" x14ac:dyDescent="0.2">
      <c r="A3268">
        <f t="shared" si="150"/>
        <v>6.5259999999999998</v>
      </c>
      <c r="B3268">
        <v>3263</v>
      </c>
      <c r="C3268" s="1">
        <v>-1992.7639999999999</v>
      </c>
      <c r="D3268">
        <v>3680.27</v>
      </c>
      <c r="E3268">
        <v>-6.77</v>
      </c>
      <c r="H3268">
        <f t="shared" si="151"/>
        <v>6.5259999999999998</v>
      </c>
      <c r="I3268">
        <v>3263</v>
      </c>
      <c r="J3268" s="1">
        <v>-1405.5678</v>
      </c>
      <c r="K3268">
        <v>2019.7</v>
      </c>
      <c r="L3268">
        <v>0</v>
      </c>
      <c r="O3268">
        <f t="shared" si="152"/>
        <v>6.5259999999999998</v>
      </c>
      <c r="P3268">
        <v>3263</v>
      </c>
      <c r="Q3268" s="1">
        <v>-1992.1165000000001</v>
      </c>
      <c r="R3268">
        <v>3656.48</v>
      </c>
      <c r="S3268">
        <v>2.73</v>
      </c>
    </row>
    <row r="3269" spans="1:19" x14ac:dyDescent="0.2">
      <c r="A3269">
        <f t="shared" si="150"/>
        <v>6.5280000000000005</v>
      </c>
      <c r="B3269">
        <v>3264</v>
      </c>
      <c r="C3269" s="1">
        <v>-1992.7873999999999</v>
      </c>
      <c r="D3269">
        <v>3679.95</v>
      </c>
      <c r="E3269">
        <v>-6.6</v>
      </c>
      <c r="H3269">
        <f t="shared" si="151"/>
        <v>6.5280000000000005</v>
      </c>
      <c r="I3269">
        <v>3264</v>
      </c>
      <c r="J3269" s="1">
        <v>-1405.5142000000001</v>
      </c>
      <c r="K3269">
        <v>2020.2</v>
      </c>
      <c r="L3269">
        <v>-0.34</v>
      </c>
      <c r="O3269">
        <f t="shared" si="152"/>
        <v>6.5280000000000005</v>
      </c>
      <c r="P3269">
        <v>3264</v>
      </c>
      <c r="Q3269" s="1">
        <v>-1992.1319000000001</v>
      </c>
      <c r="R3269">
        <v>3656.32</v>
      </c>
      <c r="S3269">
        <v>2.7</v>
      </c>
    </row>
    <row r="3270" spans="1:19" x14ac:dyDescent="0.2">
      <c r="A3270">
        <f t="shared" si="150"/>
        <v>6.53</v>
      </c>
      <c r="B3270">
        <v>3265</v>
      </c>
      <c r="C3270" s="1">
        <v>-1992.817</v>
      </c>
      <c r="D3270">
        <v>3679.58</v>
      </c>
      <c r="E3270">
        <v>-6.46</v>
      </c>
      <c r="H3270">
        <f t="shared" si="151"/>
        <v>6.53</v>
      </c>
      <c r="I3270">
        <v>3265</v>
      </c>
      <c r="J3270" s="1">
        <v>-1405.4419</v>
      </c>
      <c r="K3270">
        <v>2020.62</v>
      </c>
      <c r="L3270">
        <v>-0.94</v>
      </c>
      <c r="O3270">
        <f t="shared" si="152"/>
        <v>6.53</v>
      </c>
      <c r="P3270">
        <v>3265</v>
      </c>
      <c r="Q3270" s="1">
        <v>-1992.1315999999999</v>
      </c>
      <c r="R3270">
        <v>3656.17</v>
      </c>
      <c r="S3270">
        <v>2.72</v>
      </c>
    </row>
    <row r="3271" spans="1:19" x14ac:dyDescent="0.2">
      <c r="A3271">
        <f t="shared" ref="A3271:A3334" si="153">B3271*0.002</f>
        <v>6.532</v>
      </c>
      <c r="B3271">
        <v>3266</v>
      </c>
      <c r="C3271" s="1">
        <v>-1992.8317</v>
      </c>
      <c r="D3271">
        <v>3679.53</v>
      </c>
      <c r="E3271">
        <v>-6.42</v>
      </c>
      <c r="H3271">
        <f t="shared" ref="H3271:H3334" si="154">I3271*0.002</f>
        <v>6.532</v>
      </c>
      <c r="I3271">
        <v>3266</v>
      </c>
      <c r="J3271" s="1">
        <v>-1405.3855000000001</v>
      </c>
      <c r="K3271">
        <v>2020.97</v>
      </c>
      <c r="L3271">
        <v>-1.89</v>
      </c>
      <c r="O3271">
        <f t="shared" ref="O3271:O3334" si="155">P3271*0.002</f>
        <v>6.532</v>
      </c>
      <c r="P3271">
        <v>3266</v>
      </c>
      <c r="Q3271" s="1">
        <v>-1992.1264000000001</v>
      </c>
      <c r="R3271">
        <v>3656.12</v>
      </c>
      <c r="S3271">
        <v>2.6</v>
      </c>
    </row>
    <row r="3272" spans="1:19" x14ac:dyDescent="0.2">
      <c r="A3272">
        <f t="shared" si="153"/>
        <v>6.5339999999999998</v>
      </c>
      <c r="B3272">
        <v>3267</v>
      </c>
      <c r="C3272" s="1">
        <v>-1992.8427999999999</v>
      </c>
      <c r="D3272">
        <v>3679.65</v>
      </c>
      <c r="E3272">
        <v>-6.34</v>
      </c>
      <c r="H3272">
        <f t="shared" si="154"/>
        <v>6.5339999999999998</v>
      </c>
      <c r="I3272">
        <v>3267</v>
      </c>
      <c r="J3272" s="1">
        <v>-1405.3698999999999</v>
      </c>
      <c r="K3272">
        <v>2021.38</v>
      </c>
      <c r="L3272">
        <v>-2.52</v>
      </c>
      <c r="O3272">
        <f t="shared" si="155"/>
        <v>6.5339999999999998</v>
      </c>
      <c r="P3272">
        <v>3267</v>
      </c>
      <c r="Q3272" s="1">
        <v>-1992.1126999999999</v>
      </c>
      <c r="R3272">
        <v>3655.95</v>
      </c>
      <c r="S3272">
        <v>2.64</v>
      </c>
    </row>
    <row r="3273" spans="1:19" x14ac:dyDescent="0.2">
      <c r="A3273">
        <f t="shared" si="153"/>
        <v>6.5360000000000005</v>
      </c>
      <c r="B3273">
        <v>3268</v>
      </c>
      <c r="C3273" s="1">
        <v>-1992.8513</v>
      </c>
      <c r="D3273">
        <v>3679.7</v>
      </c>
      <c r="E3273">
        <v>-6.38</v>
      </c>
      <c r="H3273">
        <f t="shared" si="154"/>
        <v>6.5360000000000005</v>
      </c>
      <c r="I3273">
        <v>3268</v>
      </c>
      <c r="J3273" s="1">
        <v>-1405.3324</v>
      </c>
      <c r="K3273">
        <v>2021.84</v>
      </c>
      <c r="L3273">
        <v>-2.98</v>
      </c>
      <c r="O3273">
        <f t="shared" si="155"/>
        <v>6.5360000000000005</v>
      </c>
      <c r="P3273">
        <v>3268</v>
      </c>
      <c r="Q3273" s="1">
        <v>-1992.1016</v>
      </c>
      <c r="R3273">
        <v>3655.8</v>
      </c>
      <c r="S3273">
        <v>2.59</v>
      </c>
    </row>
    <row r="3274" spans="1:19" x14ac:dyDescent="0.2">
      <c r="A3274">
        <f t="shared" si="153"/>
        <v>6.5380000000000003</v>
      </c>
      <c r="B3274">
        <v>3269</v>
      </c>
      <c r="C3274" s="1">
        <v>-1992.8559</v>
      </c>
      <c r="D3274">
        <v>3680.15</v>
      </c>
      <c r="E3274">
        <v>-6.2</v>
      </c>
      <c r="H3274">
        <f t="shared" si="154"/>
        <v>6.5380000000000003</v>
      </c>
      <c r="I3274">
        <v>3269</v>
      </c>
      <c r="J3274" s="1">
        <v>-1405.3163999999999</v>
      </c>
      <c r="K3274">
        <v>2022.17</v>
      </c>
      <c r="L3274">
        <v>-2.95</v>
      </c>
      <c r="O3274">
        <f t="shared" si="155"/>
        <v>6.5380000000000003</v>
      </c>
      <c r="P3274">
        <v>3269</v>
      </c>
      <c r="Q3274" s="1">
        <v>-1992.0761</v>
      </c>
      <c r="R3274">
        <v>3655.54</v>
      </c>
      <c r="S3274">
        <v>2.67</v>
      </c>
    </row>
    <row r="3275" spans="1:19" x14ac:dyDescent="0.2">
      <c r="A3275">
        <f t="shared" si="153"/>
        <v>6.54</v>
      </c>
      <c r="B3275">
        <v>3270</v>
      </c>
      <c r="C3275" s="1">
        <v>-1992.8542</v>
      </c>
      <c r="D3275">
        <v>3680.25</v>
      </c>
      <c r="E3275">
        <v>-6.48</v>
      </c>
      <c r="H3275">
        <f t="shared" si="154"/>
        <v>6.54</v>
      </c>
      <c r="I3275">
        <v>3270</v>
      </c>
      <c r="J3275" s="1">
        <v>-1405.3152</v>
      </c>
      <c r="K3275">
        <v>2022.54</v>
      </c>
      <c r="L3275">
        <v>-3.53</v>
      </c>
      <c r="O3275">
        <f t="shared" si="155"/>
        <v>6.54</v>
      </c>
      <c r="P3275">
        <v>3270</v>
      </c>
      <c r="Q3275" s="1">
        <v>-1992.0510999999999</v>
      </c>
      <c r="R3275">
        <v>3655.51</v>
      </c>
      <c r="S3275">
        <v>2.58</v>
      </c>
    </row>
    <row r="3276" spans="1:19" x14ac:dyDescent="0.2">
      <c r="A3276">
        <f t="shared" si="153"/>
        <v>6.5419999999999998</v>
      </c>
      <c r="B3276">
        <v>3271</v>
      </c>
      <c r="C3276" s="1">
        <v>-1992.8420000000001</v>
      </c>
      <c r="D3276">
        <v>3679.94</v>
      </c>
      <c r="E3276">
        <v>-6.3</v>
      </c>
      <c r="H3276">
        <f t="shared" si="154"/>
        <v>6.5419999999999998</v>
      </c>
      <c r="I3276">
        <v>3271</v>
      </c>
      <c r="J3276" s="1">
        <v>-1405.2828999999999</v>
      </c>
      <c r="K3276">
        <v>2022.88</v>
      </c>
      <c r="L3276">
        <v>-4.0199999999999996</v>
      </c>
      <c r="O3276">
        <f t="shared" si="155"/>
        <v>6.5419999999999998</v>
      </c>
      <c r="P3276">
        <v>3271</v>
      </c>
      <c r="Q3276" s="1">
        <v>-1992.027</v>
      </c>
      <c r="R3276">
        <v>3655.45</v>
      </c>
      <c r="S3276">
        <v>2.68</v>
      </c>
    </row>
    <row r="3277" spans="1:19" x14ac:dyDescent="0.2">
      <c r="A3277">
        <f t="shared" si="153"/>
        <v>6.5440000000000005</v>
      </c>
      <c r="B3277">
        <v>3272</v>
      </c>
      <c r="C3277" s="1">
        <v>-1992.8140000000001</v>
      </c>
      <c r="D3277">
        <v>3679.46</v>
      </c>
      <c r="E3277">
        <v>-5.93</v>
      </c>
      <c r="H3277">
        <f t="shared" si="154"/>
        <v>6.5440000000000005</v>
      </c>
      <c r="I3277">
        <v>3272</v>
      </c>
      <c r="J3277" s="1">
        <v>-1405.2420999999999</v>
      </c>
      <c r="K3277">
        <v>2023.21</v>
      </c>
      <c r="L3277">
        <v>-4.34</v>
      </c>
      <c r="O3277">
        <f t="shared" si="155"/>
        <v>6.5440000000000005</v>
      </c>
      <c r="P3277">
        <v>3272</v>
      </c>
      <c r="Q3277" s="1">
        <v>-1992.0107</v>
      </c>
      <c r="R3277">
        <v>3655.42</v>
      </c>
      <c r="S3277">
        <v>2.54</v>
      </c>
    </row>
    <row r="3278" spans="1:19" x14ac:dyDescent="0.2">
      <c r="A3278">
        <f t="shared" si="153"/>
        <v>6.5460000000000003</v>
      </c>
      <c r="B3278">
        <v>3273</v>
      </c>
      <c r="C3278" s="1">
        <v>-1992.7896000000001</v>
      </c>
      <c r="D3278">
        <v>3679.18</v>
      </c>
      <c r="E3278">
        <v>-5.51</v>
      </c>
      <c r="H3278">
        <f t="shared" si="154"/>
        <v>6.5460000000000003</v>
      </c>
      <c r="I3278">
        <v>3273</v>
      </c>
      <c r="J3278" s="1">
        <v>-1405.1994</v>
      </c>
      <c r="K3278">
        <v>2023.39</v>
      </c>
      <c r="L3278">
        <v>-4.67</v>
      </c>
      <c r="O3278">
        <f t="shared" si="155"/>
        <v>6.5460000000000003</v>
      </c>
      <c r="P3278">
        <v>3273</v>
      </c>
      <c r="Q3278" s="1">
        <v>-1991.9878000000001</v>
      </c>
      <c r="R3278">
        <v>3655.3</v>
      </c>
      <c r="S3278">
        <v>2.66</v>
      </c>
    </row>
    <row r="3279" spans="1:19" x14ac:dyDescent="0.2">
      <c r="A3279">
        <f t="shared" si="153"/>
        <v>6.548</v>
      </c>
      <c r="B3279">
        <v>3274</v>
      </c>
      <c r="C3279" s="1">
        <v>-1992.7651000000001</v>
      </c>
      <c r="D3279">
        <v>3678.91</v>
      </c>
      <c r="E3279">
        <v>-5.42</v>
      </c>
      <c r="H3279">
        <f t="shared" si="154"/>
        <v>6.548</v>
      </c>
      <c r="I3279">
        <v>3274</v>
      </c>
      <c r="J3279" s="1">
        <v>-1405.1479999999999</v>
      </c>
      <c r="K3279">
        <v>2023.56</v>
      </c>
      <c r="L3279">
        <v>-4.4400000000000004</v>
      </c>
      <c r="O3279">
        <f t="shared" si="155"/>
        <v>6.548</v>
      </c>
      <c r="P3279">
        <v>3274</v>
      </c>
      <c r="Q3279" s="1">
        <v>-1991.9695999999999</v>
      </c>
      <c r="R3279">
        <v>3654.9</v>
      </c>
      <c r="S3279">
        <v>2.66</v>
      </c>
    </row>
    <row r="3280" spans="1:19" x14ac:dyDescent="0.2">
      <c r="A3280">
        <f t="shared" si="153"/>
        <v>6.55</v>
      </c>
      <c r="B3280">
        <v>3275</v>
      </c>
      <c r="C3280" s="1">
        <v>-1992.7508</v>
      </c>
      <c r="D3280">
        <v>3678.86</v>
      </c>
      <c r="E3280">
        <v>-5.34</v>
      </c>
      <c r="H3280">
        <f t="shared" si="154"/>
        <v>6.55</v>
      </c>
      <c r="I3280">
        <v>3275</v>
      </c>
      <c r="J3280" s="1">
        <v>-1405.0861</v>
      </c>
      <c r="K3280">
        <v>2023.78</v>
      </c>
      <c r="L3280">
        <v>-5.1100000000000003</v>
      </c>
      <c r="O3280">
        <f t="shared" si="155"/>
        <v>6.55</v>
      </c>
      <c r="P3280">
        <v>3275</v>
      </c>
      <c r="Q3280" s="1">
        <v>-1991.9491</v>
      </c>
      <c r="R3280">
        <v>3654.57</v>
      </c>
      <c r="S3280">
        <v>2.86</v>
      </c>
    </row>
    <row r="3281" spans="1:19" x14ac:dyDescent="0.2">
      <c r="A3281">
        <f t="shared" si="153"/>
        <v>6.5520000000000005</v>
      </c>
      <c r="B3281">
        <v>3276</v>
      </c>
      <c r="C3281" s="1">
        <v>-1992.7420999999999</v>
      </c>
      <c r="D3281">
        <v>3678.84</v>
      </c>
      <c r="E3281">
        <v>-5.24</v>
      </c>
      <c r="H3281">
        <f t="shared" si="154"/>
        <v>6.5520000000000005</v>
      </c>
      <c r="I3281">
        <v>3276</v>
      </c>
      <c r="J3281" s="1">
        <v>-1405.0703000000001</v>
      </c>
      <c r="K3281">
        <v>2023.88</v>
      </c>
      <c r="L3281">
        <v>-5.35</v>
      </c>
      <c r="O3281">
        <f t="shared" si="155"/>
        <v>6.5520000000000005</v>
      </c>
      <c r="P3281">
        <v>3276</v>
      </c>
      <c r="Q3281" s="1">
        <v>-1991.9419</v>
      </c>
      <c r="R3281">
        <v>3654.19</v>
      </c>
      <c r="S3281">
        <v>2.93</v>
      </c>
    </row>
    <row r="3282" spans="1:19" x14ac:dyDescent="0.2">
      <c r="A3282">
        <f t="shared" si="153"/>
        <v>6.5540000000000003</v>
      </c>
      <c r="B3282">
        <v>3277</v>
      </c>
      <c r="C3282" s="1">
        <v>-1992.7389000000001</v>
      </c>
      <c r="D3282">
        <v>3678.69</v>
      </c>
      <c r="E3282">
        <v>-5.49</v>
      </c>
      <c r="H3282">
        <f t="shared" si="154"/>
        <v>6.5540000000000003</v>
      </c>
      <c r="I3282">
        <v>3277</v>
      </c>
      <c r="J3282" s="1">
        <v>-1405.0124000000001</v>
      </c>
      <c r="K3282">
        <v>2023.88</v>
      </c>
      <c r="L3282">
        <v>-5.35</v>
      </c>
      <c r="O3282">
        <f t="shared" si="155"/>
        <v>6.5540000000000003</v>
      </c>
      <c r="P3282">
        <v>3277</v>
      </c>
      <c r="Q3282" s="1">
        <v>-1991.9358999999999</v>
      </c>
      <c r="R3282">
        <v>3653.71</v>
      </c>
      <c r="S3282">
        <v>2.92</v>
      </c>
    </row>
    <row r="3283" spans="1:19" x14ac:dyDescent="0.2">
      <c r="A3283">
        <f t="shared" si="153"/>
        <v>6.556</v>
      </c>
      <c r="B3283">
        <v>3278</v>
      </c>
      <c r="C3283" s="1">
        <v>-1992.7240999999999</v>
      </c>
      <c r="D3283">
        <v>3678.44</v>
      </c>
      <c r="E3283">
        <v>-5.31</v>
      </c>
      <c r="H3283">
        <f t="shared" si="154"/>
        <v>6.556</v>
      </c>
      <c r="I3283">
        <v>3278</v>
      </c>
      <c r="J3283" s="1">
        <v>-1404.9495999999999</v>
      </c>
      <c r="K3283">
        <v>2023.94</v>
      </c>
      <c r="L3283">
        <v>-5.26</v>
      </c>
      <c r="O3283">
        <f t="shared" si="155"/>
        <v>6.556</v>
      </c>
      <c r="P3283">
        <v>3278</v>
      </c>
      <c r="Q3283" s="1">
        <v>-1991.924</v>
      </c>
      <c r="R3283">
        <v>3653.55</v>
      </c>
      <c r="S3283">
        <v>3.05</v>
      </c>
    </row>
    <row r="3284" spans="1:19" x14ac:dyDescent="0.2">
      <c r="A3284">
        <f t="shared" si="153"/>
        <v>6.5579999999999998</v>
      </c>
      <c r="B3284">
        <v>3279</v>
      </c>
      <c r="C3284" s="1">
        <v>-1992.7248999999999</v>
      </c>
      <c r="D3284">
        <v>3678.14</v>
      </c>
      <c r="E3284">
        <v>-5.21</v>
      </c>
      <c r="H3284">
        <f t="shared" si="154"/>
        <v>6.5579999999999998</v>
      </c>
      <c r="I3284">
        <v>3279</v>
      </c>
      <c r="J3284" s="1">
        <v>-1404.9004</v>
      </c>
      <c r="K3284">
        <v>2023.87</v>
      </c>
      <c r="L3284">
        <v>-5.22</v>
      </c>
      <c r="O3284">
        <f t="shared" si="155"/>
        <v>6.5579999999999998</v>
      </c>
      <c r="P3284">
        <v>3279</v>
      </c>
      <c r="Q3284" s="1">
        <v>-1991.9127000000001</v>
      </c>
      <c r="R3284">
        <v>3653.48</v>
      </c>
      <c r="S3284">
        <v>2.9</v>
      </c>
    </row>
    <row r="3285" spans="1:19" x14ac:dyDescent="0.2">
      <c r="A3285">
        <f t="shared" si="153"/>
        <v>6.5600000000000005</v>
      </c>
      <c r="B3285">
        <v>3280</v>
      </c>
      <c r="C3285" s="1">
        <v>-1992.7215000000001</v>
      </c>
      <c r="D3285">
        <v>3677.93</v>
      </c>
      <c r="E3285">
        <v>-5.03</v>
      </c>
      <c r="H3285">
        <f t="shared" si="154"/>
        <v>6.5600000000000005</v>
      </c>
      <c r="I3285">
        <v>3280</v>
      </c>
      <c r="J3285" s="1">
        <v>-1404.8492000000001</v>
      </c>
      <c r="K3285">
        <v>2023.71</v>
      </c>
      <c r="L3285">
        <v>-5.0199999999999996</v>
      </c>
      <c r="O3285">
        <f t="shared" si="155"/>
        <v>6.5600000000000005</v>
      </c>
      <c r="P3285">
        <v>3280</v>
      </c>
      <c r="Q3285" s="1">
        <v>-1991.9059999999999</v>
      </c>
      <c r="R3285">
        <v>3653.48</v>
      </c>
      <c r="S3285">
        <v>3.05</v>
      </c>
    </row>
    <row r="3286" spans="1:19" x14ac:dyDescent="0.2">
      <c r="A3286">
        <f t="shared" si="153"/>
        <v>6.5620000000000003</v>
      </c>
      <c r="B3286">
        <v>3281</v>
      </c>
      <c r="C3286" s="1">
        <v>-1992.7242000000001</v>
      </c>
      <c r="D3286">
        <v>3677.62</v>
      </c>
      <c r="E3286">
        <v>-4.8099999999999996</v>
      </c>
      <c r="H3286">
        <f t="shared" si="154"/>
        <v>6.5620000000000003</v>
      </c>
      <c r="I3286">
        <v>3281</v>
      </c>
      <c r="J3286" s="1">
        <v>-1404.8407</v>
      </c>
      <c r="K3286">
        <v>2023.55</v>
      </c>
      <c r="L3286">
        <v>-4.67</v>
      </c>
      <c r="O3286">
        <f t="shared" si="155"/>
        <v>6.5620000000000003</v>
      </c>
      <c r="P3286">
        <v>3281</v>
      </c>
      <c r="Q3286" s="1">
        <v>-1991.8974000000001</v>
      </c>
      <c r="R3286">
        <v>3653.42</v>
      </c>
      <c r="S3286">
        <v>3.11</v>
      </c>
    </row>
    <row r="3287" spans="1:19" x14ac:dyDescent="0.2">
      <c r="A3287">
        <f t="shared" si="153"/>
        <v>6.5640000000000001</v>
      </c>
      <c r="B3287">
        <v>3282</v>
      </c>
      <c r="C3287" s="1">
        <v>-1992.7175999999999</v>
      </c>
      <c r="D3287">
        <v>3677.53</v>
      </c>
      <c r="E3287">
        <v>-4.49</v>
      </c>
      <c r="H3287">
        <f t="shared" si="154"/>
        <v>6.5640000000000001</v>
      </c>
      <c r="I3287">
        <v>3282</v>
      </c>
      <c r="J3287" s="1">
        <v>-1404.8353</v>
      </c>
      <c r="K3287">
        <v>2023.53</v>
      </c>
      <c r="L3287">
        <v>-4.5999999999999996</v>
      </c>
      <c r="O3287">
        <f t="shared" si="155"/>
        <v>6.5640000000000001</v>
      </c>
      <c r="P3287">
        <v>3282</v>
      </c>
      <c r="Q3287" s="1">
        <v>-1991.8989999999999</v>
      </c>
      <c r="R3287">
        <v>3653.43</v>
      </c>
      <c r="S3287">
        <v>2.89</v>
      </c>
    </row>
    <row r="3288" spans="1:19" x14ac:dyDescent="0.2">
      <c r="A3288">
        <f t="shared" si="153"/>
        <v>6.5659999999999998</v>
      </c>
      <c r="B3288">
        <v>3283</v>
      </c>
      <c r="C3288" s="1">
        <v>-1992.7219</v>
      </c>
      <c r="D3288">
        <v>3677.34</v>
      </c>
      <c r="E3288">
        <v>-4.54</v>
      </c>
      <c r="H3288">
        <f t="shared" si="154"/>
        <v>6.5659999999999998</v>
      </c>
      <c r="I3288">
        <v>3283</v>
      </c>
      <c r="J3288" s="1">
        <v>-1404.8316</v>
      </c>
      <c r="K3288">
        <v>2023.29</v>
      </c>
      <c r="L3288">
        <v>-4.17</v>
      </c>
      <c r="O3288">
        <f t="shared" si="155"/>
        <v>6.5659999999999998</v>
      </c>
      <c r="P3288">
        <v>3283</v>
      </c>
      <c r="Q3288" s="1">
        <v>-1991.9048</v>
      </c>
      <c r="R3288">
        <v>3653.52</v>
      </c>
      <c r="S3288">
        <v>2.86</v>
      </c>
    </row>
    <row r="3289" spans="1:19" x14ac:dyDescent="0.2">
      <c r="A3289">
        <f t="shared" si="153"/>
        <v>6.5680000000000005</v>
      </c>
      <c r="B3289">
        <v>3284</v>
      </c>
      <c r="C3289" s="1">
        <v>-1992.7248999999999</v>
      </c>
      <c r="D3289">
        <v>3676.78</v>
      </c>
      <c r="E3289">
        <v>-4.38</v>
      </c>
      <c r="H3289">
        <f t="shared" si="154"/>
        <v>6.5680000000000005</v>
      </c>
      <c r="I3289">
        <v>3284</v>
      </c>
      <c r="J3289" s="1">
        <v>-1404.8155999999999</v>
      </c>
      <c r="K3289">
        <v>2023.02</v>
      </c>
      <c r="L3289">
        <v>-3.97</v>
      </c>
      <c r="O3289">
        <f t="shared" si="155"/>
        <v>6.5680000000000005</v>
      </c>
      <c r="P3289">
        <v>3284</v>
      </c>
      <c r="Q3289" s="1">
        <v>-1991.9060999999999</v>
      </c>
      <c r="R3289">
        <v>3653.81</v>
      </c>
      <c r="S3289">
        <v>2.84</v>
      </c>
    </row>
    <row r="3290" spans="1:19" x14ac:dyDescent="0.2">
      <c r="A3290">
        <f t="shared" si="153"/>
        <v>6.57</v>
      </c>
      <c r="B3290">
        <v>3285</v>
      </c>
      <c r="C3290" s="1">
        <v>-1992.7376999999999</v>
      </c>
      <c r="D3290">
        <v>3675.93</v>
      </c>
      <c r="E3290">
        <v>-4.37</v>
      </c>
      <c r="H3290">
        <f t="shared" si="154"/>
        <v>6.57</v>
      </c>
      <c r="I3290">
        <v>3285</v>
      </c>
      <c r="J3290" s="1">
        <v>-1404.8025</v>
      </c>
      <c r="K3290">
        <v>2022.65</v>
      </c>
      <c r="L3290">
        <v>-3.67</v>
      </c>
      <c r="O3290">
        <f t="shared" si="155"/>
        <v>6.57</v>
      </c>
      <c r="P3290">
        <v>3285</v>
      </c>
      <c r="Q3290" s="1">
        <v>-1991.9112</v>
      </c>
      <c r="R3290">
        <v>3654.09</v>
      </c>
      <c r="S3290">
        <v>2.62</v>
      </c>
    </row>
    <row r="3291" spans="1:19" x14ac:dyDescent="0.2">
      <c r="A3291">
        <f t="shared" si="153"/>
        <v>6.5720000000000001</v>
      </c>
      <c r="B3291">
        <v>3286</v>
      </c>
      <c r="C3291" s="1">
        <v>-1992.7408</v>
      </c>
      <c r="D3291">
        <v>3675.03</v>
      </c>
      <c r="E3291">
        <v>-3.86</v>
      </c>
      <c r="H3291">
        <f t="shared" si="154"/>
        <v>6.5720000000000001</v>
      </c>
      <c r="I3291">
        <v>3286</v>
      </c>
      <c r="J3291" s="1">
        <v>-1404.8128999999999</v>
      </c>
      <c r="K3291">
        <v>2022.18</v>
      </c>
      <c r="L3291">
        <v>-2.89</v>
      </c>
      <c r="O3291">
        <f t="shared" si="155"/>
        <v>6.5720000000000001</v>
      </c>
      <c r="P3291">
        <v>3286</v>
      </c>
      <c r="Q3291" s="1">
        <v>-1991.9183</v>
      </c>
      <c r="R3291">
        <v>3654.16</v>
      </c>
      <c r="S3291">
        <v>2.58</v>
      </c>
    </row>
    <row r="3292" spans="1:19" x14ac:dyDescent="0.2">
      <c r="A3292">
        <f t="shared" si="153"/>
        <v>6.5739999999999998</v>
      </c>
      <c r="B3292">
        <v>3287</v>
      </c>
      <c r="C3292" s="1">
        <v>-1992.7375</v>
      </c>
      <c r="D3292">
        <v>3674.12</v>
      </c>
      <c r="E3292">
        <v>-3.3</v>
      </c>
      <c r="H3292">
        <f t="shared" si="154"/>
        <v>6.5739999999999998</v>
      </c>
      <c r="I3292">
        <v>3287</v>
      </c>
      <c r="J3292" s="1">
        <v>-1404.8254999999999</v>
      </c>
      <c r="K3292">
        <v>2021.91</v>
      </c>
      <c r="L3292">
        <v>-2.5299999999999998</v>
      </c>
      <c r="O3292">
        <f t="shared" si="155"/>
        <v>6.5739999999999998</v>
      </c>
      <c r="P3292">
        <v>3287</v>
      </c>
      <c r="Q3292" s="1">
        <v>-1991.9232999999999</v>
      </c>
      <c r="R3292">
        <v>3654.24</v>
      </c>
      <c r="S3292">
        <v>2.63</v>
      </c>
    </row>
    <row r="3293" spans="1:19" x14ac:dyDescent="0.2">
      <c r="A3293">
        <f t="shared" si="153"/>
        <v>6.5760000000000005</v>
      </c>
      <c r="B3293">
        <v>3288</v>
      </c>
      <c r="C3293" s="1">
        <v>-1992.7299</v>
      </c>
      <c r="D3293">
        <v>3673.24</v>
      </c>
      <c r="E3293">
        <v>-2.82</v>
      </c>
      <c r="H3293">
        <f t="shared" si="154"/>
        <v>6.5760000000000005</v>
      </c>
      <c r="I3293">
        <v>3288</v>
      </c>
      <c r="J3293" s="1">
        <v>-1404.8531</v>
      </c>
      <c r="K3293">
        <v>2021.97</v>
      </c>
      <c r="L3293">
        <v>-2.54</v>
      </c>
      <c r="O3293">
        <f t="shared" si="155"/>
        <v>6.5760000000000005</v>
      </c>
      <c r="P3293">
        <v>3288</v>
      </c>
      <c r="Q3293" s="1">
        <v>-1991.9299000000001</v>
      </c>
      <c r="R3293">
        <v>3654.56</v>
      </c>
      <c r="S3293">
        <v>2.4700000000000002</v>
      </c>
    </row>
    <row r="3294" spans="1:19" x14ac:dyDescent="0.2">
      <c r="A3294">
        <f t="shared" si="153"/>
        <v>6.5780000000000003</v>
      </c>
      <c r="B3294">
        <v>3289</v>
      </c>
      <c r="C3294" s="1">
        <v>-1992.7083</v>
      </c>
      <c r="D3294">
        <v>3672.31</v>
      </c>
      <c r="E3294">
        <v>-2.5099999999999998</v>
      </c>
      <c r="H3294">
        <f t="shared" si="154"/>
        <v>6.5780000000000003</v>
      </c>
      <c r="I3294">
        <v>3289</v>
      </c>
      <c r="J3294" s="1">
        <v>-1404.9005</v>
      </c>
      <c r="K3294">
        <v>2021.95</v>
      </c>
      <c r="L3294">
        <v>-2.56</v>
      </c>
      <c r="O3294">
        <f t="shared" si="155"/>
        <v>6.5780000000000003</v>
      </c>
      <c r="P3294">
        <v>3289</v>
      </c>
      <c r="Q3294" s="1">
        <v>-1991.9349</v>
      </c>
      <c r="R3294">
        <v>3654.98</v>
      </c>
      <c r="S3294">
        <v>2.35</v>
      </c>
    </row>
    <row r="3295" spans="1:19" x14ac:dyDescent="0.2">
      <c r="A3295">
        <f t="shared" si="153"/>
        <v>6.58</v>
      </c>
      <c r="B3295">
        <v>3290</v>
      </c>
      <c r="C3295" s="1">
        <v>-1992.6722</v>
      </c>
      <c r="D3295">
        <v>3671.52</v>
      </c>
      <c r="E3295">
        <v>-2.14</v>
      </c>
      <c r="H3295">
        <f t="shared" si="154"/>
        <v>6.58</v>
      </c>
      <c r="I3295">
        <v>3290</v>
      </c>
      <c r="J3295" s="1">
        <v>-1404.9454000000001</v>
      </c>
      <c r="K3295">
        <v>2021.82</v>
      </c>
      <c r="L3295">
        <v>-2.85</v>
      </c>
      <c r="O3295">
        <f t="shared" si="155"/>
        <v>6.58</v>
      </c>
      <c r="P3295">
        <v>3290</v>
      </c>
      <c r="Q3295" s="1">
        <v>-1991.9496999999999</v>
      </c>
      <c r="R3295">
        <v>3655.64</v>
      </c>
      <c r="S3295">
        <v>2.2200000000000002</v>
      </c>
    </row>
    <row r="3296" spans="1:19" x14ac:dyDescent="0.2">
      <c r="A3296">
        <f t="shared" si="153"/>
        <v>6.5819999999999999</v>
      </c>
      <c r="B3296">
        <v>3291</v>
      </c>
      <c r="C3296" s="1">
        <v>-1992.6362999999999</v>
      </c>
      <c r="D3296">
        <v>3671.1</v>
      </c>
      <c r="E3296">
        <v>-1.76</v>
      </c>
      <c r="H3296">
        <f t="shared" si="154"/>
        <v>6.5819999999999999</v>
      </c>
      <c r="I3296">
        <v>3291</v>
      </c>
      <c r="J3296" s="1">
        <v>-1405.0066999999999</v>
      </c>
      <c r="K3296">
        <v>2021.61</v>
      </c>
      <c r="L3296">
        <v>-2.69</v>
      </c>
      <c r="O3296">
        <f t="shared" si="155"/>
        <v>6.5819999999999999</v>
      </c>
      <c r="P3296">
        <v>3291</v>
      </c>
      <c r="Q3296" s="1">
        <v>-1991.9640999999999</v>
      </c>
      <c r="R3296">
        <v>3656.28</v>
      </c>
      <c r="S3296">
        <v>1.81</v>
      </c>
    </row>
    <row r="3297" spans="1:19" x14ac:dyDescent="0.2">
      <c r="A3297">
        <f t="shared" si="153"/>
        <v>6.5840000000000005</v>
      </c>
      <c r="B3297">
        <v>3292</v>
      </c>
      <c r="C3297" s="1">
        <v>-1992.6144999999999</v>
      </c>
      <c r="D3297">
        <v>3670.69</v>
      </c>
      <c r="E3297">
        <v>-1.66</v>
      </c>
      <c r="H3297">
        <f t="shared" si="154"/>
        <v>6.5840000000000005</v>
      </c>
      <c r="I3297">
        <v>3292</v>
      </c>
      <c r="J3297" s="1">
        <v>-1405.0614</v>
      </c>
      <c r="K3297">
        <v>2021.48</v>
      </c>
      <c r="L3297">
        <v>-2.87</v>
      </c>
      <c r="O3297">
        <f t="shared" si="155"/>
        <v>6.5840000000000005</v>
      </c>
      <c r="P3297">
        <v>3292</v>
      </c>
      <c r="Q3297" s="1">
        <v>-1991.9781</v>
      </c>
      <c r="R3297">
        <v>3656.89</v>
      </c>
      <c r="S3297">
        <v>1.49</v>
      </c>
    </row>
    <row r="3298" spans="1:19" x14ac:dyDescent="0.2">
      <c r="A3298">
        <f t="shared" si="153"/>
        <v>6.5860000000000003</v>
      </c>
      <c r="B3298">
        <v>3293</v>
      </c>
      <c r="C3298" s="1">
        <v>-1992.5900999999999</v>
      </c>
      <c r="D3298">
        <v>3669.96</v>
      </c>
      <c r="E3298">
        <v>-1.47</v>
      </c>
      <c r="H3298">
        <f t="shared" si="154"/>
        <v>6.5860000000000003</v>
      </c>
      <c r="I3298">
        <v>3293</v>
      </c>
      <c r="J3298" s="1">
        <v>-1405.1141</v>
      </c>
      <c r="K3298">
        <v>2021.32</v>
      </c>
      <c r="L3298">
        <v>-2.5299999999999998</v>
      </c>
      <c r="O3298">
        <f t="shared" si="155"/>
        <v>6.5860000000000003</v>
      </c>
      <c r="P3298">
        <v>3293</v>
      </c>
      <c r="Q3298" s="1">
        <v>-1991.9938999999999</v>
      </c>
      <c r="R3298">
        <v>3657.45</v>
      </c>
      <c r="S3298">
        <v>1.17</v>
      </c>
    </row>
    <row r="3299" spans="1:19" x14ac:dyDescent="0.2">
      <c r="A3299">
        <f t="shared" si="153"/>
        <v>6.5880000000000001</v>
      </c>
      <c r="B3299">
        <v>3294</v>
      </c>
      <c r="C3299" s="1">
        <v>-1992.5682999999999</v>
      </c>
      <c r="D3299">
        <v>3669.54</v>
      </c>
      <c r="E3299">
        <v>-1.1399999999999999</v>
      </c>
      <c r="H3299">
        <f t="shared" si="154"/>
        <v>6.5880000000000001</v>
      </c>
      <c r="I3299">
        <v>3294</v>
      </c>
      <c r="J3299" s="1">
        <v>-1405.1758</v>
      </c>
      <c r="K3299">
        <v>2021.15</v>
      </c>
      <c r="L3299">
        <v>-2.2999999999999998</v>
      </c>
      <c r="O3299">
        <f t="shared" si="155"/>
        <v>6.5880000000000001</v>
      </c>
      <c r="P3299">
        <v>3294</v>
      </c>
      <c r="Q3299" s="1">
        <v>-1992.0165</v>
      </c>
      <c r="R3299">
        <v>3657.82</v>
      </c>
      <c r="S3299">
        <v>1.06</v>
      </c>
    </row>
    <row r="3300" spans="1:19" x14ac:dyDescent="0.2">
      <c r="A3300">
        <f t="shared" si="153"/>
        <v>6.59</v>
      </c>
      <c r="B3300">
        <v>3295</v>
      </c>
      <c r="C3300" s="1">
        <v>-1992.5509</v>
      </c>
      <c r="D3300">
        <v>3669.23</v>
      </c>
      <c r="E3300">
        <v>-0.93</v>
      </c>
      <c r="H3300">
        <f t="shared" si="154"/>
        <v>6.59</v>
      </c>
      <c r="I3300">
        <v>3295</v>
      </c>
      <c r="J3300" s="1">
        <v>-1405.2403999999999</v>
      </c>
      <c r="K3300">
        <v>2020.85</v>
      </c>
      <c r="L3300">
        <v>-1.94</v>
      </c>
      <c r="O3300">
        <f t="shared" si="155"/>
        <v>6.59</v>
      </c>
      <c r="P3300">
        <v>3295</v>
      </c>
      <c r="Q3300" s="1">
        <v>-1992.0468000000001</v>
      </c>
      <c r="R3300">
        <v>3658.13</v>
      </c>
      <c r="S3300">
        <v>0.91</v>
      </c>
    </row>
    <row r="3301" spans="1:19" x14ac:dyDescent="0.2">
      <c r="A3301">
        <f t="shared" si="153"/>
        <v>6.5920000000000005</v>
      </c>
      <c r="B3301">
        <v>3296</v>
      </c>
      <c r="C3301" s="1">
        <v>-1992.5317</v>
      </c>
      <c r="D3301">
        <v>3669.09</v>
      </c>
      <c r="E3301">
        <v>-0.59</v>
      </c>
      <c r="H3301">
        <f t="shared" si="154"/>
        <v>6.5920000000000005</v>
      </c>
      <c r="I3301">
        <v>3296</v>
      </c>
      <c r="J3301" s="1">
        <v>-1405.2741000000001</v>
      </c>
      <c r="K3301">
        <v>2020.5</v>
      </c>
      <c r="L3301">
        <v>-1.81</v>
      </c>
      <c r="O3301">
        <f t="shared" si="155"/>
        <v>6.5920000000000005</v>
      </c>
      <c r="P3301">
        <v>3296</v>
      </c>
      <c r="Q3301" s="1">
        <v>-1992.0619999999999</v>
      </c>
      <c r="R3301">
        <v>3658.33</v>
      </c>
      <c r="S3301">
        <v>0.9</v>
      </c>
    </row>
    <row r="3302" spans="1:19" x14ac:dyDescent="0.2">
      <c r="A3302">
        <f t="shared" si="153"/>
        <v>6.5940000000000003</v>
      </c>
      <c r="B3302">
        <v>3297</v>
      </c>
      <c r="C3302" s="1">
        <v>-1992.5189</v>
      </c>
      <c r="D3302">
        <v>3668.99</v>
      </c>
      <c r="E3302">
        <v>-0.54</v>
      </c>
      <c r="H3302">
        <f t="shared" si="154"/>
        <v>6.5940000000000003</v>
      </c>
      <c r="I3302">
        <v>3297</v>
      </c>
      <c r="J3302" s="1">
        <v>-1405.3234</v>
      </c>
      <c r="K3302">
        <v>2020.28</v>
      </c>
      <c r="L3302">
        <v>-1.36</v>
      </c>
      <c r="O3302">
        <f t="shared" si="155"/>
        <v>6.5940000000000003</v>
      </c>
      <c r="P3302">
        <v>3297</v>
      </c>
      <c r="Q3302" s="1">
        <v>-1992.0817999999999</v>
      </c>
      <c r="R3302">
        <v>3658.47</v>
      </c>
      <c r="S3302">
        <v>1</v>
      </c>
    </row>
    <row r="3303" spans="1:19" x14ac:dyDescent="0.2">
      <c r="A3303">
        <f t="shared" si="153"/>
        <v>6.5960000000000001</v>
      </c>
      <c r="B3303">
        <v>3298</v>
      </c>
      <c r="C3303" s="1">
        <v>-1992.5136</v>
      </c>
      <c r="D3303">
        <v>3668.68</v>
      </c>
      <c r="E3303">
        <v>-0.38</v>
      </c>
      <c r="H3303">
        <f t="shared" si="154"/>
        <v>6.5960000000000001</v>
      </c>
      <c r="I3303">
        <v>3298</v>
      </c>
      <c r="J3303" s="1">
        <v>-1405.3919000000001</v>
      </c>
      <c r="K3303">
        <v>2019.97</v>
      </c>
      <c r="L3303">
        <v>-1.42</v>
      </c>
      <c r="O3303">
        <f t="shared" si="155"/>
        <v>6.5960000000000001</v>
      </c>
      <c r="P3303">
        <v>3298</v>
      </c>
      <c r="Q3303" s="1">
        <v>-1992.0998</v>
      </c>
      <c r="R3303">
        <v>3658.81</v>
      </c>
      <c r="S3303">
        <v>0.78</v>
      </c>
    </row>
    <row r="3304" spans="1:19" x14ac:dyDescent="0.2">
      <c r="A3304">
        <f t="shared" si="153"/>
        <v>6.5979999999999999</v>
      </c>
      <c r="B3304">
        <v>3299</v>
      </c>
      <c r="C3304" s="1">
        <v>-1992.4946</v>
      </c>
      <c r="D3304">
        <v>3668.96</v>
      </c>
      <c r="E3304">
        <v>-0.24</v>
      </c>
      <c r="H3304">
        <f t="shared" si="154"/>
        <v>6.5979999999999999</v>
      </c>
      <c r="I3304">
        <v>3299</v>
      </c>
      <c r="J3304" s="1">
        <v>-1405.4331</v>
      </c>
      <c r="K3304">
        <v>2019.73</v>
      </c>
      <c r="L3304">
        <v>-0.98</v>
      </c>
      <c r="O3304">
        <f t="shared" si="155"/>
        <v>6.5979999999999999</v>
      </c>
      <c r="P3304">
        <v>3299</v>
      </c>
      <c r="Q3304" s="1">
        <v>-1992.1068</v>
      </c>
      <c r="R3304">
        <v>3659.32</v>
      </c>
      <c r="S3304">
        <v>0.62</v>
      </c>
    </row>
    <row r="3305" spans="1:19" x14ac:dyDescent="0.2">
      <c r="A3305">
        <f t="shared" si="153"/>
        <v>6.6000000000000005</v>
      </c>
      <c r="B3305">
        <v>3300</v>
      </c>
      <c r="C3305" s="1">
        <v>-1992.4671000000001</v>
      </c>
      <c r="D3305">
        <v>3668.94</v>
      </c>
      <c r="E3305">
        <v>-0.39</v>
      </c>
      <c r="H3305">
        <f t="shared" si="154"/>
        <v>6.6000000000000005</v>
      </c>
      <c r="I3305">
        <v>3300</v>
      </c>
      <c r="J3305" s="1">
        <v>-1405.463</v>
      </c>
      <c r="K3305">
        <v>2019.46</v>
      </c>
      <c r="L3305">
        <v>-0.53</v>
      </c>
      <c r="O3305">
        <f t="shared" si="155"/>
        <v>6.6000000000000005</v>
      </c>
      <c r="P3305">
        <v>3300</v>
      </c>
      <c r="Q3305" s="1">
        <v>-1992.1129000000001</v>
      </c>
      <c r="R3305">
        <v>3660.02</v>
      </c>
      <c r="S3305">
        <v>0.6</v>
      </c>
    </row>
    <row r="3306" spans="1:19" x14ac:dyDescent="0.2">
      <c r="A3306">
        <f t="shared" si="153"/>
        <v>6.6020000000000003</v>
      </c>
      <c r="B3306">
        <v>3301</v>
      </c>
      <c r="C3306" s="1">
        <v>-1992.4518</v>
      </c>
      <c r="D3306">
        <v>3668.9</v>
      </c>
      <c r="E3306">
        <v>-0.39</v>
      </c>
      <c r="H3306">
        <f t="shared" si="154"/>
        <v>6.6020000000000003</v>
      </c>
      <c r="I3306">
        <v>3301</v>
      </c>
      <c r="J3306" s="1">
        <v>-1405.4692</v>
      </c>
      <c r="K3306">
        <v>2019.22</v>
      </c>
      <c r="L3306">
        <v>-0.38</v>
      </c>
      <c r="O3306">
        <f t="shared" si="155"/>
        <v>6.6020000000000003</v>
      </c>
      <c r="P3306">
        <v>3301</v>
      </c>
      <c r="Q3306" s="1">
        <v>-1992.1078</v>
      </c>
      <c r="R3306">
        <v>3661.02</v>
      </c>
      <c r="S3306">
        <v>0.21</v>
      </c>
    </row>
    <row r="3307" spans="1:19" x14ac:dyDescent="0.2">
      <c r="A3307">
        <f t="shared" si="153"/>
        <v>6.6040000000000001</v>
      </c>
      <c r="B3307">
        <v>3302</v>
      </c>
      <c r="C3307" s="1">
        <v>-1992.4434000000001</v>
      </c>
      <c r="D3307">
        <v>3668.72</v>
      </c>
      <c r="E3307">
        <v>-0.46</v>
      </c>
      <c r="H3307">
        <f t="shared" si="154"/>
        <v>6.6040000000000001</v>
      </c>
      <c r="I3307">
        <v>3302</v>
      </c>
      <c r="J3307" s="1">
        <v>-1405.4537</v>
      </c>
      <c r="K3307">
        <v>2018.93</v>
      </c>
      <c r="L3307">
        <v>0.28000000000000003</v>
      </c>
      <c r="O3307">
        <f t="shared" si="155"/>
        <v>6.6040000000000001</v>
      </c>
      <c r="P3307">
        <v>3302</v>
      </c>
      <c r="Q3307" s="1">
        <v>-1992.1042</v>
      </c>
      <c r="R3307">
        <v>3661.81</v>
      </c>
      <c r="S3307">
        <v>-0.18</v>
      </c>
    </row>
    <row r="3308" spans="1:19" x14ac:dyDescent="0.2">
      <c r="A3308">
        <f t="shared" si="153"/>
        <v>6.6059999999999999</v>
      </c>
      <c r="B3308">
        <v>3303</v>
      </c>
      <c r="C3308" s="1">
        <v>-1992.443</v>
      </c>
      <c r="D3308">
        <v>3668.58</v>
      </c>
      <c r="E3308">
        <v>-0.17</v>
      </c>
      <c r="H3308">
        <f t="shared" si="154"/>
        <v>6.6059999999999999</v>
      </c>
      <c r="I3308">
        <v>3303</v>
      </c>
      <c r="J3308" s="1">
        <v>-1405.4404999999999</v>
      </c>
      <c r="K3308">
        <v>2018.75</v>
      </c>
      <c r="L3308">
        <v>0.63</v>
      </c>
      <c r="O3308">
        <f t="shared" si="155"/>
        <v>6.6059999999999999</v>
      </c>
      <c r="P3308">
        <v>3303</v>
      </c>
      <c r="Q3308" s="1">
        <v>-1992.1156000000001</v>
      </c>
      <c r="R3308">
        <v>3662.42</v>
      </c>
      <c r="S3308">
        <v>-0.22</v>
      </c>
    </row>
    <row r="3309" spans="1:19" x14ac:dyDescent="0.2">
      <c r="A3309">
        <f t="shared" si="153"/>
        <v>6.6080000000000005</v>
      </c>
      <c r="B3309">
        <v>3304</v>
      </c>
      <c r="C3309" s="1">
        <v>-1992.4368999999999</v>
      </c>
      <c r="D3309">
        <v>3668.64</v>
      </c>
      <c r="E3309">
        <v>-0.23</v>
      </c>
      <c r="H3309">
        <f t="shared" si="154"/>
        <v>6.6080000000000005</v>
      </c>
      <c r="I3309">
        <v>3304</v>
      </c>
      <c r="J3309" s="1">
        <v>-1405.4550999999999</v>
      </c>
      <c r="K3309">
        <v>2018.68</v>
      </c>
      <c r="L3309">
        <v>0.51</v>
      </c>
      <c r="O3309">
        <f t="shared" si="155"/>
        <v>6.6080000000000005</v>
      </c>
      <c r="P3309">
        <v>3304</v>
      </c>
      <c r="Q3309" s="1">
        <v>-1992.1166000000001</v>
      </c>
      <c r="R3309">
        <v>3662.93</v>
      </c>
      <c r="S3309">
        <v>-0.36</v>
      </c>
    </row>
    <row r="3310" spans="1:19" x14ac:dyDescent="0.2">
      <c r="A3310">
        <f t="shared" si="153"/>
        <v>6.61</v>
      </c>
      <c r="B3310">
        <v>3305</v>
      </c>
      <c r="C3310" s="1">
        <v>-1992.4358999999999</v>
      </c>
      <c r="D3310">
        <v>3668.79</v>
      </c>
      <c r="E3310">
        <v>-0.45</v>
      </c>
      <c r="H3310">
        <f t="shared" si="154"/>
        <v>6.61</v>
      </c>
      <c r="I3310">
        <v>3305</v>
      </c>
      <c r="J3310" s="1">
        <v>-1405.4830999999999</v>
      </c>
      <c r="K3310">
        <v>2018.63</v>
      </c>
      <c r="L3310">
        <v>0.78</v>
      </c>
      <c r="O3310">
        <f t="shared" si="155"/>
        <v>6.61</v>
      </c>
      <c r="P3310">
        <v>3305</v>
      </c>
      <c r="Q3310" s="1">
        <v>-1992.1224</v>
      </c>
      <c r="R3310">
        <v>3663</v>
      </c>
      <c r="S3310">
        <v>-0.61</v>
      </c>
    </row>
    <row r="3311" spans="1:19" x14ac:dyDescent="0.2">
      <c r="A3311">
        <f t="shared" si="153"/>
        <v>6.6120000000000001</v>
      </c>
      <c r="B3311">
        <v>3306</v>
      </c>
      <c r="C3311" s="1">
        <v>-1992.4417000000001</v>
      </c>
      <c r="D3311">
        <v>3668.61</v>
      </c>
      <c r="E3311">
        <v>-0.53</v>
      </c>
      <c r="H3311">
        <f t="shared" si="154"/>
        <v>6.6120000000000001</v>
      </c>
      <c r="I3311">
        <v>3306</v>
      </c>
      <c r="J3311" s="1">
        <v>-1405.4855</v>
      </c>
      <c r="K3311">
        <v>2018.6</v>
      </c>
      <c r="L3311">
        <v>0.71</v>
      </c>
      <c r="O3311">
        <f t="shared" si="155"/>
        <v>6.6120000000000001</v>
      </c>
      <c r="P3311">
        <v>3306</v>
      </c>
      <c r="Q3311" s="1">
        <v>-1992.1393</v>
      </c>
      <c r="R3311">
        <v>3663.22</v>
      </c>
      <c r="S3311">
        <v>-0.69</v>
      </c>
    </row>
    <row r="3312" spans="1:19" x14ac:dyDescent="0.2">
      <c r="A3312">
        <f t="shared" si="153"/>
        <v>6.6139999999999999</v>
      </c>
      <c r="B3312">
        <v>3307</v>
      </c>
      <c r="C3312" s="1">
        <v>-1992.4422999999999</v>
      </c>
      <c r="D3312">
        <v>3668.57</v>
      </c>
      <c r="E3312">
        <v>-0.48</v>
      </c>
      <c r="H3312">
        <f t="shared" si="154"/>
        <v>6.6139999999999999</v>
      </c>
      <c r="I3312">
        <v>3307</v>
      </c>
      <c r="J3312" s="1">
        <v>-1405.5296000000001</v>
      </c>
      <c r="K3312">
        <v>2018.67</v>
      </c>
      <c r="L3312">
        <v>0.35</v>
      </c>
      <c r="O3312">
        <f t="shared" si="155"/>
        <v>6.6139999999999999</v>
      </c>
      <c r="P3312">
        <v>3307</v>
      </c>
      <c r="Q3312" s="1">
        <v>-1992.1432</v>
      </c>
      <c r="R3312">
        <v>3663.76</v>
      </c>
      <c r="S3312">
        <v>-0.77</v>
      </c>
    </row>
    <row r="3313" spans="1:19" x14ac:dyDescent="0.2">
      <c r="A3313">
        <f t="shared" si="153"/>
        <v>6.6160000000000005</v>
      </c>
      <c r="B3313">
        <v>3308</v>
      </c>
      <c r="C3313" s="1">
        <v>-1992.4458999999999</v>
      </c>
      <c r="D3313">
        <v>3668.72</v>
      </c>
      <c r="E3313">
        <v>-0.48</v>
      </c>
      <c r="H3313">
        <f t="shared" si="154"/>
        <v>6.6160000000000005</v>
      </c>
      <c r="I3313">
        <v>3308</v>
      </c>
      <c r="J3313" s="1">
        <v>-1405.5836999999999</v>
      </c>
      <c r="K3313">
        <v>2018.71</v>
      </c>
      <c r="L3313">
        <v>0.26</v>
      </c>
      <c r="O3313">
        <f t="shared" si="155"/>
        <v>6.6160000000000005</v>
      </c>
      <c r="P3313">
        <v>3308</v>
      </c>
      <c r="Q3313" s="1">
        <v>-1992.1657</v>
      </c>
      <c r="R3313">
        <v>3664.24</v>
      </c>
      <c r="S3313">
        <v>-1.04</v>
      </c>
    </row>
    <row r="3314" spans="1:19" x14ac:dyDescent="0.2">
      <c r="A3314">
        <f t="shared" si="153"/>
        <v>6.6180000000000003</v>
      </c>
      <c r="B3314">
        <v>3309</v>
      </c>
      <c r="C3314" s="1">
        <v>-1992.4427000000001</v>
      </c>
      <c r="D3314">
        <v>3668.82</v>
      </c>
      <c r="E3314">
        <v>-0.67</v>
      </c>
      <c r="H3314">
        <f t="shared" si="154"/>
        <v>6.6180000000000003</v>
      </c>
      <c r="I3314">
        <v>3309</v>
      </c>
      <c r="J3314" s="1">
        <v>-1405.6159</v>
      </c>
      <c r="K3314">
        <v>2018.86</v>
      </c>
      <c r="L3314">
        <v>0.43</v>
      </c>
      <c r="O3314">
        <f t="shared" si="155"/>
        <v>6.6180000000000003</v>
      </c>
      <c r="P3314">
        <v>3309</v>
      </c>
      <c r="Q3314" s="1">
        <v>-1992.1946</v>
      </c>
      <c r="R3314">
        <v>3664.51</v>
      </c>
      <c r="S3314">
        <v>-1.25</v>
      </c>
    </row>
    <row r="3315" spans="1:19" x14ac:dyDescent="0.2">
      <c r="A3315">
        <f t="shared" si="153"/>
        <v>6.62</v>
      </c>
      <c r="B3315">
        <v>3310</v>
      </c>
      <c r="C3315" s="1">
        <v>-1992.4511</v>
      </c>
      <c r="D3315">
        <v>3668.92</v>
      </c>
      <c r="E3315">
        <v>-0.7</v>
      </c>
      <c r="H3315">
        <f t="shared" si="154"/>
        <v>6.62</v>
      </c>
      <c r="I3315">
        <v>3310</v>
      </c>
      <c r="J3315" s="1">
        <v>-1405.6233999999999</v>
      </c>
      <c r="K3315">
        <v>2018.94</v>
      </c>
      <c r="L3315">
        <v>-0.22</v>
      </c>
      <c r="O3315">
        <f t="shared" si="155"/>
        <v>6.62</v>
      </c>
      <c r="P3315">
        <v>3310</v>
      </c>
      <c r="Q3315" s="1">
        <v>-1992.2248</v>
      </c>
      <c r="R3315">
        <v>3664.7</v>
      </c>
      <c r="S3315">
        <v>-1.28</v>
      </c>
    </row>
    <row r="3316" spans="1:19" x14ac:dyDescent="0.2">
      <c r="A3316">
        <f t="shared" si="153"/>
        <v>6.6219999999999999</v>
      </c>
      <c r="B3316">
        <v>3311</v>
      </c>
      <c r="C3316" s="1">
        <v>-1992.4602</v>
      </c>
      <c r="D3316">
        <v>3668.84</v>
      </c>
      <c r="E3316">
        <v>-0.84</v>
      </c>
      <c r="H3316">
        <f t="shared" si="154"/>
        <v>6.6219999999999999</v>
      </c>
      <c r="I3316">
        <v>3311</v>
      </c>
      <c r="J3316" s="1">
        <v>-1405.635</v>
      </c>
      <c r="K3316">
        <v>2018.93</v>
      </c>
      <c r="L3316">
        <v>-0.13</v>
      </c>
      <c r="O3316">
        <f t="shared" si="155"/>
        <v>6.6219999999999999</v>
      </c>
      <c r="P3316">
        <v>3311</v>
      </c>
      <c r="Q3316" s="1">
        <v>-1992.2485999999999</v>
      </c>
      <c r="R3316">
        <v>3664.86</v>
      </c>
      <c r="S3316">
        <v>-1.1599999999999999</v>
      </c>
    </row>
    <row r="3317" spans="1:19" x14ac:dyDescent="0.2">
      <c r="A3317">
        <f t="shared" si="153"/>
        <v>6.6240000000000006</v>
      </c>
      <c r="B3317">
        <v>3312</v>
      </c>
      <c r="C3317" s="1">
        <v>-1992.4680000000001</v>
      </c>
      <c r="D3317">
        <v>3668.78</v>
      </c>
      <c r="E3317">
        <v>-0.81</v>
      </c>
      <c r="H3317">
        <f t="shared" si="154"/>
        <v>6.6240000000000006</v>
      </c>
      <c r="I3317">
        <v>3312</v>
      </c>
      <c r="J3317" s="1">
        <v>-1405.6424999999999</v>
      </c>
      <c r="K3317">
        <v>2018.79</v>
      </c>
      <c r="L3317">
        <v>-0.08</v>
      </c>
      <c r="O3317">
        <f t="shared" si="155"/>
        <v>6.6240000000000006</v>
      </c>
      <c r="P3317">
        <v>3312</v>
      </c>
      <c r="Q3317" s="1">
        <v>-1992.2797</v>
      </c>
      <c r="R3317">
        <v>3664.99</v>
      </c>
      <c r="S3317">
        <v>-1.22</v>
      </c>
    </row>
    <row r="3318" spans="1:19" x14ac:dyDescent="0.2">
      <c r="A3318">
        <f t="shared" si="153"/>
        <v>6.6260000000000003</v>
      </c>
      <c r="B3318">
        <v>3313</v>
      </c>
      <c r="C3318" s="1">
        <v>-1992.4734000000001</v>
      </c>
      <c r="D3318">
        <v>3668.6</v>
      </c>
      <c r="E3318">
        <v>-0.79</v>
      </c>
      <c r="H3318">
        <f t="shared" si="154"/>
        <v>6.6260000000000003</v>
      </c>
      <c r="I3318">
        <v>3313</v>
      </c>
      <c r="J3318" s="1">
        <v>-1405.6208999999999</v>
      </c>
      <c r="K3318">
        <v>2018.63</v>
      </c>
      <c r="L3318">
        <v>0.18</v>
      </c>
      <c r="O3318">
        <f t="shared" si="155"/>
        <v>6.6260000000000003</v>
      </c>
      <c r="P3318">
        <v>3313</v>
      </c>
      <c r="Q3318" s="1">
        <v>-1992.2992999999999</v>
      </c>
      <c r="R3318">
        <v>3665.28</v>
      </c>
      <c r="S3318">
        <v>-1.18</v>
      </c>
    </row>
    <row r="3319" spans="1:19" x14ac:dyDescent="0.2">
      <c r="A3319">
        <f t="shared" si="153"/>
        <v>6.6280000000000001</v>
      </c>
      <c r="B3319">
        <v>3314</v>
      </c>
      <c r="C3319" s="1">
        <v>-1992.4748</v>
      </c>
      <c r="D3319">
        <v>3668.19</v>
      </c>
      <c r="E3319">
        <v>-0.7</v>
      </c>
      <c r="H3319">
        <f t="shared" si="154"/>
        <v>6.6280000000000001</v>
      </c>
      <c r="I3319">
        <v>3314</v>
      </c>
      <c r="J3319" s="1">
        <v>-1405.5815</v>
      </c>
      <c r="K3319">
        <v>2018.48</v>
      </c>
      <c r="L3319">
        <v>0.57999999999999996</v>
      </c>
      <c r="O3319">
        <f t="shared" si="155"/>
        <v>6.6280000000000001</v>
      </c>
      <c r="P3319">
        <v>3314</v>
      </c>
      <c r="Q3319" s="1">
        <v>-1992.3097</v>
      </c>
      <c r="R3319">
        <v>3665.54</v>
      </c>
      <c r="S3319">
        <v>-1.18</v>
      </c>
    </row>
    <row r="3320" spans="1:19" x14ac:dyDescent="0.2">
      <c r="A3320">
        <f t="shared" si="153"/>
        <v>6.63</v>
      </c>
      <c r="B3320">
        <v>3315</v>
      </c>
      <c r="C3320" s="1">
        <v>-1992.4739999999999</v>
      </c>
      <c r="D3320">
        <v>3667.85</v>
      </c>
      <c r="E3320">
        <v>-0.55000000000000004</v>
      </c>
      <c r="H3320">
        <f t="shared" si="154"/>
        <v>6.63</v>
      </c>
      <c r="I3320">
        <v>3315</v>
      </c>
      <c r="J3320" s="1">
        <v>-1405.5410999999999</v>
      </c>
      <c r="K3320">
        <v>2018.37</v>
      </c>
      <c r="L3320">
        <v>0.94</v>
      </c>
      <c r="O3320">
        <f t="shared" si="155"/>
        <v>6.63</v>
      </c>
      <c r="P3320">
        <v>3315</v>
      </c>
      <c r="Q3320" s="1">
        <v>-1992.3166000000001</v>
      </c>
      <c r="R3320">
        <v>3665.7</v>
      </c>
      <c r="S3320">
        <v>-1.23</v>
      </c>
    </row>
    <row r="3321" spans="1:19" x14ac:dyDescent="0.2">
      <c r="A3321">
        <f t="shared" si="153"/>
        <v>6.6320000000000006</v>
      </c>
      <c r="B3321">
        <v>3316</v>
      </c>
      <c r="C3321" s="1">
        <v>-1992.4685999999999</v>
      </c>
      <c r="D3321">
        <v>3667.63</v>
      </c>
      <c r="E3321">
        <v>-0.47</v>
      </c>
      <c r="H3321">
        <f t="shared" si="154"/>
        <v>6.6320000000000006</v>
      </c>
      <c r="I3321">
        <v>3316</v>
      </c>
      <c r="J3321" s="1">
        <v>-1405.5059000000001</v>
      </c>
      <c r="K3321">
        <v>2018.19</v>
      </c>
      <c r="L3321">
        <v>1.31</v>
      </c>
      <c r="O3321">
        <f t="shared" si="155"/>
        <v>6.6320000000000006</v>
      </c>
      <c r="P3321">
        <v>3316</v>
      </c>
      <c r="Q3321" s="1">
        <v>-1992.3141000000001</v>
      </c>
      <c r="R3321">
        <v>3665.82</v>
      </c>
      <c r="S3321">
        <v>-1.1599999999999999</v>
      </c>
    </row>
    <row r="3322" spans="1:19" x14ac:dyDescent="0.2">
      <c r="A3322">
        <f t="shared" si="153"/>
        <v>6.6340000000000003</v>
      </c>
      <c r="B3322">
        <v>3317</v>
      </c>
      <c r="C3322" s="1">
        <v>-1992.4623999999999</v>
      </c>
      <c r="D3322">
        <v>3667.2</v>
      </c>
      <c r="E3322">
        <v>-0.34</v>
      </c>
      <c r="H3322">
        <f t="shared" si="154"/>
        <v>6.6340000000000003</v>
      </c>
      <c r="I3322">
        <v>3317</v>
      </c>
      <c r="J3322" s="1">
        <v>-1405.4719</v>
      </c>
      <c r="K3322">
        <v>2017.99</v>
      </c>
      <c r="L3322">
        <v>1.64</v>
      </c>
      <c r="O3322">
        <f t="shared" si="155"/>
        <v>6.6340000000000003</v>
      </c>
      <c r="P3322">
        <v>3317</v>
      </c>
      <c r="Q3322" s="1">
        <v>-1992.2997</v>
      </c>
      <c r="R3322">
        <v>3665.97</v>
      </c>
      <c r="S3322">
        <v>-1.19</v>
      </c>
    </row>
    <row r="3323" spans="1:19" x14ac:dyDescent="0.2">
      <c r="A3323">
        <f t="shared" si="153"/>
        <v>6.6360000000000001</v>
      </c>
      <c r="B3323">
        <v>3318</v>
      </c>
      <c r="C3323" s="1">
        <v>-1992.4502</v>
      </c>
      <c r="D3323">
        <v>3666.82</v>
      </c>
      <c r="E3323">
        <v>-0.38</v>
      </c>
      <c r="H3323">
        <f t="shared" si="154"/>
        <v>6.6360000000000001</v>
      </c>
      <c r="I3323">
        <v>3318</v>
      </c>
      <c r="J3323" s="1">
        <v>-1405.4492</v>
      </c>
      <c r="K3323">
        <v>2017.65</v>
      </c>
      <c r="L3323">
        <v>2</v>
      </c>
      <c r="O3323">
        <f t="shared" si="155"/>
        <v>6.6360000000000001</v>
      </c>
      <c r="P3323">
        <v>3318</v>
      </c>
      <c r="Q3323" s="1">
        <v>-1992.2891</v>
      </c>
      <c r="R3323">
        <v>3665.88</v>
      </c>
      <c r="S3323">
        <v>-1.1599999999999999</v>
      </c>
    </row>
    <row r="3324" spans="1:19" x14ac:dyDescent="0.2">
      <c r="A3324">
        <f t="shared" si="153"/>
        <v>6.6379999999999999</v>
      </c>
      <c r="B3324">
        <v>3319</v>
      </c>
      <c r="C3324" s="1">
        <v>-1992.4381000000001</v>
      </c>
      <c r="D3324">
        <v>3666.51</v>
      </c>
      <c r="E3324">
        <v>-0.27</v>
      </c>
      <c r="H3324">
        <f t="shared" si="154"/>
        <v>6.6379999999999999</v>
      </c>
      <c r="I3324">
        <v>3319</v>
      </c>
      <c r="J3324" s="1">
        <v>-1405.4353000000001</v>
      </c>
      <c r="K3324">
        <v>2017.44</v>
      </c>
      <c r="L3324">
        <v>2.23</v>
      </c>
      <c r="O3324">
        <f t="shared" si="155"/>
        <v>6.6379999999999999</v>
      </c>
      <c r="P3324">
        <v>3319</v>
      </c>
      <c r="Q3324" s="1">
        <v>-1992.2813000000001</v>
      </c>
      <c r="R3324">
        <v>3665.92</v>
      </c>
      <c r="S3324">
        <v>-1.08</v>
      </c>
    </row>
    <row r="3325" spans="1:19" x14ac:dyDescent="0.2">
      <c r="A3325">
        <f t="shared" si="153"/>
        <v>6.6400000000000006</v>
      </c>
      <c r="B3325">
        <v>3320</v>
      </c>
      <c r="C3325" s="1">
        <v>-1992.4273000000001</v>
      </c>
      <c r="D3325">
        <v>3666.65</v>
      </c>
      <c r="E3325">
        <v>-0.16</v>
      </c>
      <c r="H3325">
        <f t="shared" si="154"/>
        <v>6.6400000000000006</v>
      </c>
      <c r="I3325">
        <v>3320</v>
      </c>
      <c r="J3325" s="1">
        <v>-1405.4384</v>
      </c>
      <c r="K3325">
        <v>2017.29</v>
      </c>
      <c r="L3325">
        <v>2.59</v>
      </c>
      <c r="O3325">
        <f t="shared" si="155"/>
        <v>6.6400000000000006</v>
      </c>
      <c r="P3325">
        <v>3320</v>
      </c>
      <c r="Q3325" s="1">
        <v>-1992.2651000000001</v>
      </c>
      <c r="R3325">
        <v>3665.89</v>
      </c>
      <c r="S3325">
        <v>-0.86</v>
      </c>
    </row>
    <row r="3326" spans="1:19" x14ac:dyDescent="0.2">
      <c r="A3326">
        <f t="shared" si="153"/>
        <v>6.6420000000000003</v>
      </c>
      <c r="B3326">
        <v>3321</v>
      </c>
      <c r="C3326" s="1">
        <v>-1992.4096</v>
      </c>
      <c r="D3326">
        <v>3666.7</v>
      </c>
      <c r="E3326">
        <v>-0.17</v>
      </c>
      <c r="H3326">
        <f t="shared" si="154"/>
        <v>6.6420000000000003</v>
      </c>
      <c r="I3326">
        <v>3321</v>
      </c>
      <c r="J3326" s="1">
        <v>-1405.4258</v>
      </c>
      <c r="K3326">
        <v>2017.21</v>
      </c>
      <c r="L3326">
        <v>3.07</v>
      </c>
      <c r="O3326">
        <f t="shared" si="155"/>
        <v>6.6420000000000003</v>
      </c>
      <c r="P3326">
        <v>3321</v>
      </c>
      <c r="Q3326" s="1">
        <v>-1992.2527</v>
      </c>
      <c r="R3326">
        <v>3665.69</v>
      </c>
      <c r="S3326">
        <v>-0.77</v>
      </c>
    </row>
    <row r="3327" spans="1:19" x14ac:dyDescent="0.2">
      <c r="A3327">
        <f t="shared" si="153"/>
        <v>6.6440000000000001</v>
      </c>
      <c r="B3327">
        <v>3322</v>
      </c>
      <c r="C3327" s="1">
        <v>-1992.4104</v>
      </c>
      <c r="D3327">
        <v>3666.76</v>
      </c>
      <c r="E3327">
        <v>-0.3</v>
      </c>
      <c r="H3327">
        <f t="shared" si="154"/>
        <v>6.6440000000000001</v>
      </c>
      <c r="I3327">
        <v>3322</v>
      </c>
      <c r="J3327" s="1">
        <v>-1405.3875</v>
      </c>
      <c r="K3327">
        <v>2017.16</v>
      </c>
      <c r="L3327">
        <v>3.61</v>
      </c>
      <c r="O3327">
        <f t="shared" si="155"/>
        <v>6.6440000000000001</v>
      </c>
      <c r="P3327">
        <v>3322</v>
      </c>
      <c r="Q3327" s="1">
        <v>-1992.2424000000001</v>
      </c>
      <c r="R3327">
        <v>3665.75</v>
      </c>
      <c r="S3327">
        <v>-0.79</v>
      </c>
    </row>
    <row r="3328" spans="1:19" x14ac:dyDescent="0.2">
      <c r="A3328">
        <f t="shared" si="153"/>
        <v>6.6459999999999999</v>
      </c>
      <c r="B3328">
        <v>3323</v>
      </c>
      <c r="C3328" s="1">
        <v>-1992.4285</v>
      </c>
      <c r="D3328">
        <v>3666.77</v>
      </c>
      <c r="E3328">
        <v>-0.27</v>
      </c>
      <c r="H3328">
        <f t="shared" si="154"/>
        <v>6.6459999999999999</v>
      </c>
      <c r="I3328">
        <v>3323</v>
      </c>
      <c r="J3328" s="1">
        <v>-1405.357</v>
      </c>
      <c r="K3328">
        <v>2017.14</v>
      </c>
      <c r="L3328">
        <v>3.42</v>
      </c>
      <c r="O3328">
        <f t="shared" si="155"/>
        <v>6.6459999999999999</v>
      </c>
      <c r="P3328">
        <v>3323</v>
      </c>
      <c r="Q3328" s="1">
        <v>-1992.232</v>
      </c>
      <c r="R3328">
        <v>3665.53</v>
      </c>
      <c r="S3328">
        <v>-0.72</v>
      </c>
    </row>
    <row r="3329" spans="1:19" x14ac:dyDescent="0.2">
      <c r="A3329">
        <f t="shared" si="153"/>
        <v>6.6480000000000006</v>
      </c>
      <c r="B3329">
        <v>3324</v>
      </c>
      <c r="C3329" s="1">
        <v>-1992.4391000000001</v>
      </c>
      <c r="D3329">
        <v>3667.02</v>
      </c>
      <c r="E3329">
        <v>-0.4</v>
      </c>
      <c r="H3329">
        <f t="shared" si="154"/>
        <v>6.6480000000000006</v>
      </c>
      <c r="I3329">
        <v>3324</v>
      </c>
      <c r="J3329" s="1">
        <v>-1405.3061</v>
      </c>
      <c r="K3329">
        <v>2017.08</v>
      </c>
      <c r="L3329">
        <v>3.62</v>
      </c>
      <c r="O3329">
        <f t="shared" si="155"/>
        <v>6.6480000000000006</v>
      </c>
      <c r="P3329">
        <v>3324</v>
      </c>
      <c r="Q3329" s="1">
        <v>-1992.2157</v>
      </c>
      <c r="R3329">
        <v>3665.4</v>
      </c>
      <c r="S3329">
        <v>-0.46</v>
      </c>
    </row>
    <row r="3330" spans="1:19" x14ac:dyDescent="0.2">
      <c r="A3330">
        <f t="shared" si="153"/>
        <v>6.65</v>
      </c>
      <c r="B3330">
        <v>3325</v>
      </c>
      <c r="C3330" s="1">
        <v>-1992.4556</v>
      </c>
      <c r="D3330">
        <v>3667.34</v>
      </c>
      <c r="E3330">
        <v>-0.51</v>
      </c>
      <c r="H3330">
        <f t="shared" si="154"/>
        <v>6.65</v>
      </c>
      <c r="I3330">
        <v>3325</v>
      </c>
      <c r="J3330" s="1">
        <v>-1405.239</v>
      </c>
      <c r="K3330">
        <v>2017.22</v>
      </c>
      <c r="L3330">
        <v>3.82</v>
      </c>
      <c r="O3330">
        <f t="shared" si="155"/>
        <v>6.65</v>
      </c>
      <c r="P3330">
        <v>3325</v>
      </c>
      <c r="Q3330" s="1">
        <v>-1992.1959999999999</v>
      </c>
      <c r="R3330">
        <v>3664.9</v>
      </c>
      <c r="S3330">
        <v>-0.17</v>
      </c>
    </row>
    <row r="3331" spans="1:19" x14ac:dyDescent="0.2">
      <c r="A3331">
        <f t="shared" si="153"/>
        <v>6.6520000000000001</v>
      </c>
      <c r="B3331">
        <v>3326</v>
      </c>
      <c r="C3331" s="1">
        <v>-1992.4658999999999</v>
      </c>
      <c r="D3331">
        <v>3667.37</v>
      </c>
      <c r="E3331">
        <v>-0.46</v>
      </c>
      <c r="H3331">
        <f t="shared" si="154"/>
        <v>6.6520000000000001</v>
      </c>
      <c r="I3331">
        <v>3326</v>
      </c>
      <c r="J3331" s="1">
        <v>-1405.1713999999999</v>
      </c>
      <c r="K3331">
        <v>2017.44</v>
      </c>
      <c r="L3331">
        <v>3.96</v>
      </c>
      <c r="O3331">
        <f t="shared" si="155"/>
        <v>6.6520000000000001</v>
      </c>
      <c r="P3331">
        <v>3326</v>
      </c>
      <c r="Q3331" s="1">
        <v>-1992.1803</v>
      </c>
      <c r="R3331">
        <v>3664.55</v>
      </c>
      <c r="S3331">
        <v>-0.11</v>
      </c>
    </row>
    <row r="3332" spans="1:19" x14ac:dyDescent="0.2">
      <c r="A3332">
        <f t="shared" si="153"/>
        <v>6.6539999999999999</v>
      </c>
      <c r="B3332">
        <v>3327</v>
      </c>
      <c r="C3332" s="1">
        <v>-1992.4786999999999</v>
      </c>
      <c r="D3332">
        <v>3667.66</v>
      </c>
      <c r="E3332">
        <v>-0.53</v>
      </c>
      <c r="H3332">
        <f t="shared" si="154"/>
        <v>6.6539999999999999</v>
      </c>
      <c r="I3332">
        <v>3327</v>
      </c>
      <c r="J3332" s="1">
        <v>-1405.1010000000001</v>
      </c>
      <c r="K3332">
        <v>2017.59</v>
      </c>
      <c r="L3332">
        <v>3.66</v>
      </c>
      <c r="O3332">
        <f t="shared" si="155"/>
        <v>6.6539999999999999</v>
      </c>
      <c r="P3332">
        <v>3327</v>
      </c>
      <c r="Q3332" s="1">
        <v>-1992.1681000000001</v>
      </c>
      <c r="R3332">
        <v>3663.92</v>
      </c>
      <c r="S3332">
        <v>7.0000000000000007E-2</v>
      </c>
    </row>
    <row r="3333" spans="1:19" x14ac:dyDescent="0.2">
      <c r="A3333">
        <f t="shared" si="153"/>
        <v>6.6560000000000006</v>
      </c>
      <c r="B3333">
        <v>3328</v>
      </c>
      <c r="C3333" s="1">
        <v>-1992.4901</v>
      </c>
      <c r="D3333">
        <v>3667.97</v>
      </c>
      <c r="E3333">
        <v>-0.57999999999999996</v>
      </c>
      <c r="H3333">
        <f t="shared" si="154"/>
        <v>6.6560000000000006</v>
      </c>
      <c r="I3333">
        <v>3328</v>
      </c>
      <c r="J3333" s="1">
        <v>-1405.0622000000001</v>
      </c>
      <c r="K3333">
        <v>2017.8</v>
      </c>
      <c r="L3333">
        <v>3.41</v>
      </c>
      <c r="O3333">
        <f t="shared" si="155"/>
        <v>6.6560000000000006</v>
      </c>
      <c r="P3333">
        <v>3328</v>
      </c>
      <c r="Q3333" s="1">
        <v>-1992.1523</v>
      </c>
      <c r="R3333">
        <v>3663.26</v>
      </c>
      <c r="S3333">
        <v>0.42</v>
      </c>
    </row>
    <row r="3334" spans="1:19" x14ac:dyDescent="0.2">
      <c r="A3334">
        <f t="shared" si="153"/>
        <v>6.6580000000000004</v>
      </c>
      <c r="B3334">
        <v>3329</v>
      </c>
      <c r="C3334" s="1">
        <v>-1992.5177000000001</v>
      </c>
      <c r="D3334">
        <v>3668.32</v>
      </c>
      <c r="E3334">
        <v>-0.64</v>
      </c>
      <c r="H3334">
        <f t="shared" si="154"/>
        <v>6.6580000000000004</v>
      </c>
      <c r="I3334">
        <v>3329</v>
      </c>
      <c r="J3334" s="1">
        <v>-1405.0259000000001</v>
      </c>
      <c r="K3334">
        <v>2017.9</v>
      </c>
      <c r="L3334">
        <v>3.63</v>
      </c>
      <c r="O3334">
        <f t="shared" si="155"/>
        <v>6.6580000000000004</v>
      </c>
      <c r="P3334">
        <v>3329</v>
      </c>
      <c r="Q3334" s="1">
        <v>-1992.1409000000001</v>
      </c>
      <c r="R3334">
        <v>3662.66</v>
      </c>
      <c r="S3334">
        <v>0.46</v>
      </c>
    </row>
    <row r="3335" spans="1:19" x14ac:dyDescent="0.2">
      <c r="A3335">
        <f t="shared" ref="A3335:A3398" si="156">B3335*0.002</f>
        <v>6.66</v>
      </c>
      <c r="B3335">
        <v>3330</v>
      </c>
      <c r="C3335" s="1">
        <v>-1992.5292999999999</v>
      </c>
      <c r="D3335">
        <v>3668.71</v>
      </c>
      <c r="E3335">
        <v>-0.64</v>
      </c>
      <c r="H3335">
        <f t="shared" ref="H3335:H3398" si="157">I3335*0.002</f>
        <v>6.66</v>
      </c>
      <c r="I3335">
        <v>3330</v>
      </c>
      <c r="J3335" s="1">
        <v>-1404.9915000000001</v>
      </c>
      <c r="K3335">
        <v>2018.12</v>
      </c>
      <c r="L3335">
        <v>3.56</v>
      </c>
      <c r="O3335">
        <f t="shared" ref="O3335:O3398" si="158">P3335*0.002</f>
        <v>6.66</v>
      </c>
      <c r="P3335">
        <v>3330</v>
      </c>
      <c r="Q3335" s="1">
        <v>-1992.1242999999999</v>
      </c>
      <c r="R3335">
        <v>3662.1</v>
      </c>
      <c r="S3335">
        <v>0.7</v>
      </c>
    </row>
    <row r="3336" spans="1:19" x14ac:dyDescent="0.2">
      <c r="A3336">
        <f t="shared" si="156"/>
        <v>6.6619999999999999</v>
      </c>
      <c r="B3336">
        <v>3331</v>
      </c>
      <c r="C3336" s="1">
        <v>-1992.5369000000001</v>
      </c>
      <c r="D3336">
        <v>3668.86</v>
      </c>
      <c r="E3336">
        <v>-0.64</v>
      </c>
      <c r="H3336">
        <f t="shared" si="157"/>
        <v>6.6619999999999999</v>
      </c>
      <c r="I3336">
        <v>3331</v>
      </c>
      <c r="J3336" s="1">
        <v>-1404.9706000000001</v>
      </c>
      <c r="K3336">
        <v>2018.41</v>
      </c>
      <c r="L3336">
        <v>3.35</v>
      </c>
      <c r="O3336">
        <f t="shared" si="158"/>
        <v>6.6619999999999999</v>
      </c>
      <c r="P3336">
        <v>3331</v>
      </c>
      <c r="Q3336" s="1">
        <v>-1992.1094000000001</v>
      </c>
      <c r="R3336">
        <v>3661.73</v>
      </c>
      <c r="S3336">
        <v>0.93</v>
      </c>
    </row>
    <row r="3337" spans="1:19" x14ac:dyDescent="0.2">
      <c r="A3337">
        <f t="shared" si="156"/>
        <v>6.6639999999999997</v>
      </c>
      <c r="B3337">
        <v>3332</v>
      </c>
      <c r="C3337" s="1">
        <v>-1992.5306</v>
      </c>
      <c r="D3337">
        <v>3668.99</v>
      </c>
      <c r="E3337">
        <v>-0.66</v>
      </c>
      <c r="H3337">
        <f t="shared" si="157"/>
        <v>6.6639999999999997</v>
      </c>
      <c r="I3337">
        <v>3332</v>
      </c>
      <c r="J3337" s="1">
        <v>-1404.9377999999999</v>
      </c>
      <c r="K3337">
        <v>2018.53</v>
      </c>
      <c r="L3337">
        <v>3.31</v>
      </c>
      <c r="O3337">
        <f t="shared" si="158"/>
        <v>6.6639999999999997</v>
      </c>
      <c r="P3337">
        <v>3332</v>
      </c>
      <c r="Q3337" s="1">
        <v>-1992.0945999999999</v>
      </c>
      <c r="R3337">
        <v>3661.5</v>
      </c>
      <c r="S3337">
        <v>1.1000000000000001</v>
      </c>
    </row>
    <row r="3338" spans="1:19" x14ac:dyDescent="0.2">
      <c r="A3338">
        <f t="shared" si="156"/>
        <v>6.6660000000000004</v>
      </c>
      <c r="B3338">
        <v>3333</v>
      </c>
      <c r="C3338" s="1">
        <v>-1992.5239999999999</v>
      </c>
      <c r="D3338">
        <v>3668.84</v>
      </c>
      <c r="E3338">
        <v>-0.78</v>
      </c>
      <c r="H3338">
        <f t="shared" si="157"/>
        <v>6.6660000000000004</v>
      </c>
      <c r="I3338">
        <v>3333</v>
      </c>
      <c r="J3338" s="1">
        <v>-1404.8911000000001</v>
      </c>
      <c r="K3338">
        <v>2018.75</v>
      </c>
      <c r="L3338">
        <v>2.82</v>
      </c>
      <c r="O3338">
        <f t="shared" si="158"/>
        <v>6.6660000000000004</v>
      </c>
      <c r="P3338">
        <v>3333</v>
      </c>
      <c r="Q3338" s="1">
        <v>-1992.0821000000001</v>
      </c>
      <c r="R3338">
        <v>3661.35</v>
      </c>
      <c r="S3338">
        <v>1.26</v>
      </c>
    </row>
    <row r="3339" spans="1:19" x14ac:dyDescent="0.2">
      <c r="A3339">
        <f t="shared" si="156"/>
        <v>6.6680000000000001</v>
      </c>
      <c r="B3339">
        <v>3334</v>
      </c>
      <c r="C3339" s="1">
        <v>-1992.5152</v>
      </c>
      <c r="D3339">
        <v>3668.66</v>
      </c>
      <c r="E3339">
        <v>-0.64</v>
      </c>
      <c r="H3339">
        <f t="shared" si="157"/>
        <v>6.6680000000000001</v>
      </c>
      <c r="I3339">
        <v>3334</v>
      </c>
      <c r="J3339" s="1">
        <v>-1404.8671999999999</v>
      </c>
      <c r="K3339">
        <v>2018.97</v>
      </c>
      <c r="L3339">
        <v>2.59</v>
      </c>
      <c r="O3339">
        <f t="shared" si="158"/>
        <v>6.6680000000000001</v>
      </c>
      <c r="P3339">
        <v>3334</v>
      </c>
      <c r="Q3339" s="1">
        <v>-1992.0697</v>
      </c>
      <c r="R3339">
        <v>3661.34</v>
      </c>
      <c r="S3339">
        <v>1.44</v>
      </c>
    </row>
    <row r="3340" spans="1:19" x14ac:dyDescent="0.2">
      <c r="A3340">
        <f t="shared" si="156"/>
        <v>6.67</v>
      </c>
      <c r="B3340">
        <v>3335</v>
      </c>
      <c r="C3340" s="1">
        <v>-1992.4985999999999</v>
      </c>
      <c r="D3340">
        <v>3668.44</v>
      </c>
      <c r="E3340">
        <v>-0.66</v>
      </c>
      <c r="H3340">
        <f t="shared" si="157"/>
        <v>6.67</v>
      </c>
      <c r="I3340">
        <v>3335</v>
      </c>
      <c r="J3340" s="1">
        <v>-1404.8525</v>
      </c>
      <c r="K3340">
        <v>2018.96</v>
      </c>
      <c r="L3340">
        <v>2.35</v>
      </c>
      <c r="O3340">
        <f t="shared" si="158"/>
        <v>6.67</v>
      </c>
      <c r="P3340">
        <v>3335</v>
      </c>
      <c r="Q3340" s="1">
        <v>-1992.0663</v>
      </c>
      <c r="R3340">
        <v>3661.38</v>
      </c>
      <c r="S3340">
        <v>1.38</v>
      </c>
    </row>
    <row r="3341" spans="1:19" x14ac:dyDescent="0.2">
      <c r="A3341">
        <f t="shared" si="156"/>
        <v>6.6719999999999997</v>
      </c>
      <c r="B3341">
        <v>3336</v>
      </c>
      <c r="C3341" s="1">
        <v>-1992.4719</v>
      </c>
      <c r="D3341">
        <v>3668.34</v>
      </c>
      <c r="E3341">
        <v>-0.44</v>
      </c>
      <c r="H3341">
        <f t="shared" si="157"/>
        <v>6.6719999999999997</v>
      </c>
      <c r="I3341">
        <v>3336</v>
      </c>
      <c r="J3341" s="1">
        <v>-1404.8315</v>
      </c>
      <c r="K3341">
        <v>2018.89</v>
      </c>
      <c r="L3341">
        <v>2.42</v>
      </c>
      <c r="O3341">
        <f t="shared" si="158"/>
        <v>6.6719999999999997</v>
      </c>
      <c r="P3341">
        <v>3336</v>
      </c>
      <c r="Q3341" s="1">
        <v>-1992.0497</v>
      </c>
      <c r="R3341">
        <v>3661.46</v>
      </c>
      <c r="S3341">
        <v>1.39</v>
      </c>
    </row>
    <row r="3342" spans="1:19" x14ac:dyDescent="0.2">
      <c r="A3342">
        <f t="shared" si="156"/>
        <v>6.6740000000000004</v>
      </c>
      <c r="B3342">
        <v>3337</v>
      </c>
      <c r="C3342" s="1">
        <v>-1992.4311</v>
      </c>
      <c r="D3342">
        <v>3668.4</v>
      </c>
      <c r="E3342">
        <v>-0.36</v>
      </c>
      <c r="H3342">
        <f t="shared" si="157"/>
        <v>6.6740000000000004</v>
      </c>
      <c r="I3342">
        <v>3337</v>
      </c>
      <c r="J3342" s="1">
        <v>-1404.8332</v>
      </c>
      <c r="K3342">
        <v>2018.96</v>
      </c>
      <c r="L3342">
        <v>2.4700000000000002</v>
      </c>
      <c r="O3342">
        <f t="shared" si="158"/>
        <v>6.6740000000000004</v>
      </c>
      <c r="P3342">
        <v>3337</v>
      </c>
      <c r="Q3342" s="1">
        <v>-1992.0278000000001</v>
      </c>
      <c r="R3342">
        <v>3661.39</v>
      </c>
      <c r="S3342">
        <v>1.46</v>
      </c>
    </row>
    <row r="3343" spans="1:19" x14ac:dyDescent="0.2">
      <c r="A3343">
        <f t="shared" si="156"/>
        <v>6.6760000000000002</v>
      </c>
      <c r="B3343">
        <v>3338</v>
      </c>
      <c r="C3343" s="1">
        <v>-1992.3960999999999</v>
      </c>
      <c r="D3343">
        <v>3668.46</v>
      </c>
      <c r="E3343">
        <v>-0.27</v>
      </c>
      <c r="H3343">
        <f t="shared" si="157"/>
        <v>6.6760000000000002</v>
      </c>
      <c r="I3343">
        <v>3338</v>
      </c>
      <c r="J3343" s="1">
        <v>-1404.8646000000001</v>
      </c>
      <c r="K3343">
        <v>2019.1</v>
      </c>
      <c r="L3343">
        <v>1.88</v>
      </c>
      <c r="O3343">
        <f t="shared" si="158"/>
        <v>6.6760000000000002</v>
      </c>
      <c r="P3343">
        <v>3338</v>
      </c>
      <c r="Q3343" s="1">
        <v>-1991.9998000000001</v>
      </c>
      <c r="R3343">
        <v>3661.36</v>
      </c>
      <c r="S3343">
        <v>1.43</v>
      </c>
    </row>
    <row r="3344" spans="1:19" x14ac:dyDescent="0.2">
      <c r="A3344">
        <f t="shared" si="156"/>
        <v>6.6779999999999999</v>
      </c>
      <c r="B3344">
        <v>3339</v>
      </c>
      <c r="C3344" s="1">
        <v>-1992.3888999999999</v>
      </c>
      <c r="D3344">
        <v>3668.71</v>
      </c>
      <c r="E3344">
        <v>-0.38</v>
      </c>
      <c r="H3344">
        <f t="shared" si="157"/>
        <v>6.6779999999999999</v>
      </c>
      <c r="I3344">
        <v>3339</v>
      </c>
      <c r="J3344" s="1">
        <v>-1404.8994</v>
      </c>
      <c r="K3344">
        <v>2019.16</v>
      </c>
      <c r="L3344">
        <v>1.38</v>
      </c>
      <c r="O3344">
        <f t="shared" si="158"/>
        <v>6.6779999999999999</v>
      </c>
      <c r="P3344">
        <v>3339</v>
      </c>
      <c r="Q3344" s="1">
        <v>-1991.9797000000001</v>
      </c>
      <c r="R3344">
        <v>3661.2</v>
      </c>
      <c r="S3344">
        <v>1.55</v>
      </c>
    </row>
    <row r="3345" spans="1:19" x14ac:dyDescent="0.2">
      <c r="A3345">
        <f t="shared" si="156"/>
        <v>6.68</v>
      </c>
      <c r="B3345">
        <v>3340</v>
      </c>
      <c r="C3345" s="1">
        <v>-1992.3824</v>
      </c>
      <c r="D3345">
        <v>3669.39</v>
      </c>
      <c r="E3345">
        <v>-0.53</v>
      </c>
      <c r="H3345">
        <f t="shared" si="157"/>
        <v>6.68</v>
      </c>
      <c r="I3345">
        <v>3340</v>
      </c>
      <c r="J3345" s="1">
        <v>-1404.9445000000001</v>
      </c>
      <c r="K3345">
        <v>2019.31</v>
      </c>
      <c r="L3345">
        <v>1.2</v>
      </c>
      <c r="O3345">
        <f t="shared" si="158"/>
        <v>6.68</v>
      </c>
      <c r="P3345">
        <v>3340</v>
      </c>
      <c r="Q3345" s="1">
        <v>-1991.9528</v>
      </c>
      <c r="R3345">
        <v>3661.06</v>
      </c>
      <c r="S3345">
        <v>1.41</v>
      </c>
    </row>
    <row r="3346" spans="1:19" x14ac:dyDescent="0.2">
      <c r="A3346">
        <f t="shared" si="156"/>
        <v>6.6820000000000004</v>
      </c>
      <c r="B3346">
        <v>3341</v>
      </c>
      <c r="C3346" s="1">
        <v>-1992.3703</v>
      </c>
      <c r="D3346">
        <v>3669.9</v>
      </c>
      <c r="E3346">
        <v>-0.86</v>
      </c>
      <c r="H3346">
        <f t="shared" si="157"/>
        <v>6.6820000000000004</v>
      </c>
      <c r="I3346">
        <v>3341</v>
      </c>
      <c r="J3346" s="1">
        <v>-1404.9584</v>
      </c>
      <c r="K3346">
        <v>2019.5</v>
      </c>
      <c r="L3346">
        <v>1.05</v>
      </c>
      <c r="O3346">
        <f t="shared" si="158"/>
        <v>6.6820000000000004</v>
      </c>
      <c r="P3346">
        <v>3341</v>
      </c>
      <c r="Q3346" s="1">
        <v>-1991.9224999999999</v>
      </c>
      <c r="R3346">
        <v>3660.78</v>
      </c>
      <c r="S3346">
        <v>1.52</v>
      </c>
    </row>
    <row r="3347" spans="1:19" x14ac:dyDescent="0.2">
      <c r="A3347">
        <f t="shared" si="156"/>
        <v>6.6840000000000002</v>
      </c>
      <c r="B3347">
        <v>3342</v>
      </c>
      <c r="C3347" s="1">
        <v>-1992.3612000000001</v>
      </c>
      <c r="D3347">
        <v>3670.36</v>
      </c>
      <c r="E3347">
        <v>-1.1499999999999999</v>
      </c>
      <c r="H3347">
        <f t="shared" si="157"/>
        <v>6.6840000000000002</v>
      </c>
      <c r="I3347">
        <v>3342</v>
      </c>
      <c r="J3347" s="1">
        <v>-1404.9719</v>
      </c>
      <c r="K3347">
        <v>2019.67</v>
      </c>
      <c r="L3347">
        <v>0.77</v>
      </c>
      <c r="O3347">
        <f t="shared" si="158"/>
        <v>6.6840000000000002</v>
      </c>
      <c r="P3347">
        <v>3342</v>
      </c>
      <c r="Q3347" s="1">
        <v>-1991.886</v>
      </c>
      <c r="R3347">
        <v>3660.38</v>
      </c>
      <c r="S3347">
        <v>1.53</v>
      </c>
    </row>
    <row r="3348" spans="1:19" x14ac:dyDescent="0.2">
      <c r="A3348">
        <f t="shared" si="156"/>
        <v>6.6859999999999999</v>
      </c>
      <c r="B3348">
        <v>3343</v>
      </c>
      <c r="C3348" s="1">
        <v>-1992.3576</v>
      </c>
      <c r="D3348">
        <v>3670.69</v>
      </c>
      <c r="E3348">
        <v>-1.38</v>
      </c>
      <c r="H3348">
        <f t="shared" si="157"/>
        <v>6.6859999999999999</v>
      </c>
      <c r="I3348">
        <v>3343</v>
      </c>
      <c r="J3348" s="1">
        <v>-1405.0024000000001</v>
      </c>
      <c r="K3348">
        <v>2019.93</v>
      </c>
      <c r="L3348">
        <v>0.42</v>
      </c>
      <c r="O3348">
        <f t="shared" si="158"/>
        <v>6.6859999999999999</v>
      </c>
      <c r="P3348">
        <v>3343</v>
      </c>
      <c r="Q3348" s="1">
        <v>-1991.8538000000001</v>
      </c>
      <c r="R3348">
        <v>3659.75</v>
      </c>
      <c r="S3348">
        <v>1.74</v>
      </c>
    </row>
    <row r="3349" spans="1:19" x14ac:dyDescent="0.2">
      <c r="A3349">
        <f t="shared" si="156"/>
        <v>6.6879999999999997</v>
      </c>
      <c r="B3349">
        <v>3344</v>
      </c>
      <c r="C3349" s="1">
        <v>-1992.3576</v>
      </c>
      <c r="D3349">
        <v>3671.01</v>
      </c>
      <c r="E3349">
        <v>-1.1599999999999999</v>
      </c>
      <c r="H3349">
        <f t="shared" si="157"/>
        <v>6.6879999999999997</v>
      </c>
      <c r="I3349">
        <v>3344</v>
      </c>
      <c r="J3349" s="1">
        <v>-1405.0741</v>
      </c>
      <c r="K3349">
        <v>2020.19</v>
      </c>
      <c r="L3349">
        <v>-0.11</v>
      </c>
      <c r="O3349">
        <f t="shared" si="158"/>
        <v>6.6879999999999997</v>
      </c>
      <c r="P3349">
        <v>3344</v>
      </c>
      <c r="Q3349" s="1">
        <v>-1991.8305</v>
      </c>
      <c r="R3349">
        <v>3659.08</v>
      </c>
      <c r="S3349">
        <v>1.97</v>
      </c>
    </row>
    <row r="3350" spans="1:19" x14ac:dyDescent="0.2">
      <c r="A3350">
        <f t="shared" si="156"/>
        <v>6.69</v>
      </c>
      <c r="B3350">
        <v>3345</v>
      </c>
      <c r="C3350" s="1">
        <v>-1992.3525999999999</v>
      </c>
      <c r="D3350">
        <v>3671.23</v>
      </c>
      <c r="E3350">
        <v>-1.36</v>
      </c>
      <c r="H3350">
        <f t="shared" si="157"/>
        <v>6.69</v>
      </c>
      <c r="I3350">
        <v>3345</v>
      </c>
      <c r="J3350" s="1">
        <v>-1405.1233999999999</v>
      </c>
      <c r="K3350">
        <v>2020.42</v>
      </c>
      <c r="L3350">
        <v>-0.71</v>
      </c>
      <c r="O3350">
        <f t="shared" si="158"/>
        <v>6.69</v>
      </c>
      <c r="P3350">
        <v>3345</v>
      </c>
      <c r="Q3350" s="1">
        <v>-1991.8117999999999</v>
      </c>
      <c r="R3350">
        <v>3658.23</v>
      </c>
      <c r="S3350">
        <v>2.27</v>
      </c>
    </row>
    <row r="3351" spans="1:19" x14ac:dyDescent="0.2">
      <c r="A3351">
        <f t="shared" si="156"/>
        <v>6.6920000000000002</v>
      </c>
      <c r="B3351">
        <v>3346</v>
      </c>
      <c r="C3351" s="1">
        <v>-1992.3506</v>
      </c>
      <c r="D3351">
        <v>3671.3</v>
      </c>
      <c r="E3351">
        <v>-1.43</v>
      </c>
      <c r="H3351">
        <f t="shared" si="157"/>
        <v>6.6920000000000002</v>
      </c>
      <c r="I3351">
        <v>3346</v>
      </c>
      <c r="J3351" s="1">
        <v>-1405.182</v>
      </c>
      <c r="K3351">
        <v>2020.53</v>
      </c>
      <c r="L3351">
        <v>-0.77</v>
      </c>
      <c r="O3351">
        <f t="shared" si="158"/>
        <v>6.6920000000000002</v>
      </c>
      <c r="P3351">
        <v>3346</v>
      </c>
      <c r="Q3351" s="1">
        <v>-1991.7913000000001</v>
      </c>
      <c r="R3351">
        <v>3657.69</v>
      </c>
      <c r="S3351">
        <v>2.59</v>
      </c>
    </row>
    <row r="3352" spans="1:19" x14ac:dyDescent="0.2">
      <c r="A3352">
        <f t="shared" si="156"/>
        <v>6.694</v>
      </c>
      <c r="B3352">
        <v>3347</v>
      </c>
      <c r="C3352" s="1">
        <v>-1992.3407999999999</v>
      </c>
      <c r="D3352">
        <v>3671.11</v>
      </c>
      <c r="E3352">
        <v>-1.51</v>
      </c>
      <c r="H3352">
        <f t="shared" si="157"/>
        <v>6.694</v>
      </c>
      <c r="I3352">
        <v>3347</v>
      </c>
      <c r="J3352" s="1">
        <v>-1405.2367999999999</v>
      </c>
      <c r="K3352">
        <v>2020.72</v>
      </c>
      <c r="L3352">
        <v>-1.04</v>
      </c>
      <c r="O3352">
        <f t="shared" si="158"/>
        <v>6.694</v>
      </c>
      <c r="P3352">
        <v>3347</v>
      </c>
      <c r="Q3352" s="1">
        <v>-1991.7591</v>
      </c>
      <c r="R3352">
        <v>3657.09</v>
      </c>
      <c r="S3352">
        <v>2.73</v>
      </c>
    </row>
    <row r="3353" spans="1:19" x14ac:dyDescent="0.2">
      <c r="A3353">
        <f t="shared" si="156"/>
        <v>6.6959999999999997</v>
      </c>
      <c r="B3353">
        <v>3348</v>
      </c>
      <c r="C3353" s="1">
        <v>-1992.3378</v>
      </c>
      <c r="D3353">
        <v>3670.76</v>
      </c>
      <c r="E3353">
        <v>-1.28</v>
      </c>
      <c r="H3353">
        <f t="shared" si="157"/>
        <v>6.6959999999999997</v>
      </c>
      <c r="I3353">
        <v>3348</v>
      </c>
      <c r="J3353" s="1">
        <v>-1405.3073999999999</v>
      </c>
      <c r="K3353">
        <v>2020.71</v>
      </c>
      <c r="L3353">
        <v>-1.66</v>
      </c>
      <c r="O3353">
        <f t="shared" si="158"/>
        <v>6.6959999999999997</v>
      </c>
      <c r="P3353">
        <v>3348</v>
      </c>
      <c r="Q3353" s="1">
        <v>-1991.7129</v>
      </c>
      <c r="R3353">
        <v>3657.01</v>
      </c>
      <c r="S3353">
        <v>2.94</v>
      </c>
    </row>
    <row r="3354" spans="1:19" x14ac:dyDescent="0.2">
      <c r="A3354">
        <f t="shared" si="156"/>
        <v>6.6980000000000004</v>
      </c>
      <c r="B3354">
        <v>3349</v>
      </c>
      <c r="C3354" s="1">
        <v>-1992.3268</v>
      </c>
      <c r="D3354">
        <v>3670.34</v>
      </c>
      <c r="E3354">
        <v>-1.04</v>
      </c>
      <c r="H3354">
        <f t="shared" si="157"/>
        <v>6.6980000000000004</v>
      </c>
      <c r="I3354">
        <v>3349</v>
      </c>
      <c r="J3354" s="1">
        <v>-1405.3811000000001</v>
      </c>
      <c r="K3354">
        <v>2020.54</v>
      </c>
      <c r="L3354">
        <v>-1.71</v>
      </c>
      <c r="O3354">
        <f t="shared" si="158"/>
        <v>6.6980000000000004</v>
      </c>
      <c r="P3354">
        <v>3349</v>
      </c>
      <c r="Q3354" s="1">
        <v>-1991.6649</v>
      </c>
      <c r="R3354">
        <v>3657.03</v>
      </c>
      <c r="S3354">
        <v>3.13</v>
      </c>
    </row>
    <row r="3355" spans="1:19" x14ac:dyDescent="0.2">
      <c r="A3355">
        <f t="shared" si="156"/>
        <v>6.7</v>
      </c>
      <c r="B3355">
        <v>3350</v>
      </c>
      <c r="C3355" s="1">
        <v>-1992.3266000000001</v>
      </c>
      <c r="D3355">
        <v>3669.95</v>
      </c>
      <c r="E3355">
        <v>-0.87</v>
      </c>
      <c r="H3355">
        <f t="shared" si="157"/>
        <v>6.7</v>
      </c>
      <c r="I3355">
        <v>3350</v>
      </c>
      <c r="J3355" s="1">
        <v>-1405.4374</v>
      </c>
      <c r="K3355">
        <v>2020.64</v>
      </c>
      <c r="L3355">
        <v>-1.32</v>
      </c>
      <c r="O3355">
        <f t="shared" si="158"/>
        <v>6.7</v>
      </c>
      <c r="P3355">
        <v>3350</v>
      </c>
      <c r="Q3355" s="1">
        <v>-1991.6192000000001</v>
      </c>
      <c r="R3355">
        <v>3656.92</v>
      </c>
      <c r="S3355">
        <v>3.01</v>
      </c>
    </row>
    <row r="3356" spans="1:19" x14ac:dyDescent="0.2">
      <c r="A3356">
        <f t="shared" si="156"/>
        <v>6.702</v>
      </c>
      <c r="B3356">
        <v>3351</v>
      </c>
      <c r="C3356" s="1">
        <v>-1992.3249000000001</v>
      </c>
      <c r="D3356">
        <v>3669.66</v>
      </c>
      <c r="E3356">
        <v>-0.79</v>
      </c>
      <c r="H3356">
        <f t="shared" si="157"/>
        <v>6.702</v>
      </c>
      <c r="I3356">
        <v>3351</v>
      </c>
      <c r="J3356" s="1">
        <v>-1405.4703</v>
      </c>
      <c r="K3356">
        <v>2020.61</v>
      </c>
      <c r="L3356">
        <v>-1.57</v>
      </c>
      <c r="O3356">
        <f t="shared" si="158"/>
        <v>6.702</v>
      </c>
      <c r="P3356">
        <v>3351</v>
      </c>
      <c r="Q3356" s="1">
        <v>-1991.5997</v>
      </c>
      <c r="R3356">
        <v>3657.08</v>
      </c>
      <c r="S3356">
        <v>3.04</v>
      </c>
    </row>
    <row r="3357" spans="1:19" x14ac:dyDescent="0.2">
      <c r="A3357">
        <f t="shared" si="156"/>
        <v>6.7039999999999997</v>
      </c>
      <c r="B3357">
        <v>3352</v>
      </c>
      <c r="C3357" s="1">
        <v>-1992.3157000000001</v>
      </c>
      <c r="D3357">
        <v>3669.51</v>
      </c>
      <c r="E3357">
        <v>-0.66</v>
      </c>
      <c r="H3357">
        <f t="shared" si="157"/>
        <v>6.7039999999999997</v>
      </c>
      <c r="I3357">
        <v>3352</v>
      </c>
      <c r="J3357" s="1">
        <v>-1405.5187000000001</v>
      </c>
      <c r="K3357">
        <v>2020.62</v>
      </c>
      <c r="L3357">
        <v>-1.55</v>
      </c>
      <c r="O3357">
        <f t="shared" si="158"/>
        <v>6.7039999999999997</v>
      </c>
      <c r="P3357">
        <v>3352</v>
      </c>
      <c r="Q3357" s="1">
        <v>-1991.5949000000001</v>
      </c>
      <c r="R3357">
        <v>3657.31</v>
      </c>
      <c r="S3357">
        <v>2.88</v>
      </c>
    </row>
    <row r="3358" spans="1:19" x14ac:dyDescent="0.2">
      <c r="A3358">
        <f t="shared" si="156"/>
        <v>6.7060000000000004</v>
      </c>
      <c r="B3358">
        <v>3353</v>
      </c>
      <c r="C3358" s="1">
        <v>-1992.3</v>
      </c>
      <c r="D3358">
        <v>3669.26</v>
      </c>
      <c r="E3358">
        <v>-0.79</v>
      </c>
      <c r="H3358">
        <f t="shared" si="157"/>
        <v>6.7060000000000004</v>
      </c>
      <c r="I3358">
        <v>3353</v>
      </c>
      <c r="J3358" s="1">
        <v>-1405.5441000000001</v>
      </c>
      <c r="K3358">
        <v>2020.73</v>
      </c>
      <c r="L3358">
        <v>-1.57</v>
      </c>
      <c r="O3358">
        <f t="shared" si="158"/>
        <v>6.7060000000000004</v>
      </c>
      <c r="P3358">
        <v>3353</v>
      </c>
      <c r="Q3358" s="1">
        <v>-1991.5916999999999</v>
      </c>
      <c r="R3358">
        <v>3657.52</v>
      </c>
      <c r="S3358">
        <v>2.74</v>
      </c>
    </row>
    <row r="3359" spans="1:19" x14ac:dyDescent="0.2">
      <c r="A3359">
        <f t="shared" si="156"/>
        <v>6.7080000000000002</v>
      </c>
      <c r="B3359">
        <v>3354</v>
      </c>
      <c r="C3359" s="1">
        <v>-1992.2762</v>
      </c>
      <c r="D3359">
        <v>3668.84</v>
      </c>
      <c r="E3359">
        <v>-0.79</v>
      </c>
      <c r="H3359">
        <f t="shared" si="157"/>
        <v>6.7080000000000002</v>
      </c>
      <c r="I3359">
        <v>3354</v>
      </c>
      <c r="J3359" s="1">
        <v>-1405.5650000000001</v>
      </c>
      <c r="K3359">
        <v>2020.79</v>
      </c>
      <c r="L3359">
        <v>-1.94</v>
      </c>
      <c r="O3359">
        <f t="shared" si="158"/>
        <v>6.7080000000000002</v>
      </c>
      <c r="P3359">
        <v>3354</v>
      </c>
      <c r="Q3359" s="1">
        <v>-1991.5746999999999</v>
      </c>
      <c r="R3359">
        <v>3657.53</v>
      </c>
      <c r="S3359">
        <v>2.58</v>
      </c>
    </row>
    <row r="3360" spans="1:19" x14ac:dyDescent="0.2">
      <c r="A3360">
        <f t="shared" si="156"/>
        <v>6.71</v>
      </c>
      <c r="B3360">
        <v>3355</v>
      </c>
      <c r="C3360" s="1">
        <v>-1992.2568000000001</v>
      </c>
      <c r="D3360">
        <v>3668.47</v>
      </c>
      <c r="E3360">
        <v>-0.73</v>
      </c>
      <c r="H3360">
        <f t="shared" si="157"/>
        <v>6.71</v>
      </c>
      <c r="I3360">
        <v>3355</v>
      </c>
      <c r="J3360" s="1">
        <v>-1405.5507</v>
      </c>
      <c r="K3360">
        <v>2021.03</v>
      </c>
      <c r="L3360">
        <v>-1.86</v>
      </c>
      <c r="O3360">
        <f t="shared" si="158"/>
        <v>6.71</v>
      </c>
      <c r="P3360">
        <v>3355</v>
      </c>
      <c r="Q3360" s="1">
        <v>-1991.5606</v>
      </c>
      <c r="R3360">
        <v>3657.66</v>
      </c>
      <c r="S3360">
        <v>2.57</v>
      </c>
    </row>
    <row r="3361" spans="1:19" x14ac:dyDescent="0.2">
      <c r="A3361">
        <f t="shared" si="156"/>
        <v>6.7119999999999997</v>
      </c>
      <c r="B3361">
        <v>3356</v>
      </c>
      <c r="C3361" s="1">
        <v>-1992.25</v>
      </c>
      <c r="D3361">
        <v>3668.04</v>
      </c>
      <c r="E3361">
        <v>-0.54</v>
      </c>
      <c r="H3361">
        <f t="shared" si="157"/>
        <v>6.7119999999999997</v>
      </c>
      <c r="I3361">
        <v>3356</v>
      </c>
      <c r="J3361" s="1">
        <v>-1405.5175999999999</v>
      </c>
      <c r="K3361">
        <v>2021.34</v>
      </c>
      <c r="L3361">
        <v>-2.2400000000000002</v>
      </c>
      <c r="O3361">
        <f t="shared" si="158"/>
        <v>6.7119999999999997</v>
      </c>
      <c r="P3361">
        <v>3356</v>
      </c>
      <c r="Q3361" s="1">
        <v>-1991.5351000000001</v>
      </c>
      <c r="R3361">
        <v>3658.11</v>
      </c>
      <c r="S3361">
        <v>2.4300000000000002</v>
      </c>
    </row>
    <row r="3362" spans="1:19" x14ac:dyDescent="0.2">
      <c r="A3362">
        <f t="shared" si="156"/>
        <v>6.7140000000000004</v>
      </c>
      <c r="B3362">
        <v>3357</v>
      </c>
      <c r="C3362" s="1">
        <v>-1992.2494999999999</v>
      </c>
      <c r="D3362">
        <v>3667.86</v>
      </c>
      <c r="E3362">
        <v>-0.48</v>
      </c>
      <c r="H3362">
        <f t="shared" si="157"/>
        <v>6.7140000000000004</v>
      </c>
      <c r="I3362">
        <v>3357</v>
      </c>
      <c r="J3362" s="1">
        <v>-1405.4839999999999</v>
      </c>
      <c r="K3362">
        <v>2021.76</v>
      </c>
      <c r="L3362">
        <v>-2.8</v>
      </c>
      <c r="O3362">
        <f t="shared" si="158"/>
        <v>6.7140000000000004</v>
      </c>
      <c r="P3362">
        <v>3357</v>
      </c>
      <c r="Q3362" s="1">
        <v>-1991.5160000000001</v>
      </c>
      <c r="R3362">
        <v>3658.8</v>
      </c>
      <c r="S3362">
        <v>2.2599999999999998</v>
      </c>
    </row>
    <row r="3363" spans="1:19" x14ac:dyDescent="0.2">
      <c r="A3363">
        <f t="shared" si="156"/>
        <v>6.7160000000000002</v>
      </c>
      <c r="B3363">
        <v>3358</v>
      </c>
      <c r="C3363" s="1">
        <v>-1992.2583999999999</v>
      </c>
      <c r="D3363">
        <v>3667.67</v>
      </c>
      <c r="E3363">
        <v>-0.55000000000000004</v>
      </c>
      <c r="H3363">
        <f t="shared" si="157"/>
        <v>6.7160000000000002</v>
      </c>
      <c r="I3363">
        <v>3358</v>
      </c>
      <c r="J3363" s="1">
        <v>-1405.4393</v>
      </c>
      <c r="K3363">
        <v>2022.24</v>
      </c>
      <c r="L3363">
        <v>-3.48</v>
      </c>
      <c r="O3363">
        <f t="shared" si="158"/>
        <v>6.7160000000000002</v>
      </c>
      <c r="P3363">
        <v>3358</v>
      </c>
      <c r="Q3363" s="1">
        <v>-1991.4885999999999</v>
      </c>
      <c r="R3363">
        <v>3659.48</v>
      </c>
      <c r="S3363">
        <v>1.9</v>
      </c>
    </row>
    <row r="3364" spans="1:19" x14ac:dyDescent="0.2">
      <c r="A3364">
        <f t="shared" si="156"/>
        <v>6.718</v>
      </c>
      <c r="B3364">
        <v>3359</v>
      </c>
      <c r="C3364" s="1">
        <v>-1992.2764999999999</v>
      </c>
      <c r="D3364">
        <v>3667.43</v>
      </c>
      <c r="E3364">
        <v>-0.67</v>
      </c>
      <c r="H3364">
        <f t="shared" si="157"/>
        <v>6.718</v>
      </c>
      <c r="I3364">
        <v>3359</v>
      </c>
      <c r="J3364" s="1">
        <v>-1405.3474000000001</v>
      </c>
      <c r="K3364">
        <v>2022.63</v>
      </c>
      <c r="L3364">
        <v>-3.85</v>
      </c>
      <c r="O3364">
        <f t="shared" si="158"/>
        <v>6.718</v>
      </c>
      <c r="P3364">
        <v>3359</v>
      </c>
      <c r="Q3364" s="1">
        <v>-1991.4545000000001</v>
      </c>
      <c r="R3364">
        <v>3660.12</v>
      </c>
      <c r="S3364">
        <v>1.79</v>
      </c>
    </row>
    <row r="3365" spans="1:19" x14ac:dyDescent="0.2">
      <c r="A3365">
        <f t="shared" si="156"/>
        <v>6.72</v>
      </c>
      <c r="B3365">
        <v>3360</v>
      </c>
      <c r="C3365" s="1">
        <v>-1992.2805000000001</v>
      </c>
      <c r="D3365">
        <v>3667.03</v>
      </c>
      <c r="E3365">
        <v>-0.47</v>
      </c>
      <c r="H3365">
        <f t="shared" si="157"/>
        <v>6.72</v>
      </c>
      <c r="I3365">
        <v>3360</v>
      </c>
      <c r="J3365" s="1">
        <v>-1405.2455</v>
      </c>
      <c r="K3365">
        <v>2022.89</v>
      </c>
      <c r="L3365">
        <v>-4.21</v>
      </c>
      <c r="O3365">
        <f t="shared" si="158"/>
        <v>6.72</v>
      </c>
      <c r="P3365">
        <v>3360</v>
      </c>
      <c r="Q3365" s="1">
        <v>-1991.402</v>
      </c>
      <c r="R3365">
        <v>3660.6</v>
      </c>
      <c r="S3365">
        <v>1.66</v>
      </c>
    </row>
    <row r="3366" spans="1:19" x14ac:dyDescent="0.2">
      <c r="A3366">
        <f t="shared" si="156"/>
        <v>6.7220000000000004</v>
      </c>
      <c r="B3366">
        <v>3361</v>
      </c>
      <c r="C3366" s="1">
        <v>-1992.2829999999999</v>
      </c>
      <c r="D3366">
        <v>3666.57</v>
      </c>
      <c r="E3366">
        <v>-0.18</v>
      </c>
      <c r="H3366">
        <f t="shared" si="157"/>
        <v>6.7220000000000004</v>
      </c>
      <c r="I3366">
        <v>3361</v>
      </c>
      <c r="J3366" s="1">
        <v>-1405.17</v>
      </c>
      <c r="K3366">
        <v>2023.26</v>
      </c>
      <c r="L3366">
        <v>-4.55</v>
      </c>
      <c r="O3366">
        <f t="shared" si="158"/>
        <v>6.7220000000000004</v>
      </c>
      <c r="P3366">
        <v>3361</v>
      </c>
      <c r="Q3366" s="1">
        <v>-1991.3714</v>
      </c>
      <c r="R3366">
        <v>3661.01</v>
      </c>
      <c r="S3366">
        <v>1.72</v>
      </c>
    </row>
    <row r="3367" spans="1:19" x14ac:dyDescent="0.2">
      <c r="A3367">
        <f t="shared" si="156"/>
        <v>6.7240000000000002</v>
      </c>
      <c r="B3367">
        <v>3362</v>
      </c>
      <c r="C3367" s="1">
        <v>-1992.2810999999999</v>
      </c>
      <c r="D3367">
        <v>3665.99</v>
      </c>
      <c r="E3367">
        <v>-0.09</v>
      </c>
      <c r="H3367">
        <f t="shared" si="157"/>
        <v>6.7240000000000002</v>
      </c>
      <c r="I3367">
        <v>3362</v>
      </c>
      <c r="J3367" s="1">
        <v>-1405.1359</v>
      </c>
      <c r="K3367">
        <v>2023.56</v>
      </c>
      <c r="L3367">
        <v>-5.03</v>
      </c>
      <c r="O3367">
        <f t="shared" si="158"/>
        <v>6.7240000000000002</v>
      </c>
      <c r="P3367">
        <v>3362</v>
      </c>
      <c r="Q3367" s="1">
        <v>-1991.3526999999999</v>
      </c>
      <c r="R3367">
        <v>3661.39</v>
      </c>
      <c r="S3367">
        <v>1.71</v>
      </c>
    </row>
    <row r="3368" spans="1:19" x14ac:dyDescent="0.2">
      <c r="A3368">
        <f t="shared" si="156"/>
        <v>6.726</v>
      </c>
      <c r="B3368">
        <v>3363</v>
      </c>
      <c r="C3368" s="1">
        <v>-1992.2679000000001</v>
      </c>
      <c r="D3368">
        <v>3665.73</v>
      </c>
      <c r="E3368">
        <v>0.26</v>
      </c>
      <c r="H3368">
        <f t="shared" si="157"/>
        <v>6.726</v>
      </c>
      <c r="I3368">
        <v>3363</v>
      </c>
      <c r="J3368" s="1">
        <v>-1405.0891999999999</v>
      </c>
      <c r="K3368">
        <v>2023.95</v>
      </c>
      <c r="L3368">
        <v>-5.41</v>
      </c>
      <c r="O3368">
        <f t="shared" si="158"/>
        <v>6.726</v>
      </c>
      <c r="P3368">
        <v>3363</v>
      </c>
      <c r="Q3368" s="1">
        <v>-1991.3258000000001</v>
      </c>
      <c r="R3368">
        <v>3661.91</v>
      </c>
      <c r="S3368">
        <v>1.54</v>
      </c>
    </row>
    <row r="3369" spans="1:19" x14ac:dyDescent="0.2">
      <c r="A3369">
        <f t="shared" si="156"/>
        <v>6.7279999999999998</v>
      </c>
      <c r="B3369">
        <v>3364</v>
      </c>
      <c r="C3369" s="1">
        <v>-1992.2398000000001</v>
      </c>
      <c r="D3369">
        <v>3665.55</v>
      </c>
      <c r="E3369">
        <v>0.33</v>
      </c>
      <c r="H3369">
        <f t="shared" si="157"/>
        <v>6.7279999999999998</v>
      </c>
      <c r="I3369">
        <v>3364</v>
      </c>
      <c r="J3369" s="1">
        <v>-1405.0565999999999</v>
      </c>
      <c r="K3369">
        <v>2024.34</v>
      </c>
      <c r="L3369">
        <v>-5.77</v>
      </c>
      <c r="O3369">
        <f t="shared" si="158"/>
        <v>6.7279999999999998</v>
      </c>
      <c r="P3369">
        <v>3364</v>
      </c>
      <c r="Q3369" s="1">
        <v>-1991.2963</v>
      </c>
      <c r="R3369">
        <v>3662.47</v>
      </c>
      <c r="S3369">
        <v>1.44</v>
      </c>
    </row>
    <row r="3370" spans="1:19" x14ac:dyDescent="0.2">
      <c r="A3370">
        <f t="shared" si="156"/>
        <v>6.73</v>
      </c>
      <c r="B3370">
        <v>3365</v>
      </c>
      <c r="C3370" s="1">
        <v>-1992.2090000000001</v>
      </c>
      <c r="D3370">
        <v>3665.29</v>
      </c>
      <c r="E3370">
        <v>0.44</v>
      </c>
      <c r="H3370">
        <f t="shared" si="157"/>
        <v>6.73</v>
      </c>
      <c r="I3370">
        <v>3365</v>
      </c>
      <c r="J3370" s="1">
        <v>-1405.0612000000001</v>
      </c>
      <c r="K3370">
        <v>2024.45</v>
      </c>
      <c r="L3370">
        <v>-6.41</v>
      </c>
      <c r="O3370">
        <f t="shared" si="158"/>
        <v>6.73</v>
      </c>
      <c r="P3370">
        <v>3365</v>
      </c>
      <c r="Q3370" s="1">
        <v>-1991.2786000000001</v>
      </c>
      <c r="R3370">
        <v>3663.03</v>
      </c>
      <c r="S3370">
        <v>1.28</v>
      </c>
    </row>
    <row r="3371" spans="1:19" x14ac:dyDescent="0.2">
      <c r="A3371">
        <f t="shared" si="156"/>
        <v>6.7320000000000002</v>
      </c>
      <c r="B3371">
        <v>3366</v>
      </c>
      <c r="C3371" s="1">
        <v>-1992.1801</v>
      </c>
      <c r="D3371">
        <v>3664.89</v>
      </c>
      <c r="E3371">
        <v>0.52</v>
      </c>
      <c r="H3371">
        <f t="shared" si="157"/>
        <v>6.7320000000000002</v>
      </c>
      <c r="I3371">
        <v>3366</v>
      </c>
      <c r="J3371" s="1">
        <v>-1405.077</v>
      </c>
      <c r="K3371">
        <v>2024.36</v>
      </c>
      <c r="L3371">
        <v>-5.72</v>
      </c>
      <c r="O3371">
        <f t="shared" si="158"/>
        <v>6.7320000000000002</v>
      </c>
      <c r="P3371">
        <v>3366</v>
      </c>
      <c r="Q3371" s="1">
        <v>-1991.2523000000001</v>
      </c>
      <c r="R3371">
        <v>3663.47</v>
      </c>
      <c r="S3371">
        <v>1.1299999999999999</v>
      </c>
    </row>
    <row r="3372" spans="1:19" x14ac:dyDescent="0.2">
      <c r="A3372">
        <f t="shared" si="156"/>
        <v>6.734</v>
      </c>
      <c r="B3372">
        <v>3367</v>
      </c>
      <c r="C3372" s="1">
        <v>-1992.1591000000001</v>
      </c>
      <c r="D3372">
        <v>3664.53</v>
      </c>
      <c r="E3372">
        <v>0.71</v>
      </c>
      <c r="H3372">
        <f t="shared" si="157"/>
        <v>6.734</v>
      </c>
      <c r="I3372">
        <v>3367</v>
      </c>
      <c r="J3372" s="1">
        <v>-1405.1116999999999</v>
      </c>
      <c r="K3372">
        <v>2024.45</v>
      </c>
      <c r="L3372">
        <v>-6.2</v>
      </c>
      <c r="O3372">
        <f t="shared" si="158"/>
        <v>6.734</v>
      </c>
      <c r="P3372">
        <v>3367</v>
      </c>
      <c r="Q3372" s="1">
        <v>-1991.24</v>
      </c>
      <c r="R3372">
        <v>3663.62</v>
      </c>
      <c r="S3372">
        <v>1.05</v>
      </c>
    </row>
    <row r="3373" spans="1:19" x14ac:dyDescent="0.2">
      <c r="A3373">
        <f t="shared" si="156"/>
        <v>6.7359999999999998</v>
      </c>
      <c r="B3373">
        <v>3368</v>
      </c>
      <c r="C3373" s="1">
        <v>-1992.1244999999999</v>
      </c>
      <c r="D3373">
        <v>3664.12</v>
      </c>
      <c r="E3373">
        <v>0.78</v>
      </c>
      <c r="H3373">
        <f t="shared" si="157"/>
        <v>6.7359999999999998</v>
      </c>
      <c r="I3373">
        <v>3368</v>
      </c>
      <c r="J3373" s="1">
        <v>-1405.136</v>
      </c>
      <c r="K3373">
        <v>2024.69</v>
      </c>
      <c r="L3373">
        <v>-6.47</v>
      </c>
      <c r="O3373">
        <f t="shared" si="158"/>
        <v>6.7359999999999998</v>
      </c>
      <c r="P3373">
        <v>3368</v>
      </c>
      <c r="Q3373" s="1">
        <v>-1991.2322999999999</v>
      </c>
      <c r="R3373">
        <v>3663.77</v>
      </c>
      <c r="S3373">
        <v>0.94</v>
      </c>
    </row>
    <row r="3374" spans="1:19" x14ac:dyDescent="0.2">
      <c r="A3374">
        <f t="shared" si="156"/>
        <v>6.7380000000000004</v>
      </c>
      <c r="B3374">
        <v>3369</v>
      </c>
      <c r="C3374" s="1">
        <v>-1992.0994000000001</v>
      </c>
      <c r="D3374">
        <v>3663.83</v>
      </c>
      <c r="E3374">
        <v>0.77</v>
      </c>
      <c r="H3374">
        <f t="shared" si="157"/>
        <v>6.7380000000000004</v>
      </c>
      <c r="I3374">
        <v>3369</v>
      </c>
      <c r="J3374" s="1">
        <v>-1405.1686999999999</v>
      </c>
      <c r="K3374">
        <v>2024.73</v>
      </c>
      <c r="L3374">
        <v>-6.36</v>
      </c>
      <c r="O3374">
        <f t="shared" si="158"/>
        <v>6.7380000000000004</v>
      </c>
      <c r="P3374">
        <v>3369</v>
      </c>
      <c r="Q3374" s="1">
        <v>-1991.2171000000001</v>
      </c>
      <c r="R3374">
        <v>3663.74</v>
      </c>
      <c r="S3374">
        <v>0.86</v>
      </c>
    </row>
    <row r="3375" spans="1:19" x14ac:dyDescent="0.2">
      <c r="A3375">
        <f t="shared" si="156"/>
        <v>6.74</v>
      </c>
      <c r="B3375">
        <v>3370</v>
      </c>
      <c r="C3375" s="1">
        <v>-1992.0808</v>
      </c>
      <c r="D3375">
        <v>3663.6</v>
      </c>
      <c r="E3375">
        <v>0.92</v>
      </c>
      <c r="H3375">
        <f t="shared" si="157"/>
        <v>6.74</v>
      </c>
      <c r="I3375">
        <v>3370</v>
      </c>
      <c r="J3375" s="1">
        <v>-1405.1976</v>
      </c>
      <c r="K3375">
        <v>2024.75</v>
      </c>
      <c r="L3375">
        <v>-6.44</v>
      </c>
      <c r="O3375">
        <f t="shared" si="158"/>
        <v>6.74</v>
      </c>
      <c r="P3375">
        <v>3370</v>
      </c>
      <c r="Q3375" s="1">
        <v>-1991.2171000000001</v>
      </c>
      <c r="R3375">
        <v>3663.7</v>
      </c>
      <c r="S3375">
        <v>0.92</v>
      </c>
    </row>
    <row r="3376" spans="1:19" x14ac:dyDescent="0.2">
      <c r="A3376">
        <f t="shared" si="156"/>
        <v>6.742</v>
      </c>
      <c r="B3376">
        <v>3371</v>
      </c>
      <c r="C3376" s="1">
        <v>-1992.0753999999999</v>
      </c>
      <c r="D3376">
        <v>3663.38</v>
      </c>
      <c r="E3376">
        <v>1.03</v>
      </c>
      <c r="H3376">
        <f t="shared" si="157"/>
        <v>6.742</v>
      </c>
      <c r="I3376">
        <v>3371</v>
      </c>
      <c r="J3376" s="1">
        <v>-1405.1971000000001</v>
      </c>
      <c r="K3376">
        <v>2024.58</v>
      </c>
      <c r="L3376">
        <v>-6.27</v>
      </c>
      <c r="O3376">
        <f t="shared" si="158"/>
        <v>6.742</v>
      </c>
      <c r="P3376">
        <v>3371</v>
      </c>
      <c r="Q3376" s="1">
        <v>-1991.2251000000001</v>
      </c>
      <c r="R3376">
        <v>3663.59</v>
      </c>
      <c r="S3376">
        <v>0.98</v>
      </c>
    </row>
    <row r="3377" spans="1:19" x14ac:dyDescent="0.2">
      <c r="A3377">
        <f t="shared" si="156"/>
        <v>6.7439999999999998</v>
      </c>
      <c r="B3377">
        <v>3372</v>
      </c>
      <c r="C3377" s="1">
        <v>-1992.0744999999999</v>
      </c>
      <c r="D3377">
        <v>3663.19</v>
      </c>
      <c r="E3377">
        <v>1.03</v>
      </c>
      <c r="H3377">
        <f t="shared" si="157"/>
        <v>6.7439999999999998</v>
      </c>
      <c r="I3377">
        <v>3372</v>
      </c>
      <c r="J3377" s="1">
        <v>-1405.1732999999999</v>
      </c>
      <c r="K3377">
        <v>2024.27</v>
      </c>
      <c r="L3377">
        <v>-5.92</v>
      </c>
      <c r="O3377">
        <f t="shared" si="158"/>
        <v>6.7439999999999998</v>
      </c>
      <c r="P3377">
        <v>3372</v>
      </c>
      <c r="Q3377" s="1">
        <v>-1991.2294999999999</v>
      </c>
      <c r="R3377">
        <v>3663.32</v>
      </c>
      <c r="S3377">
        <v>1.0900000000000001</v>
      </c>
    </row>
    <row r="3378" spans="1:19" x14ac:dyDescent="0.2">
      <c r="A3378">
        <f t="shared" si="156"/>
        <v>6.7460000000000004</v>
      </c>
      <c r="B3378">
        <v>3373</v>
      </c>
      <c r="C3378" s="1">
        <v>-1992.0640000000001</v>
      </c>
      <c r="D3378">
        <v>3662.86</v>
      </c>
      <c r="E3378">
        <v>1.17</v>
      </c>
      <c r="H3378">
        <f t="shared" si="157"/>
        <v>6.7460000000000004</v>
      </c>
      <c r="I3378">
        <v>3373</v>
      </c>
      <c r="J3378" s="1">
        <v>-1405.1593</v>
      </c>
      <c r="K3378">
        <v>2024.05</v>
      </c>
      <c r="L3378">
        <v>-5.99</v>
      </c>
      <c r="O3378">
        <f t="shared" si="158"/>
        <v>6.7460000000000004</v>
      </c>
      <c r="P3378">
        <v>3373</v>
      </c>
      <c r="Q3378" s="1">
        <v>-1991.2326</v>
      </c>
      <c r="R3378">
        <v>3662.84</v>
      </c>
      <c r="S3378">
        <v>1.28</v>
      </c>
    </row>
    <row r="3379" spans="1:19" x14ac:dyDescent="0.2">
      <c r="A3379">
        <f t="shared" si="156"/>
        <v>6.7480000000000002</v>
      </c>
      <c r="B3379">
        <v>3374</v>
      </c>
      <c r="C3379" s="1">
        <v>-1992.0537999999999</v>
      </c>
      <c r="D3379">
        <v>3662.38</v>
      </c>
      <c r="E3379">
        <v>1.39</v>
      </c>
      <c r="H3379">
        <f t="shared" si="157"/>
        <v>6.7480000000000002</v>
      </c>
      <c r="I3379">
        <v>3374</v>
      </c>
      <c r="J3379" s="1">
        <v>-1405.1496</v>
      </c>
      <c r="K3379">
        <v>2023.68</v>
      </c>
      <c r="L3379">
        <v>-5.5</v>
      </c>
      <c r="O3379">
        <f t="shared" si="158"/>
        <v>6.7480000000000002</v>
      </c>
      <c r="P3379">
        <v>3374</v>
      </c>
      <c r="Q3379" s="1">
        <v>-1991.2349999999999</v>
      </c>
      <c r="R3379">
        <v>3662.58</v>
      </c>
      <c r="S3379">
        <v>1.58</v>
      </c>
    </row>
    <row r="3380" spans="1:19" x14ac:dyDescent="0.2">
      <c r="A3380">
        <f t="shared" si="156"/>
        <v>6.75</v>
      </c>
      <c r="B3380">
        <v>3375</v>
      </c>
      <c r="C3380" s="1">
        <v>-1992.0385000000001</v>
      </c>
      <c r="D3380">
        <v>3661.77</v>
      </c>
      <c r="E3380">
        <v>1.64</v>
      </c>
      <c r="H3380">
        <f t="shared" si="157"/>
        <v>6.75</v>
      </c>
      <c r="I3380">
        <v>3375</v>
      </c>
      <c r="J3380" s="1">
        <v>-1405.1643999999999</v>
      </c>
      <c r="K3380">
        <v>2023.32</v>
      </c>
      <c r="L3380">
        <v>-4.96</v>
      </c>
      <c r="O3380">
        <f t="shared" si="158"/>
        <v>6.75</v>
      </c>
      <c r="P3380">
        <v>3375</v>
      </c>
      <c r="Q3380" s="1">
        <v>-1991.2344000000001</v>
      </c>
      <c r="R3380">
        <v>3662.18</v>
      </c>
      <c r="S3380">
        <v>1.96</v>
      </c>
    </row>
    <row r="3381" spans="1:19" x14ac:dyDescent="0.2">
      <c r="A3381">
        <f t="shared" si="156"/>
        <v>6.7519999999999998</v>
      </c>
      <c r="B3381">
        <v>3376</v>
      </c>
      <c r="C3381" s="1">
        <v>-1992.0174</v>
      </c>
      <c r="D3381">
        <v>3661.27</v>
      </c>
      <c r="E3381">
        <v>2.0099999999999998</v>
      </c>
      <c r="H3381">
        <f t="shared" si="157"/>
        <v>6.7519999999999998</v>
      </c>
      <c r="I3381">
        <v>3376</v>
      </c>
      <c r="J3381" s="1">
        <v>-1405.1867999999999</v>
      </c>
      <c r="K3381">
        <v>2022.95</v>
      </c>
      <c r="L3381">
        <v>-4.5999999999999996</v>
      </c>
      <c r="O3381">
        <f t="shared" si="158"/>
        <v>6.7519999999999998</v>
      </c>
      <c r="P3381">
        <v>3376</v>
      </c>
      <c r="Q3381" s="1">
        <v>-1991.2243000000001</v>
      </c>
      <c r="R3381">
        <v>3662.09</v>
      </c>
      <c r="S3381">
        <v>1.92</v>
      </c>
    </row>
    <row r="3382" spans="1:19" x14ac:dyDescent="0.2">
      <c r="A3382">
        <f t="shared" si="156"/>
        <v>6.7540000000000004</v>
      </c>
      <c r="B3382">
        <v>3377</v>
      </c>
      <c r="C3382" s="1">
        <v>-1992.0046</v>
      </c>
      <c r="D3382">
        <v>3660.51</v>
      </c>
      <c r="E3382">
        <v>2.4</v>
      </c>
      <c r="H3382">
        <f t="shared" si="157"/>
        <v>6.7540000000000004</v>
      </c>
      <c r="I3382">
        <v>3377</v>
      </c>
      <c r="J3382" s="1">
        <v>-1405.2302999999999</v>
      </c>
      <c r="K3382">
        <v>2022.63</v>
      </c>
      <c r="L3382">
        <v>-4.4400000000000004</v>
      </c>
      <c r="O3382">
        <f t="shared" si="158"/>
        <v>6.7540000000000004</v>
      </c>
      <c r="P3382">
        <v>3377</v>
      </c>
      <c r="Q3382" s="1">
        <v>-1991.2072000000001</v>
      </c>
      <c r="R3382">
        <v>3662.27</v>
      </c>
      <c r="S3382">
        <v>1.9</v>
      </c>
    </row>
    <row r="3383" spans="1:19" x14ac:dyDescent="0.2">
      <c r="A3383">
        <f t="shared" si="156"/>
        <v>6.7560000000000002</v>
      </c>
      <c r="B3383">
        <v>3378</v>
      </c>
      <c r="C3383" s="1">
        <v>-1992.0003999999999</v>
      </c>
      <c r="D3383">
        <v>3660.08</v>
      </c>
      <c r="E3383">
        <v>2.75</v>
      </c>
      <c r="H3383">
        <f t="shared" si="157"/>
        <v>6.7560000000000002</v>
      </c>
      <c r="I3383">
        <v>3378</v>
      </c>
      <c r="J3383" s="1">
        <v>-1405.2865999999999</v>
      </c>
      <c r="K3383">
        <v>2022.24</v>
      </c>
      <c r="L3383">
        <v>-3.67</v>
      </c>
      <c r="O3383">
        <f t="shared" si="158"/>
        <v>6.7560000000000002</v>
      </c>
      <c r="P3383">
        <v>3378</v>
      </c>
      <c r="Q3383" s="1">
        <v>-1991.1955</v>
      </c>
      <c r="R3383">
        <v>3662.69</v>
      </c>
      <c r="S3383">
        <v>1.82</v>
      </c>
    </row>
    <row r="3384" spans="1:19" x14ac:dyDescent="0.2">
      <c r="A3384">
        <f t="shared" si="156"/>
        <v>6.758</v>
      </c>
      <c r="B3384">
        <v>3379</v>
      </c>
      <c r="C3384" s="1">
        <v>-1991.9936</v>
      </c>
      <c r="D3384">
        <v>3659.53</v>
      </c>
      <c r="E3384">
        <v>2.96</v>
      </c>
      <c r="H3384">
        <f t="shared" si="157"/>
        <v>6.758</v>
      </c>
      <c r="I3384">
        <v>3379</v>
      </c>
      <c r="J3384" s="1">
        <v>-1405.394</v>
      </c>
      <c r="K3384">
        <v>2021.9</v>
      </c>
      <c r="L3384">
        <v>-3.25</v>
      </c>
      <c r="O3384">
        <f t="shared" si="158"/>
        <v>6.758</v>
      </c>
      <c r="P3384">
        <v>3379</v>
      </c>
      <c r="Q3384" s="1">
        <v>-1991.1805999999999</v>
      </c>
      <c r="R3384">
        <v>3663.28</v>
      </c>
      <c r="S3384">
        <v>1.75</v>
      </c>
    </row>
    <row r="3385" spans="1:19" x14ac:dyDescent="0.2">
      <c r="A3385">
        <f t="shared" si="156"/>
        <v>6.76</v>
      </c>
      <c r="B3385">
        <v>3380</v>
      </c>
      <c r="C3385" s="1">
        <v>-1991.9963</v>
      </c>
      <c r="D3385">
        <v>3659</v>
      </c>
      <c r="E3385">
        <v>3.16</v>
      </c>
      <c r="H3385">
        <f t="shared" si="157"/>
        <v>6.76</v>
      </c>
      <c r="I3385">
        <v>3380</v>
      </c>
      <c r="J3385" s="1">
        <v>-1405.5025000000001</v>
      </c>
      <c r="K3385">
        <v>2021.61</v>
      </c>
      <c r="L3385">
        <v>-3.21</v>
      </c>
      <c r="O3385">
        <f t="shared" si="158"/>
        <v>6.76</v>
      </c>
      <c r="P3385">
        <v>3380</v>
      </c>
      <c r="Q3385" s="1">
        <v>-1991.1731</v>
      </c>
      <c r="R3385">
        <v>3663.81</v>
      </c>
      <c r="S3385">
        <v>1.61</v>
      </c>
    </row>
    <row r="3386" spans="1:19" x14ac:dyDescent="0.2">
      <c r="A3386">
        <f t="shared" si="156"/>
        <v>6.7620000000000005</v>
      </c>
      <c r="B3386">
        <v>3381</v>
      </c>
      <c r="C3386" s="1">
        <v>-1992.0048999999999</v>
      </c>
      <c r="D3386">
        <v>3658.59</v>
      </c>
      <c r="E3386">
        <v>3.28</v>
      </c>
      <c r="H3386">
        <f t="shared" si="157"/>
        <v>6.7620000000000005</v>
      </c>
      <c r="I3386">
        <v>3381</v>
      </c>
      <c r="J3386" s="1">
        <v>-1405.5911000000001</v>
      </c>
      <c r="K3386">
        <v>2021.19</v>
      </c>
      <c r="L3386">
        <v>-2.94</v>
      </c>
      <c r="O3386">
        <f t="shared" si="158"/>
        <v>6.7620000000000005</v>
      </c>
      <c r="P3386">
        <v>3381</v>
      </c>
      <c r="Q3386" s="1">
        <v>-1991.1889000000001</v>
      </c>
      <c r="R3386">
        <v>3664.56</v>
      </c>
      <c r="S3386">
        <v>1.38</v>
      </c>
    </row>
    <row r="3387" spans="1:19" x14ac:dyDescent="0.2">
      <c r="A3387">
        <f t="shared" si="156"/>
        <v>6.7640000000000002</v>
      </c>
      <c r="B3387">
        <v>3382</v>
      </c>
      <c r="C3387" s="1">
        <v>-1992.0157999999999</v>
      </c>
      <c r="D3387">
        <v>3658.12</v>
      </c>
      <c r="E3387">
        <v>3.56</v>
      </c>
      <c r="H3387">
        <f t="shared" si="157"/>
        <v>6.7640000000000002</v>
      </c>
      <c r="I3387">
        <v>3382</v>
      </c>
      <c r="J3387" s="1">
        <v>-1405.6609000000001</v>
      </c>
      <c r="K3387">
        <v>2020.68</v>
      </c>
      <c r="L3387">
        <v>-2.41</v>
      </c>
      <c r="O3387">
        <f t="shared" si="158"/>
        <v>6.7640000000000002</v>
      </c>
      <c r="P3387">
        <v>3382</v>
      </c>
      <c r="Q3387" s="1">
        <v>-1991.1982</v>
      </c>
      <c r="R3387">
        <v>3665.14</v>
      </c>
      <c r="S3387">
        <v>0.99</v>
      </c>
    </row>
    <row r="3388" spans="1:19" x14ac:dyDescent="0.2">
      <c r="A3388">
        <f t="shared" si="156"/>
        <v>6.766</v>
      </c>
      <c r="B3388">
        <v>3383</v>
      </c>
      <c r="C3388" s="1">
        <v>-1992.0198</v>
      </c>
      <c r="D3388">
        <v>3658.01</v>
      </c>
      <c r="E3388">
        <v>3.84</v>
      </c>
      <c r="H3388">
        <f t="shared" si="157"/>
        <v>6.766</v>
      </c>
      <c r="I3388">
        <v>3383</v>
      </c>
      <c r="J3388" s="1">
        <v>-1405.6857</v>
      </c>
      <c r="K3388">
        <v>2020.12</v>
      </c>
      <c r="L3388">
        <v>-1.93</v>
      </c>
      <c r="O3388">
        <f t="shared" si="158"/>
        <v>6.766</v>
      </c>
      <c r="P3388">
        <v>3383</v>
      </c>
      <c r="Q3388" s="1">
        <v>-1991.2040999999999</v>
      </c>
      <c r="R3388">
        <v>3665.68</v>
      </c>
      <c r="S3388">
        <v>0.75</v>
      </c>
    </row>
    <row r="3389" spans="1:19" x14ac:dyDescent="0.2">
      <c r="A3389">
        <f t="shared" si="156"/>
        <v>6.7679999999999998</v>
      </c>
      <c r="B3389">
        <v>3384</v>
      </c>
      <c r="C3389" s="1">
        <v>-1992.0268000000001</v>
      </c>
      <c r="D3389">
        <v>3657.91</v>
      </c>
      <c r="E3389">
        <v>3.97</v>
      </c>
      <c r="H3389">
        <f t="shared" si="157"/>
        <v>6.7679999999999998</v>
      </c>
      <c r="I3389">
        <v>3384</v>
      </c>
      <c r="J3389" s="1">
        <v>-1405.7237</v>
      </c>
      <c r="K3389">
        <v>2019.52</v>
      </c>
      <c r="L3389">
        <v>-1.28</v>
      </c>
      <c r="O3389">
        <f t="shared" si="158"/>
        <v>6.7679999999999998</v>
      </c>
      <c r="P3389">
        <v>3384</v>
      </c>
      <c r="Q3389" s="1">
        <v>-1991.2029</v>
      </c>
      <c r="R3389">
        <v>3665.97</v>
      </c>
      <c r="S3389">
        <v>0.66</v>
      </c>
    </row>
    <row r="3390" spans="1:19" x14ac:dyDescent="0.2">
      <c r="A3390">
        <f t="shared" si="156"/>
        <v>6.7700000000000005</v>
      </c>
      <c r="B3390">
        <v>3385</v>
      </c>
      <c r="C3390" s="1">
        <v>-1992.0354</v>
      </c>
      <c r="D3390">
        <v>3657.64</v>
      </c>
      <c r="E3390">
        <v>3.85</v>
      </c>
      <c r="H3390">
        <f t="shared" si="157"/>
        <v>6.7700000000000005</v>
      </c>
      <c r="I3390">
        <v>3385</v>
      </c>
      <c r="J3390" s="1">
        <v>-1405.7537</v>
      </c>
      <c r="K3390">
        <v>2018.89</v>
      </c>
      <c r="L3390">
        <v>-0.66</v>
      </c>
      <c r="O3390">
        <f t="shared" si="158"/>
        <v>6.7700000000000005</v>
      </c>
      <c r="P3390">
        <v>3385</v>
      </c>
      <c r="Q3390" s="1">
        <v>-1991.2291</v>
      </c>
      <c r="R3390">
        <v>3666.13</v>
      </c>
      <c r="S3390">
        <v>0.49</v>
      </c>
    </row>
    <row r="3391" spans="1:19" x14ac:dyDescent="0.2">
      <c r="A3391">
        <f t="shared" si="156"/>
        <v>6.7720000000000002</v>
      </c>
      <c r="B3391">
        <v>3386</v>
      </c>
      <c r="C3391" s="1">
        <v>-1992.0485000000001</v>
      </c>
      <c r="D3391">
        <v>3657.67</v>
      </c>
      <c r="E3391">
        <v>4.09</v>
      </c>
      <c r="H3391">
        <f t="shared" si="157"/>
        <v>6.7720000000000002</v>
      </c>
      <c r="I3391">
        <v>3386</v>
      </c>
      <c r="J3391" s="1">
        <v>-1405.7944</v>
      </c>
      <c r="K3391">
        <v>2018.36</v>
      </c>
      <c r="L3391">
        <v>0.03</v>
      </c>
      <c r="O3391">
        <f t="shared" si="158"/>
        <v>6.7720000000000002</v>
      </c>
      <c r="P3391">
        <v>3386</v>
      </c>
      <c r="Q3391" s="1">
        <v>-1991.2429</v>
      </c>
      <c r="R3391">
        <v>3666.42</v>
      </c>
      <c r="S3391">
        <v>0.44</v>
      </c>
    </row>
    <row r="3392" spans="1:19" x14ac:dyDescent="0.2">
      <c r="A3392">
        <f t="shared" si="156"/>
        <v>6.774</v>
      </c>
      <c r="B3392">
        <v>3387</v>
      </c>
      <c r="C3392" s="1">
        <v>-1992.0572999999999</v>
      </c>
      <c r="D3392">
        <v>3657.59</v>
      </c>
      <c r="E3392">
        <v>3.93</v>
      </c>
      <c r="H3392">
        <f t="shared" si="157"/>
        <v>6.774</v>
      </c>
      <c r="I3392">
        <v>3387</v>
      </c>
      <c r="J3392" s="1">
        <v>-1405.8558</v>
      </c>
      <c r="K3392">
        <v>2017.94</v>
      </c>
      <c r="L3392">
        <v>0.59</v>
      </c>
      <c r="O3392">
        <f t="shared" si="158"/>
        <v>6.774</v>
      </c>
      <c r="P3392">
        <v>3387</v>
      </c>
      <c r="Q3392" s="1">
        <v>-1991.2560000000001</v>
      </c>
      <c r="R3392">
        <v>3666.41</v>
      </c>
      <c r="S3392">
        <v>0.27</v>
      </c>
    </row>
    <row r="3393" spans="1:19" x14ac:dyDescent="0.2">
      <c r="A3393">
        <f t="shared" si="156"/>
        <v>6.7759999999999998</v>
      </c>
      <c r="B3393">
        <v>3388</v>
      </c>
      <c r="C3393" s="1">
        <v>-1992.0569</v>
      </c>
      <c r="D3393">
        <v>3657.57</v>
      </c>
      <c r="E3393">
        <v>3.8</v>
      </c>
      <c r="H3393">
        <f t="shared" si="157"/>
        <v>6.7759999999999998</v>
      </c>
      <c r="I3393">
        <v>3388</v>
      </c>
      <c r="J3393" s="1">
        <v>-1405.8896999999999</v>
      </c>
      <c r="K3393">
        <v>2017.49</v>
      </c>
      <c r="L3393">
        <v>1.03</v>
      </c>
      <c r="O3393">
        <f t="shared" si="158"/>
        <v>6.7759999999999998</v>
      </c>
      <c r="P3393">
        <v>3388</v>
      </c>
      <c r="Q3393" s="1">
        <v>-1991.2592</v>
      </c>
      <c r="R3393">
        <v>3666.23</v>
      </c>
      <c r="S3393">
        <v>0.22</v>
      </c>
    </row>
    <row r="3394" spans="1:19" x14ac:dyDescent="0.2">
      <c r="A3394">
        <f t="shared" si="156"/>
        <v>6.7780000000000005</v>
      </c>
      <c r="B3394">
        <v>3389</v>
      </c>
      <c r="C3394" s="1">
        <v>-1992.0618999999999</v>
      </c>
      <c r="D3394">
        <v>3657.1</v>
      </c>
      <c r="E3394">
        <v>3.6</v>
      </c>
      <c r="H3394">
        <f t="shared" si="157"/>
        <v>6.7780000000000005</v>
      </c>
      <c r="I3394">
        <v>3389</v>
      </c>
      <c r="J3394" s="1">
        <v>-1405.9331999999999</v>
      </c>
      <c r="K3394">
        <v>2017.25</v>
      </c>
      <c r="L3394">
        <v>1.26</v>
      </c>
      <c r="O3394">
        <f t="shared" si="158"/>
        <v>6.7780000000000005</v>
      </c>
      <c r="P3394">
        <v>3389</v>
      </c>
      <c r="Q3394" s="1">
        <v>-1991.2718</v>
      </c>
      <c r="R3394">
        <v>3665.99</v>
      </c>
      <c r="S3394">
        <v>0.35</v>
      </c>
    </row>
    <row r="3395" spans="1:19" x14ac:dyDescent="0.2">
      <c r="A3395">
        <f t="shared" si="156"/>
        <v>6.78</v>
      </c>
      <c r="B3395">
        <v>3390</v>
      </c>
      <c r="C3395" s="1">
        <v>-1992.0811000000001</v>
      </c>
      <c r="D3395">
        <v>3657.04</v>
      </c>
      <c r="E3395">
        <v>3.81</v>
      </c>
      <c r="H3395">
        <f t="shared" si="157"/>
        <v>6.78</v>
      </c>
      <c r="I3395">
        <v>3390</v>
      </c>
      <c r="J3395" s="1">
        <v>-1405.9657</v>
      </c>
      <c r="K3395">
        <v>2016.95</v>
      </c>
      <c r="L3395">
        <v>1.68</v>
      </c>
      <c r="O3395">
        <f t="shared" si="158"/>
        <v>6.78</v>
      </c>
      <c r="P3395">
        <v>3390</v>
      </c>
      <c r="Q3395" s="1">
        <v>-1991.2713000000001</v>
      </c>
      <c r="R3395">
        <v>3665.76</v>
      </c>
      <c r="S3395">
        <v>0.33</v>
      </c>
    </row>
    <row r="3396" spans="1:19" x14ac:dyDescent="0.2">
      <c r="A3396">
        <f t="shared" si="156"/>
        <v>6.782</v>
      </c>
      <c r="B3396">
        <v>3391</v>
      </c>
      <c r="C3396" s="1">
        <v>-1992.1121000000001</v>
      </c>
      <c r="D3396">
        <v>3656.97</v>
      </c>
      <c r="E3396">
        <v>3.8</v>
      </c>
      <c r="H3396">
        <f t="shared" si="157"/>
        <v>6.782</v>
      </c>
      <c r="I3396">
        <v>3391</v>
      </c>
      <c r="J3396" s="1">
        <v>-1405.9618</v>
      </c>
      <c r="K3396">
        <v>2016.63</v>
      </c>
      <c r="L3396">
        <v>2.4</v>
      </c>
      <c r="O3396">
        <f t="shared" si="158"/>
        <v>6.782</v>
      </c>
      <c r="P3396">
        <v>3391</v>
      </c>
      <c r="Q3396" s="1">
        <v>-1991.2732000000001</v>
      </c>
      <c r="R3396">
        <v>3665.41</v>
      </c>
      <c r="S3396">
        <v>0.5</v>
      </c>
    </row>
    <row r="3397" spans="1:19" x14ac:dyDescent="0.2">
      <c r="A3397">
        <f t="shared" si="156"/>
        <v>6.7839999999999998</v>
      </c>
      <c r="B3397">
        <v>3392</v>
      </c>
      <c r="C3397" s="1">
        <v>-1992.1380999999999</v>
      </c>
      <c r="D3397">
        <v>3656.68</v>
      </c>
      <c r="E3397">
        <v>3.92</v>
      </c>
      <c r="H3397">
        <f t="shared" si="157"/>
        <v>6.7839999999999998</v>
      </c>
      <c r="I3397">
        <v>3392</v>
      </c>
      <c r="J3397" s="1">
        <v>-1405.9598000000001</v>
      </c>
      <c r="K3397">
        <v>2016.5</v>
      </c>
      <c r="L3397">
        <v>2.6</v>
      </c>
      <c r="O3397">
        <f t="shared" si="158"/>
        <v>6.7839999999999998</v>
      </c>
      <c r="P3397">
        <v>3392</v>
      </c>
      <c r="Q3397" s="1">
        <v>-1991.2593999999999</v>
      </c>
      <c r="R3397">
        <v>3665.04</v>
      </c>
      <c r="S3397">
        <v>0.68</v>
      </c>
    </row>
    <row r="3398" spans="1:19" x14ac:dyDescent="0.2">
      <c r="A3398">
        <f t="shared" si="156"/>
        <v>6.7860000000000005</v>
      </c>
      <c r="B3398">
        <v>3393</v>
      </c>
      <c r="C3398" s="1">
        <v>-1992.1618000000001</v>
      </c>
      <c r="D3398">
        <v>3656.43</v>
      </c>
      <c r="E3398">
        <v>3.84</v>
      </c>
      <c r="H3398">
        <f t="shared" si="157"/>
        <v>6.7860000000000005</v>
      </c>
      <c r="I3398">
        <v>3393</v>
      </c>
      <c r="J3398" s="1">
        <v>-1405.9362000000001</v>
      </c>
      <c r="K3398">
        <v>2016.36</v>
      </c>
      <c r="L3398">
        <v>3.03</v>
      </c>
      <c r="O3398">
        <f t="shared" si="158"/>
        <v>6.7860000000000005</v>
      </c>
      <c r="P3398">
        <v>3393</v>
      </c>
      <c r="Q3398" s="1">
        <v>-1991.241</v>
      </c>
      <c r="R3398">
        <v>3664.53</v>
      </c>
      <c r="S3398">
        <v>0.77</v>
      </c>
    </row>
    <row r="3399" spans="1:19" x14ac:dyDescent="0.2">
      <c r="A3399">
        <f t="shared" ref="A3399:A3462" si="159">B3399*0.002</f>
        <v>6.7880000000000003</v>
      </c>
      <c r="B3399">
        <v>3394</v>
      </c>
      <c r="C3399" s="1">
        <v>-1992.1928</v>
      </c>
      <c r="D3399">
        <v>3656.14</v>
      </c>
      <c r="E3399">
        <v>3.8</v>
      </c>
      <c r="H3399">
        <f t="shared" ref="H3399:H3462" si="160">I3399*0.002</f>
        <v>6.7880000000000003</v>
      </c>
      <c r="I3399">
        <v>3394</v>
      </c>
      <c r="J3399" s="1">
        <v>-1405.9096999999999</v>
      </c>
      <c r="K3399">
        <v>2016.3</v>
      </c>
      <c r="L3399">
        <v>3.07</v>
      </c>
      <c r="O3399">
        <f t="shared" ref="O3399:O3462" si="161">P3399*0.002</f>
        <v>6.7880000000000003</v>
      </c>
      <c r="P3399">
        <v>3394</v>
      </c>
      <c r="Q3399" s="1">
        <v>-1991.2175</v>
      </c>
      <c r="R3399">
        <v>3664.04</v>
      </c>
      <c r="S3399">
        <v>0.99</v>
      </c>
    </row>
    <row r="3400" spans="1:19" x14ac:dyDescent="0.2">
      <c r="A3400">
        <f t="shared" si="159"/>
        <v>6.79</v>
      </c>
      <c r="B3400">
        <v>3395</v>
      </c>
      <c r="C3400" s="1">
        <v>-1992.2405000000001</v>
      </c>
      <c r="D3400">
        <v>3655.88</v>
      </c>
      <c r="E3400">
        <v>3.98</v>
      </c>
      <c r="H3400">
        <f t="shared" si="160"/>
        <v>6.79</v>
      </c>
      <c r="I3400">
        <v>3395</v>
      </c>
      <c r="J3400" s="1">
        <v>-1405.8755000000001</v>
      </c>
      <c r="K3400">
        <v>2016.29</v>
      </c>
      <c r="L3400">
        <v>3.48</v>
      </c>
      <c r="O3400">
        <f t="shared" si="161"/>
        <v>6.79</v>
      </c>
      <c r="P3400">
        <v>3395</v>
      </c>
      <c r="Q3400" s="1">
        <v>-1991.1993</v>
      </c>
      <c r="R3400">
        <v>3663.54</v>
      </c>
      <c r="S3400">
        <v>1.1399999999999999</v>
      </c>
    </row>
    <row r="3401" spans="1:19" x14ac:dyDescent="0.2">
      <c r="A3401">
        <f t="shared" si="159"/>
        <v>6.7919999999999998</v>
      </c>
      <c r="B3401">
        <v>3396</v>
      </c>
      <c r="C3401" s="1">
        <v>-1992.298</v>
      </c>
      <c r="D3401">
        <v>3655.6</v>
      </c>
      <c r="E3401">
        <v>3.97</v>
      </c>
      <c r="H3401">
        <f t="shared" si="160"/>
        <v>6.7919999999999998</v>
      </c>
      <c r="I3401">
        <v>3396</v>
      </c>
      <c r="J3401" s="1">
        <v>-1405.8230000000001</v>
      </c>
      <c r="K3401">
        <v>2016.34</v>
      </c>
      <c r="L3401">
        <v>3.36</v>
      </c>
      <c r="O3401">
        <f t="shared" si="161"/>
        <v>6.7919999999999998</v>
      </c>
      <c r="P3401">
        <v>3396</v>
      </c>
      <c r="Q3401" s="1">
        <v>-1991.1739</v>
      </c>
      <c r="R3401">
        <v>3663.35</v>
      </c>
      <c r="S3401">
        <v>1.07</v>
      </c>
    </row>
    <row r="3402" spans="1:19" x14ac:dyDescent="0.2">
      <c r="A3402">
        <f t="shared" si="159"/>
        <v>6.7940000000000005</v>
      </c>
      <c r="B3402">
        <v>3397</v>
      </c>
      <c r="C3402" s="1">
        <v>-1992.3525999999999</v>
      </c>
      <c r="D3402">
        <v>3655.28</v>
      </c>
      <c r="E3402">
        <v>4.12</v>
      </c>
      <c r="H3402">
        <f t="shared" si="160"/>
        <v>6.7940000000000005</v>
      </c>
      <c r="I3402">
        <v>3397</v>
      </c>
      <c r="J3402" s="1">
        <v>-1405.7674999999999</v>
      </c>
      <c r="K3402">
        <v>2016.46</v>
      </c>
      <c r="L3402">
        <v>3.53</v>
      </c>
      <c r="O3402">
        <f t="shared" si="161"/>
        <v>6.7940000000000005</v>
      </c>
      <c r="P3402">
        <v>3397</v>
      </c>
      <c r="Q3402" s="1">
        <v>-1991.1393</v>
      </c>
      <c r="R3402">
        <v>3662.97</v>
      </c>
      <c r="S3402">
        <v>1.22</v>
      </c>
    </row>
    <row r="3403" spans="1:19" x14ac:dyDescent="0.2">
      <c r="A3403">
        <f t="shared" si="159"/>
        <v>6.7960000000000003</v>
      </c>
      <c r="B3403">
        <v>3398</v>
      </c>
      <c r="C3403" s="1">
        <v>-1992.4021</v>
      </c>
      <c r="D3403">
        <v>3655.22</v>
      </c>
      <c r="E3403">
        <v>4.25</v>
      </c>
      <c r="H3403">
        <f t="shared" si="160"/>
        <v>6.7960000000000003</v>
      </c>
      <c r="I3403">
        <v>3398</v>
      </c>
      <c r="J3403" s="1">
        <v>-1405.7059999999999</v>
      </c>
      <c r="K3403">
        <v>2016.59</v>
      </c>
      <c r="L3403">
        <v>3.38</v>
      </c>
      <c r="O3403">
        <f t="shared" si="161"/>
        <v>6.7960000000000003</v>
      </c>
      <c r="P3403">
        <v>3398</v>
      </c>
      <c r="Q3403" s="1">
        <v>-1991.1088999999999</v>
      </c>
      <c r="R3403">
        <v>3662.65</v>
      </c>
      <c r="S3403">
        <v>1.32</v>
      </c>
    </row>
    <row r="3404" spans="1:19" x14ac:dyDescent="0.2">
      <c r="A3404">
        <f t="shared" si="159"/>
        <v>6.798</v>
      </c>
      <c r="B3404">
        <v>3399</v>
      </c>
      <c r="C3404" s="1">
        <v>-1992.4342999999999</v>
      </c>
      <c r="D3404">
        <v>3655.42</v>
      </c>
      <c r="E3404">
        <v>4.1500000000000004</v>
      </c>
      <c r="H3404">
        <f t="shared" si="160"/>
        <v>6.798</v>
      </c>
      <c r="I3404">
        <v>3399</v>
      </c>
      <c r="J3404" s="1">
        <v>-1405.6349</v>
      </c>
      <c r="K3404">
        <v>2016.41</v>
      </c>
      <c r="L3404">
        <v>3.91</v>
      </c>
      <c r="O3404">
        <f t="shared" si="161"/>
        <v>6.798</v>
      </c>
      <c r="P3404">
        <v>3399</v>
      </c>
      <c r="Q3404" s="1">
        <v>-1991.0848000000001</v>
      </c>
      <c r="R3404">
        <v>3662.5</v>
      </c>
      <c r="S3404">
        <v>1.34</v>
      </c>
    </row>
    <row r="3405" spans="1:19" x14ac:dyDescent="0.2">
      <c r="A3405">
        <f t="shared" si="159"/>
        <v>6.8</v>
      </c>
      <c r="B3405">
        <v>3400</v>
      </c>
      <c r="C3405" s="1">
        <v>-1992.4621999999999</v>
      </c>
      <c r="D3405">
        <v>3655.46</v>
      </c>
      <c r="E3405">
        <v>4.0599999999999996</v>
      </c>
      <c r="H3405">
        <f t="shared" si="160"/>
        <v>6.8</v>
      </c>
      <c r="I3405">
        <v>3400</v>
      </c>
      <c r="J3405" s="1">
        <v>-1405.5662</v>
      </c>
      <c r="K3405">
        <v>2016.48</v>
      </c>
      <c r="L3405">
        <v>3.93</v>
      </c>
      <c r="O3405">
        <f t="shared" si="161"/>
        <v>6.8</v>
      </c>
      <c r="P3405">
        <v>3400</v>
      </c>
      <c r="Q3405" s="1">
        <v>-1991.0432000000001</v>
      </c>
      <c r="R3405">
        <v>3662.24</v>
      </c>
      <c r="S3405">
        <v>1.31</v>
      </c>
    </row>
    <row r="3406" spans="1:19" x14ac:dyDescent="0.2">
      <c r="A3406">
        <f t="shared" si="159"/>
        <v>6.8020000000000005</v>
      </c>
      <c r="B3406">
        <v>3401</v>
      </c>
      <c r="C3406" s="1">
        <v>-1992.4958999999999</v>
      </c>
      <c r="D3406">
        <v>3655.49</v>
      </c>
      <c r="E3406">
        <v>3.9</v>
      </c>
      <c r="H3406">
        <f t="shared" si="160"/>
        <v>6.8020000000000005</v>
      </c>
      <c r="I3406">
        <v>3401</v>
      </c>
      <c r="J3406" s="1">
        <v>-1405.5009</v>
      </c>
      <c r="K3406">
        <v>2016.45</v>
      </c>
      <c r="L3406">
        <v>4.5999999999999996</v>
      </c>
      <c r="O3406">
        <f t="shared" si="161"/>
        <v>6.8020000000000005</v>
      </c>
      <c r="P3406">
        <v>3401</v>
      </c>
      <c r="Q3406" s="1">
        <v>-1990.9947</v>
      </c>
      <c r="R3406">
        <v>3661.99</v>
      </c>
      <c r="S3406">
        <v>1.47</v>
      </c>
    </row>
    <row r="3407" spans="1:19" x14ac:dyDescent="0.2">
      <c r="A3407">
        <f t="shared" si="159"/>
        <v>6.8040000000000003</v>
      </c>
      <c r="B3407">
        <v>3402</v>
      </c>
      <c r="C3407" s="1">
        <v>-1992.52</v>
      </c>
      <c r="D3407">
        <v>3655.34</v>
      </c>
      <c r="E3407">
        <v>3.96</v>
      </c>
      <c r="H3407">
        <f t="shared" si="160"/>
        <v>6.8040000000000003</v>
      </c>
      <c r="I3407">
        <v>3402</v>
      </c>
      <c r="J3407" s="1">
        <v>-1405.4245000000001</v>
      </c>
      <c r="K3407">
        <v>2016.52</v>
      </c>
      <c r="L3407">
        <v>4.53</v>
      </c>
      <c r="O3407">
        <f t="shared" si="161"/>
        <v>6.8040000000000003</v>
      </c>
      <c r="P3407">
        <v>3402</v>
      </c>
      <c r="Q3407" s="1">
        <v>-1990.9422</v>
      </c>
      <c r="R3407">
        <v>3661.98</v>
      </c>
      <c r="S3407">
        <v>1.6</v>
      </c>
    </row>
    <row r="3408" spans="1:19" x14ac:dyDescent="0.2">
      <c r="A3408">
        <f t="shared" si="159"/>
        <v>6.806</v>
      </c>
      <c r="B3408">
        <v>3403</v>
      </c>
      <c r="C3408" s="1">
        <v>-1992.5355</v>
      </c>
      <c r="D3408">
        <v>3655.39</v>
      </c>
      <c r="E3408">
        <v>3.92</v>
      </c>
      <c r="H3408">
        <f t="shared" si="160"/>
        <v>6.806</v>
      </c>
      <c r="I3408">
        <v>3403</v>
      </c>
      <c r="J3408" s="1">
        <v>-1405.3532</v>
      </c>
      <c r="K3408">
        <v>2016.62</v>
      </c>
      <c r="L3408">
        <v>4.3600000000000003</v>
      </c>
      <c r="O3408">
        <f t="shared" si="161"/>
        <v>6.806</v>
      </c>
      <c r="P3408">
        <v>3403</v>
      </c>
      <c r="Q3408" s="1">
        <v>-1990.8991000000001</v>
      </c>
      <c r="R3408">
        <v>3661.63</v>
      </c>
      <c r="S3408">
        <v>1.51</v>
      </c>
    </row>
    <row r="3409" spans="1:19" x14ac:dyDescent="0.2">
      <c r="A3409">
        <f t="shared" si="159"/>
        <v>6.8079999999999998</v>
      </c>
      <c r="B3409">
        <v>3404</v>
      </c>
      <c r="C3409" s="1">
        <v>-1992.5639000000001</v>
      </c>
      <c r="D3409">
        <v>3655.79</v>
      </c>
      <c r="E3409">
        <v>3.82</v>
      </c>
      <c r="H3409">
        <f t="shared" si="160"/>
        <v>6.8079999999999998</v>
      </c>
      <c r="I3409">
        <v>3404</v>
      </c>
      <c r="J3409" s="1">
        <v>-1405.2778000000001</v>
      </c>
      <c r="K3409">
        <v>2016.73</v>
      </c>
      <c r="L3409">
        <v>4.3899999999999997</v>
      </c>
      <c r="O3409">
        <f t="shared" si="161"/>
        <v>6.8079999999999998</v>
      </c>
      <c r="P3409">
        <v>3404</v>
      </c>
      <c r="Q3409" s="1">
        <v>-1990.8594000000001</v>
      </c>
      <c r="R3409">
        <v>3661.27</v>
      </c>
      <c r="S3409">
        <v>1.54</v>
      </c>
    </row>
    <row r="3410" spans="1:19" x14ac:dyDescent="0.2">
      <c r="A3410">
        <f t="shared" si="159"/>
        <v>6.8100000000000005</v>
      </c>
      <c r="B3410">
        <v>3405</v>
      </c>
      <c r="C3410" s="1">
        <v>-1992.6012000000001</v>
      </c>
      <c r="D3410">
        <v>3655.94</v>
      </c>
      <c r="E3410">
        <v>3.47</v>
      </c>
      <c r="H3410">
        <f t="shared" si="160"/>
        <v>6.8100000000000005</v>
      </c>
      <c r="I3410">
        <v>3405</v>
      </c>
      <c r="J3410" s="1">
        <v>-1405.1741</v>
      </c>
      <c r="K3410">
        <v>2016.89</v>
      </c>
      <c r="L3410">
        <v>4.2</v>
      </c>
      <c r="O3410">
        <f t="shared" si="161"/>
        <v>6.8100000000000005</v>
      </c>
      <c r="P3410">
        <v>3405</v>
      </c>
      <c r="Q3410" s="1">
        <v>-1990.8304000000001</v>
      </c>
      <c r="R3410">
        <v>3660.64</v>
      </c>
      <c r="S3410">
        <v>1.7</v>
      </c>
    </row>
    <row r="3411" spans="1:19" x14ac:dyDescent="0.2">
      <c r="A3411">
        <f t="shared" si="159"/>
        <v>6.8120000000000003</v>
      </c>
      <c r="B3411">
        <v>3406</v>
      </c>
      <c r="C3411" s="1">
        <v>-1992.6401000000001</v>
      </c>
      <c r="D3411">
        <v>3655.97</v>
      </c>
      <c r="E3411">
        <v>3.4</v>
      </c>
      <c r="H3411">
        <f t="shared" si="160"/>
        <v>6.8120000000000003</v>
      </c>
      <c r="I3411">
        <v>3406</v>
      </c>
      <c r="J3411" s="1">
        <v>-1405.0893000000001</v>
      </c>
      <c r="K3411">
        <v>2017.01</v>
      </c>
      <c r="L3411">
        <v>3.91</v>
      </c>
      <c r="O3411">
        <f t="shared" si="161"/>
        <v>6.8120000000000003</v>
      </c>
      <c r="P3411">
        <v>3406</v>
      </c>
      <c r="Q3411" s="1">
        <v>-1990.8253</v>
      </c>
      <c r="R3411">
        <v>3659.75</v>
      </c>
      <c r="S3411">
        <v>1.87</v>
      </c>
    </row>
    <row r="3412" spans="1:19" x14ac:dyDescent="0.2">
      <c r="A3412">
        <f t="shared" si="159"/>
        <v>6.8140000000000001</v>
      </c>
      <c r="B3412">
        <v>3407</v>
      </c>
      <c r="C3412" s="1">
        <v>-1992.67</v>
      </c>
      <c r="D3412">
        <v>3655.9</v>
      </c>
      <c r="E3412">
        <v>3.27</v>
      </c>
      <c r="H3412">
        <f t="shared" si="160"/>
        <v>6.8140000000000001</v>
      </c>
      <c r="I3412">
        <v>3407</v>
      </c>
      <c r="J3412" s="1">
        <v>-1405.0011</v>
      </c>
      <c r="K3412">
        <v>2017</v>
      </c>
      <c r="L3412">
        <v>4.4800000000000004</v>
      </c>
      <c r="O3412">
        <f t="shared" si="161"/>
        <v>6.8140000000000001</v>
      </c>
      <c r="P3412">
        <v>3407</v>
      </c>
      <c r="Q3412" s="1">
        <v>-1990.8203000000001</v>
      </c>
      <c r="R3412">
        <v>3658.95</v>
      </c>
      <c r="S3412">
        <v>2.12</v>
      </c>
    </row>
    <row r="3413" spans="1:19" x14ac:dyDescent="0.2">
      <c r="A3413">
        <f t="shared" si="159"/>
        <v>6.8159999999999998</v>
      </c>
      <c r="B3413">
        <v>3408</v>
      </c>
      <c r="C3413" s="1">
        <v>-1992.7012999999999</v>
      </c>
      <c r="D3413">
        <v>3656.05</v>
      </c>
      <c r="E3413">
        <v>3.25</v>
      </c>
      <c r="H3413">
        <f t="shared" si="160"/>
        <v>6.8159999999999998</v>
      </c>
      <c r="I3413">
        <v>3408</v>
      </c>
      <c r="J3413" s="1">
        <v>-1404.9322</v>
      </c>
      <c r="K3413">
        <v>2016.85</v>
      </c>
      <c r="L3413">
        <v>4.47</v>
      </c>
      <c r="O3413">
        <f t="shared" si="161"/>
        <v>6.8159999999999998</v>
      </c>
      <c r="P3413">
        <v>3408</v>
      </c>
      <c r="Q3413" s="1">
        <v>-1990.8082999999999</v>
      </c>
      <c r="R3413">
        <v>3658.31</v>
      </c>
      <c r="S3413">
        <v>2.39</v>
      </c>
    </row>
    <row r="3414" spans="1:19" x14ac:dyDescent="0.2">
      <c r="A3414">
        <f t="shared" si="159"/>
        <v>6.8180000000000005</v>
      </c>
      <c r="B3414">
        <v>3409</v>
      </c>
      <c r="C3414" s="1">
        <v>-1992.7155</v>
      </c>
      <c r="D3414">
        <v>3656.22</v>
      </c>
      <c r="E3414">
        <v>3.06</v>
      </c>
      <c r="H3414">
        <f t="shared" si="160"/>
        <v>6.8180000000000005</v>
      </c>
      <c r="I3414">
        <v>3409</v>
      </c>
      <c r="J3414" s="1">
        <v>-1404.8725999999999</v>
      </c>
      <c r="K3414">
        <v>2016.62</v>
      </c>
      <c r="L3414">
        <v>4.83</v>
      </c>
      <c r="O3414">
        <f t="shared" si="161"/>
        <v>6.8180000000000005</v>
      </c>
      <c r="P3414">
        <v>3409</v>
      </c>
      <c r="Q3414" s="1">
        <v>-1990.7908</v>
      </c>
      <c r="R3414">
        <v>3657.65</v>
      </c>
      <c r="S3414">
        <v>2.59</v>
      </c>
    </row>
    <row r="3415" spans="1:19" x14ac:dyDescent="0.2">
      <c r="A3415">
        <f t="shared" si="159"/>
        <v>6.82</v>
      </c>
      <c r="B3415">
        <v>3410</v>
      </c>
      <c r="C3415" s="1">
        <v>-1992.7239</v>
      </c>
      <c r="D3415">
        <v>3656.09</v>
      </c>
      <c r="E3415">
        <v>3.04</v>
      </c>
      <c r="H3415">
        <f t="shared" si="160"/>
        <v>6.82</v>
      </c>
      <c r="I3415">
        <v>3410</v>
      </c>
      <c r="J3415" s="1">
        <v>-1404.8339000000001</v>
      </c>
      <c r="K3415">
        <v>2016.56</v>
      </c>
      <c r="L3415">
        <v>5.27</v>
      </c>
      <c r="O3415">
        <f t="shared" si="161"/>
        <v>6.82</v>
      </c>
      <c r="P3415">
        <v>3410</v>
      </c>
      <c r="Q3415" s="1">
        <v>-1990.7755999999999</v>
      </c>
      <c r="R3415">
        <v>3656.89</v>
      </c>
      <c r="S3415">
        <v>2.76</v>
      </c>
    </row>
    <row r="3416" spans="1:19" x14ac:dyDescent="0.2">
      <c r="A3416">
        <f t="shared" si="159"/>
        <v>6.8220000000000001</v>
      </c>
      <c r="B3416">
        <v>3411</v>
      </c>
      <c r="C3416" s="1">
        <v>-1992.7282</v>
      </c>
      <c r="D3416">
        <v>3655.96</v>
      </c>
      <c r="E3416">
        <v>3.18</v>
      </c>
      <c r="H3416">
        <f t="shared" si="160"/>
        <v>6.8220000000000001</v>
      </c>
      <c r="I3416">
        <v>3411</v>
      </c>
      <c r="J3416" s="1">
        <v>-1404.7885000000001</v>
      </c>
      <c r="K3416">
        <v>2016.31</v>
      </c>
      <c r="L3416">
        <v>5.69</v>
      </c>
      <c r="O3416">
        <f t="shared" si="161"/>
        <v>6.8220000000000001</v>
      </c>
      <c r="P3416">
        <v>3411</v>
      </c>
      <c r="Q3416" s="1">
        <v>-1990.7623000000001</v>
      </c>
      <c r="R3416">
        <v>3656.2</v>
      </c>
      <c r="S3416">
        <v>3.1</v>
      </c>
    </row>
    <row r="3417" spans="1:19" x14ac:dyDescent="0.2">
      <c r="A3417">
        <f t="shared" si="159"/>
        <v>6.8239999999999998</v>
      </c>
      <c r="B3417">
        <v>3412</v>
      </c>
      <c r="C3417" s="1">
        <v>-1992.7312999999999</v>
      </c>
      <c r="D3417">
        <v>3655.95</v>
      </c>
      <c r="E3417">
        <v>3.21</v>
      </c>
      <c r="H3417">
        <f t="shared" si="160"/>
        <v>6.8239999999999998</v>
      </c>
      <c r="I3417">
        <v>3412</v>
      </c>
      <c r="J3417" s="1">
        <v>-1404.7661000000001</v>
      </c>
      <c r="K3417">
        <v>2015.97</v>
      </c>
      <c r="L3417">
        <v>6</v>
      </c>
      <c r="O3417">
        <f t="shared" si="161"/>
        <v>6.8239999999999998</v>
      </c>
      <c r="P3417">
        <v>3412</v>
      </c>
      <c r="Q3417" s="1">
        <v>-1990.7447999999999</v>
      </c>
      <c r="R3417">
        <v>3655.84</v>
      </c>
      <c r="S3417">
        <v>3.41</v>
      </c>
    </row>
    <row r="3418" spans="1:19" x14ac:dyDescent="0.2">
      <c r="A3418">
        <f t="shared" si="159"/>
        <v>6.8260000000000005</v>
      </c>
      <c r="B3418">
        <v>3413</v>
      </c>
      <c r="C3418" s="1">
        <v>-1992.7347</v>
      </c>
      <c r="D3418">
        <v>3655.56</v>
      </c>
      <c r="E3418">
        <v>3.28</v>
      </c>
      <c r="H3418">
        <f t="shared" si="160"/>
        <v>6.8260000000000005</v>
      </c>
      <c r="I3418">
        <v>3413</v>
      </c>
      <c r="J3418" s="1">
        <v>-1404.7371000000001</v>
      </c>
      <c r="K3418">
        <v>2015.53</v>
      </c>
      <c r="L3418">
        <v>6.78</v>
      </c>
      <c r="O3418">
        <f t="shared" si="161"/>
        <v>6.8260000000000005</v>
      </c>
      <c r="P3418">
        <v>3413</v>
      </c>
      <c r="Q3418" s="1">
        <v>-1990.7412999999999</v>
      </c>
      <c r="R3418">
        <v>3655.56</v>
      </c>
      <c r="S3418">
        <v>3.44</v>
      </c>
    </row>
    <row r="3419" spans="1:19" x14ac:dyDescent="0.2">
      <c r="A3419">
        <f t="shared" si="159"/>
        <v>6.8280000000000003</v>
      </c>
      <c r="B3419">
        <v>3414</v>
      </c>
      <c r="C3419" s="1">
        <v>-1992.7321999999999</v>
      </c>
      <c r="D3419">
        <v>3655.11</v>
      </c>
      <c r="E3419">
        <v>3.38</v>
      </c>
      <c r="H3419">
        <f t="shared" si="160"/>
        <v>6.8280000000000003</v>
      </c>
      <c r="I3419">
        <v>3414</v>
      </c>
      <c r="J3419" s="1">
        <v>-1404.7337</v>
      </c>
      <c r="K3419">
        <v>2015.08</v>
      </c>
      <c r="L3419">
        <v>7.24</v>
      </c>
      <c r="O3419">
        <f t="shared" si="161"/>
        <v>6.8280000000000003</v>
      </c>
      <c r="P3419">
        <v>3414</v>
      </c>
      <c r="Q3419" s="1">
        <v>-1990.7552000000001</v>
      </c>
      <c r="R3419">
        <v>3655.51</v>
      </c>
      <c r="S3419">
        <v>3.37</v>
      </c>
    </row>
    <row r="3420" spans="1:19" x14ac:dyDescent="0.2">
      <c r="A3420">
        <f t="shared" si="159"/>
        <v>6.83</v>
      </c>
      <c r="B3420">
        <v>3415</v>
      </c>
      <c r="C3420" s="1">
        <v>-1992.7401</v>
      </c>
      <c r="D3420">
        <v>3654.82</v>
      </c>
      <c r="E3420">
        <v>3.6</v>
      </c>
      <c r="H3420">
        <f t="shared" si="160"/>
        <v>6.83</v>
      </c>
      <c r="I3420">
        <v>3415</v>
      </c>
      <c r="J3420" s="1">
        <v>-1404.7354</v>
      </c>
      <c r="K3420">
        <v>2014.74</v>
      </c>
      <c r="L3420">
        <v>7.73</v>
      </c>
      <c r="O3420">
        <f t="shared" si="161"/>
        <v>6.83</v>
      </c>
      <c r="P3420">
        <v>3415</v>
      </c>
      <c r="Q3420" s="1">
        <v>-1990.768</v>
      </c>
      <c r="R3420">
        <v>3655.4</v>
      </c>
      <c r="S3420">
        <v>3.37</v>
      </c>
    </row>
    <row r="3421" spans="1:19" x14ac:dyDescent="0.2">
      <c r="A3421">
        <f t="shared" si="159"/>
        <v>6.8319999999999999</v>
      </c>
      <c r="B3421">
        <v>3416</v>
      </c>
      <c r="C3421" s="1">
        <v>-1992.7497000000001</v>
      </c>
      <c r="D3421">
        <v>3654.66</v>
      </c>
      <c r="E3421">
        <v>3.64</v>
      </c>
      <c r="H3421">
        <f t="shared" si="160"/>
        <v>6.8319999999999999</v>
      </c>
      <c r="I3421">
        <v>3416</v>
      </c>
      <c r="J3421" s="1">
        <v>-1404.7285999999999</v>
      </c>
      <c r="K3421">
        <v>2014.46</v>
      </c>
      <c r="L3421">
        <v>8.24</v>
      </c>
      <c r="O3421">
        <f t="shared" si="161"/>
        <v>6.8319999999999999</v>
      </c>
      <c r="P3421">
        <v>3416</v>
      </c>
      <c r="Q3421" s="1">
        <v>-1990.7888</v>
      </c>
      <c r="R3421">
        <v>3655.45</v>
      </c>
      <c r="S3421">
        <v>3.31</v>
      </c>
    </row>
    <row r="3422" spans="1:19" x14ac:dyDescent="0.2">
      <c r="A3422">
        <f t="shared" si="159"/>
        <v>6.8340000000000005</v>
      </c>
      <c r="B3422">
        <v>3417</v>
      </c>
      <c r="C3422" s="1">
        <v>-1992.7755999999999</v>
      </c>
      <c r="D3422">
        <v>3654.51</v>
      </c>
      <c r="E3422">
        <v>3.8</v>
      </c>
      <c r="H3422">
        <f t="shared" si="160"/>
        <v>6.8340000000000005</v>
      </c>
      <c r="I3422">
        <v>3417</v>
      </c>
      <c r="J3422" s="1">
        <v>-1404.75</v>
      </c>
      <c r="K3422">
        <v>2014.17</v>
      </c>
      <c r="L3422">
        <v>8.3800000000000008</v>
      </c>
      <c r="O3422">
        <f t="shared" si="161"/>
        <v>6.8340000000000005</v>
      </c>
      <c r="P3422">
        <v>3417</v>
      </c>
      <c r="Q3422" s="1">
        <v>-1990.8158000000001</v>
      </c>
      <c r="R3422">
        <v>3655.25</v>
      </c>
      <c r="S3422">
        <v>3.29</v>
      </c>
    </row>
    <row r="3423" spans="1:19" x14ac:dyDescent="0.2">
      <c r="A3423">
        <f t="shared" si="159"/>
        <v>6.8360000000000003</v>
      </c>
      <c r="B3423">
        <v>3418</v>
      </c>
      <c r="C3423" s="1">
        <v>-1992.799</v>
      </c>
      <c r="D3423">
        <v>3654.09</v>
      </c>
      <c r="E3423">
        <v>3.84</v>
      </c>
      <c r="H3423">
        <f t="shared" si="160"/>
        <v>6.8360000000000003</v>
      </c>
      <c r="I3423">
        <v>3418</v>
      </c>
      <c r="J3423" s="1">
        <v>-1404.7833000000001</v>
      </c>
      <c r="K3423">
        <v>2013.84</v>
      </c>
      <c r="L3423">
        <v>8.17</v>
      </c>
      <c r="O3423">
        <f t="shared" si="161"/>
        <v>6.8360000000000003</v>
      </c>
      <c r="P3423">
        <v>3418</v>
      </c>
      <c r="Q3423" s="1">
        <v>-1990.8472999999999</v>
      </c>
      <c r="R3423">
        <v>3655.01</v>
      </c>
      <c r="S3423">
        <v>3.24</v>
      </c>
    </row>
    <row r="3424" spans="1:19" x14ac:dyDescent="0.2">
      <c r="A3424">
        <f t="shared" si="159"/>
        <v>6.8380000000000001</v>
      </c>
      <c r="B3424">
        <v>3419</v>
      </c>
      <c r="C3424" s="1">
        <v>-1992.8155999999999</v>
      </c>
      <c r="D3424">
        <v>3653.67</v>
      </c>
      <c r="E3424">
        <v>4.05</v>
      </c>
      <c r="H3424">
        <f t="shared" si="160"/>
        <v>6.8380000000000001</v>
      </c>
      <c r="I3424">
        <v>3419</v>
      </c>
      <c r="J3424" s="1">
        <v>-1404.8336999999999</v>
      </c>
      <c r="K3424">
        <v>2013.58</v>
      </c>
      <c r="L3424">
        <v>8.4499999999999993</v>
      </c>
      <c r="O3424">
        <f t="shared" si="161"/>
        <v>6.8380000000000001</v>
      </c>
      <c r="P3424">
        <v>3419</v>
      </c>
      <c r="Q3424" s="1">
        <v>-1990.8597</v>
      </c>
      <c r="R3424">
        <v>3654.71</v>
      </c>
      <c r="S3424">
        <v>3.39</v>
      </c>
    </row>
    <row r="3425" spans="1:19" x14ac:dyDescent="0.2">
      <c r="A3425">
        <f t="shared" si="159"/>
        <v>6.84</v>
      </c>
      <c r="B3425">
        <v>3420</v>
      </c>
      <c r="C3425" s="1">
        <v>-1992.8236999999999</v>
      </c>
      <c r="D3425">
        <v>3653.56</v>
      </c>
      <c r="E3425">
        <v>4.16</v>
      </c>
      <c r="H3425">
        <f t="shared" si="160"/>
        <v>6.84</v>
      </c>
      <c r="I3425">
        <v>3420</v>
      </c>
      <c r="J3425" s="1">
        <v>-1404.9015999999999</v>
      </c>
      <c r="K3425">
        <v>2013.47</v>
      </c>
      <c r="L3425">
        <v>8.76</v>
      </c>
      <c r="O3425">
        <f t="shared" si="161"/>
        <v>6.84</v>
      </c>
      <c r="P3425">
        <v>3420</v>
      </c>
      <c r="Q3425" s="1">
        <v>-1990.8670999999999</v>
      </c>
      <c r="R3425">
        <v>3654.34</v>
      </c>
      <c r="S3425">
        <v>3.41</v>
      </c>
    </row>
    <row r="3426" spans="1:19" x14ac:dyDescent="0.2">
      <c r="A3426">
        <f t="shared" si="159"/>
        <v>6.8420000000000005</v>
      </c>
      <c r="B3426">
        <v>3421</v>
      </c>
      <c r="C3426" s="1">
        <v>-1992.8382999999999</v>
      </c>
      <c r="D3426">
        <v>3653.78</v>
      </c>
      <c r="E3426">
        <v>3.87</v>
      </c>
      <c r="H3426">
        <f t="shared" si="160"/>
        <v>6.8420000000000005</v>
      </c>
      <c r="I3426">
        <v>3421</v>
      </c>
      <c r="J3426" s="1">
        <v>-1404.9484</v>
      </c>
      <c r="K3426">
        <v>2013.45</v>
      </c>
      <c r="L3426">
        <v>9.07</v>
      </c>
      <c r="O3426">
        <f t="shared" si="161"/>
        <v>6.8420000000000005</v>
      </c>
      <c r="P3426">
        <v>3421</v>
      </c>
      <c r="Q3426" s="1">
        <v>-1990.8945000000001</v>
      </c>
      <c r="R3426">
        <v>3654.22</v>
      </c>
      <c r="S3426">
        <v>3.54</v>
      </c>
    </row>
    <row r="3427" spans="1:19" x14ac:dyDescent="0.2">
      <c r="A3427">
        <f t="shared" si="159"/>
        <v>6.8440000000000003</v>
      </c>
      <c r="B3427">
        <v>3422</v>
      </c>
      <c r="C3427" s="1">
        <v>-1992.8583000000001</v>
      </c>
      <c r="D3427">
        <v>3654.17</v>
      </c>
      <c r="E3427">
        <v>3.84</v>
      </c>
      <c r="H3427">
        <f t="shared" si="160"/>
        <v>6.8440000000000003</v>
      </c>
      <c r="I3427">
        <v>3422</v>
      </c>
      <c r="J3427" s="1">
        <v>-1404.9777999999999</v>
      </c>
      <c r="K3427">
        <v>2013.33</v>
      </c>
      <c r="L3427">
        <v>8.7899999999999991</v>
      </c>
      <c r="O3427">
        <f t="shared" si="161"/>
        <v>6.8440000000000003</v>
      </c>
      <c r="P3427">
        <v>3422</v>
      </c>
      <c r="Q3427" s="1">
        <v>-1990.9221</v>
      </c>
      <c r="R3427">
        <v>3653.93</v>
      </c>
      <c r="S3427">
        <v>3.64</v>
      </c>
    </row>
    <row r="3428" spans="1:19" x14ac:dyDescent="0.2">
      <c r="A3428">
        <f t="shared" si="159"/>
        <v>6.8460000000000001</v>
      </c>
      <c r="B3428">
        <v>3423</v>
      </c>
      <c r="C3428" s="1">
        <v>-1992.8862999999999</v>
      </c>
      <c r="D3428">
        <v>3654.5</v>
      </c>
      <c r="E3428">
        <v>3.67</v>
      </c>
      <c r="H3428">
        <f t="shared" si="160"/>
        <v>6.8460000000000001</v>
      </c>
      <c r="I3428">
        <v>3423</v>
      </c>
      <c r="J3428" s="1">
        <v>-1405.03</v>
      </c>
      <c r="K3428">
        <v>2013.26</v>
      </c>
      <c r="L3428">
        <v>8.9499999999999993</v>
      </c>
      <c r="O3428">
        <f t="shared" si="161"/>
        <v>6.8460000000000001</v>
      </c>
      <c r="P3428">
        <v>3423</v>
      </c>
      <c r="Q3428" s="1">
        <v>-1990.9367999999999</v>
      </c>
      <c r="R3428">
        <v>3653.8</v>
      </c>
      <c r="S3428">
        <v>3.78</v>
      </c>
    </row>
    <row r="3429" spans="1:19" x14ac:dyDescent="0.2">
      <c r="A3429">
        <f t="shared" si="159"/>
        <v>6.8479999999999999</v>
      </c>
      <c r="B3429">
        <v>3424</v>
      </c>
      <c r="C3429" s="1">
        <v>-1992.9087999999999</v>
      </c>
      <c r="D3429">
        <v>3654.7</v>
      </c>
      <c r="E3429">
        <v>3.71</v>
      </c>
      <c r="H3429">
        <f t="shared" si="160"/>
        <v>6.8479999999999999</v>
      </c>
      <c r="I3429">
        <v>3424</v>
      </c>
      <c r="J3429" s="1">
        <v>-1405.0921000000001</v>
      </c>
      <c r="K3429">
        <v>2013.35</v>
      </c>
      <c r="L3429">
        <v>8.7899999999999991</v>
      </c>
      <c r="O3429">
        <f t="shared" si="161"/>
        <v>6.8479999999999999</v>
      </c>
      <c r="P3429">
        <v>3424</v>
      </c>
      <c r="Q3429" s="1">
        <v>-1990.9664</v>
      </c>
      <c r="R3429">
        <v>3653.34</v>
      </c>
      <c r="S3429">
        <v>3.67</v>
      </c>
    </row>
    <row r="3430" spans="1:19" x14ac:dyDescent="0.2">
      <c r="A3430">
        <f t="shared" si="159"/>
        <v>6.8500000000000005</v>
      </c>
      <c r="B3430">
        <v>3425</v>
      </c>
      <c r="C3430" s="1">
        <v>-1992.9203</v>
      </c>
      <c r="D3430">
        <v>3655.11</v>
      </c>
      <c r="E3430">
        <v>3.74</v>
      </c>
      <c r="H3430">
        <f t="shared" si="160"/>
        <v>6.8500000000000005</v>
      </c>
      <c r="I3430">
        <v>3425</v>
      </c>
      <c r="J3430" s="1">
        <v>-1405.1405999999999</v>
      </c>
      <c r="K3430">
        <v>2013.51</v>
      </c>
      <c r="L3430">
        <v>8.6300000000000008</v>
      </c>
      <c r="O3430">
        <f t="shared" si="161"/>
        <v>6.8500000000000005</v>
      </c>
      <c r="P3430">
        <v>3425</v>
      </c>
      <c r="Q3430" s="1">
        <v>-1990.9781</v>
      </c>
      <c r="R3430">
        <v>3653.03</v>
      </c>
      <c r="S3430">
        <v>3.85</v>
      </c>
    </row>
    <row r="3431" spans="1:19" x14ac:dyDescent="0.2">
      <c r="A3431">
        <f t="shared" si="159"/>
        <v>6.8520000000000003</v>
      </c>
      <c r="B3431">
        <v>3426</v>
      </c>
      <c r="C3431" s="1">
        <v>-1992.9023</v>
      </c>
      <c r="D3431">
        <v>3655.85</v>
      </c>
      <c r="E3431">
        <v>3.94</v>
      </c>
      <c r="H3431">
        <f t="shared" si="160"/>
        <v>6.8520000000000003</v>
      </c>
      <c r="I3431">
        <v>3426</v>
      </c>
      <c r="J3431" s="1">
        <v>-1405.1960999999999</v>
      </c>
      <c r="K3431">
        <v>2013.63</v>
      </c>
      <c r="L3431">
        <v>8.01</v>
      </c>
      <c r="O3431">
        <f t="shared" si="161"/>
        <v>6.8520000000000003</v>
      </c>
      <c r="P3431">
        <v>3426</v>
      </c>
      <c r="Q3431" s="1">
        <v>-1991.0089</v>
      </c>
      <c r="R3431">
        <v>3652.87</v>
      </c>
      <c r="S3431">
        <v>3.91</v>
      </c>
    </row>
    <row r="3432" spans="1:19" x14ac:dyDescent="0.2">
      <c r="A3432">
        <f t="shared" si="159"/>
        <v>6.8540000000000001</v>
      </c>
      <c r="B3432">
        <v>3427</v>
      </c>
      <c r="C3432" s="1">
        <v>-1992.8812</v>
      </c>
      <c r="D3432">
        <v>3656.45</v>
      </c>
      <c r="E3432">
        <v>3.35</v>
      </c>
      <c r="H3432">
        <f t="shared" si="160"/>
        <v>6.8540000000000001</v>
      </c>
      <c r="I3432">
        <v>3427</v>
      </c>
      <c r="J3432" s="1">
        <v>-1405.2158999999999</v>
      </c>
      <c r="K3432">
        <v>2013.67</v>
      </c>
      <c r="L3432">
        <v>8.17</v>
      </c>
      <c r="O3432">
        <f t="shared" si="161"/>
        <v>6.8540000000000001</v>
      </c>
      <c r="P3432">
        <v>3427</v>
      </c>
      <c r="Q3432" s="1">
        <v>-1991.0269000000001</v>
      </c>
      <c r="R3432">
        <v>3652.5</v>
      </c>
      <c r="S3432">
        <v>3.92</v>
      </c>
    </row>
    <row r="3433" spans="1:19" x14ac:dyDescent="0.2">
      <c r="A3433">
        <f t="shared" si="159"/>
        <v>6.8559999999999999</v>
      </c>
      <c r="B3433">
        <v>3428</v>
      </c>
      <c r="C3433" s="1">
        <v>-1992.8571999999999</v>
      </c>
      <c r="D3433">
        <v>3656.81</v>
      </c>
      <c r="E3433">
        <v>3.05</v>
      </c>
      <c r="H3433">
        <f t="shared" si="160"/>
        <v>6.8559999999999999</v>
      </c>
      <c r="I3433">
        <v>3428</v>
      </c>
      <c r="J3433" s="1">
        <v>-1405.1833999999999</v>
      </c>
      <c r="K3433">
        <v>2013.64</v>
      </c>
      <c r="L3433">
        <v>8.32</v>
      </c>
      <c r="O3433">
        <f t="shared" si="161"/>
        <v>6.8559999999999999</v>
      </c>
      <c r="P3433">
        <v>3428</v>
      </c>
      <c r="Q3433" s="1">
        <v>-1991.0527999999999</v>
      </c>
      <c r="R3433">
        <v>3652.46</v>
      </c>
      <c r="S3433">
        <v>3.93</v>
      </c>
    </row>
    <row r="3434" spans="1:19" x14ac:dyDescent="0.2">
      <c r="A3434">
        <f t="shared" si="159"/>
        <v>6.8580000000000005</v>
      </c>
      <c r="B3434">
        <v>3429</v>
      </c>
      <c r="C3434" s="1">
        <v>-1992.8439000000001</v>
      </c>
      <c r="D3434">
        <v>3656.96</v>
      </c>
      <c r="E3434">
        <v>2.99</v>
      </c>
      <c r="H3434">
        <f t="shared" si="160"/>
        <v>6.8580000000000005</v>
      </c>
      <c r="I3434">
        <v>3429</v>
      </c>
      <c r="J3434" s="1">
        <v>-1405.1528000000001</v>
      </c>
      <c r="K3434">
        <v>2013.64</v>
      </c>
      <c r="L3434">
        <v>8.36</v>
      </c>
      <c r="O3434">
        <f t="shared" si="161"/>
        <v>6.8580000000000005</v>
      </c>
      <c r="P3434">
        <v>3429</v>
      </c>
      <c r="Q3434" s="1">
        <v>-1991.08</v>
      </c>
      <c r="R3434">
        <v>3652.51</v>
      </c>
      <c r="S3434">
        <v>3.91</v>
      </c>
    </row>
    <row r="3435" spans="1:19" x14ac:dyDescent="0.2">
      <c r="A3435">
        <f t="shared" si="159"/>
        <v>6.86</v>
      </c>
      <c r="B3435">
        <v>3430</v>
      </c>
      <c r="C3435" s="1">
        <v>-1992.8483000000001</v>
      </c>
      <c r="D3435">
        <v>3656.72</v>
      </c>
      <c r="E3435">
        <v>3.02</v>
      </c>
      <c r="H3435">
        <f t="shared" si="160"/>
        <v>6.86</v>
      </c>
      <c r="I3435">
        <v>3430</v>
      </c>
      <c r="J3435" s="1">
        <v>-1405.0867000000001</v>
      </c>
      <c r="K3435">
        <v>2013.91</v>
      </c>
      <c r="L3435">
        <v>8.56</v>
      </c>
      <c r="O3435">
        <f t="shared" si="161"/>
        <v>6.86</v>
      </c>
      <c r="P3435">
        <v>3430</v>
      </c>
      <c r="Q3435" s="1">
        <v>-1991.123</v>
      </c>
      <c r="R3435">
        <v>3652.75</v>
      </c>
      <c r="S3435">
        <v>3.91</v>
      </c>
    </row>
    <row r="3436" spans="1:19" x14ac:dyDescent="0.2">
      <c r="A3436">
        <f t="shared" si="159"/>
        <v>6.8620000000000001</v>
      </c>
      <c r="B3436">
        <v>3431</v>
      </c>
      <c r="C3436" s="1">
        <v>-1992.8544999999999</v>
      </c>
      <c r="D3436">
        <v>3656.29</v>
      </c>
      <c r="E3436">
        <v>3.17</v>
      </c>
      <c r="H3436">
        <f t="shared" si="160"/>
        <v>6.8620000000000001</v>
      </c>
      <c r="I3436">
        <v>3431</v>
      </c>
      <c r="J3436" s="1">
        <v>-1405.0328999999999</v>
      </c>
      <c r="K3436">
        <v>2014.01</v>
      </c>
      <c r="L3436">
        <v>8.19</v>
      </c>
      <c r="O3436">
        <f t="shared" si="161"/>
        <v>6.8620000000000001</v>
      </c>
      <c r="P3436">
        <v>3431</v>
      </c>
      <c r="Q3436" s="1">
        <v>-1991.1652999999999</v>
      </c>
      <c r="R3436">
        <v>3652.84</v>
      </c>
      <c r="S3436">
        <v>3.75</v>
      </c>
    </row>
    <row r="3437" spans="1:19" x14ac:dyDescent="0.2">
      <c r="A3437">
        <f t="shared" si="159"/>
        <v>6.8639999999999999</v>
      </c>
      <c r="B3437">
        <v>3432</v>
      </c>
      <c r="C3437" s="1">
        <v>-1992.8614</v>
      </c>
      <c r="D3437">
        <v>3655.9</v>
      </c>
      <c r="E3437">
        <v>3.66</v>
      </c>
      <c r="H3437">
        <f t="shared" si="160"/>
        <v>6.8639999999999999</v>
      </c>
      <c r="I3437">
        <v>3432</v>
      </c>
      <c r="J3437" s="1">
        <v>-1405.0110999999999</v>
      </c>
      <c r="K3437">
        <v>2014.27</v>
      </c>
      <c r="L3437">
        <v>7.87</v>
      </c>
      <c r="O3437">
        <f t="shared" si="161"/>
        <v>6.8639999999999999</v>
      </c>
      <c r="P3437">
        <v>3432</v>
      </c>
      <c r="Q3437" s="1">
        <v>-1991.1984</v>
      </c>
      <c r="R3437">
        <v>3652.9</v>
      </c>
      <c r="S3437">
        <v>3.76</v>
      </c>
    </row>
    <row r="3438" spans="1:19" x14ac:dyDescent="0.2">
      <c r="A3438">
        <f t="shared" si="159"/>
        <v>6.8660000000000005</v>
      </c>
      <c r="B3438">
        <v>3433</v>
      </c>
      <c r="C3438" s="1">
        <v>-1992.8593000000001</v>
      </c>
      <c r="D3438">
        <v>3655.63</v>
      </c>
      <c r="E3438">
        <v>3.66</v>
      </c>
      <c r="H3438">
        <f t="shared" si="160"/>
        <v>6.8660000000000005</v>
      </c>
      <c r="I3438">
        <v>3433</v>
      </c>
      <c r="J3438" s="1">
        <v>-1404.9992</v>
      </c>
      <c r="K3438">
        <v>2014.38</v>
      </c>
      <c r="L3438">
        <v>7.71</v>
      </c>
      <c r="O3438">
        <f t="shared" si="161"/>
        <v>6.8660000000000005</v>
      </c>
      <c r="P3438">
        <v>3433</v>
      </c>
      <c r="Q3438" s="1">
        <v>-1991.2343000000001</v>
      </c>
      <c r="R3438">
        <v>3653.06</v>
      </c>
      <c r="S3438">
        <v>3.79</v>
      </c>
    </row>
    <row r="3439" spans="1:19" x14ac:dyDescent="0.2">
      <c r="A3439">
        <f t="shared" si="159"/>
        <v>6.8680000000000003</v>
      </c>
      <c r="B3439">
        <v>3434</v>
      </c>
      <c r="C3439" s="1">
        <v>-1992.8602000000001</v>
      </c>
      <c r="D3439">
        <v>3655.29</v>
      </c>
      <c r="E3439">
        <v>3.84</v>
      </c>
      <c r="H3439">
        <f t="shared" si="160"/>
        <v>6.8680000000000003</v>
      </c>
      <c r="I3439">
        <v>3434</v>
      </c>
      <c r="J3439" s="1">
        <v>-1404.9826</v>
      </c>
      <c r="K3439">
        <v>2014.61</v>
      </c>
      <c r="L3439">
        <v>7.62</v>
      </c>
      <c r="O3439">
        <f t="shared" si="161"/>
        <v>6.8680000000000003</v>
      </c>
      <c r="P3439">
        <v>3434</v>
      </c>
      <c r="Q3439" s="1">
        <v>-1991.2414000000001</v>
      </c>
      <c r="R3439">
        <v>3653.18</v>
      </c>
      <c r="S3439">
        <v>3.73</v>
      </c>
    </row>
    <row r="3440" spans="1:19" x14ac:dyDescent="0.2">
      <c r="A3440">
        <f t="shared" si="159"/>
        <v>6.87</v>
      </c>
      <c r="B3440">
        <v>3435</v>
      </c>
      <c r="C3440" s="1">
        <v>-1992.8630000000001</v>
      </c>
      <c r="D3440">
        <v>3655.12</v>
      </c>
      <c r="E3440">
        <v>3.99</v>
      </c>
      <c r="H3440">
        <f t="shared" si="160"/>
        <v>6.87</v>
      </c>
      <c r="I3440">
        <v>3435</v>
      </c>
      <c r="J3440" s="1">
        <v>-1405.0035</v>
      </c>
      <c r="K3440">
        <v>2014.94</v>
      </c>
      <c r="L3440">
        <v>7.38</v>
      </c>
      <c r="O3440">
        <f t="shared" si="161"/>
        <v>6.87</v>
      </c>
      <c r="P3440">
        <v>3435</v>
      </c>
      <c r="Q3440" s="1">
        <v>-1991.2466999999999</v>
      </c>
      <c r="R3440">
        <v>3653.42</v>
      </c>
      <c r="S3440">
        <v>3.61</v>
      </c>
    </row>
    <row r="3441" spans="1:19" x14ac:dyDescent="0.2">
      <c r="A3441">
        <f t="shared" si="159"/>
        <v>6.8719999999999999</v>
      </c>
      <c r="B3441">
        <v>3436</v>
      </c>
      <c r="C3441" s="1">
        <v>-1992.8680999999999</v>
      </c>
      <c r="D3441">
        <v>3654.81</v>
      </c>
      <c r="E3441">
        <v>3.87</v>
      </c>
      <c r="H3441">
        <f t="shared" si="160"/>
        <v>6.8719999999999999</v>
      </c>
      <c r="I3441">
        <v>3436</v>
      </c>
      <c r="J3441" s="1">
        <v>-1404.9937</v>
      </c>
      <c r="K3441">
        <v>2015.26</v>
      </c>
      <c r="L3441">
        <v>6.9</v>
      </c>
      <c r="O3441">
        <f t="shared" si="161"/>
        <v>6.8719999999999999</v>
      </c>
      <c r="P3441">
        <v>3436</v>
      </c>
      <c r="Q3441" s="1">
        <v>-1991.2589</v>
      </c>
      <c r="R3441">
        <v>3653.74</v>
      </c>
      <c r="S3441">
        <v>3.53</v>
      </c>
    </row>
    <row r="3442" spans="1:19" x14ac:dyDescent="0.2">
      <c r="A3442">
        <f t="shared" si="159"/>
        <v>6.8740000000000006</v>
      </c>
      <c r="B3442">
        <v>3437</v>
      </c>
      <c r="C3442" s="1">
        <v>-1992.8742999999999</v>
      </c>
      <c r="D3442">
        <v>3654.42</v>
      </c>
      <c r="E3442">
        <v>4</v>
      </c>
      <c r="H3442">
        <f t="shared" si="160"/>
        <v>6.8740000000000006</v>
      </c>
      <c r="I3442">
        <v>3437</v>
      </c>
      <c r="J3442" s="1">
        <v>-1404.9852000000001</v>
      </c>
      <c r="K3442">
        <v>2015.53</v>
      </c>
      <c r="L3442">
        <v>6.38</v>
      </c>
      <c r="O3442">
        <f t="shared" si="161"/>
        <v>6.8740000000000006</v>
      </c>
      <c r="P3442">
        <v>3437</v>
      </c>
      <c r="Q3442" s="1">
        <v>-1991.2517</v>
      </c>
      <c r="R3442">
        <v>3654.08</v>
      </c>
      <c r="S3442">
        <v>3.4</v>
      </c>
    </row>
    <row r="3443" spans="1:19" x14ac:dyDescent="0.2">
      <c r="A3443">
        <f t="shared" si="159"/>
        <v>6.8760000000000003</v>
      </c>
      <c r="B3443">
        <v>3438</v>
      </c>
      <c r="C3443" s="1">
        <v>-1992.8655000000001</v>
      </c>
      <c r="D3443">
        <v>3654.09</v>
      </c>
      <c r="E3443">
        <v>3.99</v>
      </c>
      <c r="H3443">
        <f t="shared" si="160"/>
        <v>6.8760000000000003</v>
      </c>
      <c r="I3443">
        <v>3438</v>
      </c>
      <c r="J3443" s="1">
        <v>-1404.991</v>
      </c>
      <c r="K3443">
        <v>2015.81</v>
      </c>
      <c r="L3443">
        <v>5.92</v>
      </c>
      <c r="O3443">
        <f t="shared" si="161"/>
        <v>6.8760000000000003</v>
      </c>
      <c r="P3443">
        <v>3438</v>
      </c>
      <c r="Q3443" s="1">
        <v>-1991.2375</v>
      </c>
      <c r="R3443">
        <v>3654.59</v>
      </c>
      <c r="S3443">
        <v>3.35</v>
      </c>
    </row>
    <row r="3444" spans="1:19" x14ac:dyDescent="0.2">
      <c r="A3444">
        <f t="shared" si="159"/>
        <v>6.8780000000000001</v>
      </c>
      <c r="B3444">
        <v>3439</v>
      </c>
      <c r="C3444" s="1">
        <v>-1992.8559</v>
      </c>
      <c r="D3444">
        <v>3653.87</v>
      </c>
      <c r="E3444">
        <v>4.1100000000000003</v>
      </c>
      <c r="H3444">
        <f t="shared" si="160"/>
        <v>6.8780000000000001</v>
      </c>
      <c r="I3444">
        <v>3439</v>
      </c>
      <c r="J3444" s="1">
        <v>-1405.0084999999999</v>
      </c>
      <c r="K3444">
        <v>2015.95</v>
      </c>
      <c r="L3444">
        <v>5.58</v>
      </c>
      <c r="O3444">
        <f t="shared" si="161"/>
        <v>6.8780000000000001</v>
      </c>
      <c r="P3444">
        <v>3439</v>
      </c>
      <c r="Q3444" s="1">
        <v>-1991.2244000000001</v>
      </c>
      <c r="R3444">
        <v>3654.98</v>
      </c>
      <c r="S3444">
        <v>3.2</v>
      </c>
    </row>
    <row r="3445" spans="1:19" x14ac:dyDescent="0.2">
      <c r="A3445">
        <f t="shared" si="159"/>
        <v>6.88</v>
      </c>
      <c r="B3445">
        <v>3440</v>
      </c>
      <c r="C3445" s="1">
        <v>-1992.8353</v>
      </c>
      <c r="D3445">
        <v>3653.44</v>
      </c>
      <c r="E3445">
        <v>4.2</v>
      </c>
      <c r="H3445">
        <f t="shared" si="160"/>
        <v>6.88</v>
      </c>
      <c r="I3445">
        <v>3440</v>
      </c>
      <c r="J3445" s="1">
        <v>-1405.0263</v>
      </c>
      <c r="K3445">
        <v>2016.27</v>
      </c>
      <c r="L3445">
        <v>5.2</v>
      </c>
      <c r="O3445">
        <f t="shared" si="161"/>
        <v>6.88</v>
      </c>
      <c r="P3445">
        <v>3440</v>
      </c>
      <c r="Q3445" s="1">
        <v>-1991.2136</v>
      </c>
      <c r="R3445">
        <v>3655.48</v>
      </c>
      <c r="S3445">
        <v>3.08</v>
      </c>
    </row>
    <row r="3446" spans="1:19" x14ac:dyDescent="0.2">
      <c r="A3446">
        <f t="shared" si="159"/>
        <v>6.8820000000000006</v>
      </c>
      <c r="B3446">
        <v>3441</v>
      </c>
      <c r="C3446" s="1">
        <v>-1992.808</v>
      </c>
      <c r="D3446">
        <v>3652.97</v>
      </c>
      <c r="E3446">
        <v>4.3600000000000003</v>
      </c>
      <c r="H3446">
        <f t="shared" si="160"/>
        <v>6.8820000000000006</v>
      </c>
      <c r="I3446">
        <v>3441</v>
      </c>
      <c r="J3446" s="1">
        <v>-1405.0228999999999</v>
      </c>
      <c r="K3446">
        <v>2016.44</v>
      </c>
      <c r="L3446">
        <v>5.0599999999999996</v>
      </c>
      <c r="O3446">
        <f t="shared" si="161"/>
        <v>6.8820000000000006</v>
      </c>
      <c r="P3446">
        <v>3441</v>
      </c>
      <c r="Q3446" s="1">
        <v>-1991.2131999999999</v>
      </c>
      <c r="R3446">
        <v>3656.27</v>
      </c>
      <c r="S3446">
        <v>2.84</v>
      </c>
    </row>
    <row r="3447" spans="1:19" x14ac:dyDescent="0.2">
      <c r="A3447">
        <f t="shared" si="159"/>
        <v>6.8840000000000003</v>
      </c>
      <c r="B3447">
        <v>3442</v>
      </c>
      <c r="C3447" s="1">
        <v>-1992.7854</v>
      </c>
      <c r="D3447">
        <v>3652.61</v>
      </c>
      <c r="E3447">
        <v>4.6100000000000003</v>
      </c>
      <c r="H3447">
        <f t="shared" si="160"/>
        <v>6.8840000000000003</v>
      </c>
      <c r="I3447">
        <v>3442</v>
      </c>
      <c r="J3447" s="1">
        <v>-1405.0213000000001</v>
      </c>
      <c r="K3447">
        <v>2016.67</v>
      </c>
      <c r="L3447">
        <v>4.87</v>
      </c>
      <c r="O3447">
        <f t="shared" si="161"/>
        <v>6.8840000000000003</v>
      </c>
      <c r="P3447">
        <v>3442</v>
      </c>
      <c r="Q3447" s="1">
        <v>-1991.2016000000001</v>
      </c>
      <c r="R3447">
        <v>3656.95</v>
      </c>
      <c r="S3447">
        <v>2.69</v>
      </c>
    </row>
    <row r="3448" spans="1:19" x14ac:dyDescent="0.2">
      <c r="A3448">
        <f t="shared" si="159"/>
        <v>6.8860000000000001</v>
      </c>
      <c r="B3448">
        <v>3443</v>
      </c>
      <c r="C3448" s="1">
        <v>-1992.7769000000001</v>
      </c>
      <c r="D3448">
        <v>3652.51</v>
      </c>
      <c r="E3448">
        <v>4.91</v>
      </c>
      <c r="H3448">
        <f t="shared" si="160"/>
        <v>6.8860000000000001</v>
      </c>
      <c r="I3448">
        <v>3443</v>
      </c>
      <c r="J3448" s="1">
        <v>-1405.0012999999999</v>
      </c>
      <c r="K3448">
        <v>2016.97</v>
      </c>
      <c r="L3448">
        <v>4.0999999999999996</v>
      </c>
      <c r="O3448">
        <f t="shared" si="161"/>
        <v>6.8860000000000001</v>
      </c>
      <c r="P3448">
        <v>3443</v>
      </c>
      <c r="Q3448" s="1">
        <v>-1991.1952000000001</v>
      </c>
      <c r="R3448">
        <v>3657.41</v>
      </c>
      <c r="S3448">
        <v>2.5</v>
      </c>
    </row>
    <row r="3449" spans="1:19" x14ac:dyDescent="0.2">
      <c r="A3449">
        <f t="shared" si="159"/>
        <v>6.8879999999999999</v>
      </c>
      <c r="B3449">
        <v>3444</v>
      </c>
      <c r="C3449" s="1">
        <v>-1992.7901999999999</v>
      </c>
      <c r="D3449">
        <v>3652.41</v>
      </c>
      <c r="E3449">
        <v>5.09</v>
      </c>
      <c r="H3449">
        <f t="shared" si="160"/>
        <v>6.8879999999999999</v>
      </c>
      <c r="I3449">
        <v>3444</v>
      </c>
      <c r="J3449" s="1">
        <v>-1404.9743000000001</v>
      </c>
      <c r="K3449">
        <v>2017.12</v>
      </c>
      <c r="L3449">
        <v>4.32</v>
      </c>
      <c r="O3449">
        <f t="shared" si="161"/>
        <v>6.8879999999999999</v>
      </c>
      <c r="P3449">
        <v>3444</v>
      </c>
      <c r="Q3449" s="1">
        <v>-1991.1857</v>
      </c>
      <c r="R3449">
        <v>3657.93</v>
      </c>
      <c r="S3449">
        <v>2.29</v>
      </c>
    </row>
    <row r="3450" spans="1:19" x14ac:dyDescent="0.2">
      <c r="A3450">
        <f t="shared" si="159"/>
        <v>6.8900000000000006</v>
      </c>
      <c r="B3450">
        <v>3445</v>
      </c>
      <c r="C3450" s="1">
        <v>-1992.8140000000001</v>
      </c>
      <c r="D3450">
        <v>3652.15</v>
      </c>
      <c r="E3450">
        <v>4.93</v>
      </c>
      <c r="H3450">
        <f t="shared" si="160"/>
        <v>6.8900000000000006</v>
      </c>
      <c r="I3450">
        <v>3445</v>
      </c>
      <c r="J3450" s="1">
        <v>-1404.9540999999999</v>
      </c>
      <c r="K3450">
        <v>2017.4</v>
      </c>
      <c r="L3450">
        <v>4.37</v>
      </c>
      <c r="O3450">
        <f t="shared" si="161"/>
        <v>6.8900000000000006</v>
      </c>
      <c r="P3450">
        <v>3445</v>
      </c>
      <c r="Q3450" s="1">
        <v>-1991.1855</v>
      </c>
      <c r="R3450">
        <v>3658.21</v>
      </c>
      <c r="S3450">
        <v>2.2000000000000002</v>
      </c>
    </row>
    <row r="3451" spans="1:19" x14ac:dyDescent="0.2">
      <c r="A3451">
        <f t="shared" si="159"/>
        <v>6.8920000000000003</v>
      </c>
      <c r="B3451">
        <v>3446</v>
      </c>
      <c r="C3451" s="1">
        <v>-1992.8406</v>
      </c>
      <c r="D3451">
        <v>3652.24</v>
      </c>
      <c r="E3451">
        <v>5.0599999999999996</v>
      </c>
      <c r="H3451">
        <f t="shared" si="160"/>
        <v>6.8920000000000003</v>
      </c>
      <c r="I3451">
        <v>3446</v>
      </c>
      <c r="J3451" s="1">
        <v>-1404.9166</v>
      </c>
      <c r="K3451">
        <v>2017.74</v>
      </c>
      <c r="L3451">
        <v>3.66</v>
      </c>
      <c r="O3451">
        <f t="shared" si="161"/>
        <v>6.8920000000000003</v>
      </c>
      <c r="P3451">
        <v>3446</v>
      </c>
      <c r="Q3451" s="1">
        <v>-1991.1867</v>
      </c>
      <c r="R3451">
        <v>3658.36</v>
      </c>
      <c r="S3451">
        <v>1.97</v>
      </c>
    </row>
    <row r="3452" spans="1:19" x14ac:dyDescent="0.2">
      <c r="A3452">
        <f t="shared" si="159"/>
        <v>6.8940000000000001</v>
      </c>
      <c r="B3452">
        <v>3447</v>
      </c>
      <c r="C3452" s="1">
        <v>-1992.8648000000001</v>
      </c>
      <c r="D3452">
        <v>3652.29</v>
      </c>
      <c r="E3452">
        <v>5.09</v>
      </c>
      <c r="H3452">
        <f t="shared" si="160"/>
        <v>6.8940000000000001</v>
      </c>
      <c r="I3452">
        <v>3447</v>
      </c>
      <c r="J3452" s="1">
        <v>-1404.8928000000001</v>
      </c>
      <c r="K3452">
        <v>2018.18</v>
      </c>
      <c r="L3452">
        <v>3.28</v>
      </c>
      <c r="O3452">
        <f t="shared" si="161"/>
        <v>6.8940000000000001</v>
      </c>
      <c r="P3452">
        <v>3447</v>
      </c>
      <c r="Q3452" s="1">
        <v>-1991.1854000000001</v>
      </c>
      <c r="R3452">
        <v>3658.56</v>
      </c>
      <c r="S3452">
        <v>2.13</v>
      </c>
    </row>
    <row r="3453" spans="1:19" x14ac:dyDescent="0.2">
      <c r="A3453">
        <f t="shared" si="159"/>
        <v>6.8959999999999999</v>
      </c>
      <c r="B3453">
        <v>3448</v>
      </c>
      <c r="C3453" s="1">
        <v>-1992.8934999999999</v>
      </c>
      <c r="D3453">
        <v>3652.39</v>
      </c>
      <c r="E3453">
        <v>4.97</v>
      </c>
      <c r="H3453">
        <f t="shared" si="160"/>
        <v>6.8959999999999999</v>
      </c>
      <c r="I3453">
        <v>3448</v>
      </c>
      <c r="J3453" s="1">
        <v>-1404.8852999999999</v>
      </c>
      <c r="K3453">
        <v>2018.31</v>
      </c>
      <c r="L3453">
        <v>2.5099999999999998</v>
      </c>
      <c r="O3453">
        <f t="shared" si="161"/>
        <v>6.8959999999999999</v>
      </c>
      <c r="P3453">
        <v>3448</v>
      </c>
      <c r="Q3453" s="1">
        <v>-1991.1829</v>
      </c>
      <c r="R3453">
        <v>3658.86</v>
      </c>
      <c r="S3453">
        <v>1.98</v>
      </c>
    </row>
    <row r="3454" spans="1:19" x14ac:dyDescent="0.2">
      <c r="A3454">
        <f t="shared" si="159"/>
        <v>6.8980000000000006</v>
      </c>
      <c r="B3454">
        <v>3449</v>
      </c>
      <c r="C3454" s="1">
        <v>-1992.9038</v>
      </c>
      <c r="D3454">
        <v>3652.55</v>
      </c>
      <c r="E3454">
        <v>4.95</v>
      </c>
      <c r="H3454">
        <f t="shared" si="160"/>
        <v>6.8980000000000006</v>
      </c>
      <c r="I3454">
        <v>3449</v>
      </c>
      <c r="J3454" s="1">
        <v>-1404.8929000000001</v>
      </c>
      <c r="K3454">
        <v>2018.46</v>
      </c>
      <c r="L3454">
        <v>2.21</v>
      </c>
      <c r="O3454">
        <f t="shared" si="161"/>
        <v>6.8980000000000006</v>
      </c>
      <c r="P3454">
        <v>3449</v>
      </c>
      <c r="Q3454" s="1">
        <v>-1991.1819</v>
      </c>
      <c r="R3454">
        <v>3659.29</v>
      </c>
      <c r="S3454">
        <v>2</v>
      </c>
    </row>
    <row r="3455" spans="1:19" x14ac:dyDescent="0.2">
      <c r="A3455">
        <f t="shared" si="159"/>
        <v>6.9</v>
      </c>
      <c r="B3455">
        <v>3450</v>
      </c>
      <c r="C3455" s="1">
        <v>-1992.9137000000001</v>
      </c>
      <c r="D3455">
        <v>3652.83</v>
      </c>
      <c r="E3455">
        <v>4.84</v>
      </c>
      <c r="H3455">
        <f t="shared" si="160"/>
        <v>6.9</v>
      </c>
      <c r="I3455">
        <v>3450</v>
      </c>
      <c r="J3455" s="1">
        <v>-1404.9167</v>
      </c>
      <c r="K3455">
        <v>2018.55</v>
      </c>
      <c r="L3455">
        <v>1.9</v>
      </c>
      <c r="O3455">
        <f t="shared" si="161"/>
        <v>6.9</v>
      </c>
      <c r="P3455">
        <v>3450</v>
      </c>
      <c r="Q3455" s="1">
        <v>-1991.1943000000001</v>
      </c>
      <c r="R3455">
        <v>3659.72</v>
      </c>
      <c r="S3455">
        <v>1.77</v>
      </c>
    </row>
    <row r="3456" spans="1:19" x14ac:dyDescent="0.2">
      <c r="A3456">
        <f t="shared" si="159"/>
        <v>6.9020000000000001</v>
      </c>
      <c r="B3456">
        <v>3451</v>
      </c>
      <c r="C3456" s="1">
        <v>-1992.9269999999999</v>
      </c>
      <c r="D3456">
        <v>3652.94</v>
      </c>
      <c r="E3456">
        <v>4.51</v>
      </c>
      <c r="H3456">
        <f t="shared" si="160"/>
        <v>6.9020000000000001</v>
      </c>
      <c r="I3456">
        <v>3451</v>
      </c>
      <c r="J3456" s="1">
        <v>-1404.9168999999999</v>
      </c>
      <c r="K3456">
        <v>2018.71</v>
      </c>
      <c r="L3456">
        <v>2.17</v>
      </c>
      <c r="O3456">
        <f t="shared" si="161"/>
        <v>6.9020000000000001</v>
      </c>
      <c r="P3456">
        <v>3451</v>
      </c>
      <c r="Q3456" s="1">
        <v>-1991.2213999999999</v>
      </c>
      <c r="R3456">
        <v>3660.3</v>
      </c>
      <c r="S3456">
        <v>1.49</v>
      </c>
    </row>
    <row r="3457" spans="1:19" x14ac:dyDescent="0.2">
      <c r="A3457">
        <f t="shared" si="159"/>
        <v>6.9039999999999999</v>
      </c>
      <c r="B3457">
        <v>3452</v>
      </c>
      <c r="C3457" s="1">
        <v>-1992.9344000000001</v>
      </c>
      <c r="D3457">
        <v>3652.69</v>
      </c>
      <c r="E3457">
        <v>4.8099999999999996</v>
      </c>
      <c r="H3457">
        <f t="shared" si="160"/>
        <v>6.9039999999999999</v>
      </c>
      <c r="I3457">
        <v>3452</v>
      </c>
      <c r="J3457" s="1">
        <v>-1404.9401</v>
      </c>
      <c r="K3457">
        <v>2018.7</v>
      </c>
      <c r="L3457">
        <v>2.0699999999999998</v>
      </c>
      <c r="O3457">
        <f t="shared" si="161"/>
        <v>6.9039999999999999</v>
      </c>
      <c r="P3457">
        <v>3452</v>
      </c>
      <c r="Q3457" s="1">
        <v>-1991.2566999999999</v>
      </c>
      <c r="R3457">
        <v>3660.93</v>
      </c>
      <c r="S3457">
        <v>1.25</v>
      </c>
    </row>
    <row r="3458" spans="1:19" x14ac:dyDescent="0.2">
      <c r="A3458">
        <f t="shared" si="159"/>
        <v>6.9060000000000006</v>
      </c>
      <c r="B3458">
        <v>3453</v>
      </c>
      <c r="C3458" s="1">
        <v>-1992.9435000000001</v>
      </c>
      <c r="D3458">
        <v>3652.45</v>
      </c>
      <c r="E3458">
        <v>4.71</v>
      </c>
      <c r="H3458">
        <f t="shared" si="160"/>
        <v>6.9060000000000006</v>
      </c>
      <c r="I3458">
        <v>3453</v>
      </c>
      <c r="J3458" s="1">
        <v>-1404.9459999999999</v>
      </c>
      <c r="K3458">
        <v>2018.75</v>
      </c>
      <c r="L3458">
        <v>1.91</v>
      </c>
      <c r="O3458">
        <f t="shared" si="161"/>
        <v>6.9060000000000006</v>
      </c>
      <c r="P3458">
        <v>3453</v>
      </c>
      <c r="Q3458" s="1">
        <v>-1991.2868000000001</v>
      </c>
      <c r="R3458">
        <v>3661.29</v>
      </c>
      <c r="S3458">
        <v>1</v>
      </c>
    </row>
    <row r="3459" spans="1:19" x14ac:dyDescent="0.2">
      <c r="A3459">
        <f t="shared" si="159"/>
        <v>6.9080000000000004</v>
      </c>
      <c r="B3459">
        <v>3454</v>
      </c>
      <c r="C3459" s="1">
        <v>-1992.9486999999999</v>
      </c>
      <c r="D3459">
        <v>3652.19</v>
      </c>
      <c r="E3459">
        <v>4.84</v>
      </c>
      <c r="H3459">
        <f t="shared" si="160"/>
        <v>6.9080000000000004</v>
      </c>
      <c r="I3459">
        <v>3454</v>
      </c>
      <c r="J3459" s="1">
        <v>-1404.9775</v>
      </c>
      <c r="K3459">
        <v>2018.86</v>
      </c>
      <c r="L3459">
        <v>1.45</v>
      </c>
      <c r="O3459">
        <f t="shared" si="161"/>
        <v>6.9080000000000004</v>
      </c>
      <c r="P3459">
        <v>3454</v>
      </c>
      <c r="Q3459" s="1">
        <v>-1991.3231000000001</v>
      </c>
      <c r="R3459">
        <v>3661.62</v>
      </c>
      <c r="S3459">
        <v>0.92</v>
      </c>
    </row>
    <row r="3460" spans="1:19" x14ac:dyDescent="0.2">
      <c r="A3460">
        <f t="shared" si="159"/>
        <v>6.91</v>
      </c>
      <c r="B3460">
        <v>3455</v>
      </c>
      <c r="C3460" s="1">
        <v>-1992.9441999999999</v>
      </c>
      <c r="D3460">
        <v>3651.98</v>
      </c>
      <c r="E3460">
        <v>5</v>
      </c>
      <c r="H3460">
        <f t="shared" si="160"/>
        <v>6.91</v>
      </c>
      <c r="I3460">
        <v>3455</v>
      </c>
      <c r="J3460" s="1">
        <v>-1405.0079000000001</v>
      </c>
      <c r="K3460">
        <v>2019.02</v>
      </c>
      <c r="L3460">
        <v>1.46</v>
      </c>
      <c r="O3460">
        <f t="shared" si="161"/>
        <v>6.91</v>
      </c>
      <c r="P3460">
        <v>3455</v>
      </c>
      <c r="Q3460" s="1">
        <v>-1991.3574000000001</v>
      </c>
      <c r="R3460">
        <v>3661.82</v>
      </c>
      <c r="S3460">
        <v>0.72</v>
      </c>
    </row>
    <row r="3461" spans="1:19" x14ac:dyDescent="0.2">
      <c r="A3461">
        <f t="shared" si="159"/>
        <v>6.9119999999999999</v>
      </c>
      <c r="B3461">
        <v>3456</v>
      </c>
      <c r="C3461" s="1">
        <v>-1992.9413</v>
      </c>
      <c r="D3461">
        <v>3651.64</v>
      </c>
      <c r="E3461">
        <v>5.07</v>
      </c>
      <c r="H3461">
        <f t="shared" si="160"/>
        <v>6.9119999999999999</v>
      </c>
      <c r="I3461">
        <v>3456</v>
      </c>
      <c r="J3461" s="1">
        <v>-1405.0753999999999</v>
      </c>
      <c r="K3461">
        <v>2019.31</v>
      </c>
      <c r="L3461">
        <v>0.85</v>
      </c>
      <c r="O3461">
        <f t="shared" si="161"/>
        <v>6.9119999999999999</v>
      </c>
      <c r="P3461">
        <v>3456</v>
      </c>
      <c r="Q3461" s="1">
        <v>-1991.3875</v>
      </c>
      <c r="R3461">
        <v>3662.29</v>
      </c>
      <c r="S3461">
        <v>0.66</v>
      </c>
    </row>
    <row r="3462" spans="1:19" x14ac:dyDescent="0.2">
      <c r="A3462">
        <f t="shared" si="159"/>
        <v>6.9139999999999997</v>
      </c>
      <c r="B3462">
        <v>3457</v>
      </c>
      <c r="C3462" s="1">
        <v>-1992.9405999999999</v>
      </c>
      <c r="D3462">
        <v>3651.48</v>
      </c>
      <c r="E3462">
        <v>5.26</v>
      </c>
      <c r="H3462">
        <f t="shared" si="160"/>
        <v>6.9139999999999997</v>
      </c>
      <c r="I3462">
        <v>3457</v>
      </c>
      <c r="J3462" s="1">
        <v>-1405.145</v>
      </c>
      <c r="K3462">
        <v>2019.63</v>
      </c>
      <c r="L3462">
        <v>0.6</v>
      </c>
      <c r="O3462">
        <f t="shared" si="161"/>
        <v>6.9139999999999997</v>
      </c>
      <c r="P3462">
        <v>3457</v>
      </c>
      <c r="Q3462" s="1">
        <v>-1991.4174</v>
      </c>
      <c r="R3462">
        <v>3662.71</v>
      </c>
      <c r="S3462">
        <v>0.41</v>
      </c>
    </row>
    <row r="3463" spans="1:19" x14ac:dyDescent="0.2">
      <c r="A3463">
        <f t="shared" ref="A3463:A3526" si="162">B3463*0.002</f>
        <v>6.9160000000000004</v>
      </c>
      <c r="B3463">
        <v>3458</v>
      </c>
      <c r="C3463" s="1">
        <v>-1992.9295999999999</v>
      </c>
      <c r="D3463">
        <v>3651.13</v>
      </c>
      <c r="E3463">
        <v>5.12</v>
      </c>
      <c r="H3463">
        <f t="shared" ref="H3463:H3488" si="163">I3463*0.002</f>
        <v>6.9160000000000004</v>
      </c>
      <c r="I3463">
        <v>3458</v>
      </c>
      <c r="J3463" s="1">
        <v>-1405.2164</v>
      </c>
      <c r="K3463">
        <v>2020.06</v>
      </c>
      <c r="L3463">
        <v>0.2</v>
      </c>
      <c r="O3463">
        <f t="shared" ref="O3463:O3526" si="164">P3463*0.002</f>
        <v>6.9160000000000004</v>
      </c>
      <c r="P3463">
        <v>3458</v>
      </c>
      <c r="Q3463" s="1">
        <v>-1991.4331999999999</v>
      </c>
      <c r="R3463">
        <v>3662.81</v>
      </c>
      <c r="S3463">
        <v>0.33</v>
      </c>
    </row>
    <row r="3464" spans="1:19" x14ac:dyDescent="0.2">
      <c r="A3464">
        <f t="shared" si="162"/>
        <v>6.9180000000000001</v>
      </c>
      <c r="B3464">
        <v>3459</v>
      </c>
      <c r="C3464" s="1">
        <v>-1992.9324999999999</v>
      </c>
      <c r="D3464">
        <v>3650.63</v>
      </c>
      <c r="E3464">
        <v>5.39</v>
      </c>
      <c r="H3464">
        <f t="shared" si="163"/>
        <v>6.9180000000000001</v>
      </c>
      <c r="I3464">
        <v>3459</v>
      </c>
      <c r="J3464" s="1">
        <v>-1405.2528</v>
      </c>
      <c r="K3464">
        <v>2020.45</v>
      </c>
      <c r="L3464">
        <v>-0.57999999999999996</v>
      </c>
      <c r="O3464">
        <f t="shared" si="164"/>
        <v>6.9180000000000001</v>
      </c>
      <c r="P3464">
        <v>3459</v>
      </c>
      <c r="Q3464" s="1">
        <v>-1991.4464</v>
      </c>
      <c r="R3464">
        <v>3663.04</v>
      </c>
      <c r="S3464">
        <v>0.31</v>
      </c>
    </row>
    <row r="3465" spans="1:19" x14ac:dyDescent="0.2">
      <c r="A3465">
        <f t="shared" si="162"/>
        <v>6.92</v>
      </c>
      <c r="B3465">
        <v>3460</v>
      </c>
      <c r="C3465" s="1">
        <v>-1992.9321</v>
      </c>
      <c r="D3465">
        <v>3650.02</v>
      </c>
      <c r="E3465">
        <v>5.56</v>
      </c>
      <c r="H3465">
        <f t="shared" si="163"/>
        <v>6.92</v>
      </c>
      <c r="I3465">
        <v>3460</v>
      </c>
      <c r="J3465" s="1">
        <v>-1405.2723000000001</v>
      </c>
      <c r="K3465">
        <v>2020.69</v>
      </c>
      <c r="L3465">
        <v>-1.02</v>
      </c>
      <c r="O3465">
        <f t="shared" si="164"/>
        <v>6.92</v>
      </c>
      <c r="P3465">
        <v>3460</v>
      </c>
      <c r="Q3465" s="1">
        <v>-1991.4449</v>
      </c>
      <c r="R3465">
        <v>3663.29</v>
      </c>
      <c r="S3465">
        <v>0.49</v>
      </c>
    </row>
    <row r="3466" spans="1:19" x14ac:dyDescent="0.2">
      <c r="A3466">
        <f t="shared" si="162"/>
        <v>6.9219999999999997</v>
      </c>
      <c r="B3466">
        <v>3461</v>
      </c>
      <c r="C3466" s="1">
        <v>-1992.9460999999999</v>
      </c>
      <c r="D3466">
        <v>3649.46</v>
      </c>
      <c r="E3466">
        <v>5.85</v>
      </c>
      <c r="H3466">
        <f t="shared" si="163"/>
        <v>6.9219999999999997</v>
      </c>
      <c r="I3466">
        <v>3461</v>
      </c>
      <c r="J3466" s="1">
        <v>-1405.2483</v>
      </c>
      <c r="K3466">
        <v>2020.68</v>
      </c>
      <c r="L3466">
        <v>-1.05</v>
      </c>
      <c r="O3466">
        <f t="shared" si="164"/>
        <v>6.9219999999999997</v>
      </c>
      <c r="P3466">
        <v>3461</v>
      </c>
      <c r="Q3466" s="1">
        <v>-1991.4342999999999</v>
      </c>
      <c r="R3466">
        <v>3663.37</v>
      </c>
      <c r="S3466">
        <v>0.4</v>
      </c>
    </row>
    <row r="3467" spans="1:19" x14ac:dyDescent="0.2">
      <c r="A3467">
        <f t="shared" si="162"/>
        <v>6.9240000000000004</v>
      </c>
      <c r="B3467">
        <v>3462</v>
      </c>
      <c r="C3467" s="1">
        <v>-1992.9585999999999</v>
      </c>
      <c r="D3467">
        <v>3649.12</v>
      </c>
      <c r="E3467">
        <v>6.29</v>
      </c>
      <c r="H3467">
        <f t="shared" si="163"/>
        <v>6.9240000000000004</v>
      </c>
      <c r="I3467">
        <v>3462</v>
      </c>
      <c r="J3467" s="1">
        <v>-1405.2204999999999</v>
      </c>
      <c r="K3467">
        <v>2020.72</v>
      </c>
      <c r="L3467">
        <v>-0.98</v>
      </c>
      <c r="O3467">
        <f t="shared" si="164"/>
        <v>6.9240000000000004</v>
      </c>
      <c r="P3467">
        <v>3462</v>
      </c>
      <c r="Q3467" s="1">
        <v>-1991.4148</v>
      </c>
      <c r="R3467">
        <v>3663.08</v>
      </c>
      <c r="S3467">
        <v>0.37</v>
      </c>
    </row>
    <row r="3468" spans="1:19" x14ac:dyDescent="0.2">
      <c r="A3468">
        <f t="shared" si="162"/>
        <v>6.9260000000000002</v>
      </c>
      <c r="B3468">
        <v>3463</v>
      </c>
      <c r="C3468" s="1">
        <v>-1992.9861000000001</v>
      </c>
      <c r="D3468">
        <v>3648.89</v>
      </c>
      <c r="E3468">
        <v>6.3</v>
      </c>
      <c r="H3468">
        <f t="shared" si="163"/>
        <v>6.9260000000000002</v>
      </c>
      <c r="I3468">
        <v>3463</v>
      </c>
      <c r="J3468" s="1">
        <v>-1405.1649</v>
      </c>
      <c r="K3468">
        <v>2020.67</v>
      </c>
      <c r="L3468">
        <v>-0.64</v>
      </c>
      <c r="O3468">
        <f t="shared" si="164"/>
        <v>6.9260000000000002</v>
      </c>
      <c r="P3468">
        <v>3463</v>
      </c>
      <c r="Q3468" s="1">
        <v>-1991.396</v>
      </c>
      <c r="R3468">
        <v>3662.73</v>
      </c>
      <c r="S3468">
        <v>0.57999999999999996</v>
      </c>
    </row>
    <row r="3469" spans="1:19" x14ac:dyDescent="0.2">
      <c r="A3469">
        <f t="shared" si="162"/>
        <v>6.9279999999999999</v>
      </c>
      <c r="B3469">
        <v>3464</v>
      </c>
      <c r="C3469" s="1">
        <v>-1993.0137</v>
      </c>
      <c r="D3469">
        <v>3648.8</v>
      </c>
      <c r="E3469">
        <v>6.21</v>
      </c>
      <c r="H3469">
        <f t="shared" si="163"/>
        <v>6.9279999999999999</v>
      </c>
      <c r="I3469">
        <v>3464</v>
      </c>
      <c r="J3469" s="1">
        <v>-1405.1119000000001</v>
      </c>
      <c r="K3469">
        <v>2020.48</v>
      </c>
      <c r="L3469">
        <v>-0.74</v>
      </c>
      <c r="O3469">
        <f t="shared" si="164"/>
        <v>6.9279999999999999</v>
      </c>
      <c r="P3469">
        <v>3464</v>
      </c>
      <c r="Q3469" s="1">
        <v>-1991.3667</v>
      </c>
      <c r="R3469">
        <v>3662.39</v>
      </c>
      <c r="S3469">
        <v>0.74</v>
      </c>
    </row>
    <row r="3470" spans="1:19" x14ac:dyDescent="0.2">
      <c r="A3470">
        <f t="shared" si="162"/>
        <v>6.93</v>
      </c>
      <c r="B3470">
        <v>3465</v>
      </c>
      <c r="C3470" s="1">
        <v>-1993.0351000000001</v>
      </c>
      <c r="D3470">
        <v>3648.66</v>
      </c>
      <c r="E3470">
        <v>6.23</v>
      </c>
      <c r="H3470">
        <f t="shared" si="163"/>
        <v>6.93</v>
      </c>
      <c r="I3470">
        <v>3465</v>
      </c>
      <c r="J3470" s="1">
        <v>-1405.0849000000001</v>
      </c>
      <c r="K3470">
        <v>2020.28</v>
      </c>
      <c r="L3470">
        <v>-0.49</v>
      </c>
      <c r="O3470">
        <f t="shared" si="164"/>
        <v>6.93</v>
      </c>
      <c r="P3470">
        <v>3465</v>
      </c>
      <c r="Q3470" s="1">
        <v>-1991.3326999999999</v>
      </c>
      <c r="R3470">
        <v>3662.06</v>
      </c>
      <c r="S3470">
        <v>1.02</v>
      </c>
    </row>
    <row r="3471" spans="1:19" x14ac:dyDescent="0.2">
      <c r="A3471">
        <f t="shared" si="162"/>
        <v>6.9320000000000004</v>
      </c>
      <c r="B3471">
        <v>3466</v>
      </c>
      <c r="C3471" s="1">
        <v>-1993.0436</v>
      </c>
      <c r="D3471">
        <v>3648.67</v>
      </c>
      <c r="E3471">
        <v>6.47</v>
      </c>
      <c r="H3471">
        <f t="shared" si="163"/>
        <v>6.9320000000000004</v>
      </c>
      <c r="I3471">
        <v>3466</v>
      </c>
      <c r="J3471" s="1">
        <v>-1405.0464999999999</v>
      </c>
      <c r="K3471">
        <v>2020.14</v>
      </c>
      <c r="L3471">
        <v>-0.18</v>
      </c>
      <c r="O3471">
        <f t="shared" si="164"/>
        <v>6.9320000000000004</v>
      </c>
      <c r="P3471">
        <v>3466</v>
      </c>
      <c r="Q3471" s="1">
        <v>-1991.2853</v>
      </c>
      <c r="R3471">
        <v>3661.61</v>
      </c>
      <c r="S3471">
        <v>1.21</v>
      </c>
    </row>
    <row r="3472" spans="1:19" x14ac:dyDescent="0.2">
      <c r="A3472">
        <f t="shared" si="162"/>
        <v>6.9340000000000002</v>
      </c>
      <c r="B3472">
        <v>3467</v>
      </c>
      <c r="C3472" s="1">
        <v>-1993.0447999999999</v>
      </c>
      <c r="D3472">
        <v>3648.69</v>
      </c>
      <c r="E3472">
        <v>6.55</v>
      </c>
      <c r="H3472">
        <f t="shared" si="163"/>
        <v>6.9340000000000002</v>
      </c>
      <c r="I3472">
        <v>3467</v>
      </c>
      <c r="J3472" s="1">
        <v>-1404.9803999999999</v>
      </c>
      <c r="K3472">
        <v>2020.01</v>
      </c>
      <c r="L3472">
        <v>7.0000000000000007E-2</v>
      </c>
      <c r="O3472">
        <f t="shared" si="164"/>
        <v>6.9340000000000002</v>
      </c>
      <c r="P3472">
        <v>3467</v>
      </c>
      <c r="Q3472" s="1">
        <v>-1991.2589</v>
      </c>
      <c r="R3472">
        <v>3661.28</v>
      </c>
      <c r="S3472">
        <v>1.39</v>
      </c>
    </row>
    <row r="3473" spans="1:19" x14ac:dyDescent="0.2">
      <c r="A3473">
        <f t="shared" si="162"/>
        <v>6.9359999999999999</v>
      </c>
      <c r="B3473">
        <v>3468</v>
      </c>
      <c r="C3473" s="1">
        <v>-1993.0388</v>
      </c>
      <c r="D3473">
        <v>3648.66</v>
      </c>
      <c r="E3473">
        <v>6.7</v>
      </c>
      <c r="H3473">
        <f t="shared" si="163"/>
        <v>6.9359999999999999</v>
      </c>
      <c r="I3473">
        <v>3468</v>
      </c>
      <c r="J3473" s="1">
        <v>-1404.9161999999999</v>
      </c>
      <c r="K3473">
        <v>2019.98</v>
      </c>
      <c r="L3473">
        <v>0.68</v>
      </c>
      <c r="O3473">
        <f t="shared" si="164"/>
        <v>6.9359999999999999</v>
      </c>
      <c r="P3473">
        <v>3468</v>
      </c>
      <c r="Q3473" s="1">
        <v>-1991.2293</v>
      </c>
      <c r="R3473">
        <v>3660.74</v>
      </c>
      <c r="S3473">
        <v>1.64</v>
      </c>
    </row>
    <row r="3474" spans="1:19" x14ac:dyDescent="0.2">
      <c r="A3474">
        <f t="shared" si="162"/>
        <v>6.9379999999999997</v>
      </c>
      <c r="B3474">
        <v>3469</v>
      </c>
      <c r="C3474" s="1">
        <v>-1993.0318</v>
      </c>
      <c r="D3474">
        <v>3648.51</v>
      </c>
      <c r="E3474">
        <v>6.89</v>
      </c>
      <c r="H3474">
        <f t="shared" si="163"/>
        <v>6.9379999999999997</v>
      </c>
      <c r="I3474">
        <v>3469</v>
      </c>
      <c r="J3474" s="1">
        <v>-1404.8672999999999</v>
      </c>
      <c r="K3474">
        <v>2020.18</v>
      </c>
      <c r="L3474">
        <v>0.85</v>
      </c>
      <c r="O3474">
        <f t="shared" si="164"/>
        <v>6.9379999999999997</v>
      </c>
      <c r="P3474">
        <v>3469</v>
      </c>
      <c r="Q3474" s="1">
        <v>-1991.1919</v>
      </c>
      <c r="R3474">
        <v>3660.29</v>
      </c>
      <c r="S3474">
        <v>1.82</v>
      </c>
    </row>
    <row r="3475" spans="1:19" x14ac:dyDescent="0.2">
      <c r="A3475">
        <f t="shared" si="162"/>
        <v>6.94</v>
      </c>
      <c r="B3475">
        <v>3470</v>
      </c>
      <c r="C3475" s="1">
        <v>-1993.0310999999999</v>
      </c>
      <c r="D3475">
        <v>3648.29</v>
      </c>
      <c r="E3475">
        <v>6.95</v>
      </c>
      <c r="H3475">
        <f t="shared" si="163"/>
        <v>6.94</v>
      </c>
      <c r="I3475">
        <v>3470</v>
      </c>
      <c r="J3475" s="1">
        <v>-1404.8169</v>
      </c>
      <c r="K3475">
        <v>2020.48</v>
      </c>
      <c r="L3475">
        <v>0.62</v>
      </c>
      <c r="O3475">
        <f t="shared" si="164"/>
        <v>6.94</v>
      </c>
      <c r="P3475">
        <v>3470</v>
      </c>
      <c r="Q3475" s="1">
        <v>-1991.1651999999999</v>
      </c>
      <c r="R3475">
        <v>3659.75</v>
      </c>
      <c r="S3475">
        <v>2.0099999999999998</v>
      </c>
    </row>
    <row r="3476" spans="1:19" x14ac:dyDescent="0.2">
      <c r="A3476">
        <f t="shared" si="162"/>
        <v>6.9420000000000002</v>
      </c>
      <c r="B3476">
        <v>3471</v>
      </c>
      <c r="C3476" s="1">
        <v>-1993.0361</v>
      </c>
      <c r="D3476">
        <v>3648.38</v>
      </c>
      <c r="E3476">
        <v>7.15</v>
      </c>
      <c r="H3476">
        <f t="shared" si="163"/>
        <v>6.9420000000000002</v>
      </c>
      <c r="I3476">
        <v>3471</v>
      </c>
      <c r="J3476" s="1">
        <v>-1404.7687000000001</v>
      </c>
      <c r="K3476">
        <v>2020.99</v>
      </c>
      <c r="L3476">
        <v>0.08</v>
      </c>
      <c r="O3476">
        <f t="shared" si="164"/>
        <v>6.9420000000000002</v>
      </c>
      <c r="P3476">
        <v>3471</v>
      </c>
      <c r="Q3476" s="1">
        <v>-1991.1492000000001</v>
      </c>
      <c r="R3476">
        <v>3659.54</v>
      </c>
      <c r="S3476">
        <v>2.4300000000000002</v>
      </c>
    </row>
    <row r="3477" spans="1:19" x14ac:dyDescent="0.2">
      <c r="A3477">
        <f t="shared" si="162"/>
        <v>6.944</v>
      </c>
      <c r="B3477">
        <v>3472</v>
      </c>
      <c r="C3477" s="1">
        <v>-1993.029</v>
      </c>
      <c r="D3477">
        <v>3648.28</v>
      </c>
      <c r="E3477">
        <v>7.11</v>
      </c>
      <c r="H3477">
        <f t="shared" si="163"/>
        <v>6.944</v>
      </c>
      <c r="I3477">
        <v>3472</v>
      </c>
      <c r="J3477" s="1">
        <v>-1404.7542000000001</v>
      </c>
      <c r="K3477">
        <v>2021.49</v>
      </c>
      <c r="L3477">
        <v>-0.87</v>
      </c>
      <c r="O3477">
        <f t="shared" si="164"/>
        <v>6.944</v>
      </c>
      <c r="P3477">
        <v>3472</v>
      </c>
      <c r="Q3477" s="1">
        <v>-1991.1383000000001</v>
      </c>
      <c r="R3477">
        <v>3659.37</v>
      </c>
      <c r="S3477">
        <v>2.41</v>
      </c>
    </row>
    <row r="3478" spans="1:19" x14ac:dyDescent="0.2">
      <c r="A3478">
        <f t="shared" si="162"/>
        <v>6.9459999999999997</v>
      </c>
      <c r="B3478">
        <v>3473</v>
      </c>
      <c r="C3478" s="1">
        <v>-1993.0331000000001</v>
      </c>
      <c r="D3478">
        <v>3648.26</v>
      </c>
      <c r="E3478">
        <v>7.2</v>
      </c>
      <c r="H3478">
        <f t="shared" si="163"/>
        <v>6.9459999999999997</v>
      </c>
      <c r="I3478">
        <v>3473</v>
      </c>
      <c r="J3478" s="1">
        <v>-1404.7234000000001</v>
      </c>
      <c r="K3478">
        <v>2022.1</v>
      </c>
      <c r="L3478">
        <v>-1.65</v>
      </c>
      <c r="O3478">
        <f t="shared" si="164"/>
        <v>6.9459999999999997</v>
      </c>
      <c r="P3478">
        <v>3473</v>
      </c>
      <c r="Q3478" s="1">
        <v>-1991.1424999999999</v>
      </c>
      <c r="R3478">
        <v>3659.09</v>
      </c>
      <c r="S3478">
        <v>2.52</v>
      </c>
    </row>
    <row r="3479" spans="1:19" x14ac:dyDescent="0.2">
      <c r="A3479">
        <f t="shared" si="162"/>
        <v>6.9480000000000004</v>
      </c>
      <c r="B3479">
        <v>3474</v>
      </c>
      <c r="C3479" s="1">
        <v>-1993.0350000000001</v>
      </c>
      <c r="D3479">
        <v>3648.38</v>
      </c>
      <c r="E3479">
        <v>7.27</v>
      </c>
      <c r="H3479">
        <f t="shared" si="163"/>
        <v>6.9480000000000004</v>
      </c>
      <c r="I3479">
        <v>3474</v>
      </c>
      <c r="J3479" s="1">
        <v>-1404.6741</v>
      </c>
      <c r="K3479">
        <v>2022.8</v>
      </c>
      <c r="L3479">
        <v>-2.4300000000000002</v>
      </c>
      <c r="O3479">
        <f t="shared" si="164"/>
        <v>6.9480000000000004</v>
      </c>
      <c r="P3479">
        <v>3474</v>
      </c>
      <c r="Q3479" s="1">
        <v>-1991.1486</v>
      </c>
      <c r="R3479">
        <v>3659.02</v>
      </c>
      <c r="S3479">
        <v>2.56</v>
      </c>
    </row>
    <row r="3480" spans="1:19" x14ac:dyDescent="0.2">
      <c r="A3480">
        <f t="shared" si="162"/>
        <v>6.95</v>
      </c>
      <c r="B3480">
        <v>3475</v>
      </c>
      <c r="C3480" s="1">
        <v>-1993.04</v>
      </c>
      <c r="D3480">
        <v>3648.54</v>
      </c>
      <c r="E3480">
        <v>7.33</v>
      </c>
      <c r="H3480">
        <f t="shared" si="163"/>
        <v>6.95</v>
      </c>
      <c r="I3480">
        <v>3475</v>
      </c>
      <c r="J3480" s="1">
        <v>-1404.6503</v>
      </c>
      <c r="K3480">
        <v>2023.35</v>
      </c>
      <c r="L3480">
        <v>-3.2</v>
      </c>
      <c r="O3480">
        <f t="shared" si="164"/>
        <v>6.95</v>
      </c>
      <c r="P3480">
        <v>3475</v>
      </c>
      <c r="Q3480" s="1">
        <v>-1991.1488999999999</v>
      </c>
      <c r="R3480">
        <v>3658.73</v>
      </c>
      <c r="S3480">
        <v>2.44</v>
      </c>
    </row>
    <row r="3481" spans="1:19" x14ac:dyDescent="0.2">
      <c r="A3481">
        <f t="shared" si="162"/>
        <v>6.952</v>
      </c>
      <c r="B3481">
        <v>3476</v>
      </c>
      <c r="C3481" s="1">
        <v>-1993.0433</v>
      </c>
      <c r="D3481">
        <v>3648.81</v>
      </c>
      <c r="E3481">
        <v>7.32</v>
      </c>
      <c r="H3481">
        <f t="shared" si="163"/>
        <v>6.952</v>
      </c>
      <c r="I3481">
        <v>3476</v>
      </c>
      <c r="J3481" s="1">
        <v>-1404.617</v>
      </c>
      <c r="K3481">
        <v>2023.78</v>
      </c>
      <c r="L3481">
        <v>-3.7</v>
      </c>
      <c r="O3481">
        <f t="shared" si="164"/>
        <v>6.952</v>
      </c>
      <c r="P3481">
        <v>3476</v>
      </c>
      <c r="Q3481" s="1">
        <v>-1991.1415</v>
      </c>
      <c r="R3481">
        <v>3658.54</v>
      </c>
      <c r="S3481">
        <v>2.37</v>
      </c>
    </row>
    <row r="3482" spans="1:19" x14ac:dyDescent="0.2">
      <c r="A3482">
        <f t="shared" si="162"/>
        <v>6.9539999999999997</v>
      </c>
      <c r="B3482">
        <v>3477</v>
      </c>
      <c r="C3482" s="1">
        <v>-1993.0488</v>
      </c>
      <c r="D3482">
        <v>3649</v>
      </c>
      <c r="E3482">
        <v>7.46</v>
      </c>
      <c r="H3482">
        <f t="shared" si="163"/>
        <v>6.9539999999999997</v>
      </c>
      <c r="I3482">
        <v>3477</v>
      </c>
      <c r="J3482" s="1">
        <v>-1404.5702000000001</v>
      </c>
      <c r="K3482">
        <v>2023.99</v>
      </c>
      <c r="L3482">
        <v>-3.6</v>
      </c>
      <c r="O3482">
        <f t="shared" si="164"/>
        <v>6.9539999999999997</v>
      </c>
      <c r="P3482">
        <v>3477</v>
      </c>
      <c r="Q3482" s="1">
        <v>-1991.1442</v>
      </c>
      <c r="R3482">
        <v>3658.42</v>
      </c>
      <c r="S3482">
        <v>2.54</v>
      </c>
    </row>
    <row r="3483" spans="1:19" x14ac:dyDescent="0.2">
      <c r="A3483">
        <f t="shared" si="162"/>
        <v>6.9560000000000004</v>
      </c>
      <c r="B3483">
        <v>3478</v>
      </c>
      <c r="C3483" s="1">
        <v>-1993.0718999999999</v>
      </c>
      <c r="D3483">
        <v>3649.14</v>
      </c>
      <c r="E3483">
        <v>7.34</v>
      </c>
      <c r="H3483">
        <f t="shared" si="163"/>
        <v>6.9560000000000004</v>
      </c>
      <c r="I3483">
        <v>3478</v>
      </c>
      <c r="J3483" s="1">
        <v>-1404.5533</v>
      </c>
      <c r="K3483">
        <v>2024.36</v>
      </c>
      <c r="L3483">
        <v>-4.57</v>
      </c>
      <c r="O3483">
        <f t="shared" si="164"/>
        <v>6.9560000000000004</v>
      </c>
      <c r="P3483">
        <v>3478</v>
      </c>
      <c r="Q3483" s="1">
        <v>-1991.1323</v>
      </c>
      <c r="R3483">
        <v>3658.5</v>
      </c>
      <c r="S3483">
        <v>2.63</v>
      </c>
    </row>
    <row r="3484" spans="1:19" x14ac:dyDescent="0.2">
      <c r="A3484">
        <f t="shared" si="162"/>
        <v>6.9580000000000002</v>
      </c>
      <c r="B3484">
        <v>3479</v>
      </c>
      <c r="C3484" s="1">
        <v>-1993.0881999999999</v>
      </c>
      <c r="D3484">
        <v>3649.22</v>
      </c>
      <c r="E3484">
        <v>7.41</v>
      </c>
      <c r="H3484">
        <f t="shared" si="163"/>
        <v>6.9580000000000002</v>
      </c>
      <c r="I3484">
        <v>3479</v>
      </c>
      <c r="J3484" s="1">
        <v>-1404.5589</v>
      </c>
      <c r="K3484">
        <v>2024.7</v>
      </c>
      <c r="L3484">
        <v>-4.82</v>
      </c>
      <c r="O3484">
        <f t="shared" si="164"/>
        <v>6.9580000000000002</v>
      </c>
      <c r="P3484">
        <v>3479</v>
      </c>
      <c r="Q3484" s="1">
        <v>-1991.1098</v>
      </c>
      <c r="R3484">
        <v>3658.41</v>
      </c>
      <c r="S3484">
        <v>2.68</v>
      </c>
    </row>
    <row r="3485" spans="1:19" x14ac:dyDescent="0.2">
      <c r="A3485">
        <f t="shared" si="162"/>
        <v>6.96</v>
      </c>
      <c r="B3485">
        <v>3480</v>
      </c>
      <c r="C3485" s="1">
        <v>-1993.1103000000001</v>
      </c>
      <c r="D3485">
        <v>3649.27</v>
      </c>
      <c r="E3485">
        <v>7.47</v>
      </c>
      <c r="H3485">
        <f t="shared" si="163"/>
        <v>6.96</v>
      </c>
      <c r="I3485">
        <v>3480</v>
      </c>
      <c r="J3485" s="1">
        <v>-1404.5641000000001</v>
      </c>
      <c r="K3485">
        <v>2024.96</v>
      </c>
      <c r="L3485">
        <v>-5.14</v>
      </c>
      <c r="O3485">
        <f t="shared" si="164"/>
        <v>6.96</v>
      </c>
      <c r="P3485">
        <v>3480</v>
      </c>
      <c r="Q3485" s="1">
        <v>-1991.0978</v>
      </c>
      <c r="R3485">
        <v>3658.45</v>
      </c>
      <c r="S3485">
        <v>2.84</v>
      </c>
    </row>
    <row r="3486" spans="1:19" x14ac:dyDescent="0.2">
      <c r="A3486">
        <f t="shared" si="162"/>
        <v>6.9619999999999997</v>
      </c>
      <c r="B3486">
        <v>3481</v>
      </c>
      <c r="C3486" s="1">
        <v>-1993.1331</v>
      </c>
      <c r="D3486">
        <v>3649.54</v>
      </c>
      <c r="E3486">
        <v>7.45</v>
      </c>
      <c r="H3486">
        <f t="shared" si="163"/>
        <v>6.9619999999999997</v>
      </c>
      <c r="I3486">
        <v>3481</v>
      </c>
      <c r="J3486" s="1">
        <v>-1404.5709999999999</v>
      </c>
      <c r="K3486">
        <v>2025.05</v>
      </c>
      <c r="L3486">
        <v>-5.2</v>
      </c>
      <c r="O3486">
        <f t="shared" si="164"/>
        <v>6.9619999999999997</v>
      </c>
      <c r="P3486">
        <v>3481</v>
      </c>
      <c r="Q3486" s="1">
        <v>-1991.1056000000001</v>
      </c>
      <c r="R3486">
        <v>3658.66</v>
      </c>
      <c r="S3486">
        <v>2.87</v>
      </c>
    </row>
    <row r="3487" spans="1:19" x14ac:dyDescent="0.2">
      <c r="A3487">
        <f t="shared" si="162"/>
        <v>6.9640000000000004</v>
      </c>
      <c r="B3487">
        <v>3482</v>
      </c>
      <c r="C3487" s="1">
        <v>-1993.1569</v>
      </c>
      <c r="D3487">
        <v>3649.92</v>
      </c>
      <c r="E3487">
        <v>7.34</v>
      </c>
      <c r="H3487">
        <f t="shared" si="163"/>
        <v>6.9640000000000004</v>
      </c>
      <c r="I3487">
        <v>3482</v>
      </c>
      <c r="J3487" s="1">
        <v>-1404.6102000000001</v>
      </c>
      <c r="K3487">
        <v>2025.18</v>
      </c>
      <c r="L3487">
        <v>-5.58</v>
      </c>
      <c r="O3487">
        <f t="shared" si="164"/>
        <v>6.9640000000000004</v>
      </c>
      <c r="P3487">
        <v>3482</v>
      </c>
      <c r="Q3487" s="1">
        <v>-1991.1208999999999</v>
      </c>
      <c r="R3487">
        <v>3659.13</v>
      </c>
      <c r="S3487">
        <v>2.69</v>
      </c>
    </row>
    <row r="3488" spans="1:19" x14ac:dyDescent="0.2">
      <c r="A3488">
        <f t="shared" si="162"/>
        <v>6.9660000000000002</v>
      </c>
      <c r="B3488">
        <v>3483</v>
      </c>
      <c r="C3488" s="1">
        <v>-1993.1624999999999</v>
      </c>
      <c r="D3488">
        <v>3650.12</v>
      </c>
      <c r="E3488">
        <v>7.11</v>
      </c>
      <c r="H3488">
        <f t="shared" si="163"/>
        <v>6.9660000000000002</v>
      </c>
      <c r="I3488">
        <v>3483</v>
      </c>
      <c r="J3488" s="1">
        <v>-1404.6292000000001</v>
      </c>
      <c r="K3488">
        <v>2025.35</v>
      </c>
      <c r="L3488">
        <v>-5.67</v>
      </c>
      <c r="O3488">
        <f t="shared" si="164"/>
        <v>6.9660000000000002</v>
      </c>
      <c r="P3488">
        <v>3483</v>
      </c>
      <c r="Q3488" s="1">
        <v>-1991.1447000000001</v>
      </c>
      <c r="R3488">
        <v>3659.98</v>
      </c>
      <c r="S3488">
        <v>2.5299999999999998</v>
      </c>
    </row>
    <row r="3489" spans="1:19" x14ac:dyDescent="0.2">
      <c r="A3489">
        <f t="shared" si="162"/>
        <v>6.968</v>
      </c>
      <c r="B3489">
        <v>3484</v>
      </c>
      <c r="C3489" s="1">
        <v>-1993.1578</v>
      </c>
      <c r="D3489">
        <v>3650.15</v>
      </c>
      <c r="E3489">
        <v>7.04</v>
      </c>
      <c r="H3489">
        <f t="shared" ref="H3489:H3552" si="165">I3489*0.002</f>
        <v>6.968</v>
      </c>
      <c r="I3489">
        <v>3484</v>
      </c>
      <c r="J3489" s="1">
        <v>-1404.6665</v>
      </c>
      <c r="K3489">
        <v>2025.63</v>
      </c>
      <c r="L3489">
        <v>-6.29</v>
      </c>
      <c r="O3489">
        <f t="shared" si="164"/>
        <v>6.968</v>
      </c>
      <c r="P3489">
        <v>3484</v>
      </c>
      <c r="Q3489" s="1">
        <v>-1991.1762000000001</v>
      </c>
      <c r="R3489">
        <v>3660.94</v>
      </c>
      <c r="S3489">
        <v>2.16</v>
      </c>
    </row>
    <row r="3490" spans="1:19" x14ac:dyDescent="0.2">
      <c r="A3490">
        <f t="shared" si="162"/>
        <v>6.97</v>
      </c>
      <c r="B3490">
        <v>3485</v>
      </c>
      <c r="C3490" s="1">
        <v>-1993.1411000000001</v>
      </c>
      <c r="D3490">
        <v>3650.35</v>
      </c>
      <c r="E3490">
        <v>6.98</v>
      </c>
      <c r="H3490">
        <f t="shared" si="165"/>
        <v>6.97</v>
      </c>
      <c r="I3490">
        <v>3485</v>
      </c>
      <c r="J3490" s="1">
        <v>-1404.6960999999999</v>
      </c>
      <c r="K3490">
        <v>2025.85</v>
      </c>
      <c r="L3490">
        <v>-6.85</v>
      </c>
      <c r="O3490">
        <f t="shared" si="164"/>
        <v>6.97</v>
      </c>
      <c r="P3490">
        <v>3485</v>
      </c>
      <c r="Q3490" s="1">
        <v>-1991.2109</v>
      </c>
      <c r="R3490">
        <v>3661.7</v>
      </c>
      <c r="S3490">
        <v>1.7</v>
      </c>
    </row>
    <row r="3491" spans="1:19" x14ac:dyDescent="0.2">
      <c r="A3491">
        <f t="shared" si="162"/>
        <v>6.9720000000000004</v>
      </c>
      <c r="B3491">
        <v>3486</v>
      </c>
      <c r="C3491" s="1">
        <v>-1993.1257000000001</v>
      </c>
      <c r="D3491">
        <v>3650.97</v>
      </c>
      <c r="E3491">
        <v>6.97</v>
      </c>
      <c r="H3491">
        <f t="shared" si="165"/>
        <v>6.9720000000000004</v>
      </c>
      <c r="I3491">
        <v>3486</v>
      </c>
      <c r="J3491" s="1">
        <v>-1404.7498000000001</v>
      </c>
      <c r="K3491">
        <v>2026.11</v>
      </c>
      <c r="L3491">
        <v>-7.18</v>
      </c>
      <c r="O3491">
        <f t="shared" si="164"/>
        <v>6.9720000000000004</v>
      </c>
      <c r="P3491">
        <v>3486</v>
      </c>
      <c r="Q3491" s="1">
        <v>-1991.2474</v>
      </c>
      <c r="R3491">
        <v>3662.31</v>
      </c>
      <c r="S3491">
        <v>1.54</v>
      </c>
    </row>
    <row r="3492" spans="1:19" x14ac:dyDescent="0.2">
      <c r="A3492">
        <f t="shared" si="162"/>
        <v>6.9740000000000002</v>
      </c>
      <c r="B3492">
        <v>3487</v>
      </c>
      <c r="C3492" s="1">
        <v>-1993.1093000000001</v>
      </c>
      <c r="D3492">
        <v>3651.6</v>
      </c>
      <c r="E3492">
        <v>6.57</v>
      </c>
      <c r="H3492">
        <f t="shared" si="165"/>
        <v>6.9740000000000002</v>
      </c>
      <c r="I3492">
        <v>3487</v>
      </c>
      <c r="J3492" s="1">
        <v>-1404.7919999999999</v>
      </c>
      <c r="K3492">
        <v>2026.27</v>
      </c>
      <c r="L3492">
        <v>-7.49</v>
      </c>
      <c r="O3492">
        <f t="shared" si="164"/>
        <v>6.9740000000000002</v>
      </c>
      <c r="P3492">
        <v>3487</v>
      </c>
      <c r="Q3492" s="1">
        <v>-1991.2751000000001</v>
      </c>
      <c r="R3492">
        <v>3662.61</v>
      </c>
      <c r="S3492">
        <v>1.3</v>
      </c>
    </row>
    <row r="3493" spans="1:19" x14ac:dyDescent="0.2">
      <c r="A3493">
        <f t="shared" si="162"/>
        <v>6.976</v>
      </c>
      <c r="B3493">
        <v>3488</v>
      </c>
      <c r="C3493" s="1">
        <v>-1993.1025999999999</v>
      </c>
      <c r="D3493">
        <v>3652.02</v>
      </c>
      <c r="E3493">
        <v>6.35</v>
      </c>
      <c r="H3493">
        <f t="shared" si="165"/>
        <v>6.976</v>
      </c>
      <c r="I3493">
        <v>3488</v>
      </c>
      <c r="J3493" s="1">
        <v>-1404.8395</v>
      </c>
      <c r="K3493">
        <v>2026.4</v>
      </c>
      <c r="L3493">
        <v>-7.81</v>
      </c>
      <c r="O3493">
        <f t="shared" si="164"/>
        <v>6.976</v>
      </c>
      <c r="P3493">
        <v>3488</v>
      </c>
      <c r="Q3493" s="1">
        <v>-1991.3094000000001</v>
      </c>
      <c r="R3493">
        <v>3662.98</v>
      </c>
      <c r="S3493">
        <v>1.18</v>
      </c>
    </row>
    <row r="3494" spans="1:19" x14ac:dyDescent="0.2">
      <c r="A3494">
        <f t="shared" si="162"/>
        <v>6.9779999999999998</v>
      </c>
      <c r="B3494">
        <v>3489</v>
      </c>
      <c r="C3494" s="1">
        <v>-1993.086</v>
      </c>
      <c r="D3494">
        <v>3652.77</v>
      </c>
      <c r="E3494">
        <v>6.24</v>
      </c>
      <c r="H3494">
        <f t="shared" si="165"/>
        <v>6.9779999999999998</v>
      </c>
      <c r="I3494">
        <v>3489</v>
      </c>
      <c r="J3494" s="1">
        <v>-1404.8766000000001</v>
      </c>
      <c r="K3494">
        <v>2026.6</v>
      </c>
      <c r="L3494">
        <v>-7.91</v>
      </c>
      <c r="O3494">
        <f t="shared" si="164"/>
        <v>6.9779999999999998</v>
      </c>
      <c r="P3494">
        <v>3489</v>
      </c>
      <c r="Q3494" s="1">
        <v>-1991.3214</v>
      </c>
      <c r="R3494">
        <v>3663.52</v>
      </c>
      <c r="S3494">
        <v>1.1299999999999999</v>
      </c>
    </row>
    <row r="3495" spans="1:19" x14ac:dyDescent="0.2">
      <c r="A3495">
        <f t="shared" si="162"/>
        <v>6.98</v>
      </c>
      <c r="B3495">
        <v>3490</v>
      </c>
      <c r="C3495" s="1">
        <v>-1993.0617</v>
      </c>
      <c r="D3495">
        <v>3653.52</v>
      </c>
      <c r="E3495">
        <v>5.9</v>
      </c>
      <c r="H3495">
        <f t="shared" si="165"/>
        <v>6.98</v>
      </c>
      <c r="I3495">
        <v>3490</v>
      </c>
      <c r="J3495" s="1">
        <v>-1404.9187999999999</v>
      </c>
      <c r="K3495">
        <v>2026.8</v>
      </c>
      <c r="L3495">
        <v>-8.5500000000000007</v>
      </c>
      <c r="O3495">
        <f t="shared" si="164"/>
        <v>6.98</v>
      </c>
      <c r="P3495">
        <v>3490</v>
      </c>
      <c r="Q3495" s="1">
        <v>-1991.3288</v>
      </c>
      <c r="R3495">
        <v>3664.11</v>
      </c>
      <c r="S3495">
        <v>0.66</v>
      </c>
    </row>
    <row r="3496" spans="1:19" x14ac:dyDescent="0.2">
      <c r="A3496">
        <f t="shared" si="162"/>
        <v>6.9820000000000002</v>
      </c>
      <c r="B3496">
        <v>3491</v>
      </c>
      <c r="C3496" s="1">
        <v>-1993.0395000000001</v>
      </c>
      <c r="D3496">
        <v>3654.3</v>
      </c>
      <c r="E3496">
        <v>5.43</v>
      </c>
      <c r="H3496">
        <f t="shared" si="165"/>
        <v>6.9820000000000002</v>
      </c>
      <c r="I3496">
        <v>3491</v>
      </c>
      <c r="J3496" s="1">
        <v>-1404.9293</v>
      </c>
      <c r="K3496">
        <v>2027.09</v>
      </c>
      <c r="L3496">
        <v>-9.02</v>
      </c>
      <c r="O3496">
        <f t="shared" si="164"/>
        <v>6.9820000000000002</v>
      </c>
      <c r="P3496">
        <v>3491</v>
      </c>
      <c r="Q3496" s="1">
        <v>-1991.3394000000001</v>
      </c>
      <c r="R3496">
        <v>3665.06</v>
      </c>
      <c r="S3496">
        <v>0.4</v>
      </c>
    </row>
    <row r="3497" spans="1:19" x14ac:dyDescent="0.2">
      <c r="A3497">
        <f t="shared" si="162"/>
        <v>6.984</v>
      </c>
      <c r="B3497">
        <v>3492</v>
      </c>
      <c r="C3497" s="1">
        <v>-1993.0110999999999</v>
      </c>
      <c r="D3497">
        <v>3654.88</v>
      </c>
      <c r="E3497">
        <v>5.15</v>
      </c>
      <c r="H3497">
        <f t="shared" si="165"/>
        <v>6.984</v>
      </c>
      <c r="I3497">
        <v>3492</v>
      </c>
      <c r="J3497" s="1">
        <v>-1404.9673</v>
      </c>
      <c r="K3497">
        <v>2027.53</v>
      </c>
      <c r="L3497">
        <v>-9.64</v>
      </c>
      <c r="O3497">
        <f t="shared" si="164"/>
        <v>6.984</v>
      </c>
      <c r="P3497">
        <v>3492</v>
      </c>
      <c r="Q3497" s="1">
        <v>-1991.3652</v>
      </c>
      <c r="R3497">
        <v>3665.83</v>
      </c>
      <c r="S3497">
        <v>-7.0000000000000007E-2</v>
      </c>
    </row>
    <row r="3498" spans="1:19" x14ac:dyDescent="0.2">
      <c r="A3498">
        <f t="shared" si="162"/>
        <v>6.9859999999999998</v>
      </c>
      <c r="B3498">
        <v>3493</v>
      </c>
      <c r="C3498" s="1">
        <v>-1992.9737</v>
      </c>
      <c r="D3498">
        <v>3655.41</v>
      </c>
      <c r="E3498">
        <v>5.05</v>
      </c>
      <c r="H3498">
        <f t="shared" si="165"/>
        <v>6.9859999999999998</v>
      </c>
      <c r="I3498">
        <v>3493</v>
      </c>
      <c r="J3498" s="1">
        <v>-1405.0159000000001</v>
      </c>
      <c r="K3498">
        <v>2028.09</v>
      </c>
      <c r="L3498">
        <v>-10.58</v>
      </c>
      <c r="O3498">
        <f t="shared" si="164"/>
        <v>6.9859999999999998</v>
      </c>
      <c r="P3498">
        <v>3493</v>
      </c>
      <c r="Q3498" s="1">
        <v>-1991.3951</v>
      </c>
      <c r="R3498">
        <v>3666.45</v>
      </c>
      <c r="S3498">
        <v>-0.39</v>
      </c>
    </row>
    <row r="3499" spans="1:19" x14ac:dyDescent="0.2">
      <c r="A3499">
        <f t="shared" si="162"/>
        <v>6.9880000000000004</v>
      </c>
      <c r="B3499">
        <v>3494</v>
      </c>
      <c r="C3499" s="1">
        <v>-1992.9313999999999</v>
      </c>
      <c r="D3499">
        <v>3656.13</v>
      </c>
      <c r="E3499">
        <v>4.96</v>
      </c>
      <c r="H3499">
        <f t="shared" si="165"/>
        <v>6.9880000000000004</v>
      </c>
      <c r="I3499">
        <v>3494</v>
      </c>
      <c r="J3499" s="1">
        <v>-1405.0508</v>
      </c>
      <c r="K3499">
        <v>2028.81</v>
      </c>
      <c r="L3499">
        <v>-10.88</v>
      </c>
      <c r="O3499">
        <f t="shared" si="164"/>
        <v>6.9880000000000004</v>
      </c>
      <c r="P3499">
        <v>3494</v>
      </c>
      <c r="Q3499" s="1">
        <v>-1991.4264000000001</v>
      </c>
      <c r="R3499">
        <v>3666.96</v>
      </c>
      <c r="S3499">
        <v>-0.57999999999999996</v>
      </c>
    </row>
    <row r="3500" spans="1:19" x14ac:dyDescent="0.2">
      <c r="A3500">
        <f t="shared" si="162"/>
        <v>6.99</v>
      </c>
      <c r="B3500">
        <v>3495</v>
      </c>
      <c r="C3500" s="1">
        <v>-1992.8905</v>
      </c>
      <c r="D3500">
        <v>3656.78</v>
      </c>
      <c r="E3500">
        <v>4.71</v>
      </c>
      <c r="H3500">
        <f t="shared" si="165"/>
        <v>6.99</v>
      </c>
      <c r="I3500">
        <v>3495</v>
      </c>
      <c r="J3500" s="1">
        <v>-1405.0645</v>
      </c>
      <c r="K3500">
        <v>2029.38</v>
      </c>
      <c r="L3500">
        <v>-11.84</v>
      </c>
      <c r="O3500">
        <f t="shared" si="164"/>
        <v>6.99</v>
      </c>
      <c r="P3500">
        <v>3495</v>
      </c>
      <c r="Q3500" s="1">
        <v>-1991.4644000000001</v>
      </c>
      <c r="R3500">
        <v>3667.22</v>
      </c>
      <c r="S3500">
        <v>-0.77</v>
      </c>
    </row>
    <row r="3501" spans="1:19" x14ac:dyDescent="0.2">
      <c r="A3501">
        <f t="shared" si="162"/>
        <v>6.992</v>
      </c>
      <c r="B3501">
        <v>3496</v>
      </c>
      <c r="C3501" s="1">
        <v>-1992.8496</v>
      </c>
      <c r="D3501">
        <v>3657.55</v>
      </c>
      <c r="E3501">
        <v>4.2300000000000004</v>
      </c>
      <c r="H3501">
        <f t="shared" si="165"/>
        <v>6.992</v>
      </c>
      <c r="I3501">
        <v>3496</v>
      </c>
      <c r="J3501" s="1">
        <v>-1405.0831000000001</v>
      </c>
      <c r="K3501">
        <v>2029.88</v>
      </c>
      <c r="L3501">
        <v>-13.04</v>
      </c>
      <c r="O3501">
        <f t="shared" si="164"/>
        <v>6.992</v>
      </c>
      <c r="P3501">
        <v>3496</v>
      </c>
      <c r="Q3501" s="1">
        <v>-1991.4893999999999</v>
      </c>
      <c r="R3501">
        <v>3667.56</v>
      </c>
      <c r="S3501">
        <v>-1.03</v>
      </c>
    </row>
    <row r="3502" spans="1:19" x14ac:dyDescent="0.2">
      <c r="A3502">
        <f t="shared" si="162"/>
        <v>6.9939999999999998</v>
      </c>
      <c r="B3502">
        <v>3497</v>
      </c>
      <c r="C3502" s="1">
        <v>-1992.8137999999999</v>
      </c>
      <c r="D3502">
        <v>3658.53</v>
      </c>
      <c r="E3502">
        <v>4</v>
      </c>
      <c r="H3502">
        <f t="shared" si="165"/>
        <v>6.9939999999999998</v>
      </c>
      <c r="I3502">
        <v>3497</v>
      </c>
      <c r="J3502" s="1">
        <v>-1405.0706</v>
      </c>
      <c r="K3502">
        <v>2030.3</v>
      </c>
      <c r="L3502">
        <v>-13.54</v>
      </c>
      <c r="O3502">
        <f t="shared" si="164"/>
        <v>6.9939999999999998</v>
      </c>
      <c r="P3502">
        <v>3497</v>
      </c>
      <c r="Q3502" s="1">
        <v>-1991.509</v>
      </c>
      <c r="R3502">
        <v>3667.86</v>
      </c>
      <c r="S3502">
        <v>-1.2</v>
      </c>
    </row>
    <row r="3503" spans="1:19" x14ac:dyDescent="0.2">
      <c r="A3503">
        <f t="shared" si="162"/>
        <v>6.9960000000000004</v>
      </c>
      <c r="B3503">
        <v>3498</v>
      </c>
      <c r="C3503" s="1">
        <v>-1992.7896000000001</v>
      </c>
      <c r="D3503">
        <v>3659.78</v>
      </c>
      <c r="E3503">
        <v>3.64</v>
      </c>
      <c r="H3503">
        <f t="shared" si="165"/>
        <v>6.9960000000000004</v>
      </c>
      <c r="I3503">
        <v>3498</v>
      </c>
      <c r="J3503" s="1">
        <v>-1405.0411999999999</v>
      </c>
      <c r="K3503">
        <v>2030.46</v>
      </c>
      <c r="L3503">
        <v>-13.81</v>
      </c>
      <c r="O3503">
        <f t="shared" si="164"/>
        <v>6.9960000000000004</v>
      </c>
      <c r="P3503">
        <v>3498</v>
      </c>
      <c r="Q3503" s="1">
        <v>-1991.5250000000001</v>
      </c>
      <c r="R3503">
        <v>3667.81</v>
      </c>
      <c r="S3503">
        <v>-1.28</v>
      </c>
    </row>
    <row r="3504" spans="1:19" x14ac:dyDescent="0.2">
      <c r="A3504">
        <f t="shared" si="162"/>
        <v>6.9980000000000002</v>
      </c>
      <c r="B3504">
        <v>3499</v>
      </c>
      <c r="C3504" s="1">
        <v>-1992.7709</v>
      </c>
      <c r="D3504">
        <v>3661.16</v>
      </c>
      <c r="E3504">
        <v>2.9</v>
      </c>
      <c r="H3504">
        <f t="shared" si="165"/>
        <v>6.9980000000000002</v>
      </c>
      <c r="I3504">
        <v>3499</v>
      </c>
      <c r="J3504" s="1">
        <v>-1405.0106000000001</v>
      </c>
      <c r="K3504">
        <v>2030.63</v>
      </c>
      <c r="L3504">
        <v>-14.04</v>
      </c>
      <c r="O3504">
        <f t="shared" si="164"/>
        <v>6.9980000000000002</v>
      </c>
      <c r="P3504">
        <v>3499</v>
      </c>
      <c r="Q3504" s="1">
        <v>-1991.5235</v>
      </c>
      <c r="R3504">
        <v>3667.88</v>
      </c>
      <c r="S3504">
        <v>-1.38</v>
      </c>
    </row>
    <row r="3505" spans="1:19" x14ac:dyDescent="0.2">
      <c r="A3505">
        <f t="shared" si="162"/>
        <v>7</v>
      </c>
      <c r="B3505">
        <v>3500</v>
      </c>
      <c r="C3505" s="1">
        <v>-1992.7543000000001</v>
      </c>
      <c r="D3505">
        <v>3662.3</v>
      </c>
      <c r="E3505">
        <v>2.46</v>
      </c>
      <c r="H3505">
        <f t="shared" si="165"/>
        <v>7</v>
      </c>
      <c r="I3505">
        <v>3500</v>
      </c>
      <c r="J3505" s="1">
        <v>-1404.971</v>
      </c>
      <c r="K3505">
        <v>2030.8</v>
      </c>
      <c r="L3505">
        <v>-14.42</v>
      </c>
      <c r="O3505">
        <f t="shared" si="164"/>
        <v>7</v>
      </c>
      <c r="P3505">
        <v>3500</v>
      </c>
      <c r="Q3505" s="1">
        <v>-1991.5217</v>
      </c>
      <c r="R3505">
        <v>3668.03</v>
      </c>
      <c r="S3505">
        <v>-1.23</v>
      </c>
    </row>
    <row r="3506" spans="1:19" x14ac:dyDescent="0.2">
      <c r="A3506">
        <f t="shared" si="162"/>
        <v>7.0019999999999998</v>
      </c>
      <c r="B3506">
        <v>3501</v>
      </c>
      <c r="C3506" s="1">
        <v>-1992.7402999999999</v>
      </c>
      <c r="D3506">
        <v>3663.24</v>
      </c>
      <c r="E3506">
        <v>2.21</v>
      </c>
      <c r="H3506">
        <f t="shared" si="165"/>
        <v>7.0019999999999998</v>
      </c>
      <c r="I3506">
        <v>3501</v>
      </c>
      <c r="J3506" s="1">
        <v>-1404.9413999999999</v>
      </c>
      <c r="K3506">
        <v>2030.82</v>
      </c>
      <c r="L3506">
        <v>-14.42</v>
      </c>
      <c r="O3506">
        <f t="shared" si="164"/>
        <v>7.0019999999999998</v>
      </c>
      <c r="P3506">
        <v>3501</v>
      </c>
      <c r="Q3506" s="1">
        <v>-1991.5228</v>
      </c>
      <c r="R3506">
        <v>3668.15</v>
      </c>
      <c r="S3506">
        <v>-1.31</v>
      </c>
    </row>
    <row r="3507" spans="1:19" x14ac:dyDescent="0.2">
      <c r="A3507">
        <f t="shared" si="162"/>
        <v>7.0040000000000004</v>
      </c>
      <c r="B3507">
        <v>3502</v>
      </c>
      <c r="C3507" s="1">
        <v>-1992.7298000000001</v>
      </c>
      <c r="D3507">
        <v>3663.88</v>
      </c>
      <c r="E3507">
        <v>1.99</v>
      </c>
      <c r="H3507">
        <f t="shared" si="165"/>
        <v>7.0040000000000004</v>
      </c>
      <c r="I3507">
        <v>3502</v>
      </c>
      <c r="J3507" s="1">
        <v>-1404.8976</v>
      </c>
      <c r="K3507">
        <v>2030.63</v>
      </c>
      <c r="L3507">
        <v>-14.25</v>
      </c>
      <c r="O3507">
        <f t="shared" si="164"/>
        <v>7.0040000000000004</v>
      </c>
      <c r="P3507">
        <v>3502</v>
      </c>
      <c r="Q3507" s="1">
        <v>-1991.5238999999999</v>
      </c>
      <c r="R3507">
        <v>3668.18</v>
      </c>
      <c r="S3507">
        <v>-1.3</v>
      </c>
    </row>
    <row r="3508" spans="1:19" x14ac:dyDescent="0.2">
      <c r="A3508">
        <f t="shared" si="162"/>
        <v>7.0060000000000002</v>
      </c>
      <c r="B3508">
        <v>3503</v>
      </c>
      <c r="C3508" s="1">
        <v>-1992.7079000000001</v>
      </c>
      <c r="D3508">
        <v>3664.26</v>
      </c>
      <c r="E3508">
        <v>1.9</v>
      </c>
      <c r="H3508">
        <f t="shared" si="165"/>
        <v>7.0060000000000002</v>
      </c>
      <c r="I3508">
        <v>3503</v>
      </c>
      <c r="J3508" s="1">
        <v>-1404.8631</v>
      </c>
      <c r="K3508">
        <v>2030.51</v>
      </c>
      <c r="L3508">
        <v>-14.25</v>
      </c>
      <c r="O3508">
        <f t="shared" si="164"/>
        <v>7.0060000000000002</v>
      </c>
      <c r="P3508">
        <v>3503</v>
      </c>
      <c r="Q3508" s="1">
        <v>-1991.5228</v>
      </c>
      <c r="R3508">
        <v>3668.38</v>
      </c>
      <c r="S3508">
        <v>-1.35</v>
      </c>
    </row>
    <row r="3509" spans="1:19" x14ac:dyDescent="0.2">
      <c r="A3509">
        <f t="shared" si="162"/>
        <v>7.008</v>
      </c>
      <c r="B3509">
        <v>3504</v>
      </c>
      <c r="C3509" s="1">
        <v>-1992.6851999999999</v>
      </c>
      <c r="D3509">
        <v>3664.61</v>
      </c>
      <c r="E3509">
        <v>1.76</v>
      </c>
      <c r="H3509">
        <f t="shared" si="165"/>
        <v>7.008</v>
      </c>
      <c r="I3509">
        <v>3504</v>
      </c>
      <c r="J3509" s="1">
        <v>-1404.8657000000001</v>
      </c>
      <c r="K3509">
        <v>2030.24</v>
      </c>
      <c r="L3509">
        <v>-13.77</v>
      </c>
      <c r="O3509">
        <f t="shared" si="164"/>
        <v>7.008</v>
      </c>
      <c r="P3509">
        <v>3504</v>
      </c>
      <c r="Q3509" s="1">
        <v>-1991.5199</v>
      </c>
      <c r="R3509">
        <v>3668.62</v>
      </c>
      <c r="S3509">
        <v>-1.41</v>
      </c>
    </row>
    <row r="3510" spans="1:19" x14ac:dyDescent="0.2">
      <c r="A3510">
        <f t="shared" si="162"/>
        <v>7.01</v>
      </c>
      <c r="B3510">
        <v>3505</v>
      </c>
      <c r="C3510" s="1">
        <v>-1992.6439</v>
      </c>
      <c r="D3510">
        <v>3664.87</v>
      </c>
      <c r="E3510">
        <v>1.73</v>
      </c>
      <c r="H3510">
        <f t="shared" si="165"/>
        <v>7.01</v>
      </c>
      <c r="I3510">
        <v>3505</v>
      </c>
      <c r="J3510" s="1">
        <v>-1404.8780999999999</v>
      </c>
      <c r="K3510">
        <v>2030.05</v>
      </c>
      <c r="L3510">
        <v>-13.56</v>
      </c>
      <c r="O3510">
        <f t="shared" si="164"/>
        <v>7.01</v>
      </c>
      <c r="P3510">
        <v>3505</v>
      </c>
      <c r="Q3510" s="1">
        <v>-1991.5038999999999</v>
      </c>
      <c r="R3510">
        <v>3668.28</v>
      </c>
      <c r="S3510">
        <v>-1.24</v>
      </c>
    </row>
    <row r="3511" spans="1:19" x14ac:dyDescent="0.2">
      <c r="A3511">
        <f t="shared" si="162"/>
        <v>7.0120000000000005</v>
      </c>
      <c r="B3511">
        <v>3506</v>
      </c>
      <c r="C3511" s="1">
        <v>-1992.5981999999999</v>
      </c>
      <c r="D3511">
        <v>3664.87</v>
      </c>
      <c r="E3511">
        <v>1.82</v>
      </c>
      <c r="H3511">
        <f t="shared" si="165"/>
        <v>7.0120000000000005</v>
      </c>
      <c r="I3511">
        <v>3506</v>
      </c>
      <c r="J3511" s="1">
        <v>-1404.8778</v>
      </c>
      <c r="K3511">
        <v>2029.76</v>
      </c>
      <c r="L3511">
        <v>-13.03</v>
      </c>
      <c r="O3511">
        <f t="shared" si="164"/>
        <v>7.0120000000000005</v>
      </c>
      <c r="P3511">
        <v>3506</v>
      </c>
      <c r="Q3511" s="1">
        <v>-1991.481</v>
      </c>
      <c r="R3511">
        <v>3668.15</v>
      </c>
      <c r="S3511">
        <v>-1.08</v>
      </c>
    </row>
    <row r="3512" spans="1:19" x14ac:dyDescent="0.2">
      <c r="A3512">
        <f t="shared" si="162"/>
        <v>7.0140000000000002</v>
      </c>
      <c r="B3512">
        <v>3507</v>
      </c>
      <c r="C3512" s="1">
        <v>-1992.5643</v>
      </c>
      <c r="D3512">
        <v>3664.96</v>
      </c>
      <c r="E3512">
        <v>1.74</v>
      </c>
      <c r="H3512">
        <f t="shared" si="165"/>
        <v>7.0140000000000002</v>
      </c>
      <c r="I3512">
        <v>3507</v>
      </c>
      <c r="J3512" s="1">
        <v>-1404.8715999999999</v>
      </c>
      <c r="K3512">
        <v>2029.59</v>
      </c>
      <c r="L3512">
        <v>-12.79</v>
      </c>
      <c r="O3512">
        <f t="shared" si="164"/>
        <v>7.0140000000000002</v>
      </c>
      <c r="P3512">
        <v>3507</v>
      </c>
      <c r="Q3512" s="1">
        <v>-1991.4695999999999</v>
      </c>
      <c r="R3512">
        <v>3668.05</v>
      </c>
      <c r="S3512">
        <v>-0.88</v>
      </c>
    </row>
    <row r="3513" spans="1:19" x14ac:dyDescent="0.2">
      <c r="A3513">
        <f t="shared" si="162"/>
        <v>7.016</v>
      </c>
      <c r="B3513">
        <v>3508</v>
      </c>
      <c r="C3513" s="1">
        <v>-1992.5305000000001</v>
      </c>
      <c r="D3513">
        <v>3665.28</v>
      </c>
      <c r="E3513">
        <v>1.68</v>
      </c>
      <c r="H3513">
        <f t="shared" si="165"/>
        <v>7.016</v>
      </c>
      <c r="I3513">
        <v>3508</v>
      </c>
      <c r="J3513" s="1">
        <v>-1404.8737000000001</v>
      </c>
      <c r="K3513">
        <v>2029.28</v>
      </c>
      <c r="L3513">
        <v>-12.38</v>
      </c>
      <c r="O3513">
        <f t="shared" si="164"/>
        <v>7.016</v>
      </c>
      <c r="P3513">
        <v>3508</v>
      </c>
      <c r="Q3513" s="1">
        <v>-1991.4534000000001</v>
      </c>
      <c r="R3513">
        <v>3667.74</v>
      </c>
      <c r="S3513">
        <v>-0.88</v>
      </c>
    </row>
    <row r="3514" spans="1:19" x14ac:dyDescent="0.2">
      <c r="A3514">
        <f t="shared" si="162"/>
        <v>7.0179999999999998</v>
      </c>
      <c r="B3514">
        <v>3509</v>
      </c>
      <c r="C3514" s="1">
        <v>-1992.5128</v>
      </c>
      <c r="D3514">
        <v>3665.74</v>
      </c>
      <c r="E3514">
        <v>1.49</v>
      </c>
      <c r="H3514">
        <f t="shared" si="165"/>
        <v>7.0179999999999998</v>
      </c>
      <c r="I3514">
        <v>3509</v>
      </c>
      <c r="J3514" s="1">
        <v>-1404.8833</v>
      </c>
      <c r="K3514">
        <v>2029.21</v>
      </c>
      <c r="L3514">
        <v>-12.36</v>
      </c>
      <c r="O3514">
        <f t="shared" si="164"/>
        <v>7.0179999999999998</v>
      </c>
      <c r="P3514">
        <v>3509</v>
      </c>
      <c r="Q3514" s="1">
        <v>-1991.4434000000001</v>
      </c>
      <c r="R3514">
        <v>3667.46</v>
      </c>
      <c r="S3514">
        <v>-0.76</v>
      </c>
    </row>
    <row r="3515" spans="1:19" x14ac:dyDescent="0.2">
      <c r="A3515">
        <f t="shared" si="162"/>
        <v>7.0200000000000005</v>
      </c>
      <c r="B3515">
        <v>3510</v>
      </c>
      <c r="C3515" s="1">
        <v>-1992.4969000000001</v>
      </c>
      <c r="D3515">
        <v>3666.2</v>
      </c>
      <c r="E3515">
        <v>1.38</v>
      </c>
      <c r="H3515">
        <f t="shared" si="165"/>
        <v>7.0200000000000005</v>
      </c>
      <c r="I3515">
        <v>3510</v>
      </c>
      <c r="J3515" s="1">
        <v>-1404.9032</v>
      </c>
      <c r="K3515">
        <v>2029.02</v>
      </c>
      <c r="L3515">
        <v>-11.91</v>
      </c>
      <c r="O3515">
        <f t="shared" si="164"/>
        <v>7.0200000000000005</v>
      </c>
      <c r="P3515">
        <v>3510</v>
      </c>
      <c r="Q3515" s="1">
        <v>-1991.4339</v>
      </c>
      <c r="R3515">
        <v>3667.25</v>
      </c>
      <c r="S3515">
        <v>-0.74</v>
      </c>
    </row>
    <row r="3516" spans="1:19" x14ac:dyDescent="0.2">
      <c r="A3516">
        <f t="shared" si="162"/>
        <v>7.0220000000000002</v>
      </c>
      <c r="B3516">
        <v>3511</v>
      </c>
      <c r="C3516" s="1">
        <v>-1992.4905000000001</v>
      </c>
      <c r="D3516">
        <v>3666.52</v>
      </c>
      <c r="E3516">
        <v>1.25</v>
      </c>
      <c r="H3516">
        <f t="shared" si="165"/>
        <v>7.0220000000000002</v>
      </c>
      <c r="I3516">
        <v>3511</v>
      </c>
      <c r="J3516" s="1">
        <v>-1404.9087999999999</v>
      </c>
      <c r="K3516">
        <v>2028.86</v>
      </c>
      <c r="L3516">
        <v>-12.09</v>
      </c>
      <c r="O3516">
        <f t="shared" si="164"/>
        <v>7.0220000000000002</v>
      </c>
      <c r="P3516">
        <v>3511</v>
      </c>
      <c r="Q3516" s="1">
        <v>-1991.4365</v>
      </c>
      <c r="R3516">
        <v>3667.18</v>
      </c>
      <c r="S3516">
        <v>-0.74</v>
      </c>
    </row>
    <row r="3517" spans="1:19" x14ac:dyDescent="0.2">
      <c r="A3517">
        <f t="shared" si="162"/>
        <v>7.024</v>
      </c>
      <c r="B3517">
        <v>3512</v>
      </c>
      <c r="C3517" s="1">
        <v>-1992.4852000000001</v>
      </c>
      <c r="D3517">
        <v>3666.93</v>
      </c>
      <c r="E3517">
        <v>1.08</v>
      </c>
      <c r="H3517">
        <f t="shared" si="165"/>
        <v>7.024</v>
      </c>
      <c r="I3517">
        <v>3512</v>
      </c>
      <c r="J3517" s="1">
        <v>-1404.9402</v>
      </c>
      <c r="K3517">
        <v>2028.58</v>
      </c>
      <c r="L3517">
        <v>-11.57</v>
      </c>
      <c r="O3517">
        <f t="shared" si="164"/>
        <v>7.024</v>
      </c>
      <c r="P3517">
        <v>3512</v>
      </c>
      <c r="Q3517" s="1">
        <v>-1991.444</v>
      </c>
      <c r="R3517">
        <v>3666.98</v>
      </c>
      <c r="S3517">
        <v>-0.66</v>
      </c>
    </row>
    <row r="3518" spans="1:19" x14ac:dyDescent="0.2">
      <c r="A3518">
        <f t="shared" si="162"/>
        <v>7.0259999999999998</v>
      </c>
      <c r="B3518">
        <v>3513</v>
      </c>
      <c r="C3518" s="1">
        <v>-1992.4898000000001</v>
      </c>
      <c r="D3518">
        <v>3667.59</v>
      </c>
      <c r="E3518">
        <v>0.86</v>
      </c>
      <c r="H3518">
        <f t="shared" si="165"/>
        <v>7.0259999999999998</v>
      </c>
      <c r="I3518">
        <v>3513</v>
      </c>
      <c r="J3518" s="1">
        <v>-1404.9598000000001</v>
      </c>
      <c r="K3518">
        <v>2028.71</v>
      </c>
      <c r="L3518">
        <v>-11.87</v>
      </c>
      <c r="O3518">
        <f t="shared" si="164"/>
        <v>7.0259999999999998</v>
      </c>
      <c r="P3518">
        <v>3513</v>
      </c>
      <c r="Q3518" s="1">
        <v>-1991.4554000000001</v>
      </c>
      <c r="R3518">
        <v>3666.81</v>
      </c>
      <c r="S3518">
        <v>-0.59</v>
      </c>
    </row>
    <row r="3519" spans="1:19" x14ac:dyDescent="0.2">
      <c r="A3519">
        <f t="shared" si="162"/>
        <v>7.0280000000000005</v>
      </c>
      <c r="B3519">
        <v>3514</v>
      </c>
      <c r="C3519" s="1">
        <v>-1992.5024000000001</v>
      </c>
      <c r="D3519">
        <v>3668.21</v>
      </c>
      <c r="E3519">
        <v>0.57999999999999996</v>
      </c>
      <c r="H3519">
        <f t="shared" si="165"/>
        <v>7.0280000000000005</v>
      </c>
      <c r="I3519">
        <v>3514</v>
      </c>
      <c r="J3519" s="1">
        <v>-1404.9768999999999</v>
      </c>
      <c r="K3519">
        <v>2028.65</v>
      </c>
      <c r="L3519">
        <v>-11.51</v>
      </c>
      <c r="O3519">
        <f t="shared" si="164"/>
        <v>7.0280000000000005</v>
      </c>
      <c r="P3519">
        <v>3514</v>
      </c>
      <c r="Q3519" s="1">
        <v>-1991.4581000000001</v>
      </c>
      <c r="R3519">
        <v>3666.7</v>
      </c>
      <c r="S3519">
        <v>-0.53</v>
      </c>
    </row>
    <row r="3520" spans="1:19" x14ac:dyDescent="0.2">
      <c r="A3520">
        <f t="shared" si="162"/>
        <v>7.03</v>
      </c>
      <c r="B3520">
        <v>3515</v>
      </c>
      <c r="C3520" s="1">
        <v>-1992.5217</v>
      </c>
      <c r="D3520">
        <v>3668.56</v>
      </c>
      <c r="E3520">
        <v>0.23</v>
      </c>
      <c r="H3520">
        <f t="shared" si="165"/>
        <v>7.03</v>
      </c>
      <c r="I3520">
        <v>3515</v>
      </c>
      <c r="J3520" s="1">
        <v>-1404.9846</v>
      </c>
      <c r="K3520">
        <v>2028.6</v>
      </c>
      <c r="L3520">
        <v>-11.43</v>
      </c>
      <c r="O3520">
        <f t="shared" si="164"/>
        <v>7.03</v>
      </c>
      <c r="P3520">
        <v>3515</v>
      </c>
      <c r="Q3520" s="1">
        <v>-1991.4552000000001</v>
      </c>
      <c r="R3520">
        <v>3666.57</v>
      </c>
      <c r="S3520">
        <v>-0.41</v>
      </c>
    </row>
    <row r="3521" spans="1:19" x14ac:dyDescent="0.2">
      <c r="A3521">
        <f t="shared" si="162"/>
        <v>7.032</v>
      </c>
      <c r="B3521">
        <v>3516</v>
      </c>
      <c r="C3521" s="1">
        <v>-1992.5344</v>
      </c>
      <c r="D3521">
        <v>3669.04</v>
      </c>
      <c r="E3521">
        <v>0.19</v>
      </c>
      <c r="H3521">
        <f t="shared" si="165"/>
        <v>7.032</v>
      </c>
      <c r="I3521">
        <v>3516</v>
      </c>
      <c r="J3521" s="1">
        <v>-1404.991</v>
      </c>
      <c r="K3521">
        <v>2028.57</v>
      </c>
      <c r="L3521">
        <v>-11.48</v>
      </c>
      <c r="O3521">
        <f t="shared" si="164"/>
        <v>7.032</v>
      </c>
      <c r="P3521">
        <v>3516</v>
      </c>
      <c r="Q3521" s="1">
        <v>-1991.4550999999999</v>
      </c>
      <c r="R3521">
        <v>3666.4</v>
      </c>
      <c r="S3521">
        <v>-0.15</v>
      </c>
    </row>
    <row r="3522" spans="1:19" x14ac:dyDescent="0.2">
      <c r="A3522">
        <f t="shared" si="162"/>
        <v>7.0339999999999998</v>
      </c>
      <c r="B3522">
        <v>3517</v>
      </c>
      <c r="C3522" s="1">
        <v>-1992.55</v>
      </c>
      <c r="D3522">
        <v>3669.28</v>
      </c>
      <c r="E3522">
        <v>-0.08</v>
      </c>
      <c r="H3522">
        <f t="shared" si="165"/>
        <v>7.0339999999999998</v>
      </c>
      <c r="I3522">
        <v>3517</v>
      </c>
      <c r="J3522" s="1">
        <v>-1404.9983999999999</v>
      </c>
      <c r="K3522">
        <v>2028.43</v>
      </c>
      <c r="L3522">
        <v>-11.14</v>
      </c>
      <c r="O3522">
        <f t="shared" si="164"/>
        <v>7.0339999999999998</v>
      </c>
      <c r="P3522">
        <v>3517</v>
      </c>
      <c r="Q3522" s="1">
        <v>-1991.4757</v>
      </c>
      <c r="R3522">
        <v>3666.54</v>
      </c>
      <c r="S3522">
        <v>-0.25</v>
      </c>
    </row>
    <row r="3523" spans="1:19" x14ac:dyDescent="0.2">
      <c r="A3523">
        <f t="shared" si="162"/>
        <v>7.0360000000000005</v>
      </c>
      <c r="B3523">
        <v>3518</v>
      </c>
      <c r="C3523" s="1">
        <v>-1992.5814</v>
      </c>
      <c r="D3523">
        <v>3669.58</v>
      </c>
      <c r="E3523">
        <v>-0.11</v>
      </c>
      <c r="H3523">
        <f t="shared" si="165"/>
        <v>7.0360000000000005</v>
      </c>
      <c r="I3523">
        <v>3518</v>
      </c>
      <c r="J3523" s="1">
        <v>-1404.9893</v>
      </c>
      <c r="K3523">
        <v>2028.44</v>
      </c>
      <c r="L3523">
        <v>-11.05</v>
      </c>
      <c r="O3523">
        <f t="shared" si="164"/>
        <v>7.0360000000000005</v>
      </c>
      <c r="P3523">
        <v>3518</v>
      </c>
      <c r="Q3523" s="1">
        <v>-1991.4988000000001</v>
      </c>
      <c r="R3523">
        <v>3666.5</v>
      </c>
      <c r="S3523">
        <v>-0.27</v>
      </c>
    </row>
    <row r="3524" spans="1:19" x14ac:dyDescent="0.2">
      <c r="A3524">
        <f t="shared" si="162"/>
        <v>7.0380000000000003</v>
      </c>
      <c r="B3524">
        <v>3519</v>
      </c>
      <c r="C3524" s="1">
        <v>-1992.6025</v>
      </c>
      <c r="D3524">
        <v>3669.7</v>
      </c>
      <c r="E3524">
        <v>-7.0000000000000007E-2</v>
      </c>
      <c r="H3524">
        <f t="shared" si="165"/>
        <v>7.0380000000000003</v>
      </c>
      <c r="I3524">
        <v>3519</v>
      </c>
      <c r="J3524" s="1">
        <v>-1404.9799</v>
      </c>
      <c r="K3524">
        <v>2028.49</v>
      </c>
      <c r="L3524">
        <v>-11.14</v>
      </c>
      <c r="O3524">
        <f t="shared" si="164"/>
        <v>7.0380000000000003</v>
      </c>
      <c r="P3524">
        <v>3519</v>
      </c>
      <c r="Q3524" s="1">
        <v>-1991.5196000000001</v>
      </c>
      <c r="R3524">
        <v>3666.71</v>
      </c>
      <c r="S3524">
        <v>-0.26</v>
      </c>
    </row>
    <row r="3525" spans="1:19" x14ac:dyDescent="0.2">
      <c r="A3525">
        <f t="shared" si="162"/>
        <v>7.04</v>
      </c>
      <c r="B3525">
        <v>3520</v>
      </c>
      <c r="C3525" s="1">
        <v>-1992.6257000000001</v>
      </c>
      <c r="D3525">
        <v>3669.97</v>
      </c>
      <c r="E3525">
        <v>-0.17</v>
      </c>
      <c r="H3525">
        <f t="shared" si="165"/>
        <v>7.04</v>
      </c>
      <c r="I3525">
        <v>3520</v>
      </c>
      <c r="J3525" s="1">
        <v>-1404.9658999999999</v>
      </c>
      <c r="K3525">
        <v>2028.24</v>
      </c>
      <c r="L3525">
        <v>-11</v>
      </c>
      <c r="O3525">
        <f t="shared" si="164"/>
        <v>7.04</v>
      </c>
      <c r="P3525">
        <v>3520</v>
      </c>
      <c r="Q3525" s="1">
        <v>-1991.5216</v>
      </c>
      <c r="R3525">
        <v>3667</v>
      </c>
      <c r="S3525">
        <v>-0.24</v>
      </c>
    </row>
    <row r="3526" spans="1:19" x14ac:dyDescent="0.2">
      <c r="A3526">
        <f t="shared" si="162"/>
        <v>7.0419999999999998</v>
      </c>
      <c r="B3526">
        <v>3521</v>
      </c>
      <c r="C3526" s="1">
        <v>-1992.65</v>
      </c>
      <c r="D3526">
        <v>3669.99</v>
      </c>
      <c r="E3526">
        <v>-0.3</v>
      </c>
      <c r="H3526">
        <f t="shared" si="165"/>
        <v>7.0419999999999998</v>
      </c>
      <c r="I3526">
        <v>3521</v>
      </c>
      <c r="J3526" s="1">
        <v>-1404.9395999999999</v>
      </c>
      <c r="K3526">
        <v>2028.05</v>
      </c>
      <c r="L3526">
        <v>-10.53</v>
      </c>
      <c r="O3526">
        <f t="shared" si="164"/>
        <v>7.0419999999999998</v>
      </c>
      <c r="P3526">
        <v>3521</v>
      </c>
      <c r="Q3526" s="1">
        <v>-1991.5278000000001</v>
      </c>
      <c r="R3526">
        <v>3667.23</v>
      </c>
      <c r="S3526">
        <v>-0.28000000000000003</v>
      </c>
    </row>
    <row r="3527" spans="1:19" x14ac:dyDescent="0.2">
      <c r="A3527">
        <f t="shared" ref="A3527:A3590" si="166">B3527*0.002</f>
        <v>7.0440000000000005</v>
      </c>
      <c r="B3527">
        <v>3522</v>
      </c>
      <c r="C3527" s="1">
        <v>-1992.6664000000001</v>
      </c>
      <c r="D3527">
        <v>3669.92</v>
      </c>
      <c r="E3527">
        <v>-0.38</v>
      </c>
      <c r="H3527">
        <f t="shared" si="165"/>
        <v>7.0440000000000005</v>
      </c>
      <c r="I3527">
        <v>3522</v>
      </c>
      <c r="J3527" s="1">
        <v>-1404.8987999999999</v>
      </c>
      <c r="K3527">
        <v>2027.97</v>
      </c>
      <c r="L3527">
        <v>-10.1</v>
      </c>
      <c r="O3527">
        <f t="shared" ref="O3527:O3590" si="167">P3527*0.002</f>
        <v>7.0440000000000005</v>
      </c>
      <c r="P3527">
        <v>3522</v>
      </c>
      <c r="Q3527" s="1">
        <v>-1991.5337</v>
      </c>
      <c r="R3527">
        <v>3667.49</v>
      </c>
      <c r="S3527">
        <v>-0.49</v>
      </c>
    </row>
    <row r="3528" spans="1:19" x14ac:dyDescent="0.2">
      <c r="A3528">
        <f t="shared" si="166"/>
        <v>7.0460000000000003</v>
      </c>
      <c r="B3528">
        <v>3523</v>
      </c>
      <c r="C3528" s="1">
        <v>-1992.6936000000001</v>
      </c>
      <c r="D3528">
        <v>3669.9</v>
      </c>
      <c r="E3528">
        <v>-0.48</v>
      </c>
      <c r="H3528">
        <f t="shared" si="165"/>
        <v>7.0460000000000003</v>
      </c>
      <c r="I3528">
        <v>3523</v>
      </c>
      <c r="J3528" s="1">
        <v>-1404.864</v>
      </c>
      <c r="K3528">
        <v>2028.05</v>
      </c>
      <c r="L3528">
        <v>-10.210000000000001</v>
      </c>
      <c r="O3528">
        <f t="shared" si="167"/>
        <v>7.0460000000000003</v>
      </c>
      <c r="P3528">
        <v>3523</v>
      </c>
      <c r="Q3528" s="1">
        <v>-1991.537</v>
      </c>
      <c r="R3528">
        <v>3667.8</v>
      </c>
      <c r="S3528">
        <v>-0.61</v>
      </c>
    </row>
    <row r="3529" spans="1:19" x14ac:dyDescent="0.2">
      <c r="A3529">
        <f t="shared" si="166"/>
        <v>7.048</v>
      </c>
      <c r="B3529">
        <v>3524</v>
      </c>
      <c r="C3529" s="1">
        <v>-1992.7068999999999</v>
      </c>
      <c r="D3529">
        <v>3669.77</v>
      </c>
      <c r="E3529">
        <v>-0.56000000000000005</v>
      </c>
      <c r="H3529">
        <f t="shared" si="165"/>
        <v>7.048</v>
      </c>
      <c r="I3529">
        <v>3524</v>
      </c>
      <c r="J3529" s="1">
        <v>-1404.8643999999999</v>
      </c>
      <c r="K3529">
        <v>2028.16</v>
      </c>
      <c r="L3529">
        <v>-10.33</v>
      </c>
      <c r="O3529">
        <f t="shared" si="167"/>
        <v>7.048</v>
      </c>
      <c r="P3529">
        <v>3524</v>
      </c>
      <c r="Q3529" s="1">
        <v>-1991.5304000000001</v>
      </c>
      <c r="R3529">
        <v>3667.98</v>
      </c>
      <c r="S3529">
        <v>-0.82</v>
      </c>
    </row>
    <row r="3530" spans="1:19" x14ac:dyDescent="0.2">
      <c r="A3530">
        <f t="shared" si="166"/>
        <v>7.05</v>
      </c>
      <c r="B3530">
        <v>3525</v>
      </c>
      <c r="C3530" s="1">
        <v>-1992.7075</v>
      </c>
      <c r="D3530">
        <v>3669.8</v>
      </c>
      <c r="E3530">
        <v>-0.68</v>
      </c>
      <c r="H3530">
        <f t="shared" si="165"/>
        <v>7.05</v>
      </c>
      <c r="I3530">
        <v>3525</v>
      </c>
      <c r="J3530" s="1">
        <v>-1404.8586</v>
      </c>
      <c r="K3530">
        <v>2028.16</v>
      </c>
      <c r="L3530">
        <v>-9.99</v>
      </c>
      <c r="O3530">
        <f t="shared" si="167"/>
        <v>7.05</v>
      </c>
      <c r="P3530">
        <v>3525</v>
      </c>
      <c r="Q3530" s="1">
        <v>-1991.5283999999999</v>
      </c>
      <c r="R3530">
        <v>3667.95</v>
      </c>
      <c r="S3530">
        <v>-0.8</v>
      </c>
    </row>
    <row r="3531" spans="1:19" x14ac:dyDescent="0.2">
      <c r="A3531">
        <f t="shared" si="166"/>
        <v>7.0520000000000005</v>
      </c>
      <c r="B3531">
        <v>3526</v>
      </c>
      <c r="C3531" s="1">
        <v>-1992.7043000000001</v>
      </c>
      <c r="D3531">
        <v>3669.83</v>
      </c>
      <c r="E3531">
        <v>-0.72</v>
      </c>
      <c r="H3531">
        <f t="shared" si="165"/>
        <v>7.0520000000000005</v>
      </c>
      <c r="I3531">
        <v>3526</v>
      </c>
      <c r="J3531" s="1">
        <v>-1404.8530000000001</v>
      </c>
      <c r="K3531">
        <v>2027.99</v>
      </c>
      <c r="L3531">
        <v>-10.029999999999999</v>
      </c>
      <c r="O3531">
        <f t="shared" si="167"/>
        <v>7.0520000000000005</v>
      </c>
      <c r="P3531">
        <v>3526</v>
      </c>
      <c r="Q3531" s="1">
        <v>-1991.5314000000001</v>
      </c>
      <c r="R3531">
        <v>3667.68</v>
      </c>
      <c r="S3531">
        <v>-0.72</v>
      </c>
    </row>
    <row r="3532" spans="1:19" x14ac:dyDescent="0.2">
      <c r="A3532">
        <f t="shared" si="166"/>
        <v>7.0540000000000003</v>
      </c>
      <c r="B3532">
        <v>3527</v>
      </c>
      <c r="C3532" s="1">
        <v>-1992.7039</v>
      </c>
      <c r="D3532">
        <v>3669.9</v>
      </c>
      <c r="E3532">
        <v>-0.71</v>
      </c>
      <c r="H3532">
        <f t="shared" si="165"/>
        <v>7.0540000000000003</v>
      </c>
      <c r="I3532">
        <v>3527</v>
      </c>
      <c r="J3532" s="1">
        <v>-1404.819</v>
      </c>
      <c r="K3532">
        <v>2027.93</v>
      </c>
      <c r="L3532">
        <v>-9.66</v>
      </c>
      <c r="O3532">
        <f t="shared" si="167"/>
        <v>7.0540000000000003</v>
      </c>
      <c r="P3532">
        <v>3527</v>
      </c>
      <c r="Q3532" s="1">
        <v>-1991.5355999999999</v>
      </c>
      <c r="R3532">
        <v>3667.36</v>
      </c>
      <c r="S3532">
        <v>-0.5</v>
      </c>
    </row>
    <row r="3533" spans="1:19" x14ac:dyDescent="0.2">
      <c r="A3533">
        <f t="shared" si="166"/>
        <v>7.056</v>
      </c>
      <c r="B3533">
        <v>3528</v>
      </c>
      <c r="C3533" s="1">
        <v>-1992.7121</v>
      </c>
      <c r="D3533">
        <v>3669.75</v>
      </c>
      <c r="E3533">
        <v>-0.85</v>
      </c>
      <c r="H3533">
        <f t="shared" si="165"/>
        <v>7.056</v>
      </c>
      <c r="I3533">
        <v>3528</v>
      </c>
      <c r="J3533" s="1">
        <v>-1404.7686000000001</v>
      </c>
      <c r="K3533">
        <v>2027.74</v>
      </c>
      <c r="L3533">
        <v>-9.43</v>
      </c>
      <c r="O3533">
        <f t="shared" si="167"/>
        <v>7.056</v>
      </c>
      <c r="P3533">
        <v>3528</v>
      </c>
      <c r="Q3533" s="1">
        <v>-1991.5445999999999</v>
      </c>
      <c r="R3533">
        <v>3666.81</v>
      </c>
      <c r="S3533">
        <v>-0.22</v>
      </c>
    </row>
    <row r="3534" spans="1:19" x14ac:dyDescent="0.2">
      <c r="A3534">
        <f t="shared" si="166"/>
        <v>7.0579999999999998</v>
      </c>
      <c r="B3534">
        <v>3529</v>
      </c>
      <c r="C3534" s="1">
        <v>-1992.7274</v>
      </c>
      <c r="D3534">
        <v>3669.97</v>
      </c>
      <c r="E3534">
        <v>-0.81</v>
      </c>
      <c r="H3534">
        <f t="shared" si="165"/>
        <v>7.0579999999999998</v>
      </c>
      <c r="I3534">
        <v>3529</v>
      </c>
      <c r="J3534" s="1">
        <v>-1404.7440999999999</v>
      </c>
      <c r="K3534">
        <v>2027.41</v>
      </c>
      <c r="L3534">
        <v>-8.89</v>
      </c>
      <c r="O3534">
        <f t="shared" si="167"/>
        <v>7.0579999999999998</v>
      </c>
      <c r="P3534">
        <v>3529</v>
      </c>
      <c r="Q3534" s="1">
        <v>-1991.5712000000001</v>
      </c>
      <c r="R3534">
        <v>3666.23</v>
      </c>
      <c r="S3534">
        <v>-0.09</v>
      </c>
    </row>
    <row r="3535" spans="1:19" x14ac:dyDescent="0.2">
      <c r="A3535">
        <f t="shared" si="166"/>
        <v>7.0600000000000005</v>
      </c>
      <c r="B3535">
        <v>3530</v>
      </c>
      <c r="C3535" s="1">
        <v>-1992.7304999999999</v>
      </c>
      <c r="D3535">
        <v>3670.2</v>
      </c>
      <c r="E3535">
        <v>-0.95</v>
      </c>
      <c r="H3535">
        <f t="shared" si="165"/>
        <v>7.0600000000000005</v>
      </c>
      <c r="I3535">
        <v>3530</v>
      </c>
      <c r="J3535" s="1">
        <v>-1404.7093</v>
      </c>
      <c r="K3535">
        <v>2026.97</v>
      </c>
      <c r="L3535">
        <v>-8.24</v>
      </c>
      <c r="O3535">
        <f t="shared" si="167"/>
        <v>7.0600000000000005</v>
      </c>
      <c r="P3535">
        <v>3530</v>
      </c>
      <c r="Q3535" s="1">
        <v>-1991.5944</v>
      </c>
      <c r="R3535">
        <v>3665.45</v>
      </c>
      <c r="S3535">
        <v>0.19</v>
      </c>
    </row>
    <row r="3536" spans="1:19" x14ac:dyDescent="0.2">
      <c r="A3536">
        <f t="shared" si="166"/>
        <v>7.0620000000000003</v>
      </c>
      <c r="B3536">
        <v>3531</v>
      </c>
      <c r="C3536" s="1">
        <v>-1992.7415000000001</v>
      </c>
      <c r="D3536">
        <v>3670.44</v>
      </c>
      <c r="E3536">
        <v>-1.1499999999999999</v>
      </c>
      <c r="H3536">
        <f t="shared" si="165"/>
        <v>7.0620000000000003</v>
      </c>
      <c r="I3536">
        <v>3531</v>
      </c>
      <c r="J3536" s="1">
        <v>-1404.6583000000001</v>
      </c>
      <c r="K3536">
        <v>2026.41</v>
      </c>
      <c r="L3536">
        <v>-7.38</v>
      </c>
      <c r="O3536">
        <f t="shared" si="167"/>
        <v>7.0620000000000003</v>
      </c>
      <c r="P3536">
        <v>3531</v>
      </c>
      <c r="Q3536" s="1">
        <v>-1991.6067</v>
      </c>
      <c r="R3536">
        <v>3664.48</v>
      </c>
      <c r="S3536">
        <v>0.47</v>
      </c>
    </row>
    <row r="3537" spans="1:19" x14ac:dyDescent="0.2">
      <c r="A3537">
        <f t="shared" si="166"/>
        <v>7.0640000000000001</v>
      </c>
      <c r="B3537">
        <v>3532</v>
      </c>
      <c r="C3537" s="1">
        <v>-1992.7579000000001</v>
      </c>
      <c r="D3537">
        <v>3670.84</v>
      </c>
      <c r="E3537">
        <v>-1.36</v>
      </c>
      <c r="H3537">
        <f t="shared" si="165"/>
        <v>7.0640000000000001</v>
      </c>
      <c r="I3537">
        <v>3532</v>
      </c>
      <c r="J3537" s="1">
        <v>-1404.5804000000001</v>
      </c>
      <c r="K3537">
        <v>2025.92</v>
      </c>
      <c r="L3537">
        <v>-6.52</v>
      </c>
      <c r="O3537">
        <f t="shared" si="167"/>
        <v>7.0640000000000001</v>
      </c>
      <c r="P3537">
        <v>3532</v>
      </c>
      <c r="Q3537" s="1">
        <v>-1991.6164000000001</v>
      </c>
      <c r="R3537">
        <v>3663.73</v>
      </c>
      <c r="S3537">
        <v>1.2</v>
      </c>
    </row>
    <row r="3538" spans="1:19" x14ac:dyDescent="0.2">
      <c r="A3538">
        <f t="shared" si="166"/>
        <v>7.0659999999999998</v>
      </c>
      <c r="B3538">
        <v>3533</v>
      </c>
      <c r="C3538" s="1">
        <v>-1992.7644</v>
      </c>
      <c r="D3538">
        <v>3671.15</v>
      </c>
      <c r="E3538">
        <v>-1.46</v>
      </c>
      <c r="H3538">
        <f t="shared" si="165"/>
        <v>7.0659999999999998</v>
      </c>
      <c r="I3538">
        <v>3533</v>
      </c>
      <c r="J3538" s="1">
        <v>-1404.5114000000001</v>
      </c>
      <c r="K3538">
        <v>2025.64</v>
      </c>
      <c r="L3538">
        <v>-5.91</v>
      </c>
      <c r="O3538">
        <f t="shared" si="167"/>
        <v>7.0659999999999998</v>
      </c>
      <c r="P3538">
        <v>3533</v>
      </c>
      <c r="Q3538" s="1">
        <v>-1991.6349</v>
      </c>
      <c r="R3538">
        <v>3663.08</v>
      </c>
      <c r="S3538">
        <v>1.52</v>
      </c>
    </row>
    <row r="3539" spans="1:19" x14ac:dyDescent="0.2">
      <c r="A3539">
        <f t="shared" si="166"/>
        <v>7.0680000000000005</v>
      </c>
      <c r="B3539">
        <v>3534</v>
      </c>
      <c r="C3539" s="1">
        <v>-1992.787</v>
      </c>
      <c r="D3539">
        <v>3671.44</v>
      </c>
      <c r="E3539">
        <v>-1.66</v>
      </c>
      <c r="H3539">
        <f t="shared" si="165"/>
        <v>7.0680000000000005</v>
      </c>
      <c r="I3539">
        <v>3534</v>
      </c>
      <c r="J3539" s="1">
        <v>-1404.4792</v>
      </c>
      <c r="K3539">
        <v>2025.56</v>
      </c>
      <c r="L3539">
        <v>-5.82</v>
      </c>
      <c r="O3539">
        <f t="shared" si="167"/>
        <v>7.0680000000000005</v>
      </c>
      <c r="P3539">
        <v>3534</v>
      </c>
      <c r="Q3539" s="1">
        <v>-1991.6479999999999</v>
      </c>
      <c r="R3539">
        <v>3662.67</v>
      </c>
      <c r="S3539">
        <v>1.8</v>
      </c>
    </row>
    <row r="3540" spans="1:19" x14ac:dyDescent="0.2">
      <c r="A3540">
        <f t="shared" si="166"/>
        <v>7.07</v>
      </c>
      <c r="B3540">
        <v>3535</v>
      </c>
      <c r="C3540" s="1">
        <v>-1992.8143</v>
      </c>
      <c r="D3540">
        <v>3671.46</v>
      </c>
      <c r="E3540">
        <v>-1.95</v>
      </c>
      <c r="H3540">
        <f t="shared" si="165"/>
        <v>7.07</v>
      </c>
      <c r="I3540">
        <v>3535</v>
      </c>
      <c r="J3540" s="1">
        <v>-1404.4453000000001</v>
      </c>
      <c r="K3540">
        <v>2025.31</v>
      </c>
      <c r="L3540">
        <v>-5.68</v>
      </c>
      <c r="O3540">
        <f t="shared" si="167"/>
        <v>7.07</v>
      </c>
      <c r="P3540">
        <v>3535</v>
      </c>
      <c r="Q3540" s="1">
        <v>-1991.6762000000001</v>
      </c>
      <c r="R3540">
        <v>3662.27</v>
      </c>
      <c r="S3540">
        <v>1.85</v>
      </c>
    </row>
    <row r="3541" spans="1:19" x14ac:dyDescent="0.2">
      <c r="A3541">
        <f t="shared" si="166"/>
        <v>7.0720000000000001</v>
      </c>
      <c r="B3541">
        <v>3536</v>
      </c>
      <c r="C3541" s="1">
        <v>-1992.8644999999999</v>
      </c>
      <c r="D3541">
        <v>3671.59</v>
      </c>
      <c r="E3541">
        <v>-2.11</v>
      </c>
      <c r="H3541">
        <f t="shared" si="165"/>
        <v>7.0720000000000001</v>
      </c>
      <c r="I3541">
        <v>3536</v>
      </c>
      <c r="J3541" s="1">
        <v>-1404.424</v>
      </c>
      <c r="K3541">
        <v>2025.06</v>
      </c>
      <c r="L3541">
        <v>-5.24</v>
      </c>
      <c r="O3541">
        <f t="shared" si="167"/>
        <v>7.0720000000000001</v>
      </c>
      <c r="P3541">
        <v>3536</v>
      </c>
      <c r="Q3541" s="1">
        <v>-1991.7164</v>
      </c>
      <c r="R3541">
        <v>3662.18</v>
      </c>
      <c r="S3541">
        <v>1.84</v>
      </c>
    </row>
    <row r="3542" spans="1:19" x14ac:dyDescent="0.2">
      <c r="A3542">
        <f t="shared" si="166"/>
        <v>7.0739999999999998</v>
      </c>
      <c r="B3542">
        <v>3537</v>
      </c>
      <c r="C3542" s="1">
        <v>-1992.9123</v>
      </c>
      <c r="D3542">
        <v>3671.76</v>
      </c>
      <c r="E3542">
        <v>-2.14</v>
      </c>
      <c r="H3542">
        <f t="shared" si="165"/>
        <v>7.0739999999999998</v>
      </c>
      <c r="I3542">
        <v>3537</v>
      </c>
      <c r="J3542" s="1">
        <v>-1404.3989999999999</v>
      </c>
      <c r="K3542">
        <v>2024.92</v>
      </c>
      <c r="L3542">
        <v>-4.78</v>
      </c>
      <c r="O3542">
        <f t="shared" si="167"/>
        <v>7.0739999999999998</v>
      </c>
      <c r="P3542">
        <v>3537</v>
      </c>
      <c r="Q3542" s="1">
        <v>-1991.7312999999999</v>
      </c>
      <c r="R3542">
        <v>3661.97</v>
      </c>
      <c r="S3542">
        <v>1.79</v>
      </c>
    </row>
    <row r="3543" spans="1:19" x14ac:dyDescent="0.2">
      <c r="A3543">
        <f t="shared" si="166"/>
        <v>7.0760000000000005</v>
      </c>
      <c r="B3543">
        <v>3538</v>
      </c>
      <c r="C3543" s="1">
        <v>-1992.9539</v>
      </c>
      <c r="D3543">
        <v>3672.03</v>
      </c>
      <c r="E3543">
        <v>-2.52</v>
      </c>
      <c r="H3543">
        <f t="shared" si="165"/>
        <v>7.0760000000000005</v>
      </c>
      <c r="I3543">
        <v>3538</v>
      </c>
      <c r="J3543" s="1">
        <v>-1404.4003</v>
      </c>
      <c r="K3543">
        <v>2024.67</v>
      </c>
      <c r="L3543">
        <v>-4.53</v>
      </c>
      <c r="O3543">
        <f t="shared" si="167"/>
        <v>7.0760000000000005</v>
      </c>
      <c r="P3543">
        <v>3538</v>
      </c>
      <c r="Q3543" s="1">
        <v>-1991.7530999999999</v>
      </c>
      <c r="R3543">
        <v>3661.82</v>
      </c>
      <c r="S3543">
        <v>1.73</v>
      </c>
    </row>
    <row r="3544" spans="1:19" x14ac:dyDescent="0.2">
      <c r="A3544">
        <f t="shared" si="166"/>
        <v>7.0780000000000003</v>
      </c>
      <c r="B3544">
        <v>3539</v>
      </c>
      <c r="C3544" s="1">
        <v>-1993.0059000000001</v>
      </c>
      <c r="D3544">
        <v>3672.54</v>
      </c>
      <c r="E3544">
        <v>-2.84</v>
      </c>
      <c r="H3544">
        <f t="shared" si="165"/>
        <v>7.0780000000000003</v>
      </c>
      <c r="I3544">
        <v>3539</v>
      </c>
      <c r="J3544" s="1">
        <v>-1404.4077</v>
      </c>
      <c r="K3544">
        <v>2024.47</v>
      </c>
      <c r="L3544">
        <v>-4.3499999999999996</v>
      </c>
      <c r="O3544">
        <f t="shared" si="167"/>
        <v>7.0780000000000003</v>
      </c>
      <c r="P3544">
        <v>3539</v>
      </c>
      <c r="Q3544" s="1">
        <v>-1991.771</v>
      </c>
      <c r="R3544">
        <v>3661.7</v>
      </c>
      <c r="S3544">
        <v>1.64</v>
      </c>
    </row>
    <row r="3545" spans="1:19" x14ac:dyDescent="0.2">
      <c r="A3545">
        <f t="shared" si="166"/>
        <v>7.08</v>
      </c>
      <c r="B3545">
        <v>3540</v>
      </c>
      <c r="C3545" s="1">
        <v>-1993.0437999999999</v>
      </c>
      <c r="D3545">
        <v>3673.01</v>
      </c>
      <c r="E3545">
        <v>-3.19</v>
      </c>
      <c r="H3545">
        <f t="shared" si="165"/>
        <v>7.08</v>
      </c>
      <c r="I3545">
        <v>3540</v>
      </c>
      <c r="J3545" s="1">
        <v>-1404.4322999999999</v>
      </c>
      <c r="K3545">
        <v>2024.37</v>
      </c>
      <c r="L3545">
        <v>-4.43</v>
      </c>
      <c r="O3545">
        <f t="shared" si="167"/>
        <v>7.08</v>
      </c>
      <c r="P3545">
        <v>3540</v>
      </c>
      <c r="Q3545" s="1">
        <v>-1991.7838999999999</v>
      </c>
      <c r="R3545">
        <v>3661.19</v>
      </c>
      <c r="S3545">
        <v>1.56</v>
      </c>
    </row>
    <row r="3546" spans="1:19" x14ac:dyDescent="0.2">
      <c r="A3546">
        <f t="shared" si="166"/>
        <v>7.0819999999999999</v>
      </c>
      <c r="B3546">
        <v>3541</v>
      </c>
      <c r="C3546" s="1">
        <v>-1993.069</v>
      </c>
      <c r="D3546">
        <v>3673.26</v>
      </c>
      <c r="E3546">
        <v>-3.35</v>
      </c>
      <c r="H3546">
        <f t="shared" si="165"/>
        <v>7.0819999999999999</v>
      </c>
      <c r="I3546">
        <v>3541</v>
      </c>
      <c r="J3546" s="1">
        <v>-1404.4495999999999</v>
      </c>
      <c r="K3546">
        <v>2024.35</v>
      </c>
      <c r="L3546">
        <v>-4.09</v>
      </c>
      <c r="O3546">
        <f t="shared" si="167"/>
        <v>7.0819999999999999</v>
      </c>
      <c r="P3546">
        <v>3541</v>
      </c>
      <c r="Q3546" s="1">
        <v>-1991.7983999999999</v>
      </c>
      <c r="R3546">
        <v>3660.49</v>
      </c>
      <c r="S3546">
        <v>1.91</v>
      </c>
    </row>
    <row r="3547" spans="1:19" x14ac:dyDescent="0.2">
      <c r="A3547">
        <f t="shared" si="166"/>
        <v>7.0840000000000005</v>
      </c>
      <c r="B3547">
        <v>3542</v>
      </c>
      <c r="C3547" s="1">
        <v>-1993.0811000000001</v>
      </c>
      <c r="D3547">
        <v>3673.34</v>
      </c>
      <c r="E3547">
        <v>-3.56</v>
      </c>
      <c r="H3547">
        <f t="shared" si="165"/>
        <v>7.0840000000000005</v>
      </c>
      <c r="I3547">
        <v>3542</v>
      </c>
      <c r="J3547" s="1">
        <v>-1404.4408000000001</v>
      </c>
      <c r="K3547">
        <v>2024.23</v>
      </c>
      <c r="L3547">
        <v>-3.76</v>
      </c>
      <c r="O3547">
        <f t="shared" si="167"/>
        <v>7.0840000000000005</v>
      </c>
      <c r="P3547">
        <v>3542</v>
      </c>
      <c r="Q3547" s="1">
        <v>-1991.8216</v>
      </c>
      <c r="R3547">
        <v>3659.85</v>
      </c>
      <c r="S3547">
        <v>2.0099999999999998</v>
      </c>
    </row>
    <row r="3548" spans="1:19" x14ac:dyDescent="0.2">
      <c r="A3548">
        <f t="shared" si="166"/>
        <v>7.0860000000000003</v>
      </c>
      <c r="B3548">
        <v>3543</v>
      </c>
      <c r="C3548" s="1">
        <v>-1993.0679</v>
      </c>
      <c r="D3548">
        <v>3673.17</v>
      </c>
      <c r="E3548">
        <v>-3.5</v>
      </c>
      <c r="H3548">
        <f t="shared" si="165"/>
        <v>7.0860000000000003</v>
      </c>
      <c r="I3548">
        <v>3543</v>
      </c>
      <c r="J3548" s="1">
        <v>-1404.4514999999999</v>
      </c>
      <c r="K3548">
        <v>2024.07</v>
      </c>
      <c r="L3548">
        <v>-3.87</v>
      </c>
      <c r="O3548">
        <f t="shared" si="167"/>
        <v>7.0860000000000003</v>
      </c>
      <c r="P3548">
        <v>3543</v>
      </c>
      <c r="Q3548" s="1">
        <v>-1991.8429000000001</v>
      </c>
      <c r="R3548">
        <v>3659.09</v>
      </c>
      <c r="S3548">
        <v>2.35</v>
      </c>
    </row>
    <row r="3549" spans="1:19" x14ac:dyDescent="0.2">
      <c r="A3549">
        <f t="shared" si="166"/>
        <v>7.0880000000000001</v>
      </c>
      <c r="B3549">
        <v>3544</v>
      </c>
      <c r="C3549" s="1">
        <v>-1993.0494000000001</v>
      </c>
      <c r="D3549">
        <v>3673.11</v>
      </c>
      <c r="E3549">
        <v>-3.29</v>
      </c>
      <c r="H3549">
        <f t="shared" si="165"/>
        <v>7.0880000000000001</v>
      </c>
      <c r="I3549">
        <v>3544</v>
      </c>
      <c r="J3549" s="1">
        <v>-1404.47</v>
      </c>
      <c r="K3549">
        <v>2023.91</v>
      </c>
      <c r="L3549">
        <v>-3.7</v>
      </c>
      <c r="O3549">
        <f t="shared" si="167"/>
        <v>7.0880000000000001</v>
      </c>
      <c r="P3549">
        <v>3544</v>
      </c>
      <c r="Q3549" s="1">
        <v>-1991.8543</v>
      </c>
      <c r="R3549">
        <v>3658.27</v>
      </c>
      <c r="S3549">
        <v>2.5099999999999998</v>
      </c>
    </row>
    <row r="3550" spans="1:19" x14ac:dyDescent="0.2">
      <c r="A3550">
        <f t="shared" si="166"/>
        <v>7.09</v>
      </c>
      <c r="B3550">
        <v>3545</v>
      </c>
      <c r="C3550" s="1">
        <v>-1993.0251000000001</v>
      </c>
      <c r="D3550">
        <v>3672.9</v>
      </c>
      <c r="E3550">
        <v>-3.21</v>
      </c>
      <c r="H3550">
        <f t="shared" si="165"/>
        <v>7.09</v>
      </c>
      <c r="I3550">
        <v>3545</v>
      </c>
      <c r="J3550" s="1">
        <v>-1404.5060000000001</v>
      </c>
      <c r="K3550">
        <v>2023.93</v>
      </c>
      <c r="L3550">
        <v>-4.05</v>
      </c>
      <c r="O3550">
        <f t="shared" si="167"/>
        <v>7.09</v>
      </c>
      <c r="P3550">
        <v>3545</v>
      </c>
      <c r="Q3550" s="1">
        <v>-1991.8590999999999</v>
      </c>
      <c r="R3550">
        <v>3657.63</v>
      </c>
      <c r="S3550">
        <v>2.76</v>
      </c>
    </row>
    <row r="3551" spans="1:19" x14ac:dyDescent="0.2">
      <c r="A3551">
        <f t="shared" si="166"/>
        <v>7.0920000000000005</v>
      </c>
      <c r="B3551">
        <v>3546</v>
      </c>
      <c r="C3551" s="1">
        <v>-1993.0046</v>
      </c>
      <c r="D3551">
        <v>3672.66</v>
      </c>
      <c r="E3551">
        <v>-3.09</v>
      </c>
      <c r="H3551">
        <f t="shared" si="165"/>
        <v>7.0920000000000005</v>
      </c>
      <c r="I3551">
        <v>3546</v>
      </c>
      <c r="J3551" s="1">
        <v>-1404.5419999999999</v>
      </c>
      <c r="K3551">
        <v>2023.7</v>
      </c>
      <c r="L3551">
        <v>-3.65</v>
      </c>
      <c r="O3551">
        <f t="shared" si="167"/>
        <v>7.0920000000000005</v>
      </c>
      <c r="P3551">
        <v>3546</v>
      </c>
      <c r="Q3551" s="1">
        <v>-1991.8462999999999</v>
      </c>
      <c r="R3551">
        <v>3656.92</v>
      </c>
      <c r="S3551">
        <v>3.18</v>
      </c>
    </row>
    <row r="3552" spans="1:19" x14ac:dyDescent="0.2">
      <c r="A3552">
        <f t="shared" si="166"/>
        <v>7.0940000000000003</v>
      </c>
      <c r="B3552">
        <v>3547</v>
      </c>
      <c r="C3552" s="1">
        <v>-1992.9780000000001</v>
      </c>
      <c r="D3552">
        <v>3672.46</v>
      </c>
      <c r="E3552">
        <v>-2.96</v>
      </c>
      <c r="H3552">
        <f t="shared" si="165"/>
        <v>7.0940000000000003</v>
      </c>
      <c r="I3552">
        <v>3547</v>
      </c>
      <c r="J3552" s="1">
        <v>-1404.5699</v>
      </c>
      <c r="K3552">
        <v>2023.52</v>
      </c>
      <c r="L3552">
        <v>-3.5</v>
      </c>
      <c r="O3552">
        <f t="shared" si="167"/>
        <v>7.0940000000000003</v>
      </c>
      <c r="P3552">
        <v>3547</v>
      </c>
      <c r="Q3552" s="1">
        <v>-1991.8357000000001</v>
      </c>
      <c r="R3552">
        <v>3656.17</v>
      </c>
      <c r="S3552">
        <v>3.29</v>
      </c>
    </row>
    <row r="3553" spans="1:19" x14ac:dyDescent="0.2">
      <c r="A3553">
        <f t="shared" si="166"/>
        <v>7.0960000000000001</v>
      </c>
      <c r="B3553">
        <v>3548</v>
      </c>
      <c r="C3553" s="1">
        <v>-1992.9492</v>
      </c>
      <c r="D3553">
        <v>3672.15</v>
      </c>
      <c r="E3553">
        <v>-2.88</v>
      </c>
      <c r="H3553">
        <f t="shared" ref="H3553:H3616" si="168">I3553*0.002</f>
        <v>7.0960000000000001</v>
      </c>
      <c r="I3553">
        <v>3548</v>
      </c>
      <c r="J3553" s="1">
        <v>-1404.6120000000001</v>
      </c>
      <c r="K3553">
        <v>2023.39</v>
      </c>
      <c r="L3553">
        <v>-3.37</v>
      </c>
      <c r="O3553">
        <f t="shared" si="167"/>
        <v>7.0960000000000001</v>
      </c>
      <c r="P3553">
        <v>3548</v>
      </c>
      <c r="Q3553" s="1">
        <v>-1991.8151</v>
      </c>
      <c r="R3553">
        <v>3655.13</v>
      </c>
      <c r="S3553">
        <v>3.65</v>
      </c>
    </row>
    <row r="3554" spans="1:19" x14ac:dyDescent="0.2">
      <c r="A3554">
        <f t="shared" si="166"/>
        <v>7.0979999999999999</v>
      </c>
      <c r="B3554">
        <v>3549</v>
      </c>
      <c r="C3554" s="1">
        <v>-1992.9054000000001</v>
      </c>
      <c r="D3554">
        <v>3671.56</v>
      </c>
      <c r="E3554">
        <v>-2.54</v>
      </c>
      <c r="H3554">
        <f t="shared" si="168"/>
        <v>7.0979999999999999</v>
      </c>
      <c r="I3554">
        <v>3549</v>
      </c>
      <c r="J3554" s="1">
        <v>-1404.6668</v>
      </c>
      <c r="K3554">
        <v>2023.35</v>
      </c>
      <c r="L3554">
        <v>-3.53</v>
      </c>
      <c r="O3554">
        <f t="shared" si="167"/>
        <v>7.0979999999999999</v>
      </c>
      <c r="P3554">
        <v>3549</v>
      </c>
      <c r="Q3554" s="1">
        <v>-1991.7997</v>
      </c>
      <c r="R3554">
        <v>3654.31</v>
      </c>
      <c r="S3554">
        <v>3.81</v>
      </c>
    </row>
    <row r="3555" spans="1:19" x14ac:dyDescent="0.2">
      <c r="A3555">
        <f t="shared" si="166"/>
        <v>7.1000000000000005</v>
      </c>
      <c r="B3555">
        <v>3550</v>
      </c>
      <c r="C3555" s="1">
        <v>-1992.8592000000001</v>
      </c>
      <c r="D3555">
        <v>3671.29</v>
      </c>
      <c r="E3555">
        <v>-2.21</v>
      </c>
      <c r="H3555">
        <f t="shared" si="168"/>
        <v>7.1000000000000005</v>
      </c>
      <c r="I3555">
        <v>3550</v>
      </c>
      <c r="J3555" s="1">
        <v>-1404.7260000000001</v>
      </c>
      <c r="K3555">
        <v>2023.22</v>
      </c>
      <c r="L3555">
        <v>-3.52</v>
      </c>
      <c r="O3555">
        <f t="shared" si="167"/>
        <v>7.1000000000000005</v>
      </c>
      <c r="P3555">
        <v>3550</v>
      </c>
      <c r="Q3555" s="1">
        <v>-1991.7837999999999</v>
      </c>
      <c r="R3555">
        <v>3653.66</v>
      </c>
      <c r="S3555">
        <v>4.0999999999999996</v>
      </c>
    </row>
    <row r="3556" spans="1:19" x14ac:dyDescent="0.2">
      <c r="A3556">
        <f t="shared" si="166"/>
        <v>7.1020000000000003</v>
      </c>
      <c r="B3556">
        <v>3551</v>
      </c>
      <c r="C3556" s="1">
        <v>-1992.8113000000001</v>
      </c>
      <c r="D3556">
        <v>3670.77</v>
      </c>
      <c r="E3556">
        <v>-2.0299999999999998</v>
      </c>
      <c r="H3556">
        <f t="shared" si="168"/>
        <v>7.1020000000000003</v>
      </c>
      <c r="I3556">
        <v>3551</v>
      </c>
      <c r="J3556" s="1">
        <v>-1404.7683999999999</v>
      </c>
      <c r="K3556">
        <v>2023.07</v>
      </c>
      <c r="L3556">
        <v>-3.52</v>
      </c>
      <c r="O3556">
        <f t="shared" si="167"/>
        <v>7.1020000000000003</v>
      </c>
      <c r="P3556">
        <v>3551</v>
      </c>
      <c r="Q3556" s="1">
        <v>-1991.7739999999999</v>
      </c>
      <c r="R3556">
        <v>3653.07</v>
      </c>
      <c r="S3556">
        <v>4.34</v>
      </c>
    </row>
    <row r="3557" spans="1:19" x14ac:dyDescent="0.2">
      <c r="A3557">
        <f t="shared" si="166"/>
        <v>7.1040000000000001</v>
      </c>
      <c r="B3557">
        <v>3552</v>
      </c>
      <c r="C3557" s="1">
        <v>-1992.7819999999999</v>
      </c>
      <c r="D3557">
        <v>3670.22</v>
      </c>
      <c r="E3557">
        <v>-1.82</v>
      </c>
      <c r="H3557">
        <f t="shared" si="168"/>
        <v>7.1040000000000001</v>
      </c>
      <c r="I3557">
        <v>3552</v>
      </c>
      <c r="J3557" s="1">
        <v>-1404.7994000000001</v>
      </c>
      <c r="K3557">
        <v>2022.96</v>
      </c>
      <c r="L3557">
        <v>-3.34</v>
      </c>
      <c r="O3557">
        <f t="shared" si="167"/>
        <v>7.1040000000000001</v>
      </c>
      <c r="P3557">
        <v>3552</v>
      </c>
      <c r="Q3557" s="1">
        <v>-1991.7778000000001</v>
      </c>
      <c r="R3557">
        <v>3652.37</v>
      </c>
      <c r="S3557">
        <v>4.42</v>
      </c>
    </row>
    <row r="3558" spans="1:19" x14ac:dyDescent="0.2">
      <c r="A3558">
        <f t="shared" si="166"/>
        <v>7.1059999999999999</v>
      </c>
      <c r="B3558">
        <v>3553</v>
      </c>
      <c r="C3558" s="1">
        <v>-1992.7456999999999</v>
      </c>
      <c r="D3558">
        <v>3669.79</v>
      </c>
      <c r="E3558">
        <v>-1.69</v>
      </c>
      <c r="H3558">
        <f t="shared" si="168"/>
        <v>7.1059999999999999</v>
      </c>
      <c r="I3558">
        <v>3553</v>
      </c>
      <c r="J3558" s="1">
        <v>-1404.8172999999999</v>
      </c>
      <c r="K3558">
        <v>2022.74</v>
      </c>
      <c r="L3558">
        <v>-3.12</v>
      </c>
      <c r="O3558">
        <f t="shared" si="167"/>
        <v>7.1059999999999999</v>
      </c>
      <c r="P3558">
        <v>3553</v>
      </c>
      <c r="Q3558" s="1">
        <v>-1991.7793999999999</v>
      </c>
      <c r="R3558">
        <v>3651.63</v>
      </c>
      <c r="S3558">
        <v>4.78</v>
      </c>
    </row>
    <row r="3559" spans="1:19" x14ac:dyDescent="0.2">
      <c r="A3559">
        <f t="shared" si="166"/>
        <v>7.1080000000000005</v>
      </c>
      <c r="B3559">
        <v>3554</v>
      </c>
      <c r="C3559" s="1">
        <v>-1992.7004999999999</v>
      </c>
      <c r="D3559">
        <v>3669.26</v>
      </c>
      <c r="E3559">
        <v>-1.45</v>
      </c>
      <c r="H3559">
        <f t="shared" si="168"/>
        <v>7.1080000000000005</v>
      </c>
      <c r="I3559">
        <v>3554</v>
      </c>
      <c r="J3559" s="1">
        <v>-1404.8315</v>
      </c>
      <c r="K3559">
        <v>2022.42</v>
      </c>
      <c r="L3559">
        <v>-2.77</v>
      </c>
      <c r="O3559">
        <f t="shared" si="167"/>
        <v>7.1080000000000005</v>
      </c>
      <c r="P3559">
        <v>3554</v>
      </c>
      <c r="Q3559" s="1">
        <v>-1991.768</v>
      </c>
      <c r="R3559">
        <v>3650.9</v>
      </c>
      <c r="S3559">
        <v>4.82</v>
      </c>
    </row>
    <row r="3560" spans="1:19" x14ac:dyDescent="0.2">
      <c r="A3560">
        <f t="shared" si="166"/>
        <v>7.11</v>
      </c>
      <c r="B3560">
        <v>3555</v>
      </c>
      <c r="C3560" s="1">
        <v>-1992.6524999999999</v>
      </c>
      <c r="D3560">
        <v>3669.01</v>
      </c>
      <c r="E3560">
        <v>-1.06</v>
      </c>
      <c r="H3560">
        <f t="shared" si="168"/>
        <v>7.11</v>
      </c>
      <c r="I3560">
        <v>3555</v>
      </c>
      <c r="J3560" s="1">
        <v>-1404.8208</v>
      </c>
      <c r="K3560">
        <v>2022.17</v>
      </c>
      <c r="L3560">
        <v>-2.12</v>
      </c>
      <c r="O3560">
        <f t="shared" si="167"/>
        <v>7.11</v>
      </c>
      <c r="P3560">
        <v>3555</v>
      </c>
      <c r="Q3560" s="1">
        <v>-1991.7483999999999</v>
      </c>
      <c r="R3560">
        <v>3650.04</v>
      </c>
      <c r="S3560">
        <v>5.01</v>
      </c>
    </row>
    <row r="3561" spans="1:19" x14ac:dyDescent="0.2">
      <c r="A3561">
        <f t="shared" si="166"/>
        <v>7.1120000000000001</v>
      </c>
      <c r="B3561">
        <v>3556</v>
      </c>
      <c r="C3561" s="1">
        <v>-1992.6033</v>
      </c>
      <c r="D3561">
        <v>3668.71</v>
      </c>
      <c r="E3561">
        <v>-0.87</v>
      </c>
      <c r="H3561">
        <f t="shared" si="168"/>
        <v>7.1120000000000001</v>
      </c>
      <c r="I3561">
        <v>3556</v>
      </c>
      <c r="J3561" s="1">
        <v>-1404.7973999999999</v>
      </c>
      <c r="K3561">
        <v>2021.8</v>
      </c>
      <c r="L3561">
        <v>-1.89</v>
      </c>
      <c r="O3561">
        <f t="shared" si="167"/>
        <v>7.1120000000000001</v>
      </c>
      <c r="P3561">
        <v>3556</v>
      </c>
      <c r="Q3561" s="1">
        <v>-1991.7313999999999</v>
      </c>
      <c r="R3561">
        <v>3649.26</v>
      </c>
      <c r="S3561">
        <v>5.28</v>
      </c>
    </row>
    <row r="3562" spans="1:19" x14ac:dyDescent="0.2">
      <c r="A3562">
        <f t="shared" si="166"/>
        <v>7.1139999999999999</v>
      </c>
      <c r="B3562">
        <v>3557</v>
      </c>
      <c r="C3562" s="1">
        <v>-1992.5633</v>
      </c>
      <c r="D3562">
        <v>3668.29</v>
      </c>
      <c r="E3562">
        <v>-0.69</v>
      </c>
      <c r="H3562">
        <f t="shared" si="168"/>
        <v>7.1139999999999999</v>
      </c>
      <c r="I3562">
        <v>3557</v>
      </c>
      <c r="J3562" s="1">
        <v>-1404.7524000000001</v>
      </c>
      <c r="K3562">
        <v>2021.28</v>
      </c>
      <c r="L3562">
        <v>-0.91</v>
      </c>
      <c r="O3562">
        <f t="shared" si="167"/>
        <v>7.1139999999999999</v>
      </c>
      <c r="P3562">
        <v>3557</v>
      </c>
      <c r="Q3562" s="1">
        <v>-1991.7230999999999</v>
      </c>
      <c r="R3562">
        <v>3648.56</v>
      </c>
      <c r="S3562">
        <v>5.5</v>
      </c>
    </row>
    <row r="3563" spans="1:19" x14ac:dyDescent="0.2">
      <c r="A3563">
        <f t="shared" si="166"/>
        <v>7.1160000000000005</v>
      </c>
      <c r="B3563">
        <v>3558</v>
      </c>
      <c r="C3563" s="1">
        <v>-1992.5265999999999</v>
      </c>
      <c r="D3563">
        <v>3667.8</v>
      </c>
      <c r="E3563">
        <v>-0.53</v>
      </c>
      <c r="H3563">
        <f t="shared" si="168"/>
        <v>7.1160000000000005</v>
      </c>
      <c r="I3563">
        <v>3558</v>
      </c>
      <c r="J3563" s="1">
        <v>-1404.684</v>
      </c>
      <c r="K3563">
        <v>2020.82</v>
      </c>
      <c r="L3563">
        <v>0.19</v>
      </c>
      <c r="O3563">
        <f t="shared" si="167"/>
        <v>7.1160000000000005</v>
      </c>
      <c r="P3563">
        <v>3558</v>
      </c>
      <c r="Q3563" s="1">
        <v>-1991.7221999999999</v>
      </c>
      <c r="R3563">
        <v>3647.94</v>
      </c>
      <c r="S3563">
        <v>5.7</v>
      </c>
    </row>
    <row r="3564" spans="1:19" x14ac:dyDescent="0.2">
      <c r="A3564">
        <f t="shared" si="166"/>
        <v>7.1180000000000003</v>
      </c>
      <c r="B3564">
        <v>3559</v>
      </c>
      <c r="C3564" s="1">
        <v>-1992.5016000000001</v>
      </c>
      <c r="D3564">
        <v>3667.2</v>
      </c>
      <c r="E3564">
        <v>-0.22</v>
      </c>
      <c r="H3564">
        <f t="shared" si="168"/>
        <v>7.1180000000000003</v>
      </c>
      <c r="I3564">
        <v>3559</v>
      </c>
      <c r="J3564" s="1">
        <v>-1404.6180999999999</v>
      </c>
      <c r="K3564">
        <v>2020.36</v>
      </c>
      <c r="L3564">
        <v>0.43</v>
      </c>
      <c r="O3564">
        <f t="shared" si="167"/>
        <v>7.1180000000000003</v>
      </c>
      <c r="P3564">
        <v>3559</v>
      </c>
      <c r="Q3564" s="1">
        <v>-1991.7199000000001</v>
      </c>
      <c r="R3564">
        <v>3647.56</v>
      </c>
      <c r="S3564">
        <v>5.9</v>
      </c>
    </row>
    <row r="3565" spans="1:19" x14ac:dyDescent="0.2">
      <c r="A3565">
        <f t="shared" si="166"/>
        <v>7.12</v>
      </c>
      <c r="B3565">
        <v>3560</v>
      </c>
      <c r="C3565" s="1">
        <v>-1992.4860000000001</v>
      </c>
      <c r="D3565">
        <v>3666.21</v>
      </c>
      <c r="E3565">
        <v>-0.01</v>
      </c>
      <c r="H3565">
        <f t="shared" si="168"/>
        <v>7.12</v>
      </c>
      <c r="I3565">
        <v>3560</v>
      </c>
      <c r="J3565" s="1">
        <v>-1404.5661</v>
      </c>
      <c r="K3565">
        <v>2020.01</v>
      </c>
      <c r="L3565">
        <v>1.0900000000000001</v>
      </c>
      <c r="O3565">
        <f t="shared" si="167"/>
        <v>7.12</v>
      </c>
      <c r="P3565">
        <v>3560</v>
      </c>
      <c r="Q3565" s="1">
        <v>-1991.7088000000001</v>
      </c>
      <c r="R3565">
        <v>3647.37</v>
      </c>
      <c r="S3565">
        <v>6.05</v>
      </c>
    </row>
    <row r="3566" spans="1:19" x14ac:dyDescent="0.2">
      <c r="A3566">
        <f t="shared" si="166"/>
        <v>7.1219999999999999</v>
      </c>
      <c r="B3566">
        <v>3561</v>
      </c>
      <c r="C3566" s="1">
        <v>-1992.4534000000001</v>
      </c>
      <c r="D3566">
        <v>3665.63</v>
      </c>
      <c r="E3566">
        <v>0.64</v>
      </c>
      <c r="H3566">
        <f t="shared" si="168"/>
        <v>7.1219999999999999</v>
      </c>
      <c r="I3566">
        <v>3561</v>
      </c>
      <c r="J3566" s="1">
        <v>-1404.5084999999999</v>
      </c>
      <c r="K3566">
        <v>2019.5</v>
      </c>
      <c r="L3566">
        <v>1.5</v>
      </c>
      <c r="O3566">
        <f t="shared" si="167"/>
        <v>7.1219999999999999</v>
      </c>
      <c r="P3566">
        <v>3561</v>
      </c>
      <c r="Q3566" s="1">
        <v>-1991.7206000000001</v>
      </c>
      <c r="R3566">
        <v>3647.52</v>
      </c>
      <c r="S3566">
        <v>5.98</v>
      </c>
    </row>
    <row r="3567" spans="1:19" x14ac:dyDescent="0.2">
      <c r="A3567">
        <f t="shared" si="166"/>
        <v>7.1240000000000006</v>
      </c>
      <c r="B3567">
        <v>3562</v>
      </c>
      <c r="C3567" s="1">
        <v>-1992.442</v>
      </c>
      <c r="D3567">
        <v>3665.18</v>
      </c>
      <c r="E3567">
        <v>0.48</v>
      </c>
      <c r="H3567">
        <f t="shared" si="168"/>
        <v>7.1240000000000006</v>
      </c>
      <c r="I3567">
        <v>3562</v>
      </c>
      <c r="J3567" s="1">
        <v>-1404.4617000000001</v>
      </c>
      <c r="K3567">
        <v>2019.07</v>
      </c>
      <c r="L3567">
        <v>1.95</v>
      </c>
      <c r="O3567">
        <f t="shared" si="167"/>
        <v>7.1240000000000006</v>
      </c>
      <c r="P3567">
        <v>3562</v>
      </c>
      <c r="Q3567" s="1">
        <v>-1991.7217000000001</v>
      </c>
      <c r="R3567">
        <v>3647.59</v>
      </c>
      <c r="S3567">
        <v>5.8</v>
      </c>
    </row>
    <row r="3568" spans="1:19" x14ac:dyDescent="0.2">
      <c r="A3568">
        <f t="shared" si="166"/>
        <v>7.1260000000000003</v>
      </c>
      <c r="B3568">
        <v>3563</v>
      </c>
      <c r="C3568" s="1">
        <v>-1992.4353000000001</v>
      </c>
      <c r="D3568">
        <v>3664.69</v>
      </c>
      <c r="E3568">
        <v>0.68</v>
      </c>
      <c r="H3568">
        <f t="shared" si="168"/>
        <v>7.1260000000000003</v>
      </c>
      <c r="I3568">
        <v>3563</v>
      </c>
      <c r="J3568" s="1">
        <v>-1404.4283</v>
      </c>
      <c r="K3568">
        <v>2018.76</v>
      </c>
      <c r="L3568">
        <v>2.64</v>
      </c>
      <c r="O3568">
        <f t="shared" si="167"/>
        <v>7.1260000000000003</v>
      </c>
      <c r="P3568">
        <v>3563</v>
      </c>
      <c r="Q3568" s="1">
        <v>-1991.7177999999999</v>
      </c>
      <c r="R3568">
        <v>3647.4</v>
      </c>
      <c r="S3568">
        <v>5.8</v>
      </c>
    </row>
    <row r="3569" spans="1:19" x14ac:dyDescent="0.2">
      <c r="A3569">
        <f t="shared" si="166"/>
        <v>7.1280000000000001</v>
      </c>
      <c r="B3569">
        <v>3564</v>
      </c>
      <c r="C3569" s="1">
        <v>-1992.4313</v>
      </c>
      <c r="D3569">
        <v>3664.34</v>
      </c>
      <c r="E3569">
        <v>0.76</v>
      </c>
      <c r="H3569">
        <f t="shared" si="168"/>
        <v>7.1280000000000001</v>
      </c>
      <c r="I3569">
        <v>3564</v>
      </c>
      <c r="J3569" s="1">
        <v>-1404.4282000000001</v>
      </c>
      <c r="K3569">
        <v>2018.62</v>
      </c>
      <c r="L3569">
        <v>2.8</v>
      </c>
      <c r="O3569">
        <f t="shared" si="167"/>
        <v>7.1280000000000001</v>
      </c>
      <c r="P3569">
        <v>3564</v>
      </c>
      <c r="Q3569" s="1">
        <v>-1991.703</v>
      </c>
      <c r="R3569">
        <v>3647.48</v>
      </c>
      <c r="S3569">
        <v>5.69</v>
      </c>
    </row>
    <row r="3570" spans="1:19" x14ac:dyDescent="0.2">
      <c r="A3570">
        <f t="shared" si="166"/>
        <v>7.13</v>
      </c>
      <c r="B3570">
        <v>3565</v>
      </c>
      <c r="C3570" s="1">
        <v>-1992.4347</v>
      </c>
      <c r="D3570">
        <v>3664.33</v>
      </c>
      <c r="E3570">
        <v>0.56999999999999995</v>
      </c>
      <c r="H3570">
        <f t="shared" si="168"/>
        <v>7.13</v>
      </c>
      <c r="I3570">
        <v>3565</v>
      </c>
      <c r="J3570" s="1">
        <v>-1404.4347</v>
      </c>
      <c r="K3570">
        <v>2018.62</v>
      </c>
      <c r="L3570">
        <v>2.72</v>
      </c>
      <c r="O3570">
        <f t="shared" si="167"/>
        <v>7.13</v>
      </c>
      <c r="P3570">
        <v>3565</v>
      </c>
      <c r="Q3570" s="1">
        <v>-1991.6818000000001</v>
      </c>
      <c r="R3570">
        <v>3647.63</v>
      </c>
      <c r="S3570">
        <v>5.64</v>
      </c>
    </row>
    <row r="3571" spans="1:19" x14ac:dyDescent="0.2">
      <c r="A3571">
        <f t="shared" si="166"/>
        <v>7.1320000000000006</v>
      </c>
      <c r="B3571">
        <v>3566</v>
      </c>
      <c r="C3571" s="1">
        <v>-1992.4332999999999</v>
      </c>
      <c r="D3571">
        <v>3664.39</v>
      </c>
      <c r="E3571">
        <v>0.7</v>
      </c>
      <c r="H3571">
        <f t="shared" si="168"/>
        <v>7.1320000000000006</v>
      </c>
      <c r="I3571">
        <v>3566</v>
      </c>
      <c r="J3571" s="1">
        <v>-1404.4449</v>
      </c>
      <c r="K3571">
        <v>2018.53</v>
      </c>
      <c r="L3571">
        <v>2.88</v>
      </c>
      <c r="O3571">
        <f t="shared" si="167"/>
        <v>7.1320000000000006</v>
      </c>
      <c r="P3571">
        <v>3566</v>
      </c>
      <c r="Q3571" s="1">
        <v>-1991.6737000000001</v>
      </c>
      <c r="R3571">
        <v>3647.82</v>
      </c>
      <c r="S3571">
        <v>5.58</v>
      </c>
    </row>
    <row r="3572" spans="1:19" x14ac:dyDescent="0.2">
      <c r="A3572">
        <f t="shared" si="166"/>
        <v>7.1340000000000003</v>
      </c>
      <c r="B3572">
        <v>3567</v>
      </c>
      <c r="C3572" s="1">
        <v>-1992.4290000000001</v>
      </c>
      <c r="D3572">
        <v>3664.27</v>
      </c>
      <c r="E3572">
        <v>0.54</v>
      </c>
      <c r="H3572">
        <f t="shared" si="168"/>
        <v>7.1340000000000003</v>
      </c>
      <c r="I3572">
        <v>3567</v>
      </c>
      <c r="J3572" s="1">
        <v>-1404.4509</v>
      </c>
      <c r="K3572">
        <v>2018.49</v>
      </c>
      <c r="L3572">
        <v>3.1</v>
      </c>
      <c r="O3572">
        <f t="shared" si="167"/>
        <v>7.1340000000000003</v>
      </c>
      <c r="P3572">
        <v>3567</v>
      </c>
      <c r="Q3572" s="1">
        <v>-1991.6699000000001</v>
      </c>
      <c r="R3572">
        <v>3648.21</v>
      </c>
      <c r="S3572">
        <v>5.54</v>
      </c>
    </row>
    <row r="3573" spans="1:19" x14ac:dyDescent="0.2">
      <c r="A3573">
        <f t="shared" si="166"/>
        <v>7.1360000000000001</v>
      </c>
      <c r="B3573">
        <v>3568</v>
      </c>
      <c r="C3573" s="1">
        <v>-1992.4378999999999</v>
      </c>
      <c r="D3573">
        <v>3664.21</v>
      </c>
      <c r="E3573">
        <v>0.55000000000000004</v>
      </c>
      <c r="H3573">
        <f t="shared" si="168"/>
        <v>7.1360000000000001</v>
      </c>
      <c r="I3573">
        <v>3568</v>
      </c>
      <c r="J3573" s="1">
        <v>-1404.454</v>
      </c>
      <c r="K3573">
        <v>2018.48</v>
      </c>
      <c r="L3573">
        <v>2.98</v>
      </c>
      <c r="O3573">
        <f t="shared" si="167"/>
        <v>7.1360000000000001</v>
      </c>
      <c r="P3573">
        <v>3568</v>
      </c>
      <c r="Q3573" s="1">
        <v>-1991.6658</v>
      </c>
      <c r="R3573">
        <v>3648.37</v>
      </c>
      <c r="S3573">
        <v>5.43</v>
      </c>
    </row>
    <row r="3574" spans="1:19" x14ac:dyDescent="0.2">
      <c r="A3574">
        <f t="shared" si="166"/>
        <v>7.1379999999999999</v>
      </c>
      <c r="B3574">
        <v>3569</v>
      </c>
      <c r="C3574" s="1">
        <v>-1992.4364</v>
      </c>
      <c r="D3574">
        <v>3664.07</v>
      </c>
      <c r="E3574">
        <v>0.44</v>
      </c>
      <c r="H3574">
        <f t="shared" si="168"/>
        <v>7.1379999999999999</v>
      </c>
      <c r="I3574">
        <v>3569</v>
      </c>
      <c r="J3574" s="1">
        <v>-1404.4476999999999</v>
      </c>
      <c r="K3574">
        <v>2018.53</v>
      </c>
      <c r="L3574">
        <v>2.9</v>
      </c>
      <c r="O3574">
        <f t="shared" si="167"/>
        <v>7.1379999999999999</v>
      </c>
      <c r="P3574">
        <v>3569</v>
      </c>
      <c r="Q3574" s="1">
        <v>-1991.6566</v>
      </c>
      <c r="R3574">
        <v>3648.64</v>
      </c>
      <c r="S3574">
        <v>5.26</v>
      </c>
    </row>
    <row r="3575" spans="1:19" x14ac:dyDescent="0.2">
      <c r="A3575">
        <f t="shared" si="166"/>
        <v>7.1400000000000006</v>
      </c>
      <c r="B3575">
        <v>3570</v>
      </c>
      <c r="C3575" s="1">
        <v>-1992.4255000000001</v>
      </c>
      <c r="D3575">
        <v>3664.09</v>
      </c>
      <c r="E3575">
        <v>0.24</v>
      </c>
      <c r="H3575">
        <f t="shared" si="168"/>
        <v>7.1400000000000006</v>
      </c>
      <c r="I3575">
        <v>3570</v>
      </c>
      <c r="J3575" s="1">
        <v>-1404.4197999999999</v>
      </c>
      <c r="K3575">
        <v>2018.79</v>
      </c>
      <c r="L3575">
        <v>2.64</v>
      </c>
      <c r="O3575">
        <f t="shared" si="167"/>
        <v>7.1400000000000006</v>
      </c>
      <c r="P3575">
        <v>3570</v>
      </c>
      <c r="Q3575" s="1">
        <v>-1991.6487</v>
      </c>
      <c r="R3575">
        <v>3648.87</v>
      </c>
      <c r="S3575">
        <v>5.0599999999999996</v>
      </c>
    </row>
    <row r="3576" spans="1:19" x14ac:dyDescent="0.2">
      <c r="A3576">
        <f t="shared" si="166"/>
        <v>7.1420000000000003</v>
      </c>
      <c r="B3576">
        <v>3571</v>
      </c>
      <c r="C3576" s="1">
        <v>-1992.4195</v>
      </c>
      <c r="D3576">
        <v>3663.59</v>
      </c>
      <c r="E3576">
        <v>0.17</v>
      </c>
      <c r="H3576">
        <f t="shared" si="168"/>
        <v>7.1420000000000003</v>
      </c>
      <c r="I3576">
        <v>3571</v>
      </c>
      <c r="J3576" s="1">
        <v>-1404.3806999999999</v>
      </c>
      <c r="K3576">
        <v>2019.03</v>
      </c>
      <c r="L3576">
        <v>2.2599999999999998</v>
      </c>
      <c r="O3576">
        <f t="shared" si="167"/>
        <v>7.1420000000000003</v>
      </c>
      <c r="P3576">
        <v>3571</v>
      </c>
      <c r="Q3576" s="1">
        <v>-1991.6377</v>
      </c>
      <c r="R3576">
        <v>3649.24</v>
      </c>
      <c r="S3576">
        <v>4.91</v>
      </c>
    </row>
    <row r="3577" spans="1:19" x14ac:dyDescent="0.2">
      <c r="A3577">
        <f t="shared" si="166"/>
        <v>7.1440000000000001</v>
      </c>
      <c r="B3577">
        <v>3572</v>
      </c>
      <c r="C3577" s="1">
        <v>-1992.413</v>
      </c>
      <c r="D3577">
        <v>3663.42</v>
      </c>
      <c r="E3577">
        <v>0.28000000000000003</v>
      </c>
      <c r="H3577">
        <f t="shared" si="168"/>
        <v>7.1440000000000001</v>
      </c>
      <c r="I3577">
        <v>3572</v>
      </c>
      <c r="J3577" s="1">
        <v>-1404.3559</v>
      </c>
      <c r="K3577">
        <v>2019.06</v>
      </c>
      <c r="L3577">
        <v>2.09</v>
      </c>
      <c r="O3577">
        <f t="shared" si="167"/>
        <v>7.1440000000000001</v>
      </c>
      <c r="P3577">
        <v>3572</v>
      </c>
      <c r="Q3577" s="1">
        <v>-1991.6188</v>
      </c>
      <c r="R3577">
        <v>3649.68</v>
      </c>
      <c r="S3577">
        <v>4.74</v>
      </c>
    </row>
    <row r="3578" spans="1:19" x14ac:dyDescent="0.2">
      <c r="A3578">
        <f t="shared" si="166"/>
        <v>7.1459999999999999</v>
      </c>
      <c r="B3578">
        <v>3573</v>
      </c>
      <c r="C3578" s="1">
        <v>-1992.4177</v>
      </c>
      <c r="D3578">
        <v>3662.93</v>
      </c>
      <c r="E3578">
        <v>0.38</v>
      </c>
      <c r="H3578">
        <f t="shared" si="168"/>
        <v>7.1459999999999999</v>
      </c>
      <c r="I3578">
        <v>3573</v>
      </c>
      <c r="J3578" s="1">
        <v>-1404.3190999999999</v>
      </c>
      <c r="K3578">
        <v>2019.2</v>
      </c>
      <c r="L3578">
        <v>2.23</v>
      </c>
      <c r="O3578">
        <f t="shared" si="167"/>
        <v>7.1459999999999999</v>
      </c>
      <c r="P3578">
        <v>3573</v>
      </c>
      <c r="Q3578" s="1">
        <v>-1991.5945999999999</v>
      </c>
      <c r="R3578">
        <v>3649.83</v>
      </c>
      <c r="S3578">
        <v>4.63</v>
      </c>
    </row>
    <row r="3579" spans="1:19" x14ac:dyDescent="0.2">
      <c r="A3579">
        <f t="shared" si="166"/>
        <v>7.1480000000000006</v>
      </c>
      <c r="B3579">
        <v>3574</v>
      </c>
      <c r="C3579" s="1">
        <v>-1992.4211</v>
      </c>
      <c r="D3579">
        <v>3662.37</v>
      </c>
      <c r="E3579">
        <v>0.75</v>
      </c>
      <c r="H3579">
        <f t="shared" si="168"/>
        <v>7.1480000000000006</v>
      </c>
      <c r="I3579">
        <v>3574</v>
      </c>
      <c r="J3579" s="1">
        <v>-1404.3176000000001</v>
      </c>
      <c r="K3579">
        <v>2019.27</v>
      </c>
      <c r="L3579">
        <v>2.2400000000000002</v>
      </c>
      <c r="O3579">
        <f t="shared" si="167"/>
        <v>7.1480000000000006</v>
      </c>
      <c r="P3579">
        <v>3574</v>
      </c>
      <c r="Q3579" s="1">
        <v>-1991.5663</v>
      </c>
      <c r="R3579">
        <v>3650.25</v>
      </c>
      <c r="S3579">
        <v>4.53</v>
      </c>
    </row>
    <row r="3580" spans="1:19" x14ac:dyDescent="0.2">
      <c r="A3580">
        <f t="shared" si="166"/>
        <v>7.15</v>
      </c>
      <c r="B3580">
        <v>3575</v>
      </c>
      <c r="C3580" s="1">
        <v>-1992.4280000000001</v>
      </c>
      <c r="D3580">
        <v>3661.61</v>
      </c>
      <c r="E3580">
        <v>0.91</v>
      </c>
      <c r="H3580">
        <f t="shared" si="168"/>
        <v>7.15</v>
      </c>
      <c r="I3580">
        <v>3575</v>
      </c>
      <c r="J3580" s="1">
        <v>-1404.3027</v>
      </c>
      <c r="K3580">
        <v>2019.17</v>
      </c>
      <c r="L3580">
        <v>2.16</v>
      </c>
      <c r="O3580">
        <f t="shared" si="167"/>
        <v>7.15</v>
      </c>
      <c r="P3580">
        <v>3575</v>
      </c>
      <c r="Q3580" s="1">
        <v>-1991.5501999999999</v>
      </c>
      <c r="R3580">
        <v>3650.54</v>
      </c>
      <c r="S3580">
        <v>4.4400000000000004</v>
      </c>
    </row>
    <row r="3581" spans="1:19" x14ac:dyDescent="0.2">
      <c r="A3581">
        <f t="shared" si="166"/>
        <v>7.1520000000000001</v>
      </c>
      <c r="B3581">
        <v>3576</v>
      </c>
      <c r="C3581" s="1">
        <v>-1992.4396999999999</v>
      </c>
      <c r="D3581">
        <v>3660.92</v>
      </c>
      <c r="E3581">
        <v>1.1599999999999999</v>
      </c>
      <c r="H3581">
        <f t="shared" si="168"/>
        <v>7.1520000000000001</v>
      </c>
      <c r="I3581">
        <v>3576</v>
      </c>
      <c r="J3581" s="1">
        <v>-1404.3144</v>
      </c>
      <c r="K3581">
        <v>2019.19</v>
      </c>
      <c r="L3581">
        <v>1.88</v>
      </c>
      <c r="O3581">
        <f t="shared" si="167"/>
        <v>7.1520000000000001</v>
      </c>
      <c r="P3581">
        <v>3576</v>
      </c>
      <c r="Q3581" s="1">
        <v>-1991.5391</v>
      </c>
      <c r="R3581">
        <v>3650.54</v>
      </c>
      <c r="S3581">
        <v>4.3</v>
      </c>
    </row>
    <row r="3582" spans="1:19" x14ac:dyDescent="0.2">
      <c r="A3582">
        <f t="shared" si="166"/>
        <v>7.1539999999999999</v>
      </c>
      <c r="B3582">
        <v>3577</v>
      </c>
      <c r="C3582" s="1">
        <v>-1992.4612999999999</v>
      </c>
      <c r="D3582">
        <v>3660.15</v>
      </c>
      <c r="E3582">
        <v>1.46</v>
      </c>
      <c r="H3582">
        <f t="shared" si="168"/>
        <v>7.1539999999999999</v>
      </c>
      <c r="I3582">
        <v>3577</v>
      </c>
      <c r="J3582" s="1">
        <v>-1404.3416999999999</v>
      </c>
      <c r="K3582">
        <v>2019.39</v>
      </c>
      <c r="L3582">
        <v>1.91</v>
      </c>
      <c r="O3582">
        <f t="shared" si="167"/>
        <v>7.1539999999999999</v>
      </c>
      <c r="P3582">
        <v>3577</v>
      </c>
      <c r="Q3582" s="1">
        <v>-1991.5165999999999</v>
      </c>
      <c r="R3582">
        <v>3650.69</v>
      </c>
      <c r="S3582">
        <v>4.45</v>
      </c>
    </row>
    <row r="3583" spans="1:19" x14ac:dyDescent="0.2">
      <c r="A3583">
        <f t="shared" si="166"/>
        <v>7.1560000000000006</v>
      </c>
      <c r="B3583">
        <v>3578</v>
      </c>
      <c r="C3583" s="1">
        <v>-1992.4611</v>
      </c>
      <c r="D3583">
        <v>3659.53</v>
      </c>
      <c r="E3583">
        <v>1.83</v>
      </c>
      <c r="H3583">
        <f t="shared" si="168"/>
        <v>7.1560000000000006</v>
      </c>
      <c r="I3583">
        <v>3578</v>
      </c>
      <c r="J3583" s="1">
        <v>-1404.3847000000001</v>
      </c>
      <c r="K3583">
        <v>2019.62</v>
      </c>
      <c r="L3583">
        <v>1.73</v>
      </c>
      <c r="O3583">
        <f t="shared" si="167"/>
        <v>7.1560000000000006</v>
      </c>
      <c r="P3583">
        <v>3578</v>
      </c>
      <c r="Q3583" s="1">
        <v>-1991.4960000000001</v>
      </c>
      <c r="R3583">
        <v>3650.95</v>
      </c>
      <c r="S3583">
        <v>4.4000000000000004</v>
      </c>
    </row>
    <row r="3584" spans="1:19" x14ac:dyDescent="0.2">
      <c r="A3584">
        <f t="shared" si="166"/>
        <v>7.1580000000000004</v>
      </c>
      <c r="B3584">
        <v>3579</v>
      </c>
      <c r="C3584" s="1">
        <v>-1992.4656</v>
      </c>
      <c r="D3584">
        <v>3659.02</v>
      </c>
      <c r="E3584">
        <v>2.04</v>
      </c>
      <c r="H3584">
        <f t="shared" si="168"/>
        <v>7.1580000000000004</v>
      </c>
      <c r="I3584">
        <v>3579</v>
      </c>
      <c r="J3584" s="1">
        <v>-1404.4286999999999</v>
      </c>
      <c r="K3584">
        <v>2019.65</v>
      </c>
      <c r="L3584">
        <v>1.46</v>
      </c>
      <c r="O3584">
        <f t="shared" si="167"/>
        <v>7.1580000000000004</v>
      </c>
      <c r="P3584">
        <v>3579</v>
      </c>
      <c r="Q3584" s="1">
        <v>-1991.4853000000001</v>
      </c>
      <c r="R3584">
        <v>3650.8</v>
      </c>
      <c r="S3584">
        <v>4.45</v>
      </c>
    </row>
    <row r="3585" spans="1:19" x14ac:dyDescent="0.2">
      <c r="A3585">
        <f t="shared" si="166"/>
        <v>7.16</v>
      </c>
      <c r="B3585">
        <v>3580</v>
      </c>
      <c r="C3585" s="1">
        <v>-1992.4774</v>
      </c>
      <c r="D3585">
        <v>3658.39</v>
      </c>
      <c r="E3585">
        <v>2.11</v>
      </c>
      <c r="H3585">
        <f t="shared" si="168"/>
        <v>7.16</v>
      </c>
      <c r="I3585">
        <v>3580</v>
      </c>
      <c r="J3585" s="1">
        <v>-1404.4920999999999</v>
      </c>
      <c r="K3585">
        <v>2019.82</v>
      </c>
      <c r="L3585">
        <v>1.02</v>
      </c>
      <c r="O3585">
        <f t="shared" si="167"/>
        <v>7.16</v>
      </c>
      <c r="P3585">
        <v>3580</v>
      </c>
      <c r="Q3585" s="1">
        <v>-1991.472</v>
      </c>
      <c r="R3585">
        <v>3650.55</v>
      </c>
      <c r="S3585">
        <v>4.42</v>
      </c>
    </row>
    <row r="3586" spans="1:19" x14ac:dyDescent="0.2">
      <c r="A3586">
        <f t="shared" si="166"/>
        <v>7.1619999999999999</v>
      </c>
      <c r="B3586">
        <v>3581</v>
      </c>
      <c r="C3586" s="1">
        <v>-1992.4865</v>
      </c>
      <c r="D3586">
        <v>3658.03</v>
      </c>
      <c r="E3586">
        <v>2.35</v>
      </c>
      <c r="H3586">
        <f t="shared" si="168"/>
        <v>7.1619999999999999</v>
      </c>
      <c r="I3586">
        <v>3581</v>
      </c>
      <c r="J3586" s="1">
        <v>-1404.5639000000001</v>
      </c>
      <c r="K3586">
        <v>2020.26</v>
      </c>
      <c r="L3586">
        <v>0.57999999999999996</v>
      </c>
      <c r="O3586">
        <f t="shared" si="167"/>
        <v>7.1619999999999999</v>
      </c>
      <c r="P3586">
        <v>3581</v>
      </c>
      <c r="Q3586" s="1">
        <v>-1991.4593</v>
      </c>
      <c r="R3586">
        <v>3650.33</v>
      </c>
      <c r="S3586">
        <v>4.63</v>
      </c>
    </row>
    <row r="3587" spans="1:19" x14ac:dyDescent="0.2">
      <c r="A3587">
        <f t="shared" si="166"/>
        <v>7.1640000000000006</v>
      </c>
      <c r="B3587">
        <v>3582</v>
      </c>
      <c r="C3587" s="1">
        <v>-1992.4936</v>
      </c>
      <c r="D3587">
        <v>3657.86</v>
      </c>
      <c r="E3587">
        <v>2.5</v>
      </c>
      <c r="H3587">
        <f t="shared" si="168"/>
        <v>7.1640000000000006</v>
      </c>
      <c r="I3587">
        <v>3582</v>
      </c>
      <c r="J3587" s="1">
        <v>-1404.6291000000001</v>
      </c>
      <c r="K3587">
        <v>2020.59</v>
      </c>
      <c r="L3587">
        <v>-0.02</v>
      </c>
      <c r="O3587">
        <f t="shared" si="167"/>
        <v>7.1640000000000006</v>
      </c>
      <c r="P3587">
        <v>3582</v>
      </c>
      <c r="Q3587" s="1">
        <v>-1991.4382000000001</v>
      </c>
      <c r="R3587">
        <v>3650.19</v>
      </c>
      <c r="S3587">
        <v>4.84</v>
      </c>
    </row>
    <row r="3588" spans="1:19" x14ac:dyDescent="0.2">
      <c r="A3588">
        <f t="shared" si="166"/>
        <v>7.1660000000000004</v>
      </c>
      <c r="B3588">
        <v>3583</v>
      </c>
      <c r="C3588" s="1">
        <v>-1992.5015000000001</v>
      </c>
      <c r="D3588">
        <v>3657.78</v>
      </c>
      <c r="E3588">
        <v>2.57</v>
      </c>
      <c r="H3588">
        <f t="shared" si="168"/>
        <v>7.1660000000000004</v>
      </c>
      <c r="I3588">
        <v>3583</v>
      </c>
      <c r="J3588" s="1">
        <v>-1404.6683</v>
      </c>
      <c r="K3588">
        <v>2020.93</v>
      </c>
      <c r="L3588">
        <v>-0.43</v>
      </c>
      <c r="O3588">
        <f t="shared" si="167"/>
        <v>7.1660000000000004</v>
      </c>
      <c r="P3588">
        <v>3583</v>
      </c>
      <c r="Q3588" s="1">
        <v>-1991.4156</v>
      </c>
      <c r="R3588">
        <v>3650.27</v>
      </c>
      <c r="S3588">
        <v>4.99</v>
      </c>
    </row>
    <row r="3589" spans="1:19" x14ac:dyDescent="0.2">
      <c r="A3589">
        <f t="shared" si="166"/>
        <v>7.1680000000000001</v>
      </c>
      <c r="B3589">
        <v>3584</v>
      </c>
      <c r="C3589" s="1">
        <v>-1992.5041000000001</v>
      </c>
      <c r="D3589">
        <v>3657.64</v>
      </c>
      <c r="E3589">
        <v>2.57</v>
      </c>
      <c r="H3589">
        <f t="shared" si="168"/>
        <v>7.1680000000000001</v>
      </c>
      <c r="I3589">
        <v>3584</v>
      </c>
      <c r="J3589" s="1">
        <v>-1404.7229</v>
      </c>
      <c r="K3589">
        <v>2021.24</v>
      </c>
      <c r="L3589">
        <v>-0.86</v>
      </c>
      <c r="O3589">
        <f t="shared" si="167"/>
        <v>7.1680000000000001</v>
      </c>
      <c r="P3589">
        <v>3584</v>
      </c>
      <c r="Q3589" s="1">
        <v>-1991.3865000000001</v>
      </c>
      <c r="R3589">
        <v>3650.33</v>
      </c>
      <c r="S3589">
        <v>5</v>
      </c>
    </row>
    <row r="3590" spans="1:19" x14ac:dyDescent="0.2">
      <c r="A3590">
        <f t="shared" si="166"/>
        <v>7.17</v>
      </c>
      <c r="B3590">
        <v>3585</v>
      </c>
      <c r="C3590" s="1">
        <v>-1992.5110999999999</v>
      </c>
      <c r="D3590">
        <v>3657.31</v>
      </c>
      <c r="E3590">
        <v>2.71</v>
      </c>
      <c r="H3590">
        <f t="shared" si="168"/>
        <v>7.17</v>
      </c>
      <c r="I3590">
        <v>3585</v>
      </c>
      <c r="J3590" s="1">
        <v>-1404.7846999999999</v>
      </c>
      <c r="K3590">
        <v>2021.63</v>
      </c>
      <c r="L3590">
        <v>-1.53</v>
      </c>
      <c r="O3590">
        <f t="shared" si="167"/>
        <v>7.17</v>
      </c>
      <c r="P3590">
        <v>3585</v>
      </c>
      <c r="Q3590" s="1">
        <v>-1991.3483000000001</v>
      </c>
      <c r="R3590">
        <v>3650.67</v>
      </c>
      <c r="S3590">
        <v>4.9800000000000004</v>
      </c>
    </row>
    <row r="3591" spans="1:19" x14ac:dyDescent="0.2">
      <c r="A3591">
        <f t="shared" ref="A3591:A3654" si="169">B3591*0.002</f>
        <v>7.1719999999999997</v>
      </c>
      <c r="B3591">
        <v>3586</v>
      </c>
      <c r="C3591" s="1">
        <v>-1992.5160000000001</v>
      </c>
      <c r="D3591">
        <v>3657.11</v>
      </c>
      <c r="E3591">
        <v>3.04</v>
      </c>
      <c r="H3591">
        <f t="shared" si="168"/>
        <v>7.1719999999999997</v>
      </c>
      <c r="I3591">
        <v>3586</v>
      </c>
      <c r="J3591" s="1">
        <v>-1404.8361</v>
      </c>
      <c r="K3591">
        <v>2022.05</v>
      </c>
      <c r="L3591">
        <v>-2.41</v>
      </c>
      <c r="O3591">
        <f t="shared" ref="O3591:O3654" si="170">P3591*0.002</f>
        <v>7.1719999999999997</v>
      </c>
      <c r="P3591">
        <v>3586</v>
      </c>
      <c r="Q3591" s="1">
        <v>-1991.3151</v>
      </c>
      <c r="R3591">
        <v>3650.89</v>
      </c>
      <c r="S3591">
        <v>4.8899999999999997</v>
      </c>
    </row>
    <row r="3592" spans="1:19" x14ac:dyDescent="0.2">
      <c r="A3592">
        <f t="shared" si="169"/>
        <v>7.1740000000000004</v>
      </c>
      <c r="B3592">
        <v>3587</v>
      </c>
      <c r="C3592" s="1">
        <v>-1992.5252</v>
      </c>
      <c r="D3592">
        <v>3656.98</v>
      </c>
      <c r="E3592">
        <v>2.77</v>
      </c>
      <c r="H3592">
        <f t="shared" si="168"/>
        <v>7.1740000000000004</v>
      </c>
      <c r="I3592">
        <v>3587</v>
      </c>
      <c r="J3592" s="1">
        <v>-1404.8656000000001</v>
      </c>
      <c r="K3592">
        <v>2022.51</v>
      </c>
      <c r="L3592">
        <v>-2.88</v>
      </c>
      <c r="O3592">
        <f t="shared" si="170"/>
        <v>7.1740000000000004</v>
      </c>
      <c r="P3592">
        <v>3587</v>
      </c>
      <c r="Q3592" s="1">
        <v>-1991.2864</v>
      </c>
      <c r="R3592">
        <v>3651.41</v>
      </c>
      <c r="S3592">
        <v>4.78</v>
      </c>
    </row>
    <row r="3593" spans="1:19" x14ac:dyDescent="0.2">
      <c r="A3593">
        <f t="shared" si="169"/>
        <v>7.1760000000000002</v>
      </c>
      <c r="B3593">
        <v>3588</v>
      </c>
      <c r="C3593" s="1">
        <v>-1992.5473999999999</v>
      </c>
      <c r="D3593">
        <v>3656.9</v>
      </c>
      <c r="E3593">
        <v>3.01</v>
      </c>
      <c r="H3593">
        <f t="shared" si="168"/>
        <v>7.1760000000000002</v>
      </c>
      <c r="I3593">
        <v>3588</v>
      </c>
      <c r="J3593" s="1">
        <v>-1404.8960999999999</v>
      </c>
      <c r="K3593">
        <v>2022.65</v>
      </c>
      <c r="L3593">
        <v>-3.36</v>
      </c>
      <c r="O3593">
        <f t="shared" si="170"/>
        <v>7.1760000000000002</v>
      </c>
      <c r="P3593">
        <v>3588</v>
      </c>
      <c r="Q3593" s="1">
        <v>-1991.2670000000001</v>
      </c>
      <c r="R3593">
        <v>3651.57</v>
      </c>
      <c r="S3593">
        <v>4.6399999999999997</v>
      </c>
    </row>
    <row r="3594" spans="1:19" x14ac:dyDescent="0.2">
      <c r="A3594">
        <f t="shared" si="169"/>
        <v>7.1779999999999999</v>
      </c>
      <c r="B3594">
        <v>3589</v>
      </c>
      <c r="C3594" s="1">
        <v>-1992.5694000000001</v>
      </c>
      <c r="D3594">
        <v>3657.19</v>
      </c>
      <c r="E3594">
        <v>3.07</v>
      </c>
      <c r="H3594">
        <f t="shared" si="168"/>
        <v>7.1779999999999999</v>
      </c>
      <c r="I3594">
        <v>3589</v>
      </c>
      <c r="J3594" s="1">
        <v>-1404.9463000000001</v>
      </c>
      <c r="K3594">
        <v>2022.78</v>
      </c>
      <c r="L3594">
        <v>-3.9</v>
      </c>
      <c r="O3594">
        <f t="shared" si="170"/>
        <v>7.1779999999999999</v>
      </c>
      <c r="P3594">
        <v>3589</v>
      </c>
      <c r="Q3594" s="1">
        <v>-1991.2411</v>
      </c>
      <c r="R3594">
        <v>3651.9</v>
      </c>
      <c r="S3594">
        <v>4.75</v>
      </c>
    </row>
    <row r="3595" spans="1:19" x14ac:dyDescent="0.2">
      <c r="A3595">
        <f t="shared" si="169"/>
        <v>7.18</v>
      </c>
      <c r="B3595">
        <v>3590</v>
      </c>
      <c r="C3595" s="1">
        <v>-1992.575</v>
      </c>
      <c r="D3595">
        <v>3657.11</v>
      </c>
      <c r="E3595">
        <v>2.85</v>
      </c>
      <c r="H3595">
        <f t="shared" si="168"/>
        <v>7.18</v>
      </c>
      <c r="I3595">
        <v>3590</v>
      </c>
      <c r="J3595" s="1">
        <v>-1404.9675999999999</v>
      </c>
      <c r="K3595">
        <v>2022.97</v>
      </c>
      <c r="L3595">
        <v>-4.09</v>
      </c>
      <c r="O3595">
        <f t="shared" si="170"/>
        <v>7.18</v>
      </c>
      <c r="P3595">
        <v>3590</v>
      </c>
      <c r="Q3595" s="1">
        <v>-1991.2181</v>
      </c>
      <c r="R3595">
        <v>3652.39</v>
      </c>
      <c r="S3595">
        <v>4.78</v>
      </c>
    </row>
    <row r="3596" spans="1:19" x14ac:dyDescent="0.2">
      <c r="A3596">
        <f t="shared" si="169"/>
        <v>7.1820000000000004</v>
      </c>
      <c r="B3596">
        <v>3591</v>
      </c>
      <c r="C3596" s="1">
        <v>-1992.5884000000001</v>
      </c>
      <c r="D3596">
        <v>3656.87</v>
      </c>
      <c r="E3596">
        <v>3.07</v>
      </c>
      <c r="H3596">
        <f t="shared" si="168"/>
        <v>7.1820000000000004</v>
      </c>
      <c r="I3596">
        <v>3591</v>
      </c>
      <c r="J3596" s="1">
        <v>-1404.9718</v>
      </c>
      <c r="K3596">
        <v>2023.15</v>
      </c>
      <c r="L3596">
        <v>-4.1500000000000004</v>
      </c>
      <c r="O3596">
        <f t="shared" si="170"/>
        <v>7.1820000000000004</v>
      </c>
      <c r="P3596">
        <v>3591</v>
      </c>
      <c r="Q3596" s="1">
        <v>-1991.1977999999999</v>
      </c>
      <c r="R3596">
        <v>3652.74</v>
      </c>
      <c r="S3596">
        <v>4.5</v>
      </c>
    </row>
    <row r="3597" spans="1:19" x14ac:dyDescent="0.2">
      <c r="A3597">
        <f t="shared" si="169"/>
        <v>7.1840000000000002</v>
      </c>
      <c r="B3597">
        <v>3592</v>
      </c>
      <c r="C3597" s="1">
        <v>-1992.6010000000001</v>
      </c>
      <c r="D3597">
        <v>3656.95</v>
      </c>
      <c r="E3597">
        <v>3.13</v>
      </c>
      <c r="H3597">
        <f t="shared" si="168"/>
        <v>7.1840000000000002</v>
      </c>
      <c r="I3597">
        <v>3592</v>
      </c>
      <c r="J3597" s="1">
        <v>-1404.9693</v>
      </c>
      <c r="K3597">
        <v>2023.36</v>
      </c>
      <c r="L3597">
        <v>-4.4400000000000004</v>
      </c>
      <c r="O3597">
        <f t="shared" si="170"/>
        <v>7.1840000000000002</v>
      </c>
      <c r="P3597">
        <v>3592</v>
      </c>
      <c r="Q3597" s="1">
        <v>-1991.1812</v>
      </c>
      <c r="R3597">
        <v>3653.32</v>
      </c>
      <c r="S3597">
        <v>4.58</v>
      </c>
    </row>
    <row r="3598" spans="1:19" x14ac:dyDescent="0.2">
      <c r="A3598">
        <f t="shared" si="169"/>
        <v>7.1859999999999999</v>
      </c>
      <c r="B3598">
        <v>3593</v>
      </c>
      <c r="C3598" s="1">
        <v>-1992.6155000000001</v>
      </c>
      <c r="D3598">
        <v>3657.25</v>
      </c>
      <c r="E3598">
        <v>3.19</v>
      </c>
      <c r="H3598">
        <f t="shared" si="168"/>
        <v>7.1859999999999999</v>
      </c>
      <c r="I3598">
        <v>3593</v>
      </c>
      <c r="J3598" s="1">
        <v>-1404.9785999999999</v>
      </c>
      <c r="K3598">
        <v>2023.37</v>
      </c>
      <c r="L3598">
        <v>-4.16</v>
      </c>
      <c r="O3598">
        <f t="shared" si="170"/>
        <v>7.1859999999999999</v>
      </c>
      <c r="P3598">
        <v>3593</v>
      </c>
      <c r="Q3598" s="1">
        <v>-1991.1682000000001</v>
      </c>
      <c r="R3598">
        <v>3653.85</v>
      </c>
      <c r="S3598">
        <v>4.38</v>
      </c>
    </row>
    <row r="3599" spans="1:19" x14ac:dyDescent="0.2">
      <c r="A3599">
        <f t="shared" si="169"/>
        <v>7.1879999999999997</v>
      </c>
      <c r="B3599">
        <v>3594</v>
      </c>
      <c r="C3599" s="1">
        <v>-1992.6313</v>
      </c>
      <c r="D3599">
        <v>3657.34</v>
      </c>
      <c r="E3599">
        <v>3.05</v>
      </c>
      <c r="H3599">
        <f t="shared" si="168"/>
        <v>7.1879999999999997</v>
      </c>
      <c r="I3599">
        <v>3594</v>
      </c>
      <c r="J3599" s="1">
        <v>-1405.0269000000001</v>
      </c>
      <c r="K3599">
        <v>2023.62</v>
      </c>
      <c r="L3599">
        <v>-4.9000000000000004</v>
      </c>
      <c r="O3599">
        <f t="shared" si="170"/>
        <v>7.1879999999999997</v>
      </c>
      <c r="P3599">
        <v>3594</v>
      </c>
      <c r="Q3599" s="1">
        <v>-1991.1692</v>
      </c>
      <c r="R3599">
        <v>3654.41</v>
      </c>
      <c r="S3599">
        <v>4.18</v>
      </c>
    </row>
    <row r="3600" spans="1:19" x14ac:dyDescent="0.2">
      <c r="A3600">
        <f t="shared" si="169"/>
        <v>7.19</v>
      </c>
      <c r="B3600">
        <v>3595</v>
      </c>
      <c r="C3600" s="1">
        <v>-1992.6443999999999</v>
      </c>
      <c r="D3600">
        <v>3657.43</v>
      </c>
      <c r="E3600">
        <v>3.1</v>
      </c>
      <c r="H3600">
        <f t="shared" si="168"/>
        <v>7.19</v>
      </c>
      <c r="I3600">
        <v>3595</v>
      </c>
      <c r="J3600" s="1">
        <v>-1405.0879</v>
      </c>
      <c r="K3600">
        <v>2023.92</v>
      </c>
      <c r="L3600">
        <v>-5.63</v>
      </c>
      <c r="O3600">
        <f t="shared" si="170"/>
        <v>7.19</v>
      </c>
      <c r="P3600">
        <v>3595</v>
      </c>
      <c r="Q3600" s="1">
        <v>-1991.1714999999999</v>
      </c>
      <c r="R3600">
        <v>3655.01</v>
      </c>
      <c r="S3600">
        <v>4.07</v>
      </c>
    </row>
    <row r="3601" spans="1:19" x14ac:dyDescent="0.2">
      <c r="A3601">
        <f t="shared" si="169"/>
        <v>7.1920000000000002</v>
      </c>
      <c r="B3601">
        <v>3596</v>
      </c>
      <c r="C3601" s="1">
        <v>-1992.6608000000001</v>
      </c>
      <c r="D3601">
        <v>3657.17</v>
      </c>
      <c r="E3601">
        <v>2.81</v>
      </c>
      <c r="H3601">
        <f t="shared" si="168"/>
        <v>7.1920000000000002</v>
      </c>
      <c r="I3601">
        <v>3596</v>
      </c>
      <c r="J3601" s="1">
        <v>-1405.1696999999999</v>
      </c>
      <c r="K3601">
        <v>2024.17</v>
      </c>
      <c r="L3601">
        <v>-5.64</v>
      </c>
      <c r="O3601">
        <f t="shared" si="170"/>
        <v>7.1920000000000002</v>
      </c>
      <c r="P3601">
        <v>3596</v>
      </c>
      <c r="Q3601" s="1">
        <v>-1991.1847</v>
      </c>
      <c r="R3601">
        <v>3655.65</v>
      </c>
      <c r="S3601">
        <v>3.85</v>
      </c>
    </row>
    <row r="3602" spans="1:19" x14ac:dyDescent="0.2">
      <c r="A3602">
        <f t="shared" si="169"/>
        <v>7.194</v>
      </c>
      <c r="B3602">
        <v>3597</v>
      </c>
      <c r="C3602" s="1">
        <v>-1992.6455000000001</v>
      </c>
      <c r="D3602">
        <v>3657.19</v>
      </c>
      <c r="E3602">
        <v>3.2</v>
      </c>
      <c r="H3602">
        <f t="shared" si="168"/>
        <v>7.194</v>
      </c>
      <c r="I3602">
        <v>3597</v>
      </c>
      <c r="J3602" s="1">
        <v>-1405.2063000000001</v>
      </c>
      <c r="K3602">
        <v>2024.44</v>
      </c>
      <c r="L3602">
        <v>-6.44</v>
      </c>
      <c r="O3602">
        <f t="shared" si="170"/>
        <v>7.194</v>
      </c>
      <c r="P3602">
        <v>3597</v>
      </c>
      <c r="Q3602" s="1">
        <v>-1991.1848</v>
      </c>
      <c r="R3602">
        <v>3656.33</v>
      </c>
      <c r="S3602">
        <v>3.65</v>
      </c>
    </row>
    <row r="3603" spans="1:19" x14ac:dyDescent="0.2">
      <c r="A3603">
        <f t="shared" si="169"/>
        <v>7.1959999999999997</v>
      </c>
      <c r="B3603">
        <v>3598</v>
      </c>
      <c r="C3603" s="1">
        <v>-1992.6253999999999</v>
      </c>
      <c r="D3603">
        <v>3657.31</v>
      </c>
      <c r="E3603">
        <v>3.12</v>
      </c>
      <c r="H3603">
        <f t="shared" si="168"/>
        <v>7.1959999999999997</v>
      </c>
      <c r="I3603">
        <v>3598</v>
      </c>
      <c r="J3603" s="1">
        <v>-1405.2248999999999</v>
      </c>
      <c r="K3603">
        <v>2024.88</v>
      </c>
      <c r="L3603">
        <v>-6.82</v>
      </c>
      <c r="O3603">
        <f t="shared" si="170"/>
        <v>7.1959999999999997</v>
      </c>
      <c r="P3603">
        <v>3598</v>
      </c>
      <c r="Q3603" s="1">
        <v>-1991.1863000000001</v>
      </c>
      <c r="R3603">
        <v>3657.05</v>
      </c>
      <c r="S3603">
        <v>3.61</v>
      </c>
    </row>
    <row r="3604" spans="1:19" x14ac:dyDescent="0.2">
      <c r="A3604">
        <f t="shared" si="169"/>
        <v>7.1980000000000004</v>
      </c>
      <c r="B3604">
        <v>3599</v>
      </c>
      <c r="C3604" s="1">
        <v>-1992.6107</v>
      </c>
      <c r="D3604">
        <v>3657.63</v>
      </c>
      <c r="E3604">
        <v>3.17</v>
      </c>
      <c r="H3604">
        <f t="shared" si="168"/>
        <v>7.1980000000000004</v>
      </c>
      <c r="I3604">
        <v>3599</v>
      </c>
      <c r="J3604" s="1">
        <v>-1405.2319</v>
      </c>
      <c r="K3604">
        <v>2025.18</v>
      </c>
      <c r="L3604">
        <v>-7.26</v>
      </c>
      <c r="O3604">
        <f t="shared" si="170"/>
        <v>7.1980000000000004</v>
      </c>
      <c r="P3604">
        <v>3599</v>
      </c>
      <c r="Q3604" s="1">
        <v>-1991.1847</v>
      </c>
      <c r="R3604">
        <v>3657.7</v>
      </c>
      <c r="S3604">
        <v>3.2</v>
      </c>
    </row>
    <row r="3605" spans="1:19" x14ac:dyDescent="0.2">
      <c r="A3605">
        <f t="shared" si="169"/>
        <v>7.2</v>
      </c>
      <c r="B3605">
        <v>3600</v>
      </c>
      <c r="C3605" s="1">
        <v>-1992.6171999999999</v>
      </c>
      <c r="D3605">
        <v>3657.99</v>
      </c>
      <c r="E3605">
        <v>3.01</v>
      </c>
      <c r="H3605">
        <f t="shared" si="168"/>
        <v>7.2</v>
      </c>
      <c r="I3605">
        <v>3600</v>
      </c>
      <c r="J3605" s="1">
        <v>-1405.2094</v>
      </c>
      <c r="K3605">
        <v>2025.3</v>
      </c>
      <c r="L3605">
        <v>-7.76</v>
      </c>
      <c r="O3605">
        <f t="shared" si="170"/>
        <v>7.2</v>
      </c>
      <c r="P3605">
        <v>3600</v>
      </c>
      <c r="Q3605" s="1">
        <v>-1991.1884</v>
      </c>
      <c r="R3605">
        <v>3658.44</v>
      </c>
      <c r="S3605">
        <v>2.89</v>
      </c>
    </row>
    <row r="3606" spans="1:19" x14ac:dyDescent="0.2">
      <c r="A3606">
        <f t="shared" si="169"/>
        <v>7.202</v>
      </c>
      <c r="B3606">
        <v>3601</v>
      </c>
      <c r="C3606" s="1">
        <v>-1992.6382000000001</v>
      </c>
      <c r="D3606">
        <v>3658.29</v>
      </c>
      <c r="E3606">
        <v>3</v>
      </c>
      <c r="H3606">
        <f t="shared" si="168"/>
        <v>7.202</v>
      </c>
      <c r="I3606">
        <v>3601</v>
      </c>
      <c r="J3606" s="1">
        <v>-1405.1691000000001</v>
      </c>
      <c r="K3606">
        <v>2025.4</v>
      </c>
      <c r="L3606">
        <v>-7.79</v>
      </c>
      <c r="O3606">
        <f t="shared" si="170"/>
        <v>7.202</v>
      </c>
      <c r="P3606">
        <v>3601</v>
      </c>
      <c r="Q3606" s="1">
        <v>-1991.1878999999999</v>
      </c>
      <c r="R3606">
        <v>3658.86</v>
      </c>
      <c r="S3606">
        <v>2.62</v>
      </c>
    </row>
    <row r="3607" spans="1:19" x14ac:dyDescent="0.2">
      <c r="A3607">
        <f t="shared" si="169"/>
        <v>7.2039999999999997</v>
      </c>
      <c r="B3607">
        <v>3602</v>
      </c>
      <c r="C3607" s="1">
        <v>-1992.6533999999999</v>
      </c>
      <c r="D3607">
        <v>3658.56</v>
      </c>
      <c r="E3607">
        <v>2.93</v>
      </c>
      <c r="H3607">
        <f t="shared" si="168"/>
        <v>7.2039999999999997</v>
      </c>
      <c r="I3607">
        <v>3602</v>
      </c>
      <c r="J3607" s="1">
        <v>-1405.1313</v>
      </c>
      <c r="K3607">
        <v>2025.54</v>
      </c>
      <c r="L3607">
        <v>-7.39</v>
      </c>
      <c r="O3607">
        <f t="shared" si="170"/>
        <v>7.2039999999999997</v>
      </c>
      <c r="P3607">
        <v>3602</v>
      </c>
      <c r="Q3607" s="1">
        <v>-1991.1901</v>
      </c>
      <c r="R3607">
        <v>3659.23</v>
      </c>
      <c r="S3607">
        <v>2.42</v>
      </c>
    </row>
    <row r="3608" spans="1:19" x14ac:dyDescent="0.2">
      <c r="A3608">
        <f t="shared" si="169"/>
        <v>7.2060000000000004</v>
      </c>
      <c r="B3608">
        <v>3603</v>
      </c>
      <c r="C3608" s="1">
        <v>-1992.675</v>
      </c>
      <c r="D3608">
        <v>3659.21</v>
      </c>
      <c r="E3608">
        <v>2.99</v>
      </c>
      <c r="H3608">
        <f t="shared" si="168"/>
        <v>7.2060000000000004</v>
      </c>
      <c r="I3608">
        <v>3603</v>
      </c>
      <c r="J3608" s="1">
        <v>-1405.1095</v>
      </c>
      <c r="K3608">
        <v>2025.71</v>
      </c>
      <c r="L3608">
        <v>-7.88</v>
      </c>
      <c r="O3608">
        <f t="shared" si="170"/>
        <v>7.2060000000000004</v>
      </c>
      <c r="P3608">
        <v>3603</v>
      </c>
      <c r="Q3608" s="1">
        <v>-1991.1887999999999</v>
      </c>
      <c r="R3608">
        <v>3659.73</v>
      </c>
      <c r="S3608">
        <v>2.08</v>
      </c>
    </row>
    <row r="3609" spans="1:19" x14ac:dyDescent="0.2">
      <c r="A3609">
        <f t="shared" si="169"/>
        <v>7.2080000000000002</v>
      </c>
      <c r="B3609">
        <v>3604</v>
      </c>
      <c r="C3609" s="1">
        <v>-1992.7073</v>
      </c>
      <c r="D3609">
        <v>3659.86</v>
      </c>
      <c r="E3609">
        <v>2.6</v>
      </c>
      <c r="H3609">
        <f t="shared" si="168"/>
        <v>7.2080000000000002</v>
      </c>
      <c r="I3609">
        <v>3604</v>
      </c>
      <c r="J3609" s="1">
        <v>-1405.0951</v>
      </c>
      <c r="K3609">
        <v>2025.78</v>
      </c>
      <c r="L3609">
        <v>-8.2100000000000009</v>
      </c>
      <c r="O3609">
        <f t="shared" si="170"/>
        <v>7.2080000000000002</v>
      </c>
      <c r="P3609">
        <v>3604</v>
      </c>
      <c r="Q3609" s="1">
        <v>-1991.1670999999999</v>
      </c>
      <c r="R3609">
        <v>3659.9</v>
      </c>
      <c r="S3609">
        <v>2</v>
      </c>
    </row>
    <row r="3610" spans="1:19" x14ac:dyDescent="0.2">
      <c r="A3610">
        <f t="shared" si="169"/>
        <v>7.21</v>
      </c>
      <c r="B3610">
        <v>3605</v>
      </c>
      <c r="C3610" s="1">
        <v>-1992.7426</v>
      </c>
      <c r="D3610">
        <v>3660.6</v>
      </c>
      <c r="E3610">
        <v>2.36</v>
      </c>
      <c r="H3610">
        <f t="shared" si="168"/>
        <v>7.21</v>
      </c>
      <c r="I3610">
        <v>3605</v>
      </c>
      <c r="J3610" s="1">
        <v>-1405.1107</v>
      </c>
      <c r="K3610">
        <v>2025.91</v>
      </c>
      <c r="L3610">
        <v>-8.0500000000000007</v>
      </c>
      <c r="O3610">
        <f t="shared" si="170"/>
        <v>7.21</v>
      </c>
      <c r="P3610">
        <v>3605</v>
      </c>
      <c r="Q3610" s="1">
        <v>-1991.1487999999999</v>
      </c>
      <c r="R3610">
        <v>3660.06</v>
      </c>
      <c r="S3610">
        <v>2.0099999999999998</v>
      </c>
    </row>
    <row r="3611" spans="1:19" x14ac:dyDescent="0.2">
      <c r="A3611">
        <f t="shared" si="169"/>
        <v>7.2119999999999997</v>
      </c>
      <c r="B3611">
        <v>3606</v>
      </c>
      <c r="C3611" s="1">
        <v>-1992.7647999999999</v>
      </c>
      <c r="D3611">
        <v>3661.29</v>
      </c>
      <c r="E3611">
        <v>2.16</v>
      </c>
      <c r="H3611">
        <f t="shared" si="168"/>
        <v>7.2119999999999997</v>
      </c>
      <c r="I3611">
        <v>3606</v>
      </c>
      <c r="J3611" s="1">
        <v>-1405.0968</v>
      </c>
      <c r="K3611">
        <v>2026.11</v>
      </c>
      <c r="L3611">
        <v>-8.49</v>
      </c>
      <c r="O3611">
        <f t="shared" si="170"/>
        <v>7.2119999999999997</v>
      </c>
      <c r="P3611">
        <v>3606</v>
      </c>
      <c r="Q3611" s="1">
        <v>-1991.1371999999999</v>
      </c>
      <c r="R3611">
        <v>3660.32</v>
      </c>
      <c r="S3611">
        <v>2.0699999999999998</v>
      </c>
    </row>
    <row r="3612" spans="1:19" x14ac:dyDescent="0.2">
      <c r="A3612">
        <f t="shared" si="169"/>
        <v>7.2140000000000004</v>
      </c>
      <c r="B3612">
        <v>3607</v>
      </c>
      <c r="C3612" s="1">
        <v>-1992.7876000000001</v>
      </c>
      <c r="D3612">
        <v>3661.79</v>
      </c>
      <c r="E3612">
        <v>1.95</v>
      </c>
      <c r="H3612">
        <f t="shared" si="168"/>
        <v>7.2140000000000004</v>
      </c>
      <c r="I3612">
        <v>3607</v>
      </c>
      <c r="J3612" s="1">
        <v>-1405.0997</v>
      </c>
      <c r="K3612">
        <v>2026.29</v>
      </c>
      <c r="L3612">
        <v>-8.52</v>
      </c>
      <c r="O3612">
        <f t="shared" si="170"/>
        <v>7.2140000000000004</v>
      </c>
      <c r="P3612">
        <v>3607</v>
      </c>
      <c r="Q3612" s="1">
        <v>-1991.1205</v>
      </c>
      <c r="R3612">
        <v>3660.7</v>
      </c>
      <c r="S3612">
        <v>2.08</v>
      </c>
    </row>
    <row r="3613" spans="1:19" x14ac:dyDescent="0.2">
      <c r="A3613">
        <f t="shared" si="169"/>
        <v>7.2160000000000002</v>
      </c>
      <c r="B3613">
        <v>3608</v>
      </c>
      <c r="C3613" s="1">
        <v>-1992.8031000000001</v>
      </c>
      <c r="D3613">
        <v>3662.36</v>
      </c>
      <c r="E3613">
        <v>1.87</v>
      </c>
      <c r="H3613">
        <f t="shared" si="168"/>
        <v>7.2160000000000002</v>
      </c>
      <c r="I3613">
        <v>3608</v>
      </c>
      <c r="J3613" s="1">
        <v>-1405.0762999999999</v>
      </c>
      <c r="K3613">
        <v>2026.31</v>
      </c>
      <c r="L3613">
        <v>-8.82</v>
      </c>
      <c r="O3613">
        <f t="shared" si="170"/>
        <v>7.2160000000000002</v>
      </c>
      <c r="P3613">
        <v>3608</v>
      </c>
      <c r="Q3613" s="1">
        <v>-1991.1159</v>
      </c>
      <c r="R3613">
        <v>3661.09</v>
      </c>
      <c r="S3613">
        <v>1.93</v>
      </c>
    </row>
    <row r="3614" spans="1:19" x14ac:dyDescent="0.2">
      <c r="A3614">
        <f t="shared" si="169"/>
        <v>7.218</v>
      </c>
      <c r="B3614">
        <v>3609</v>
      </c>
      <c r="C3614" s="1">
        <v>-1992.8127999999999</v>
      </c>
      <c r="D3614">
        <v>3662.98</v>
      </c>
      <c r="E3614">
        <v>1.97</v>
      </c>
      <c r="H3614">
        <f t="shared" si="168"/>
        <v>7.218</v>
      </c>
      <c r="I3614">
        <v>3609</v>
      </c>
      <c r="J3614" s="1">
        <v>-1405.0653</v>
      </c>
      <c r="K3614">
        <v>2026.39</v>
      </c>
      <c r="L3614">
        <v>-8.68</v>
      </c>
      <c r="O3614">
        <f t="shared" si="170"/>
        <v>7.218</v>
      </c>
      <c r="P3614">
        <v>3609</v>
      </c>
      <c r="Q3614" s="1">
        <v>-1991.1186</v>
      </c>
      <c r="R3614">
        <v>3661.19</v>
      </c>
      <c r="S3614">
        <v>1.72</v>
      </c>
    </row>
    <row r="3615" spans="1:19" x14ac:dyDescent="0.2">
      <c r="A3615">
        <f t="shared" si="169"/>
        <v>7.22</v>
      </c>
      <c r="B3615">
        <v>3610</v>
      </c>
      <c r="C3615" s="1">
        <v>-1992.8336999999999</v>
      </c>
      <c r="D3615">
        <v>3663.68</v>
      </c>
      <c r="E3615">
        <v>1.63</v>
      </c>
      <c r="H3615">
        <f t="shared" si="168"/>
        <v>7.22</v>
      </c>
      <c r="I3615">
        <v>3610</v>
      </c>
      <c r="J3615" s="1">
        <v>-1405.0325</v>
      </c>
      <c r="K3615">
        <v>2026.66</v>
      </c>
      <c r="L3615">
        <v>-8.66</v>
      </c>
      <c r="O3615">
        <f t="shared" si="170"/>
        <v>7.22</v>
      </c>
      <c r="P3615">
        <v>3610</v>
      </c>
      <c r="Q3615" s="1">
        <v>-1991.1171999999999</v>
      </c>
      <c r="R3615">
        <v>3661.4</v>
      </c>
      <c r="S3615">
        <v>1.88</v>
      </c>
    </row>
    <row r="3616" spans="1:19" x14ac:dyDescent="0.2">
      <c r="A3616">
        <f t="shared" si="169"/>
        <v>7.2220000000000004</v>
      </c>
      <c r="B3616">
        <v>3611</v>
      </c>
      <c r="C3616" s="1">
        <v>-1992.864</v>
      </c>
      <c r="D3616">
        <v>3664.29</v>
      </c>
      <c r="E3616">
        <v>1.46</v>
      </c>
      <c r="H3616">
        <f t="shared" si="168"/>
        <v>7.2220000000000004</v>
      </c>
      <c r="I3616">
        <v>3611</v>
      </c>
      <c r="J3616" s="1">
        <v>-1404.9811999999999</v>
      </c>
      <c r="K3616">
        <v>2027</v>
      </c>
      <c r="L3616">
        <v>-9.1199999999999992</v>
      </c>
      <c r="O3616">
        <f t="shared" si="170"/>
        <v>7.2220000000000004</v>
      </c>
      <c r="P3616">
        <v>3611</v>
      </c>
      <c r="Q3616" s="1">
        <v>-1991.1126999999999</v>
      </c>
      <c r="R3616">
        <v>3661.73</v>
      </c>
      <c r="S3616">
        <v>1.58</v>
      </c>
    </row>
    <row r="3617" spans="1:19" x14ac:dyDescent="0.2">
      <c r="A3617">
        <f t="shared" si="169"/>
        <v>7.2240000000000002</v>
      </c>
      <c r="B3617">
        <v>3612</v>
      </c>
      <c r="C3617" s="1">
        <v>-1992.8937000000001</v>
      </c>
      <c r="D3617">
        <v>3664.73</v>
      </c>
      <c r="E3617">
        <v>1.49</v>
      </c>
      <c r="H3617">
        <f t="shared" ref="H3617:H3680" si="171">I3617*0.002</f>
        <v>7.2240000000000002</v>
      </c>
      <c r="I3617">
        <v>3612</v>
      </c>
      <c r="J3617" s="1">
        <v>-1404.9780000000001</v>
      </c>
      <c r="K3617">
        <v>2027.29</v>
      </c>
      <c r="L3617">
        <v>-9.61</v>
      </c>
      <c r="O3617">
        <f t="shared" si="170"/>
        <v>7.2240000000000002</v>
      </c>
      <c r="P3617">
        <v>3612</v>
      </c>
      <c r="Q3617" s="1">
        <v>-1991.1279</v>
      </c>
      <c r="R3617">
        <v>3661.94</v>
      </c>
      <c r="S3617">
        <v>1.51</v>
      </c>
    </row>
    <row r="3618" spans="1:19" x14ac:dyDescent="0.2">
      <c r="A3618">
        <f t="shared" si="169"/>
        <v>7.226</v>
      </c>
      <c r="B3618">
        <v>3613</v>
      </c>
      <c r="C3618" s="1">
        <v>-1992.9224999999999</v>
      </c>
      <c r="D3618">
        <v>3665.25</v>
      </c>
      <c r="E3618">
        <v>1.18</v>
      </c>
      <c r="H3618">
        <f t="shared" si="171"/>
        <v>7.226</v>
      </c>
      <c r="I3618">
        <v>3613</v>
      </c>
      <c r="J3618" s="1">
        <v>-1404.9478999999999</v>
      </c>
      <c r="K3618">
        <v>2027.61</v>
      </c>
      <c r="L3618">
        <v>-9.77</v>
      </c>
      <c r="O3618">
        <f t="shared" si="170"/>
        <v>7.226</v>
      </c>
      <c r="P3618">
        <v>3613</v>
      </c>
      <c r="Q3618" s="1">
        <v>-1991.1398999999999</v>
      </c>
      <c r="R3618">
        <v>3662.15</v>
      </c>
      <c r="S3618">
        <v>1.41</v>
      </c>
    </row>
    <row r="3619" spans="1:19" x14ac:dyDescent="0.2">
      <c r="A3619">
        <f t="shared" si="169"/>
        <v>7.2279999999999998</v>
      </c>
      <c r="B3619">
        <v>3614</v>
      </c>
      <c r="C3619" s="1">
        <v>-1992.9444000000001</v>
      </c>
      <c r="D3619">
        <v>3665.66</v>
      </c>
      <c r="E3619">
        <v>0.85</v>
      </c>
      <c r="H3619">
        <f t="shared" si="171"/>
        <v>7.2279999999999998</v>
      </c>
      <c r="I3619">
        <v>3614</v>
      </c>
      <c r="J3619" s="1">
        <v>-1404.8922</v>
      </c>
      <c r="K3619">
        <v>2027.93</v>
      </c>
      <c r="L3619">
        <v>-10.51</v>
      </c>
      <c r="O3619">
        <f t="shared" si="170"/>
        <v>7.2279999999999998</v>
      </c>
      <c r="P3619">
        <v>3614</v>
      </c>
      <c r="Q3619" s="1">
        <v>-1991.1525999999999</v>
      </c>
      <c r="R3619">
        <v>3662.37</v>
      </c>
      <c r="S3619">
        <v>1.33</v>
      </c>
    </row>
    <row r="3620" spans="1:19" x14ac:dyDescent="0.2">
      <c r="A3620">
        <f t="shared" si="169"/>
        <v>7.23</v>
      </c>
      <c r="B3620">
        <v>3615</v>
      </c>
      <c r="C3620" s="1">
        <v>-1992.9703</v>
      </c>
      <c r="D3620">
        <v>3666.35</v>
      </c>
      <c r="E3620">
        <v>0.83</v>
      </c>
      <c r="H3620">
        <f t="shared" si="171"/>
        <v>7.23</v>
      </c>
      <c r="I3620">
        <v>3615</v>
      </c>
      <c r="J3620" s="1">
        <v>-1404.8216</v>
      </c>
      <c r="K3620">
        <v>2028.11</v>
      </c>
      <c r="L3620">
        <v>-10.57</v>
      </c>
      <c r="O3620">
        <f t="shared" si="170"/>
        <v>7.23</v>
      </c>
      <c r="P3620">
        <v>3615</v>
      </c>
      <c r="Q3620" s="1">
        <v>-1991.1768999999999</v>
      </c>
      <c r="R3620">
        <v>3662.42</v>
      </c>
      <c r="S3620">
        <v>1.51</v>
      </c>
    </row>
    <row r="3621" spans="1:19" x14ac:dyDescent="0.2">
      <c r="A3621">
        <f t="shared" si="169"/>
        <v>7.2320000000000002</v>
      </c>
      <c r="B3621">
        <v>3616</v>
      </c>
      <c r="C3621" s="1">
        <v>-1992.9748999999999</v>
      </c>
      <c r="D3621">
        <v>3667.05</v>
      </c>
      <c r="E3621">
        <v>0.43</v>
      </c>
      <c r="H3621">
        <f t="shared" si="171"/>
        <v>7.2320000000000002</v>
      </c>
      <c r="I3621">
        <v>3616</v>
      </c>
      <c r="J3621" s="1">
        <v>-1404.7784999999999</v>
      </c>
      <c r="K3621">
        <v>2028.34</v>
      </c>
      <c r="L3621">
        <v>-11.02</v>
      </c>
      <c r="O3621">
        <f t="shared" si="170"/>
        <v>7.2320000000000002</v>
      </c>
      <c r="P3621">
        <v>3616</v>
      </c>
      <c r="Q3621" s="1">
        <v>-1991.2082</v>
      </c>
      <c r="R3621">
        <v>3662.33</v>
      </c>
      <c r="S3621">
        <v>1.45</v>
      </c>
    </row>
    <row r="3622" spans="1:19" x14ac:dyDescent="0.2">
      <c r="A3622">
        <f t="shared" si="169"/>
        <v>7.234</v>
      </c>
      <c r="B3622">
        <v>3617</v>
      </c>
      <c r="C3622" s="1">
        <v>-1992.9871000000001</v>
      </c>
      <c r="D3622">
        <v>3667.54</v>
      </c>
      <c r="E3622">
        <v>0.19</v>
      </c>
      <c r="H3622">
        <f t="shared" si="171"/>
        <v>7.234</v>
      </c>
      <c r="I3622">
        <v>3617</v>
      </c>
      <c r="J3622" s="1">
        <v>-1404.7379000000001</v>
      </c>
      <c r="K3622">
        <v>2028.46</v>
      </c>
      <c r="L3622">
        <v>-11.03</v>
      </c>
      <c r="O3622">
        <f t="shared" si="170"/>
        <v>7.234</v>
      </c>
      <c r="P3622">
        <v>3617</v>
      </c>
      <c r="Q3622" s="1">
        <v>-1991.2451000000001</v>
      </c>
      <c r="R3622">
        <v>3662.2</v>
      </c>
      <c r="S3622">
        <v>1.46</v>
      </c>
    </row>
    <row r="3623" spans="1:19" x14ac:dyDescent="0.2">
      <c r="A3623">
        <f t="shared" si="169"/>
        <v>7.2359999999999998</v>
      </c>
      <c r="B3623">
        <v>3618</v>
      </c>
      <c r="C3623" s="1">
        <v>-1992.9897000000001</v>
      </c>
      <c r="D3623">
        <v>3668.08</v>
      </c>
      <c r="E3623">
        <v>-0.01</v>
      </c>
      <c r="H3623">
        <f t="shared" si="171"/>
        <v>7.2359999999999998</v>
      </c>
      <c r="I3623">
        <v>3618</v>
      </c>
      <c r="J3623" s="1">
        <v>-1404.6755000000001</v>
      </c>
      <c r="K3623">
        <v>2028.69</v>
      </c>
      <c r="L3623">
        <v>-10.83</v>
      </c>
      <c r="O3623">
        <f t="shared" si="170"/>
        <v>7.2359999999999998</v>
      </c>
      <c r="P3623">
        <v>3618</v>
      </c>
      <c r="Q3623" s="1">
        <v>-1991.2769000000001</v>
      </c>
      <c r="R3623">
        <v>3662.1</v>
      </c>
      <c r="S3623">
        <v>1.47</v>
      </c>
    </row>
    <row r="3624" spans="1:19" x14ac:dyDescent="0.2">
      <c r="A3624">
        <f t="shared" si="169"/>
        <v>7.2380000000000004</v>
      </c>
      <c r="B3624">
        <v>3619</v>
      </c>
      <c r="C3624" s="1">
        <v>-1992.9799</v>
      </c>
      <c r="D3624">
        <v>3668.38</v>
      </c>
      <c r="E3624">
        <v>-0.2</v>
      </c>
      <c r="H3624">
        <f t="shared" si="171"/>
        <v>7.2380000000000004</v>
      </c>
      <c r="I3624">
        <v>3619</v>
      </c>
      <c r="J3624" s="1">
        <v>-1404.6261999999999</v>
      </c>
      <c r="K3624">
        <v>2029.14</v>
      </c>
      <c r="L3624">
        <v>-11.18</v>
      </c>
      <c r="O3624">
        <f t="shared" si="170"/>
        <v>7.2380000000000004</v>
      </c>
      <c r="P3624">
        <v>3619</v>
      </c>
      <c r="Q3624" s="1">
        <v>-1991.3163</v>
      </c>
      <c r="R3624">
        <v>3661.9</v>
      </c>
      <c r="S3624">
        <v>1.54</v>
      </c>
    </row>
    <row r="3625" spans="1:19" x14ac:dyDescent="0.2">
      <c r="A3625">
        <f t="shared" si="169"/>
        <v>7.24</v>
      </c>
      <c r="B3625">
        <v>3620</v>
      </c>
      <c r="C3625" s="1">
        <v>-1992.9791</v>
      </c>
      <c r="D3625">
        <v>3668.71</v>
      </c>
      <c r="E3625">
        <v>-0.23</v>
      </c>
      <c r="H3625">
        <f t="shared" si="171"/>
        <v>7.24</v>
      </c>
      <c r="I3625">
        <v>3620</v>
      </c>
      <c r="J3625" s="1">
        <v>-1404.5820000000001</v>
      </c>
      <c r="K3625">
        <v>2029.57</v>
      </c>
      <c r="L3625">
        <v>-11.73</v>
      </c>
      <c r="O3625">
        <f t="shared" si="170"/>
        <v>7.24</v>
      </c>
      <c r="P3625">
        <v>3620</v>
      </c>
      <c r="Q3625" s="1">
        <v>-1991.3657000000001</v>
      </c>
      <c r="R3625">
        <v>3661.31</v>
      </c>
      <c r="S3625">
        <v>1.71</v>
      </c>
    </row>
    <row r="3626" spans="1:19" x14ac:dyDescent="0.2">
      <c r="A3626">
        <f t="shared" si="169"/>
        <v>7.242</v>
      </c>
      <c r="B3626">
        <v>3621</v>
      </c>
      <c r="C3626" s="1">
        <v>-1992.9882</v>
      </c>
      <c r="D3626">
        <v>3669.29</v>
      </c>
      <c r="E3626">
        <v>-0.44</v>
      </c>
      <c r="H3626">
        <f t="shared" si="171"/>
        <v>7.242</v>
      </c>
      <c r="I3626">
        <v>3621</v>
      </c>
      <c r="J3626" s="1">
        <v>-1404.5736999999999</v>
      </c>
      <c r="K3626">
        <v>2029.9</v>
      </c>
      <c r="L3626">
        <v>-12.2</v>
      </c>
      <c r="O3626">
        <f t="shared" si="170"/>
        <v>7.242</v>
      </c>
      <c r="P3626">
        <v>3621</v>
      </c>
      <c r="Q3626" s="1">
        <v>-1991.4114</v>
      </c>
      <c r="R3626">
        <v>3660.79</v>
      </c>
      <c r="S3626">
        <v>1.93</v>
      </c>
    </row>
    <row r="3627" spans="1:19" x14ac:dyDescent="0.2">
      <c r="A3627">
        <f t="shared" si="169"/>
        <v>7.2439999999999998</v>
      </c>
      <c r="B3627">
        <v>3622</v>
      </c>
      <c r="C3627" s="1">
        <v>-1993.0083</v>
      </c>
      <c r="D3627">
        <v>3670.12</v>
      </c>
      <c r="E3627">
        <v>-0.73</v>
      </c>
      <c r="H3627">
        <f t="shared" si="171"/>
        <v>7.2439999999999998</v>
      </c>
      <c r="I3627">
        <v>3622</v>
      </c>
      <c r="J3627" s="1">
        <v>-1404.5775000000001</v>
      </c>
      <c r="K3627">
        <v>2030.05</v>
      </c>
      <c r="L3627">
        <v>-12.44</v>
      </c>
      <c r="O3627">
        <f t="shared" si="170"/>
        <v>7.2439999999999998</v>
      </c>
      <c r="P3627">
        <v>3622</v>
      </c>
      <c r="Q3627" s="1">
        <v>-1991.4393</v>
      </c>
      <c r="R3627">
        <v>3660.3</v>
      </c>
      <c r="S3627">
        <v>1.92</v>
      </c>
    </row>
    <row r="3628" spans="1:19" x14ac:dyDescent="0.2">
      <c r="A3628">
        <f t="shared" si="169"/>
        <v>7.2460000000000004</v>
      </c>
      <c r="B3628">
        <v>3623</v>
      </c>
      <c r="C3628" s="1">
        <v>-1993.0248999999999</v>
      </c>
      <c r="D3628">
        <v>3671.17</v>
      </c>
      <c r="E3628">
        <v>-1.1200000000000001</v>
      </c>
      <c r="H3628">
        <f t="shared" si="171"/>
        <v>7.2460000000000004</v>
      </c>
      <c r="I3628">
        <v>3623</v>
      </c>
      <c r="J3628" s="1">
        <v>-1404.5779</v>
      </c>
      <c r="K3628">
        <v>2030.11</v>
      </c>
      <c r="L3628">
        <v>-12.59</v>
      </c>
      <c r="O3628">
        <f t="shared" si="170"/>
        <v>7.2460000000000004</v>
      </c>
      <c r="P3628">
        <v>3623</v>
      </c>
      <c r="Q3628" s="1">
        <v>-1991.4608000000001</v>
      </c>
      <c r="R3628">
        <v>3660.01</v>
      </c>
      <c r="S3628">
        <v>2.2200000000000002</v>
      </c>
    </row>
    <row r="3629" spans="1:19" x14ac:dyDescent="0.2">
      <c r="A3629">
        <f t="shared" si="169"/>
        <v>7.2480000000000002</v>
      </c>
      <c r="B3629">
        <v>3624</v>
      </c>
      <c r="C3629" s="1">
        <v>-1993.037</v>
      </c>
      <c r="D3629">
        <v>3672.14</v>
      </c>
      <c r="E3629">
        <v>-1.36</v>
      </c>
      <c r="H3629">
        <f t="shared" si="171"/>
        <v>7.2480000000000002</v>
      </c>
      <c r="I3629">
        <v>3624</v>
      </c>
      <c r="J3629" s="1">
        <v>-1404.5893000000001</v>
      </c>
      <c r="K3629">
        <v>2030.19</v>
      </c>
      <c r="L3629">
        <v>-12.55</v>
      </c>
      <c r="O3629">
        <f t="shared" si="170"/>
        <v>7.2480000000000002</v>
      </c>
      <c r="P3629">
        <v>3624</v>
      </c>
      <c r="Q3629" s="1">
        <v>-1991.4688000000001</v>
      </c>
      <c r="R3629">
        <v>3659.78</v>
      </c>
      <c r="S3629">
        <v>2.2200000000000002</v>
      </c>
    </row>
    <row r="3630" spans="1:19" x14ac:dyDescent="0.2">
      <c r="A3630">
        <f t="shared" si="169"/>
        <v>7.25</v>
      </c>
      <c r="B3630">
        <v>3625</v>
      </c>
      <c r="C3630" s="1">
        <v>-1993.0568000000001</v>
      </c>
      <c r="D3630">
        <v>3673.16</v>
      </c>
      <c r="E3630">
        <v>-1.91</v>
      </c>
      <c r="H3630">
        <f t="shared" si="171"/>
        <v>7.25</v>
      </c>
      <c r="I3630">
        <v>3625</v>
      </c>
      <c r="J3630" s="1">
        <v>-1404.5956000000001</v>
      </c>
      <c r="K3630">
        <v>2030.24</v>
      </c>
      <c r="L3630">
        <v>-12.46</v>
      </c>
      <c r="O3630">
        <f t="shared" si="170"/>
        <v>7.25</v>
      </c>
      <c r="P3630">
        <v>3625</v>
      </c>
      <c r="Q3630" s="1">
        <v>-1991.4816000000001</v>
      </c>
      <c r="R3630">
        <v>3659.67</v>
      </c>
      <c r="S3630">
        <v>2.14</v>
      </c>
    </row>
    <row r="3631" spans="1:19" x14ac:dyDescent="0.2">
      <c r="A3631">
        <f t="shared" si="169"/>
        <v>7.2519999999999998</v>
      </c>
      <c r="B3631">
        <v>3626</v>
      </c>
      <c r="C3631" s="1">
        <v>-1993.0739000000001</v>
      </c>
      <c r="D3631">
        <v>3674.11</v>
      </c>
      <c r="E3631">
        <v>-2.31</v>
      </c>
      <c r="H3631">
        <f t="shared" si="171"/>
        <v>7.2519999999999998</v>
      </c>
      <c r="I3631">
        <v>3626</v>
      </c>
      <c r="J3631" s="1">
        <v>-1404.6025999999999</v>
      </c>
      <c r="K3631">
        <v>2030.28</v>
      </c>
      <c r="L3631">
        <v>-12.85</v>
      </c>
      <c r="O3631">
        <f t="shared" si="170"/>
        <v>7.2519999999999998</v>
      </c>
      <c r="P3631">
        <v>3626</v>
      </c>
      <c r="Q3631" s="1">
        <v>-1991.4892</v>
      </c>
      <c r="R3631">
        <v>3659.75</v>
      </c>
      <c r="S3631">
        <v>2.12</v>
      </c>
    </row>
    <row r="3632" spans="1:19" x14ac:dyDescent="0.2">
      <c r="A3632">
        <f t="shared" si="169"/>
        <v>7.2540000000000004</v>
      </c>
      <c r="B3632">
        <v>3627</v>
      </c>
      <c r="C3632" s="1">
        <v>-1993.0917999999999</v>
      </c>
      <c r="D3632">
        <v>3674.93</v>
      </c>
      <c r="E3632">
        <v>-2.7</v>
      </c>
      <c r="H3632">
        <f t="shared" si="171"/>
        <v>7.2540000000000004</v>
      </c>
      <c r="I3632">
        <v>3627</v>
      </c>
      <c r="J3632" s="1">
        <v>-1404.6076</v>
      </c>
      <c r="K3632">
        <v>2030.22</v>
      </c>
      <c r="L3632">
        <v>-12.47</v>
      </c>
      <c r="O3632">
        <f t="shared" si="170"/>
        <v>7.2540000000000004</v>
      </c>
      <c r="P3632">
        <v>3627</v>
      </c>
      <c r="Q3632" s="1">
        <v>-1991.4864</v>
      </c>
      <c r="R3632">
        <v>3659.87</v>
      </c>
      <c r="S3632">
        <v>2.15</v>
      </c>
    </row>
    <row r="3633" spans="1:19" x14ac:dyDescent="0.2">
      <c r="A3633">
        <f t="shared" si="169"/>
        <v>7.2560000000000002</v>
      </c>
      <c r="B3633">
        <v>3628</v>
      </c>
      <c r="C3633" s="1">
        <v>-1993.0984000000001</v>
      </c>
      <c r="D3633">
        <v>3675.72</v>
      </c>
      <c r="E3633">
        <v>-3.14</v>
      </c>
      <c r="H3633">
        <f t="shared" si="171"/>
        <v>7.2560000000000002</v>
      </c>
      <c r="I3633">
        <v>3628</v>
      </c>
      <c r="J3633" s="1">
        <v>-1404.6242999999999</v>
      </c>
      <c r="K3633">
        <v>2030.12</v>
      </c>
      <c r="L3633">
        <v>-12.61</v>
      </c>
      <c r="O3633">
        <f t="shared" si="170"/>
        <v>7.2560000000000002</v>
      </c>
      <c r="P3633">
        <v>3628</v>
      </c>
      <c r="Q3633" s="1">
        <v>-1991.4869000000001</v>
      </c>
      <c r="R3633">
        <v>3660.3</v>
      </c>
      <c r="S3633">
        <v>2.09</v>
      </c>
    </row>
    <row r="3634" spans="1:19" x14ac:dyDescent="0.2">
      <c r="A3634">
        <f t="shared" si="169"/>
        <v>7.258</v>
      </c>
      <c r="B3634">
        <v>3629</v>
      </c>
      <c r="C3634" s="1">
        <v>-1993.1107999999999</v>
      </c>
      <c r="D3634">
        <v>3676.37</v>
      </c>
      <c r="E3634">
        <v>-3.29</v>
      </c>
      <c r="H3634">
        <f t="shared" si="171"/>
        <v>7.258</v>
      </c>
      <c r="I3634">
        <v>3629</v>
      </c>
      <c r="J3634" s="1">
        <v>-1404.6477</v>
      </c>
      <c r="K3634">
        <v>2030.1</v>
      </c>
      <c r="L3634">
        <v>-12.54</v>
      </c>
      <c r="O3634">
        <f t="shared" si="170"/>
        <v>7.258</v>
      </c>
      <c r="P3634">
        <v>3629</v>
      </c>
      <c r="Q3634" s="1">
        <v>-1991.4973</v>
      </c>
      <c r="R3634">
        <v>3660.3</v>
      </c>
      <c r="S3634">
        <v>1.77</v>
      </c>
    </row>
    <row r="3635" spans="1:19" x14ac:dyDescent="0.2">
      <c r="A3635">
        <f t="shared" si="169"/>
        <v>7.26</v>
      </c>
      <c r="B3635">
        <v>3630</v>
      </c>
      <c r="C3635" s="1">
        <v>-1993.1239</v>
      </c>
      <c r="D3635">
        <v>3676.67</v>
      </c>
      <c r="E3635">
        <v>-3.18</v>
      </c>
      <c r="H3635">
        <f t="shared" si="171"/>
        <v>7.26</v>
      </c>
      <c r="I3635">
        <v>3630</v>
      </c>
      <c r="J3635" s="1">
        <v>-1404.6868999999999</v>
      </c>
      <c r="K3635">
        <v>2030.05</v>
      </c>
      <c r="L3635">
        <v>-12.04</v>
      </c>
      <c r="O3635">
        <f t="shared" si="170"/>
        <v>7.26</v>
      </c>
      <c r="P3635">
        <v>3630</v>
      </c>
      <c r="Q3635" s="1">
        <v>-1991.5127</v>
      </c>
      <c r="R3635">
        <v>3660.23</v>
      </c>
      <c r="S3635">
        <v>1.59</v>
      </c>
    </row>
    <row r="3636" spans="1:19" x14ac:dyDescent="0.2">
      <c r="A3636">
        <f t="shared" si="169"/>
        <v>7.2620000000000005</v>
      </c>
      <c r="B3636">
        <v>3631</v>
      </c>
      <c r="C3636" s="1">
        <v>-1993.1384</v>
      </c>
      <c r="D3636">
        <v>3677.07</v>
      </c>
      <c r="E3636">
        <v>-3.4</v>
      </c>
      <c r="H3636">
        <f t="shared" si="171"/>
        <v>7.2620000000000005</v>
      </c>
      <c r="I3636">
        <v>3631</v>
      </c>
      <c r="J3636" s="1">
        <v>-1404.7485999999999</v>
      </c>
      <c r="K3636">
        <v>2029.92</v>
      </c>
      <c r="L3636">
        <v>-12.23</v>
      </c>
      <c r="O3636">
        <f t="shared" si="170"/>
        <v>7.2620000000000005</v>
      </c>
      <c r="P3636">
        <v>3631</v>
      </c>
      <c r="Q3636" s="1">
        <v>-1991.5344</v>
      </c>
      <c r="R3636">
        <v>3660.15</v>
      </c>
      <c r="S3636">
        <v>1.57</v>
      </c>
    </row>
    <row r="3637" spans="1:19" x14ac:dyDescent="0.2">
      <c r="A3637">
        <f t="shared" si="169"/>
        <v>7.2640000000000002</v>
      </c>
      <c r="B3637">
        <v>3632</v>
      </c>
      <c r="C3637" s="1">
        <v>-1993.1277</v>
      </c>
      <c r="D3637">
        <v>3677.33</v>
      </c>
      <c r="E3637">
        <v>-3.55</v>
      </c>
      <c r="H3637">
        <f t="shared" si="171"/>
        <v>7.2640000000000002</v>
      </c>
      <c r="I3637">
        <v>3632</v>
      </c>
      <c r="J3637" s="1">
        <v>-1404.8109999999999</v>
      </c>
      <c r="K3637">
        <v>2029.57</v>
      </c>
      <c r="L3637">
        <v>-11.93</v>
      </c>
      <c r="O3637">
        <f t="shared" si="170"/>
        <v>7.2640000000000002</v>
      </c>
      <c r="P3637">
        <v>3632</v>
      </c>
      <c r="Q3637" s="1">
        <v>-1991.5603000000001</v>
      </c>
      <c r="R3637">
        <v>3660.1</v>
      </c>
      <c r="S3637">
        <v>1.57</v>
      </c>
    </row>
    <row r="3638" spans="1:19" x14ac:dyDescent="0.2">
      <c r="A3638">
        <f t="shared" si="169"/>
        <v>7.266</v>
      </c>
      <c r="B3638">
        <v>3633</v>
      </c>
      <c r="C3638" s="1">
        <v>-1993.1234999999999</v>
      </c>
      <c r="D3638">
        <v>3677.29</v>
      </c>
      <c r="E3638">
        <v>-3.39</v>
      </c>
      <c r="H3638">
        <f t="shared" si="171"/>
        <v>7.266</v>
      </c>
      <c r="I3638">
        <v>3633</v>
      </c>
      <c r="J3638" s="1">
        <v>-1404.8701000000001</v>
      </c>
      <c r="K3638">
        <v>2029.26</v>
      </c>
      <c r="L3638">
        <v>-11.79</v>
      </c>
      <c r="O3638">
        <f t="shared" si="170"/>
        <v>7.266</v>
      </c>
      <c r="P3638">
        <v>3633</v>
      </c>
      <c r="Q3638" s="1">
        <v>-1991.5838000000001</v>
      </c>
      <c r="R3638">
        <v>3659.9</v>
      </c>
      <c r="S3638">
        <v>1.56</v>
      </c>
    </row>
    <row r="3639" spans="1:19" x14ac:dyDescent="0.2">
      <c r="A3639">
        <f t="shared" si="169"/>
        <v>7.2679999999999998</v>
      </c>
      <c r="B3639">
        <v>3634</v>
      </c>
      <c r="C3639" s="1">
        <v>-1993.1116999999999</v>
      </c>
      <c r="D3639">
        <v>3677.25</v>
      </c>
      <c r="E3639">
        <v>-3.22</v>
      </c>
      <c r="H3639">
        <f t="shared" si="171"/>
        <v>7.2679999999999998</v>
      </c>
      <c r="I3639">
        <v>3634</v>
      </c>
      <c r="J3639" s="1">
        <v>-1404.9032</v>
      </c>
      <c r="K3639">
        <v>2029.03</v>
      </c>
      <c r="L3639">
        <v>-11.24</v>
      </c>
      <c r="O3639">
        <f t="shared" si="170"/>
        <v>7.2679999999999998</v>
      </c>
      <c r="P3639">
        <v>3634</v>
      </c>
      <c r="Q3639" s="1">
        <v>-1991.6075000000001</v>
      </c>
      <c r="R3639">
        <v>3659.66</v>
      </c>
      <c r="S3639">
        <v>1.62</v>
      </c>
    </row>
    <row r="3640" spans="1:19" x14ac:dyDescent="0.2">
      <c r="A3640">
        <f t="shared" si="169"/>
        <v>7.2700000000000005</v>
      </c>
      <c r="B3640">
        <v>3635</v>
      </c>
      <c r="C3640" s="1">
        <v>-1993.1014</v>
      </c>
      <c r="D3640">
        <v>3677.09</v>
      </c>
      <c r="E3640">
        <v>-3.2</v>
      </c>
      <c r="H3640">
        <f t="shared" si="171"/>
        <v>7.2700000000000005</v>
      </c>
      <c r="I3640">
        <v>3635</v>
      </c>
      <c r="J3640" s="1">
        <v>-1404.9118000000001</v>
      </c>
      <c r="K3640">
        <v>2028.82</v>
      </c>
      <c r="L3640">
        <v>-11</v>
      </c>
      <c r="O3640">
        <f t="shared" si="170"/>
        <v>7.2700000000000005</v>
      </c>
      <c r="P3640">
        <v>3635</v>
      </c>
      <c r="Q3640" s="1">
        <v>-1991.6347000000001</v>
      </c>
      <c r="R3640">
        <v>3659.36</v>
      </c>
      <c r="S3640">
        <v>1.64</v>
      </c>
    </row>
    <row r="3641" spans="1:19" x14ac:dyDescent="0.2">
      <c r="A3641">
        <f t="shared" si="169"/>
        <v>7.2720000000000002</v>
      </c>
      <c r="B3641">
        <v>3636</v>
      </c>
      <c r="C3641" s="1">
        <v>-1993.078</v>
      </c>
      <c r="D3641">
        <v>3676.96</v>
      </c>
      <c r="E3641">
        <v>-3.05</v>
      </c>
      <c r="H3641">
        <f t="shared" si="171"/>
        <v>7.2720000000000002</v>
      </c>
      <c r="I3641">
        <v>3636</v>
      </c>
      <c r="J3641" s="1">
        <v>-1404.9239</v>
      </c>
      <c r="K3641">
        <v>2028.53</v>
      </c>
      <c r="L3641">
        <v>-10.8</v>
      </c>
      <c r="O3641">
        <f t="shared" si="170"/>
        <v>7.2720000000000002</v>
      </c>
      <c r="P3641">
        <v>3636</v>
      </c>
      <c r="Q3641" s="1">
        <v>-1991.6478999999999</v>
      </c>
      <c r="R3641">
        <v>3658.92</v>
      </c>
      <c r="S3641">
        <v>1.61</v>
      </c>
    </row>
    <row r="3642" spans="1:19" x14ac:dyDescent="0.2">
      <c r="A3642">
        <f t="shared" si="169"/>
        <v>7.274</v>
      </c>
      <c r="B3642">
        <v>3637</v>
      </c>
      <c r="C3642" s="1">
        <v>-1993.0696</v>
      </c>
      <c r="D3642">
        <v>3676.74</v>
      </c>
      <c r="E3642">
        <v>-2.98</v>
      </c>
      <c r="H3642">
        <f t="shared" si="171"/>
        <v>7.274</v>
      </c>
      <c r="I3642">
        <v>3637</v>
      </c>
      <c r="J3642" s="1">
        <v>-1404.9366</v>
      </c>
      <c r="K3642">
        <v>2028</v>
      </c>
      <c r="L3642">
        <v>-10.64</v>
      </c>
      <c r="O3642">
        <f t="shared" si="170"/>
        <v>7.274</v>
      </c>
      <c r="P3642">
        <v>3637</v>
      </c>
      <c r="Q3642" s="1">
        <v>-1991.6655000000001</v>
      </c>
      <c r="R3642">
        <v>3658.6</v>
      </c>
      <c r="S3642">
        <v>1.54</v>
      </c>
    </row>
    <row r="3643" spans="1:19" x14ac:dyDescent="0.2">
      <c r="A3643">
        <f t="shared" si="169"/>
        <v>7.2759999999999998</v>
      </c>
      <c r="B3643">
        <v>3638</v>
      </c>
      <c r="C3643" s="1">
        <v>-1993.0623000000001</v>
      </c>
      <c r="D3643">
        <v>3676.59</v>
      </c>
      <c r="E3643">
        <v>-2.96</v>
      </c>
      <c r="H3643">
        <f t="shared" si="171"/>
        <v>7.2759999999999998</v>
      </c>
      <c r="I3643">
        <v>3638</v>
      </c>
      <c r="J3643" s="1">
        <v>-1404.9652000000001</v>
      </c>
      <c r="K3643">
        <v>2027.57</v>
      </c>
      <c r="L3643">
        <v>-9.93</v>
      </c>
      <c r="O3643">
        <f t="shared" si="170"/>
        <v>7.2759999999999998</v>
      </c>
      <c r="P3643">
        <v>3638</v>
      </c>
      <c r="Q3643" s="1">
        <v>-1991.6912</v>
      </c>
      <c r="R3643">
        <v>3658.17</v>
      </c>
      <c r="S3643">
        <v>1.53</v>
      </c>
    </row>
    <row r="3644" spans="1:19" x14ac:dyDescent="0.2">
      <c r="A3644">
        <f t="shared" si="169"/>
        <v>7.2780000000000005</v>
      </c>
      <c r="B3644">
        <v>3639</v>
      </c>
      <c r="C3644" s="1">
        <v>-1993.0630000000001</v>
      </c>
      <c r="D3644">
        <v>3676.39</v>
      </c>
      <c r="E3644">
        <v>-2.88</v>
      </c>
      <c r="H3644">
        <f t="shared" si="171"/>
        <v>7.2780000000000005</v>
      </c>
      <c r="I3644">
        <v>3639</v>
      </c>
      <c r="J3644" s="1">
        <v>-1405.0130999999999</v>
      </c>
      <c r="K3644">
        <v>2027.35</v>
      </c>
      <c r="L3644">
        <v>-9.48</v>
      </c>
      <c r="O3644">
        <f t="shared" si="170"/>
        <v>7.2780000000000005</v>
      </c>
      <c r="P3644">
        <v>3639</v>
      </c>
      <c r="Q3644" s="1">
        <v>-1991.6971000000001</v>
      </c>
      <c r="R3644">
        <v>3658.19</v>
      </c>
      <c r="S3644">
        <v>1.61</v>
      </c>
    </row>
    <row r="3645" spans="1:19" x14ac:dyDescent="0.2">
      <c r="A3645">
        <f t="shared" si="169"/>
        <v>7.28</v>
      </c>
      <c r="B3645">
        <v>3640</v>
      </c>
      <c r="C3645" s="1">
        <v>-1993.0719999999999</v>
      </c>
      <c r="D3645">
        <v>3676.33</v>
      </c>
      <c r="E3645">
        <v>-2.83</v>
      </c>
      <c r="H3645">
        <f t="shared" si="171"/>
        <v>7.28</v>
      </c>
      <c r="I3645">
        <v>3640</v>
      </c>
      <c r="J3645" s="1">
        <v>-1405.0589</v>
      </c>
      <c r="K3645">
        <v>2027.19</v>
      </c>
      <c r="L3645">
        <v>-9.4499999999999993</v>
      </c>
      <c r="O3645">
        <f t="shared" si="170"/>
        <v>7.28</v>
      </c>
      <c r="P3645">
        <v>3640</v>
      </c>
      <c r="Q3645" s="1">
        <v>-1991.7070000000001</v>
      </c>
      <c r="R3645">
        <v>3658.07</v>
      </c>
      <c r="S3645">
        <v>1.53</v>
      </c>
    </row>
    <row r="3646" spans="1:19" x14ac:dyDescent="0.2">
      <c r="A3646">
        <f t="shared" si="169"/>
        <v>7.282</v>
      </c>
      <c r="B3646">
        <v>3641</v>
      </c>
      <c r="C3646" s="1">
        <v>-1993.0790999999999</v>
      </c>
      <c r="D3646">
        <v>3676.29</v>
      </c>
      <c r="E3646">
        <v>-2.87</v>
      </c>
      <c r="H3646">
        <f t="shared" si="171"/>
        <v>7.282</v>
      </c>
      <c r="I3646">
        <v>3641</v>
      </c>
      <c r="J3646" s="1">
        <v>-1405.1021000000001</v>
      </c>
      <c r="K3646">
        <v>2027.06</v>
      </c>
      <c r="L3646">
        <v>-9.2799999999999994</v>
      </c>
      <c r="O3646">
        <f t="shared" si="170"/>
        <v>7.282</v>
      </c>
      <c r="P3646">
        <v>3641</v>
      </c>
      <c r="Q3646" s="1">
        <v>-1991.7128</v>
      </c>
      <c r="R3646">
        <v>3658.11</v>
      </c>
      <c r="S3646">
        <v>1.39</v>
      </c>
    </row>
    <row r="3647" spans="1:19" x14ac:dyDescent="0.2">
      <c r="A3647">
        <f t="shared" si="169"/>
        <v>7.2839999999999998</v>
      </c>
      <c r="B3647">
        <v>3642</v>
      </c>
      <c r="C3647" s="1">
        <v>-1993.0839000000001</v>
      </c>
      <c r="D3647">
        <v>3676.37</v>
      </c>
      <c r="E3647">
        <v>-2.95</v>
      </c>
      <c r="H3647">
        <f t="shared" si="171"/>
        <v>7.2839999999999998</v>
      </c>
      <c r="I3647">
        <v>3642</v>
      </c>
      <c r="J3647" s="1">
        <v>-1405.1276</v>
      </c>
      <c r="K3647">
        <v>2027.07</v>
      </c>
      <c r="L3647">
        <v>-9.2200000000000006</v>
      </c>
      <c r="O3647">
        <f t="shared" si="170"/>
        <v>7.2839999999999998</v>
      </c>
      <c r="P3647">
        <v>3642</v>
      </c>
      <c r="Q3647" s="1">
        <v>-1991.7166</v>
      </c>
      <c r="R3647">
        <v>3658.26</v>
      </c>
      <c r="S3647">
        <v>1.32</v>
      </c>
    </row>
    <row r="3648" spans="1:19" x14ac:dyDescent="0.2">
      <c r="A3648">
        <f t="shared" si="169"/>
        <v>7.2860000000000005</v>
      </c>
      <c r="B3648">
        <v>3643</v>
      </c>
      <c r="C3648" s="1">
        <v>-1993.0907</v>
      </c>
      <c r="D3648">
        <v>3676.34</v>
      </c>
      <c r="E3648">
        <v>-3</v>
      </c>
      <c r="H3648">
        <f t="shared" si="171"/>
        <v>7.2860000000000005</v>
      </c>
      <c r="I3648">
        <v>3643</v>
      </c>
      <c r="J3648" s="1">
        <v>-1405.1491000000001</v>
      </c>
      <c r="K3648">
        <v>2026.96</v>
      </c>
      <c r="L3648">
        <v>-9.43</v>
      </c>
      <c r="O3648">
        <f t="shared" si="170"/>
        <v>7.2860000000000005</v>
      </c>
      <c r="P3648">
        <v>3643</v>
      </c>
      <c r="Q3648" s="1">
        <v>-1991.7174</v>
      </c>
      <c r="R3648">
        <v>3658.41</v>
      </c>
      <c r="S3648">
        <v>1.23</v>
      </c>
    </row>
    <row r="3649" spans="1:19" x14ac:dyDescent="0.2">
      <c r="A3649">
        <f t="shared" si="169"/>
        <v>7.2880000000000003</v>
      </c>
      <c r="B3649">
        <v>3644</v>
      </c>
      <c r="C3649" s="1">
        <v>-1993.086</v>
      </c>
      <c r="D3649">
        <v>3676.08</v>
      </c>
      <c r="E3649">
        <v>-2.85</v>
      </c>
      <c r="H3649">
        <f t="shared" si="171"/>
        <v>7.2880000000000003</v>
      </c>
      <c r="I3649">
        <v>3644</v>
      </c>
      <c r="J3649" s="1">
        <v>-1405.1787999999999</v>
      </c>
      <c r="K3649">
        <v>2026.71</v>
      </c>
      <c r="L3649">
        <v>-9.0399999999999991</v>
      </c>
      <c r="O3649">
        <f t="shared" si="170"/>
        <v>7.2880000000000003</v>
      </c>
      <c r="P3649">
        <v>3644</v>
      </c>
      <c r="Q3649" s="1">
        <v>-1991.7266</v>
      </c>
      <c r="R3649">
        <v>3658.68</v>
      </c>
      <c r="S3649">
        <v>1.0900000000000001</v>
      </c>
    </row>
    <row r="3650" spans="1:19" x14ac:dyDescent="0.2">
      <c r="A3650">
        <f t="shared" si="169"/>
        <v>7.29</v>
      </c>
      <c r="B3650">
        <v>3645</v>
      </c>
      <c r="C3650" s="1">
        <v>-1993.0742</v>
      </c>
      <c r="D3650">
        <v>3675.74</v>
      </c>
      <c r="E3650">
        <v>-2.92</v>
      </c>
      <c r="H3650">
        <f t="shared" si="171"/>
        <v>7.29</v>
      </c>
      <c r="I3650">
        <v>3645</v>
      </c>
      <c r="J3650" s="1">
        <v>-1405.1733999999999</v>
      </c>
      <c r="K3650">
        <v>2026.34</v>
      </c>
      <c r="L3650">
        <v>-8.66</v>
      </c>
      <c r="O3650">
        <f t="shared" si="170"/>
        <v>7.29</v>
      </c>
      <c r="P3650">
        <v>3645</v>
      </c>
      <c r="Q3650" s="1">
        <v>-1991.7237</v>
      </c>
      <c r="R3650">
        <v>3659.04</v>
      </c>
      <c r="S3650">
        <v>0.96</v>
      </c>
    </row>
    <row r="3651" spans="1:19" x14ac:dyDescent="0.2">
      <c r="A3651">
        <f t="shared" si="169"/>
        <v>7.2919999999999998</v>
      </c>
      <c r="B3651">
        <v>3646</v>
      </c>
      <c r="C3651" s="1">
        <v>-1993.0481</v>
      </c>
      <c r="D3651">
        <v>3675.3</v>
      </c>
      <c r="E3651">
        <v>-2.81</v>
      </c>
      <c r="H3651">
        <f t="shared" si="171"/>
        <v>7.2919999999999998</v>
      </c>
      <c r="I3651">
        <v>3646</v>
      </c>
      <c r="J3651" s="1">
        <v>-1405.1567</v>
      </c>
      <c r="K3651">
        <v>2025.97</v>
      </c>
      <c r="L3651">
        <v>-8.07</v>
      </c>
      <c r="O3651">
        <f t="shared" si="170"/>
        <v>7.2919999999999998</v>
      </c>
      <c r="P3651">
        <v>3646</v>
      </c>
      <c r="Q3651" s="1">
        <v>-1991.7256</v>
      </c>
      <c r="R3651">
        <v>3659.42</v>
      </c>
      <c r="S3651">
        <v>0.76</v>
      </c>
    </row>
    <row r="3652" spans="1:19" x14ac:dyDescent="0.2">
      <c r="A3652">
        <f t="shared" si="169"/>
        <v>7.2940000000000005</v>
      </c>
      <c r="B3652">
        <v>3647</v>
      </c>
      <c r="C3652" s="1">
        <v>-1993.0204000000001</v>
      </c>
      <c r="D3652">
        <v>3674.83</v>
      </c>
      <c r="E3652">
        <v>-2.77</v>
      </c>
      <c r="H3652">
        <f t="shared" si="171"/>
        <v>7.2940000000000005</v>
      </c>
      <c r="I3652">
        <v>3647</v>
      </c>
      <c r="J3652" s="1">
        <v>-1405.1569</v>
      </c>
      <c r="K3652">
        <v>2025.51</v>
      </c>
      <c r="L3652">
        <v>-7.74</v>
      </c>
      <c r="O3652">
        <f t="shared" si="170"/>
        <v>7.2940000000000005</v>
      </c>
      <c r="P3652">
        <v>3647</v>
      </c>
      <c r="Q3652" s="1">
        <v>-1991.7194</v>
      </c>
      <c r="R3652">
        <v>3659.63</v>
      </c>
      <c r="S3652">
        <v>0.65</v>
      </c>
    </row>
    <row r="3653" spans="1:19" x14ac:dyDescent="0.2">
      <c r="A3653">
        <f t="shared" si="169"/>
        <v>7.2960000000000003</v>
      </c>
      <c r="B3653">
        <v>3648</v>
      </c>
      <c r="C3653" s="1">
        <v>-1993.0093999999999</v>
      </c>
      <c r="D3653">
        <v>3674.73</v>
      </c>
      <c r="E3653">
        <v>-2.65</v>
      </c>
      <c r="H3653">
        <f t="shared" si="171"/>
        <v>7.2960000000000003</v>
      </c>
      <c r="I3653">
        <v>3648</v>
      </c>
      <c r="J3653" s="1">
        <v>-1405.1469999999999</v>
      </c>
      <c r="K3653">
        <v>2025.06</v>
      </c>
      <c r="L3653">
        <v>-7.32</v>
      </c>
      <c r="O3653">
        <f t="shared" si="170"/>
        <v>7.2960000000000003</v>
      </c>
      <c r="P3653">
        <v>3648</v>
      </c>
      <c r="Q3653" s="1">
        <v>-1991.7171000000001</v>
      </c>
      <c r="R3653">
        <v>3659.69</v>
      </c>
      <c r="S3653">
        <v>0.56999999999999995</v>
      </c>
    </row>
    <row r="3654" spans="1:19" x14ac:dyDescent="0.2">
      <c r="A3654">
        <f t="shared" si="169"/>
        <v>7.298</v>
      </c>
      <c r="B3654">
        <v>3649</v>
      </c>
      <c r="C3654" s="1">
        <v>-1993.0137999999999</v>
      </c>
      <c r="D3654">
        <v>3674.59</v>
      </c>
      <c r="E3654">
        <v>-2.67</v>
      </c>
      <c r="H3654">
        <f t="shared" si="171"/>
        <v>7.298</v>
      </c>
      <c r="I3654">
        <v>3649</v>
      </c>
      <c r="J3654" s="1">
        <v>-1405.1280999999999</v>
      </c>
      <c r="K3654">
        <v>2024.52</v>
      </c>
      <c r="L3654">
        <v>-6.42</v>
      </c>
      <c r="O3654">
        <f t="shared" si="170"/>
        <v>7.298</v>
      </c>
      <c r="P3654">
        <v>3649</v>
      </c>
      <c r="Q3654" s="1">
        <v>-1991.72</v>
      </c>
      <c r="R3654">
        <v>3659.72</v>
      </c>
      <c r="S3654">
        <v>0.64</v>
      </c>
    </row>
    <row r="3655" spans="1:19" x14ac:dyDescent="0.2">
      <c r="A3655">
        <f t="shared" ref="A3655:A3718" si="172">B3655*0.002</f>
        <v>7.3</v>
      </c>
      <c r="B3655">
        <v>3650</v>
      </c>
      <c r="C3655" s="1">
        <v>-1993.0253</v>
      </c>
      <c r="D3655">
        <v>3674.41</v>
      </c>
      <c r="E3655">
        <v>-2.61</v>
      </c>
      <c r="H3655">
        <f t="shared" si="171"/>
        <v>7.3</v>
      </c>
      <c r="I3655">
        <v>3650</v>
      </c>
      <c r="J3655" s="1">
        <v>-1405.1074000000001</v>
      </c>
      <c r="K3655">
        <v>2024.15</v>
      </c>
      <c r="L3655">
        <v>-6.03</v>
      </c>
      <c r="O3655">
        <f t="shared" ref="O3655:O3718" si="173">P3655*0.002</f>
        <v>7.3</v>
      </c>
      <c r="P3655">
        <v>3650</v>
      </c>
      <c r="Q3655" s="1">
        <v>-1991.7337</v>
      </c>
      <c r="R3655">
        <v>3659.63</v>
      </c>
      <c r="S3655">
        <v>0.61</v>
      </c>
    </row>
    <row r="3656" spans="1:19" x14ac:dyDescent="0.2">
      <c r="A3656">
        <f t="shared" si="172"/>
        <v>7.3020000000000005</v>
      </c>
      <c r="B3656">
        <v>3651</v>
      </c>
      <c r="C3656" s="1">
        <v>-1993.0409999999999</v>
      </c>
      <c r="D3656">
        <v>3674.23</v>
      </c>
      <c r="E3656">
        <v>-2.48</v>
      </c>
      <c r="H3656">
        <f t="shared" si="171"/>
        <v>7.3020000000000005</v>
      </c>
      <c r="I3656">
        <v>3651</v>
      </c>
      <c r="J3656" s="1">
        <v>-1405.1071999999999</v>
      </c>
      <c r="K3656">
        <v>2023.87</v>
      </c>
      <c r="L3656">
        <v>-5.78</v>
      </c>
      <c r="O3656">
        <f t="shared" si="173"/>
        <v>7.3020000000000005</v>
      </c>
      <c r="P3656">
        <v>3651</v>
      </c>
      <c r="Q3656" s="1">
        <v>-1991.7455</v>
      </c>
      <c r="R3656">
        <v>3659.48</v>
      </c>
      <c r="S3656">
        <v>0.74</v>
      </c>
    </row>
    <row r="3657" spans="1:19" x14ac:dyDescent="0.2">
      <c r="A3657">
        <f t="shared" si="172"/>
        <v>7.3040000000000003</v>
      </c>
      <c r="B3657">
        <v>3652</v>
      </c>
      <c r="C3657" s="1">
        <v>-1993.0559000000001</v>
      </c>
      <c r="D3657">
        <v>3673.8</v>
      </c>
      <c r="E3657">
        <v>-2.41</v>
      </c>
      <c r="H3657">
        <f t="shared" si="171"/>
        <v>7.3040000000000003</v>
      </c>
      <c r="I3657">
        <v>3652</v>
      </c>
      <c r="J3657" s="1">
        <v>-1405.1171999999999</v>
      </c>
      <c r="K3657">
        <v>2023.56</v>
      </c>
      <c r="L3657">
        <v>-5.35</v>
      </c>
      <c r="O3657">
        <f t="shared" si="173"/>
        <v>7.3040000000000003</v>
      </c>
      <c r="P3657">
        <v>3652</v>
      </c>
      <c r="Q3657" s="1">
        <v>-1991.7674999999999</v>
      </c>
      <c r="R3657">
        <v>3659.36</v>
      </c>
      <c r="S3657">
        <v>0.82</v>
      </c>
    </row>
    <row r="3658" spans="1:19" x14ac:dyDescent="0.2">
      <c r="A3658">
        <f t="shared" si="172"/>
        <v>7.306</v>
      </c>
      <c r="B3658">
        <v>3653</v>
      </c>
      <c r="C3658" s="1">
        <v>-1993.0669</v>
      </c>
      <c r="D3658">
        <v>3673.52</v>
      </c>
      <c r="E3658">
        <v>-2.31</v>
      </c>
      <c r="H3658">
        <f t="shared" si="171"/>
        <v>7.306</v>
      </c>
      <c r="I3658">
        <v>3653</v>
      </c>
      <c r="J3658" s="1">
        <v>-1405.1459</v>
      </c>
      <c r="K3658">
        <v>2023.1</v>
      </c>
      <c r="L3658">
        <v>-4.9400000000000004</v>
      </c>
      <c r="O3658">
        <f t="shared" si="173"/>
        <v>7.306</v>
      </c>
      <c r="P3658">
        <v>3653</v>
      </c>
      <c r="Q3658" s="1">
        <v>-1991.7982</v>
      </c>
      <c r="R3658">
        <v>3659.38</v>
      </c>
      <c r="S3658">
        <v>0.89</v>
      </c>
    </row>
    <row r="3659" spans="1:19" x14ac:dyDescent="0.2">
      <c r="A3659">
        <f t="shared" si="172"/>
        <v>7.3079999999999998</v>
      </c>
      <c r="B3659">
        <v>3654</v>
      </c>
      <c r="C3659" s="1">
        <v>-1993.0576000000001</v>
      </c>
      <c r="D3659">
        <v>3673.34</v>
      </c>
      <c r="E3659">
        <v>-2.04</v>
      </c>
      <c r="H3659">
        <f t="shared" si="171"/>
        <v>7.3079999999999998</v>
      </c>
      <c r="I3659">
        <v>3654</v>
      </c>
      <c r="J3659" s="1">
        <v>-1405.1492000000001</v>
      </c>
      <c r="K3659">
        <v>2022.63</v>
      </c>
      <c r="L3659">
        <v>-4.1100000000000003</v>
      </c>
      <c r="O3659">
        <f t="shared" si="173"/>
        <v>7.3079999999999998</v>
      </c>
      <c r="P3659">
        <v>3654</v>
      </c>
      <c r="Q3659" s="1">
        <v>-1991.8244999999999</v>
      </c>
      <c r="R3659">
        <v>3659.39</v>
      </c>
      <c r="S3659">
        <v>0.92</v>
      </c>
    </row>
    <row r="3660" spans="1:19" x14ac:dyDescent="0.2">
      <c r="A3660">
        <f t="shared" si="172"/>
        <v>7.3100000000000005</v>
      </c>
      <c r="B3660">
        <v>3655</v>
      </c>
      <c r="C3660" s="1">
        <v>-1993.058</v>
      </c>
      <c r="D3660">
        <v>3673.35</v>
      </c>
      <c r="E3660">
        <v>-2.2799999999999998</v>
      </c>
      <c r="H3660">
        <f t="shared" si="171"/>
        <v>7.3100000000000005</v>
      </c>
      <c r="I3660">
        <v>3655</v>
      </c>
      <c r="J3660" s="1">
        <v>-1405.1509000000001</v>
      </c>
      <c r="K3660">
        <v>2022.23</v>
      </c>
      <c r="L3660">
        <v>-3.51</v>
      </c>
      <c r="O3660">
        <f t="shared" si="173"/>
        <v>7.3100000000000005</v>
      </c>
      <c r="P3660">
        <v>3655</v>
      </c>
      <c r="Q3660" s="1">
        <v>-1991.8551</v>
      </c>
      <c r="R3660">
        <v>3659.55</v>
      </c>
      <c r="S3660">
        <v>0.91</v>
      </c>
    </row>
    <row r="3661" spans="1:19" x14ac:dyDescent="0.2">
      <c r="A3661">
        <f t="shared" si="172"/>
        <v>7.3120000000000003</v>
      </c>
      <c r="B3661">
        <v>3656</v>
      </c>
      <c r="C3661" s="1">
        <v>-1993.0558000000001</v>
      </c>
      <c r="D3661">
        <v>3673.18</v>
      </c>
      <c r="E3661">
        <v>-2.36</v>
      </c>
      <c r="H3661">
        <f t="shared" si="171"/>
        <v>7.3120000000000003</v>
      </c>
      <c r="I3661">
        <v>3656</v>
      </c>
      <c r="J3661" s="1">
        <v>-1405.1708000000001</v>
      </c>
      <c r="K3661">
        <v>2021.98</v>
      </c>
      <c r="L3661">
        <v>-3.2</v>
      </c>
      <c r="O3661">
        <f t="shared" si="173"/>
        <v>7.3120000000000003</v>
      </c>
      <c r="P3661">
        <v>3656</v>
      </c>
      <c r="Q3661" s="1">
        <v>-1991.8849</v>
      </c>
      <c r="R3661">
        <v>3659.67</v>
      </c>
      <c r="S3661">
        <v>0.84</v>
      </c>
    </row>
    <row r="3662" spans="1:19" x14ac:dyDescent="0.2">
      <c r="A3662">
        <f t="shared" si="172"/>
        <v>7.3140000000000001</v>
      </c>
      <c r="B3662">
        <v>3657</v>
      </c>
      <c r="C3662" s="1">
        <v>-1993.0576000000001</v>
      </c>
      <c r="D3662">
        <v>3672.92</v>
      </c>
      <c r="E3662">
        <v>-2.41</v>
      </c>
      <c r="H3662">
        <f t="shared" si="171"/>
        <v>7.3140000000000001</v>
      </c>
      <c r="I3662">
        <v>3657</v>
      </c>
      <c r="J3662" s="1">
        <v>-1405.2003</v>
      </c>
      <c r="K3662">
        <v>2021.77</v>
      </c>
      <c r="L3662">
        <v>-2.8</v>
      </c>
      <c r="O3662">
        <f t="shared" si="173"/>
        <v>7.3140000000000001</v>
      </c>
      <c r="P3662">
        <v>3657</v>
      </c>
      <c r="Q3662" s="1">
        <v>-1991.9103</v>
      </c>
      <c r="R3662">
        <v>3659.75</v>
      </c>
      <c r="S3662">
        <v>0.73</v>
      </c>
    </row>
    <row r="3663" spans="1:19" x14ac:dyDescent="0.2">
      <c r="A3663">
        <f t="shared" si="172"/>
        <v>7.3159999999999998</v>
      </c>
      <c r="B3663">
        <v>3658</v>
      </c>
      <c r="C3663" s="1">
        <v>-1993.0632000000001</v>
      </c>
      <c r="D3663">
        <v>3672.58</v>
      </c>
      <c r="E3663">
        <v>-2.4</v>
      </c>
      <c r="H3663">
        <f t="shared" si="171"/>
        <v>7.3159999999999998</v>
      </c>
      <c r="I3663">
        <v>3658</v>
      </c>
      <c r="J3663" s="1">
        <v>-1405.2134000000001</v>
      </c>
      <c r="K3663">
        <v>2021.58</v>
      </c>
      <c r="L3663">
        <v>-2.87</v>
      </c>
      <c r="O3663">
        <f t="shared" si="173"/>
        <v>7.3159999999999998</v>
      </c>
      <c r="P3663">
        <v>3658</v>
      </c>
      <c r="Q3663" s="1">
        <v>-1991.9447</v>
      </c>
      <c r="R3663">
        <v>3660.08</v>
      </c>
      <c r="S3663">
        <v>0.41</v>
      </c>
    </row>
    <row r="3664" spans="1:19" x14ac:dyDescent="0.2">
      <c r="A3664">
        <f t="shared" si="172"/>
        <v>7.3180000000000005</v>
      </c>
      <c r="B3664">
        <v>3659</v>
      </c>
      <c r="C3664" s="1">
        <v>-1993.0827999999999</v>
      </c>
      <c r="D3664">
        <v>3672.08</v>
      </c>
      <c r="E3664">
        <v>-2.44</v>
      </c>
      <c r="H3664">
        <f t="shared" si="171"/>
        <v>7.3180000000000005</v>
      </c>
      <c r="I3664">
        <v>3659</v>
      </c>
      <c r="J3664" s="1">
        <v>-1405.1952000000001</v>
      </c>
      <c r="K3664">
        <v>2021.43</v>
      </c>
      <c r="L3664">
        <v>-2.34</v>
      </c>
      <c r="O3664">
        <f t="shared" si="173"/>
        <v>7.3180000000000005</v>
      </c>
      <c r="P3664">
        <v>3659</v>
      </c>
      <c r="Q3664" s="1">
        <v>-1991.9789000000001</v>
      </c>
      <c r="R3664">
        <v>3660.39</v>
      </c>
      <c r="S3664">
        <v>0.2</v>
      </c>
    </row>
    <row r="3665" spans="1:19" x14ac:dyDescent="0.2">
      <c r="A3665">
        <f t="shared" si="172"/>
        <v>7.32</v>
      </c>
      <c r="B3665">
        <v>3660</v>
      </c>
      <c r="C3665" s="1">
        <v>-1993.0933</v>
      </c>
      <c r="D3665">
        <v>3671.82</v>
      </c>
      <c r="E3665">
        <v>-2.13</v>
      </c>
      <c r="H3665">
        <f t="shared" si="171"/>
        <v>7.32</v>
      </c>
      <c r="I3665">
        <v>3660</v>
      </c>
      <c r="J3665" s="1">
        <v>-1405.1836000000001</v>
      </c>
      <c r="K3665">
        <v>2021.3</v>
      </c>
      <c r="L3665">
        <v>-2.6</v>
      </c>
      <c r="O3665">
        <f t="shared" si="173"/>
        <v>7.32</v>
      </c>
      <c r="P3665">
        <v>3660</v>
      </c>
      <c r="Q3665" s="1">
        <v>-1992.0269000000001</v>
      </c>
      <c r="R3665">
        <v>3660.73</v>
      </c>
      <c r="S3665">
        <v>-0.08</v>
      </c>
    </row>
    <row r="3666" spans="1:19" x14ac:dyDescent="0.2">
      <c r="A3666">
        <f t="shared" si="172"/>
        <v>7.3220000000000001</v>
      </c>
      <c r="B3666">
        <v>3661</v>
      </c>
      <c r="C3666" s="1">
        <v>-1993.0861</v>
      </c>
      <c r="D3666">
        <v>3671.59</v>
      </c>
      <c r="E3666">
        <v>-2.0499999999999998</v>
      </c>
      <c r="H3666">
        <f t="shared" si="171"/>
        <v>7.3220000000000001</v>
      </c>
      <c r="I3666">
        <v>3661</v>
      </c>
      <c r="J3666" s="1">
        <v>-1405.1875</v>
      </c>
      <c r="K3666">
        <v>2021.12</v>
      </c>
      <c r="L3666">
        <v>-2.83</v>
      </c>
      <c r="O3666">
        <f t="shared" si="173"/>
        <v>7.3220000000000001</v>
      </c>
      <c r="P3666">
        <v>3661</v>
      </c>
      <c r="Q3666" s="1">
        <v>-1992.0682999999999</v>
      </c>
      <c r="R3666">
        <v>3660.83</v>
      </c>
      <c r="S3666">
        <v>-0.17</v>
      </c>
    </row>
    <row r="3667" spans="1:19" x14ac:dyDescent="0.2">
      <c r="A3667">
        <f t="shared" si="172"/>
        <v>7.3239999999999998</v>
      </c>
      <c r="B3667">
        <v>3662</v>
      </c>
      <c r="C3667" s="1">
        <v>-1993.0787</v>
      </c>
      <c r="D3667">
        <v>3671.08</v>
      </c>
      <c r="E3667">
        <v>-2.15</v>
      </c>
      <c r="H3667">
        <f t="shared" si="171"/>
        <v>7.3239999999999998</v>
      </c>
      <c r="I3667">
        <v>3662</v>
      </c>
      <c r="J3667" s="1">
        <v>-1405.2165</v>
      </c>
      <c r="K3667">
        <v>2020.94</v>
      </c>
      <c r="L3667">
        <v>-2.31</v>
      </c>
      <c r="O3667">
        <f t="shared" si="173"/>
        <v>7.3239999999999998</v>
      </c>
      <c r="P3667">
        <v>3662</v>
      </c>
      <c r="Q3667" s="1">
        <v>-1992.0979</v>
      </c>
      <c r="R3667">
        <v>3661.15</v>
      </c>
      <c r="S3667">
        <v>-0.06</v>
      </c>
    </row>
    <row r="3668" spans="1:19" x14ac:dyDescent="0.2">
      <c r="A3668">
        <f t="shared" si="172"/>
        <v>7.3260000000000005</v>
      </c>
      <c r="B3668">
        <v>3663</v>
      </c>
      <c r="C3668" s="1">
        <v>-1993.0689</v>
      </c>
      <c r="D3668">
        <v>3670.75</v>
      </c>
      <c r="E3668">
        <v>-1.96</v>
      </c>
      <c r="H3668">
        <f t="shared" si="171"/>
        <v>7.3260000000000005</v>
      </c>
      <c r="I3668">
        <v>3663</v>
      </c>
      <c r="J3668" s="1">
        <v>-1405.2481</v>
      </c>
      <c r="K3668">
        <v>2020.96</v>
      </c>
      <c r="L3668">
        <v>-2.59</v>
      </c>
      <c r="O3668">
        <f t="shared" si="173"/>
        <v>7.3260000000000005</v>
      </c>
      <c r="P3668">
        <v>3663</v>
      </c>
      <c r="Q3668" s="1">
        <v>-1992.1239</v>
      </c>
      <c r="R3668">
        <v>3661.37</v>
      </c>
      <c r="S3668">
        <v>-0.2</v>
      </c>
    </row>
    <row r="3669" spans="1:19" x14ac:dyDescent="0.2">
      <c r="A3669">
        <f t="shared" si="172"/>
        <v>7.3280000000000003</v>
      </c>
      <c r="B3669">
        <v>3664</v>
      </c>
      <c r="C3669" s="1">
        <v>-1993.0541000000001</v>
      </c>
      <c r="D3669">
        <v>3670.51</v>
      </c>
      <c r="E3669">
        <v>-1.96</v>
      </c>
      <c r="H3669">
        <f t="shared" si="171"/>
        <v>7.3280000000000003</v>
      </c>
      <c r="I3669">
        <v>3664</v>
      </c>
      <c r="J3669" s="1">
        <v>-1405.2850000000001</v>
      </c>
      <c r="K3669">
        <v>2020.94</v>
      </c>
      <c r="L3669">
        <v>-2.39</v>
      </c>
      <c r="O3669">
        <f t="shared" si="173"/>
        <v>7.3280000000000003</v>
      </c>
      <c r="P3669">
        <v>3664</v>
      </c>
      <c r="Q3669" s="1">
        <v>-1992.1371999999999</v>
      </c>
      <c r="R3669">
        <v>3661.43</v>
      </c>
      <c r="S3669">
        <v>-0.42</v>
      </c>
    </row>
    <row r="3670" spans="1:19" x14ac:dyDescent="0.2">
      <c r="A3670">
        <f t="shared" si="172"/>
        <v>7.33</v>
      </c>
      <c r="B3670">
        <v>3665</v>
      </c>
      <c r="C3670" s="1">
        <v>-1993.0450000000001</v>
      </c>
      <c r="D3670">
        <v>3670.38</v>
      </c>
      <c r="E3670">
        <v>-1.89</v>
      </c>
      <c r="H3670">
        <f t="shared" si="171"/>
        <v>7.33</v>
      </c>
      <c r="I3670">
        <v>3665</v>
      </c>
      <c r="J3670" s="1">
        <v>-1405.3109999999999</v>
      </c>
      <c r="K3670">
        <v>2021.05</v>
      </c>
      <c r="L3670">
        <v>-2.35</v>
      </c>
      <c r="O3670">
        <f t="shared" si="173"/>
        <v>7.33</v>
      </c>
      <c r="P3670">
        <v>3665</v>
      </c>
      <c r="Q3670" s="1">
        <v>-1992.1469999999999</v>
      </c>
      <c r="R3670">
        <v>3661.61</v>
      </c>
      <c r="S3670">
        <v>-0.39</v>
      </c>
    </row>
    <row r="3671" spans="1:19" x14ac:dyDescent="0.2">
      <c r="A3671">
        <f t="shared" si="172"/>
        <v>7.3319999999999999</v>
      </c>
      <c r="B3671">
        <v>3666</v>
      </c>
      <c r="C3671" s="1">
        <v>-1993.0478000000001</v>
      </c>
      <c r="D3671">
        <v>3670.08</v>
      </c>
      <c r="E3671">
        <v>-1.9</v>
      </c>
      <c r="H3671">
        <f t="shared" si="171"/>
        <v>7.3319999999999999</v>
      </c>
      <c r="I3671">
        <v>3666</v>
      </c>
      <c r="J3671" s="1">
        <v>-1405.3384000000001</v>
      </c>
      <c r="K3671">
        <v>2021.14</v>
      </c>
      <c r="L3671">
        <v>-2.41</v>
      </c>
      <c r="O3671">
        <f t="shared" si="173"/>
        <v>7.3319999999999999</v>
      </c>
      <c r="P3671">
        <v>3666</v>
      </c>
      <c r="Q3671" s="1">
        <v>-1992.1313</v>
      </c>
      <c r="R3671">
        <v>3661.39</v>
      </c>
      <c r="S3671">
        <v>-0.25</v>
      </c>
    </row>
    <row r="3672" spans="1:19" x14ac:dyDescent="0.2">
      <c r="A3672">
        <f t="shared" si="172"/>
        <v>7.3340000000000005</v>
      </c>
      <c r="B3672">
        <v>3667</v>
      </c>
      <c r="C3672" s="1">
        <v>-1993.0443</v>
      </c>
      <c r="D3672">
        <v>3669.76</v>
      </c>
      <c r="E3672">
        <v>-1.9</v>
      </c>
      <c r="H3672">
        <f t="shared" si="171"/>
        <v>7.3340000000000005</v>
      </c>
      <c r="I3672">
        <v>3667</v>
      </c>
      <c r="J3672" s="1">
        <v>-1405.3454999999999</v>
      </c>
      <c r="K3672">
        <v>2021.26</v>
      </c>
      <c r="L3672">
        <v>-2.4300000000000002</v>
      </c>
      <c r="O3672">
        <f t="shared" si="173"/>
        <v>7.3340000000000005</v>
      </c>
      <c r="P3672">
        <v>3667</v>
      </c>
      <c r="Q3672" s="1">
        <v>-1992.1095</v>
      </c>
      <c r="R3672">
        <v>3661.35</v>
      </c>
      <c r="S3672">
        <v>-0.22</v>
      </c>
    </row>
    <row r="3673" spans="1:19" x14ac:dyDescent="0.2">
      <c r="A3673">
        <f t="shared" si="172"/>
        <v>7.3360000000000003</v>
      </c>
      <c r="B3673">
        <v>3668</v>
      </c>
      <c r="C3673" s="1">
        <v>-1993.0474999999999</v>
      </c>
      <c r="D3673">
        <v>3669.64</v>
      </c>
      <c r="E3673">
        <v>-1.6</v>
      </c>
      <c r="H3673">
        <f t="shared" si="171"/>
        <v>7.3360000000000003</v>
      </c>
      <c r="I3673">
        <v>3668</v>
      </c>
      <c r="J3673" s="1">
        <v>-1405.3465000000001</v>
      </c>
      <c r="K3673">
        <v>2021.49</v>
      </c>
      <c r="L3673">
        <v>-2.75</v>
      </c>
      <c r="O3673">
        <f t="shared" si="173"/>
        <v>7.3360000000000003</v>
      </c>
      <c r="P3673">
        <v>3668</v>
      </c>
      <c r="Q3673" s="1">
        <v>-1992.0974000000001</v>
      </c>
      <c r="R3673">
        <v>3661.45</v>
      </c>
      <c r="S3673">
        <v>-7.0000000000000007E-2</v>
      </c>
    </row>
    <row r="3674" spans="1:19" x14ac:dyDescent="0.2">
      <c r="A3674">
        <f t="shared" si="172"/>
        <v>7.3380000000000001</v>
      </c>
      <c r="B3674">
        <v>3669</v>
      </c>
      <c r="C3674" s="1">
        <v>-1993.0478000000001</v>
      </c>
      <c r="D3674">
        <v>3669.34</v>
      </c>
      <c r="E3674">
        <v>-1.5</v>
      </c>
      <c r="H3674">
        <f t="shared" si="171"/>
        <v>7.3380000000000001</v>
      </c>
      <c r="I3674">
        <v>3669</v>
      </c>
      <c r="J3674" s="1">
        <v>-1405.3471999999999</v>
      </c>
      <c r="K3674">
        <v>2021.61</v>
      </c>
      <c r="L3674">
        <v>-2.92</v>
      </c>
      <c r="O3674">
        <f t="shared" si="173"/>
        <v>7.3380000000000001</v>
      </c>
      <c r="P3674">
        <v>3669</v>
      </c>
      <c r="Q3674" s="1">
        <v>-1992.0839000000001</v>
      </c>
      <c r="R3674">
        <v>3661.43</v>
      </c>
      <c r="S3674">
        <v>0.01</v>
      </c>
    </row>
    <row r="3675" spans="1:19" x14ac:dyDescent="0.2">
      <c r="A3675">
        <f t="shared" si="172"/>
        <v>7.34</v>
      </c>
      <c r="B3675">
        <v>3670</v>
      </c>
      <c r="C3675" s="1">
        <v>-1993.0567000000001</v>
      </c>
      <c r="D3675">
        <v>3669.13</v>
      </c>
      <c r="E3675">
        <v>-1.35</v>
      </c>
      <c r="H3675">
        <f t="shared" si="171"/>
        <v>7.34</v>
      </c>
      <c r="I3675">
        <v>3670</v>
      </c>
      <c r="J3675" s="1">
        <v>-1405.3648000000001</v>
      </c>
      <c r="K3675">
        <v>2021.89</v>
      </c>
      <c r="L3675">
        <v>-3.31</v>
      </c>
      <c r="O3675">
        <f t="shared" si="173"/>
        <v>7.34</v>
      </c>
      <c r="P3675">
        <v>3670</v>
      </c>
      <c r="Q3675" s="1">
        <v>-1992.0646999999999</v>
      </c>
      <c r="R3675">
        <v>3661.3</v>
      </c>
      <c r="S3675">
        <v>0.04</v>
      </c>
    </row>
    <row r="3676" spans="1:19" x14ac:dyDescent="0.2">
      <c r="A3676">
        <f t="shared" si="172"/>
        <v>7.3420000000000005</v>
      </c>
      <c r="B3676">
        <v>3671</v>
      </c>
      <c r="C3676" s="1">
        <v>-1993.0504000000001</v>
      </c>
      <c r="D3676">
        <v>3668.79</v>
      </c>
      <c r="E3676">
        <v>-1.26</v>
      </c>
      <c r="H3676">
        <f t="shared" si="171"/>
        <v>7.3420000000000005</v>
      </c>
      <c r="I3676">
        <v>3671</v>
      </c>
      <c r="J3676" s="1">
        <v>-1405.3889999999999</v>
      </c>
      <c r="K3676">
        <v>2021.88</v>
      </c>
      <c r="L3676">
        <v>-3.53</v>
      </c>
      <c r="O3676">
        <f t="shared" si="173"/>
        <v>7.3420000000000005</v>
      </c>
      <c r="P3676">
        <v>3671</v>
      </c>
      <c r="Q3676" s="1">
        <v>-1992.0521000000001</v>
      </c>
      <c r="R3676">
        <v>3661.05</v>
      </c>
      <c r="S3676">
        <v>0.09</v>
      </c>
    </row>
    <row r="3677" spans="1:19" x14ac:dyDescent="0.2">
      <c r="A3677">
        <f t="shared" si="172"/>
        <v>7.3440000000000003</v>
      </c>
      <c r="B3677">
        <v>3672</v>
      </c>
      <c r="C3677" s="1">
        <v>-1993.0376000000001</v>
      </c>
      <c r="D3677">
        <v>3668.24</v>
      </c>
      <c r="E3677">
        <v>-0.74</v>
      </c>
      <c r="H3677">
        <f t="shared" si="171"/>
        <v>7.3440000000000003</v>
      </c>
      <c r="I3677">
        <v>3672</v>
      </c>
      <c r="J3677" s="1">
        <v>-1405.4047</v>
      </c>
      <c r="K3677">
        <v>2021.8</v>
      </c>
      <c r="L3677">
        <v>-3.57</v>
      </c>
      <c r="O3677">
        <f t="shared" si="173"/>
        <v>7.3440000000000003</v>
      </c>
      <c r="P3677">
        <v>3672</v>
      </c>
      <c r="Q3677" s="1">
        <v>-1992.0300999999999</v>
      </c>
      <c r="R3677">
        <v>3660.82</v>
      </c>
      <c r="S3677">
        <v>0.26</v>
      </c>
    </row>
    <row r="3678" spans="1:19" x14ac:dyDescent="0.2">
      <c r="A3678">
        <f t="shared" si="172"/>
        <v>7.3460000000000001</v>
      </c>
      <c r="B3678">
        <v>3673</v>
      </c>
      <c r="C3678" s="1">
        <v>-1993.0365999999999</v>
      </c>
      <c r="D3678">
        <v>3667.35</v>
      </c>
      <c r="E3678">
        <v>-0.61</v>
      </c>
      <c r="H3678">
        <f t="shared" si="171"/>
        <v>7.3460000000000001</v>
      </c>
      <c r="I3678">
        <v>3673</v>
      </c>
      <c r="J3678" s="1">
        <v>-1405.4143999999999</v>
      </c>
      <c r="K3678">
        <v>2021.69</v>
      </c>
      <c r="L3678">
        <v>-3.55</v>
      </c>
      <c r="O3678">
        <f t="shared" si="173"/>
        <v>7.3460000000000001</v>
      </c>
      <c r="P3678">
        <v>3673</v>
      </c>
      <c r="Q3678" s="1">
        <v>-1992.0064</v>
      </c>
      <c r="R3678">
        <v>3660.36</v>
      </c>
      <c r="S3678">
        <v>0.39</v>
      </c>
    </row>
    <row r="3679" spans="1:19" x14ac:dyDescent="0.2">
      <c r="A3679">
        <f t="shared" si="172"/>
        <v>7.3479999999999999</v>
      </c>
      <c r="B3679">
        <v>3674</v>
      </c>
      <c r="C3679" s="1">
        <v>-1993.0231000000001</v>
      </c>
      <c r="D3679">
        <v>3666.89</v>
      </c>
      <c r="E3679">
        <v>-0.02</v>
      </c>
      <c r="H3679">
        <f t="shared" si="171"/>
        <v>7.3479999999999999</v>
      </c>
      <c r="I3679">
        <v>3674</v>
      </c>
      <c r="J3679" s="1">
        <v>-1405.4123999999999</v>
      </c>
      <c r="K3679">
        <v>2021.53</v>
      </c>
      <c r="L3679">
        <v>-3.31</v>
      </c>
      <c r="O3679">
        <f t="shared" si="173"/>
        <v>7.3479999999999999</v>
      </c>
      <c r="P3679">
        <v>3674</v>
      </c>
      <c r="Q3679" s="1">
        <v>-1991.9779000000001</v>
      </c>
      <c r="R3679">
        <v>3659.66</v>
      </c>
      <c r="S3679">
        <v>0.77</v>
      </c>
    </row>
    <row r="3680" spans="1:19" x14ac:dyDescent="0.2">
      <c r="A3680">
        <f t="shared" si="172"/>
        <v>7.3500000000000005</v>
      </c>
      <c r="B3680">
        <v>3675</v>
      </c>
      <c r="C3680" s="1">
        <v>-1993.0053</v>
      </c>
      <c r="D3680">
        <v>3666.33</v>
      </c>
      <c r="E3680">
        <v>0.33</v>
      </c>
      <c r="H3680">
        <f t="shared" si="171"/>
        <v>7.3500000000000005</v>
      </c>
      <c r="I3680">
        <v>3675</v>
      </c>
      <c r="J3680" s="1">
        <v>-1405.4241999999999</v>
      </c>
      <c r="K3680">
        <v>2021.41</v>
      </c>
      <c r="L3680">
        <v>-2.8</v>
      </c>
      <c r="O3680">
        <f t="shared" si="173"/>
        <v>7.3500000000000005</v>
      </c>
      <c r="P3680">
        <v>3675</v>
      </c>
      <c r="Q3680" s="1">
        <v>-1991.9584</v>
      </c>
      <c r="R3680">
        <v>3658.87</v>
      </c>
      <c r="S3680">
        <v>1.0900000000000001</v>
      </c>
    </row>
    <row r="3681" spans="1:19" x14ac:dyDescent="0.2">
      <c r="A3681">
        <f t="shared" si="172"/>
        <v>7.3520000000000003</v>
      </c>
      <c r="B3681">
        <v>3676</v>
      </c>
      <c r="C3681" s="1">
        <v>-1992.9828</v>
      </c>
      <c r="D3681">
        <v>3666.08</v>
      </c>
      <c r="E3681">
        <v>0.45</v>
      </c>
      <c r="H3681">
        <f t="shared" ref="H3681:H3744" si="174">I3681*0.002</f>
        <v>7.3520000000000003</v>
      </c>
      <c r="I3681">
        <v>3676</v>
      </c>
      <c r="J3681" s="1">
        <v>-1405.4518</v>
      </c>
      <c r="K3681">
        <v>2021.39</v>
      </c>
      <c r="L3681">
        <v>-2.92</v>
      </c>
      <c r="O3681">
        <f t="shared" si="173"/>
        <v>7.3520000000000003</v>
      </c>
      <c r="P3681">
        <v>3676</v>
      </c>
      <c r="Q3681" s="1">
        <v>-1991.9472000000001</v>
      </c>
      <c r="R3681">
        <v>3658.32</v>
      </c>
      <c r="S3681">
        <v>1.6</v>
      </c>
    </row>
    <row r="3682" spans="1:19" x14ac:dyDescent="0.2">
      <c r="A3682">
        <f t="shared" si="172"/>
        <v>7.3540000000000001</v>
      </c>
      <c r="B3682">
        <v>3677</v>
      </c>
      <c r="C3682" s="1">
        <v>-1992.9645</v>
      </c>
      <c r="D3682">
        <v>3666.05</v>
      </c>
      <c r="E3682">
        <v>0.62</v>
      </c>
      <c r="H3682">
        <f t="shared" si="174"/>
        <v>7.3540000000000001</v>
      </c>
      <c r="I3682">
        <v>3677</v>
      </c>
      <c r="J3682" s="1">
        <v>-1405.4758999999999</v>
      </c>
      <c r="K3682">
        <v>2021.45</v>
      </c>
      <c r="L3682">
        <v>-2.58</v>
      </c>
      <c r="O3682">
        <f t="shared" si="173"/>
        <v>7.3540000000000001</v>
      </c>
      <c r="P3682">
        <v>3677</v>
      </c>
      <c r="Q3682" s="1">
        <v>-1991.9543000000001</v>
      </c>
      <c r="R3682">
        <v>3658</v>
      </c>
      <c r="S3682">
        <v>1.74</v>
      </c>
    </row>
    <row r="3683" spans="1:19" x14ac:dyDescent="0.2">
      <c r="A3683">
        <f t="shared" si="172"/>
        <v>7.3559999999999999</v>
      </c>
      <c r="B3683">
        <v>3678</v>
      </c>
      <c r="C3683" s="1">
        <v>-1992.9489000000001</v>
      </c>
      <c r="D3683">
        <v>3666.22</v>
      </c>
      <c r="E3683">
        <v>0.85</v>
      </c>
      <c r="H3683">
        <f t="shared" si="174"/>
        <v>7.3559999999999999</v>
      </c>
      <c r="I3683">
        <v>3678</v>
      </c>
      <c r="J3683" s="1">
        <v>-1405.4942000000001</v>
      </c>
      <c r="K3683">
        <v>2021.53</v>
      </c>
      <c r="L3683">
        <v>-2.9</v>
      </c>
      <c r="O3683">
        <f t="shared" si="173"/>
        <v>7.3559999999999999</v>
      </c>
      <c r="P3683">
        <v>3678</v>
      </c>
      <c r="Q3683" s="1">
        <v>-1991.9630999999999</v>
      </c>
      <c r="R3683">
        <v>3657.75</v>
      </c>
      <c r="S3683">
        <v>1.91</v>
      </c>
    </row>
    <row r="3684" spans="1:19" x14ac:dyDescent="0.2">
      <c r="A3684">
        <f t="shared" si="172"/>
        <v>7.3580000000000005</v>
      </c>
      <c r="B3684">
        <v>3679</v>
      </c>
      <c r="C3684" s="1">
        <v>-1992.9286</v>
      </c>
      <c r="D3684">
        <v>3666.31</v>
      </c>
      <c r="E3684">
        <v>0.76</v>
      </c>
      <c r="H3684">
        <f t="shared" si="174"/>
        <v>7.3580000000000005</v>
      </c>
      <c r="I3684">
        <v>3679</v>
      </c>
      <c r="J3684" s="1">
        <v>-1405.5097000000001</v>
      </c>
      <c r="K3684">
        <v>2021.74</v>
      </c>
      <c r="L3684">
        <v>-3.47</v>
      </c>
      <c r="O3684">
        <f t="shared" si="173"/>
        <v>7.3580000000000005</v>
      </c>
      <c r="P3684">
        <v>3679</v>
      </c>
      <c r="Q3684" s="1">
        <v>-1991.9733000000001</v>
      </c>
      <c r="R3684">
        <v>3657.57</v>
      </c>
      <c r="S3684">
        <v>1.93</v>
      </c>
    </row>
    <row r="3685" spans="1:19" x14ac:dyDescent="0.2">
      <c r="A3685">
        <f t="shared" si="172"/>
        <v>7.36</v>
      </c>
      <c r="B3685">
        <v>3680</v>
      </c>
      <c r="C3685" s="1">
        <v>-1992.9079999999999</v>
      </c>
      <c r="D3685">
        <v>3665.95</v>
      </c>
      <c r="E3685">
        <v>0.72</v>
      </c>
      <c r="H3685">
        <f t="shared" si="174"/>
        <v>7.36</v>
      </c>
      <c r="I3685">
        <v>3680</v>
      </c>
      <c r="J3685" s="1">
        <v>-1405.5150000000001</v>
      </c>
      <c r="K3685">
        <v>2021.91</v>
      </c>
      <c r="L3685">
        <v>-3.3</v>
      </c>
      <c r="O3685">
        <f t="shared" si="173"/>
        <v>7.36</v>
      </c>
      <c r="P3685">
        <v>3680</v>
      </c>
      <c r="Q3685" s="1">
        <v>-1991.9804999999999</v>
      </c>
      <c r="R3685">
        <v>3657.34</v>
      </c>
      <c r="S3685">
        <v>2.2200000000000002</v>
      </c>
    </row>
    <row r="3686" spans="1:19" x14ac:dyDescent="0.2">
      <c r="A3686">
        <f t="shared" si="172"/>
        <v>7.3620000000000001</v>
      </c>
      <c r="B3686">
        <v>3681</v>
      </c>
      <c r="C3686" s="1">
        <v>-1992.8964000000001</v>
      </c>
      <c r="D3686">
        <v>3665.68</v>
      </c>
      <c r="E3686">
        <v>0.96</v>
      </c>
      <c r="H3686">
        <f t="shared" si="174"/>
        <v>7.3620000000000001</v>
      </c>
      <c r="I3686">
        <v>3681</v>
      </c>
      <c r="J3686" s="1">
        <v>-1405.5512000000001</v>
      </c>
      <c r="K3686">
        <v>2021.92</v>
      </c>
      <c r="L3686">
        <v>-3.51</v>
      </c>
      <c r="O3686">
        <f t="shared" si="173"/>
        <v>7.3620000000000001</v>
      </c>
      <c r="P3686">
        <v>3681</v>
      </c>
      <c r="Q3686" s="1">
        <v>-1991.9918</v>
      </c>
      <c r="R3686">
        <v>3657.38</v>
      </c>
      <c r="S3686">
        <v>2.16</v>
      </c>
    </row>
    <row r="3687" spans="1:19" x14ac:dyDescent="0.2">
      <c r="A3687">
        <f t="shared" si="172"/>
        <v>7.3639999999999999</v>
      </c>
      <c r="B3687">
        <v>3682</v>
      </c>
      <c r="C3687" s="1">
        <v>-1992.8915</v>
      </c>
      <c r="D3687">
        <v>3665.45</v>
      </c>
      <c r="E3687">
        <v>1.18</v>
      </c>
      <c r="H3687">
        <f t="shared" si="174"/>
        <v>7.3639999999999999</v>
      </c>
      <c r="I3687">
        <v>3682</v>
      </c>
      <c r="J3687" s="1">
        <v>-1405.5673999999999</v>
      </c>
      <c r="K3687">
        <v>2022.05</v>
      </c>
      <c r="L3687">
        <v>-3.36</v>
      </c>
      <c r="O3687">
        <f t="shared" si="173"/>
        <v>7.3639999999999999</v>
      </c>
      <c r="P3687">
        <v>3682</v>
      </c>
      <c r="Q3687" s="1">
        <v>-1991.9991</v>
      </c>
      <c r="R3687">
        <v>3657.5</v>
      </c>
      <c r="S3687">
        <v>2.0699999999999998</v>
      </c>
    </row>
    <row r="3688" spans="1:19" x14ac:dyDescent="0.2">
      <c r="A3688">
        <f t="shared" si="172"/>
        <v>7.3660000000000005</v>
      </c>
      <c r="B3688">
        <v>3683</v>
      </c>
      <c r="C3688" s="1">
        <v>-1992.8810000000001</v>
      </c>
      <c r="D3688">
        <v>3664.89</v>
      </c>
      <c r="E3688">
        <v>1.21</v>
      </c>
      <c r="H3688">
        <f t="shared" si="174"/>
        <v>7.3660000000000005</v>
      </c>
      <c r="I3688">
        <v>3683</v>
      </c>
      <c r="J3688" s="1">
        <v>-1405.5743</v>
      </c>
      <c r="K3688">
        <v>2022.02</v>
      </c>
      <c r="L3688">
        <v>-3.53</v>
      </c>
      <c r="O3688">
        <f t="shared" si="173"/>
        <v>7.3660000000000005</v>
      </c>
      <c r="P3688">
        <v>3683</v>
      </c>
      <c r="Q3688" s="1">
        <v>-1992.0011999999999</v>
      </c>
      <c r="R3688">
        <v>3657.95</v>
      </c>
      <c r="S3688">
        <v>2.1</v>
      </c>
    </row>
    <row r="3689" spans="1:19" x14ac:dyDescent="0.2">
      <c r="A3689">
        <f t="shared" si="172"/>
        <v>7.3680000000000003</v>
      </c>
      <c r="B3689">
        <v>3684</v>
      </c>
      <c r="C3689" s="1">
        <v>-1992.8783000000001</v>
      </c>
      <c r="D3689">
        <v>3664.62</v>
      </c>
      <c r="E3689">
        <v>1.51</v>
      </c>
      <c r="H3689">
        <f t="shared" si="174"/>
        <v>7.3680000000000003</v>
      </c>
      <c r="I3689">
        <v>3684</v>
      </c>
      <c r="J3689" s="1">
        <v>-1405.5796</v>
      </c>
      <c r="K3689">
        <v>2022.04</v>
      </c>
      <c r="L3689">
        <v>-3.78</v>
      </c>
      <c r="O3689">
        <f t="shared" si="173"/>
        <v>7.3680000000000003</v>
      </c>
      <c r="P3689">
        <v>3684</v>
      </c>
      <c r="Q3689" s="1">
        <v>-1992.0073</v>
      </c>
      <c r="R3689">
        <v>3658.35</v>
      </c>
      <c r="S3689">
        <v>1.9</v>
      </c>
    </row>
    <row r="3690" spans="1:19" x14ac:dyDescent="0.2">
      <c r="A3690">
        <f t="shared" si="172"/>
        <v>7.37</v>
      </c>
      <c r="B3690">
        <v>3685</v>
      </c>
      <c r="C3690" s="1">
        <v>-1992.8883000000001</v>
      </c>
      <c r="D3690">
        <v>3664.75</v>
      </c>
      <c r="E3690">
        <v>1.58</v>
      </c>
      <c r="H3690">
        <f t="shared" si="174"/>
        <v>7.37</v>
      </c>
      <c r="I3690">
        <v>3685</v>
      </c>
      <c r="J3690" s="1">
        <v>-1405.5878</v>
      </c>
      <c r="K3690">
        <v>2022.31</v>
      </c>
      <c r="L3690">
        <v>-4</v>
      </c>
      <c r="O3690">
        <f t="shared" si="173"/>
        <v>7.37</v>
      </c>
      <c r="P3690">
        <v>3685</v>
      </c>
      <c r="Q3690" s="1">
        <v>-1992.0282999999999</v>
      </c>
      <c r="R3690">
        <v>3658.35</v>
      </c>
      <c r="S3690">
        <v>1.63</v>
      </c>
    </row>
    <row r="3691" spans="1:19" x14ac:dyDescent="0.2">
      <c r="A3691">
        <f t="shared" si="172"/>
        <v>7.3719999999999999</v>
      </c>
      <c r="B3691">
        <v>3686</v>
      </c>
      <c r="C3691" s="1">
        <v>-1992.9132</v>
      </c>
      <c r="D3691">
        <v>3664.97</v>
      </c>
      <c r="E3691">
        <v>1.52</v>
      </c>
      <c r="H3691">
        <f t="shared" si="174"/>
        <v>7.3719999999999999</v>
      </c>
      <c r="I3691">
        <v>3686</v>
      </c>
      <c r="J3691" s="1">
        <v>-1405.6083000000001</v>
      </c>
      <c r="K3691">
        <v>2022.3</v>
      </c>
      <c r="L3691">
        <v>-4.4400000000000004</v>
      </c>
      <c r="O3691">
        <f t="shared" si="173"/>
        <v>7.3719999999999999</v>
      </c>
      <c r="P3691">
        <v>3686</v>
      </c>
      <c r="Q3691" s="1">
        <v>-1992.0522000000001</v>
      </c>
      <c r="R3691">
        <v>3658.29</v>
      </c>
      <c r="S3691">
        <v>1.72</v>
      </c>
    </row>
    <row r="3692" spans="1:19" x14ac:dyDescent="0.2">
      <c r="A3692">
        <f t="shared" si="172"/>
        <v>7.3740000000000006</v>
      </c>
      <c r="B3692">
        <v>3687</v>
      </c>
      <c r="C3692" s="1">
        <v>-1992.9444000000001</v>
      </c>
      <c r="D3692">
        <v>3664.97</v>
      </c>
      <c r="E3692">
        <v>1.3</v>
      </c>
      <c r="H3692">
        <f t="shared" si="174"/>
        <v>7.3740000000000006</v>
      </c>
      <c r="I3692">
        <v>3687</v>
      </c>
      <c r="J3692" s="1">
        <v>-1405.6186</v>
      </c>
      <c r="K3692">
        <v>2022.22</v>
      </c>
      <c r="L3692">
        <v>-4.4800000000000004</v>
      </c>
      <c r="O3692">
        <f t="shared" si="173"/>
        <v>7.3740000000000006</v>
      </c>
      <c r="P3692">
        <v>3687</v>
      </c>
      <c r="Q3692" s="1">
        <v>-1992.0695000000001</v>
      </c>
      <c r="R3692">
        <v>3658.19</v>
      </c>
      <c r="S3692">
        <v>1.77</v>
      </c>
    </row>
    <row r="3693" spans="1:19" x14ac:dyDescent="0.2">
      <c r="A3693">
        <f t="shared" si="172"/>
        <v>7.3760000000000003</v>
      </c>
      <c r="B3693">
        <v>3688</v>
      </c>
      <c r="C3693" s="1">
        <v>-1992.9865</v>
      </c>
      <c r="D3693">
        <v>3665.09</v>
      </c>
      <c r="E3693">
        <v>1.43</v>
      </c>
      <c r="H3693">
        <f t="shared" si="174"/>
        <v>7.3760000000000003</v>
      </c>
      <c r="I3693">
        <v>3688</v>
      </c>
      <c r="J3693" s="1">
        <v>-1405.6096</v>
      </c>
      <c r="K3693">
        <v>2022.05</v>
      </c>
      <c r="L3693">
        <v>-4.2300000000000004</v>
      </c>
      <c r="O3693">
        <f t="shared" si="173"/>
        <v>7.3760000000000003</v>
      </c>
      <c r="P3693">
        <v>3688</v>
      </c>
      <c r="Q3693" s="1">
        <v>-1992.0916</v>
      </c>
      <c r="R3693">
        <v>3658.09</v>
      </c>
      <c r="S3693">
        <v>1.69</v>
      </c>
    </row>
    <row r="3694" spans="1:19" x14ac:dyDescent="0.2">
      <c r="A3694">
        <f t="shared" si="172"/>
        <v>7.3780000000000001</v>
      </c>
      <c r="B3694">
        <v>3689</v>
      </c>
      <c r="C3694" s="1">
        <v>-1993.0159000000001</v>
      </c>
      <c r="D3694">
        <v>3665.42</v>
      </c>
      <c r="E3694">
        <v>1.35</v>
      </c>
      <c r="H3694">
        <f t="shared" si="174"/>
        <v>7.3780000000000001</v>
      </c>
      <c r="I3694">
        <v>3689</v>
      </c>
      <c r="J3694" s="1">
        <v>-1405.6043999999999</v>
      </c>
      <c r="K3694">
        <v>2021.79</v>
      </c>
      <c r="L3694">
        <v>-3.85</v>
      </c>
      <c r="O3694">
        <f t="shared" si="173"/>
        <v>7.3780000000000001</v>
      </c>
      <c r="P3694">
        <v>3689</v>
      </c>
      <c r="Q3694" s="1">
        <v>-1992.1122</v>
      </c>
      <c r="R3694">
        <v>3658.37</v>
      </c>
      <c r="S3694">
        <v>1.6</v>
      </c>
    </row>
    <row r="3695" spans="1:19" x14ac:dyDescent="0.2">
      <c r="A3695">
        <f t="shared" si="172"/>
        <v>7.38</v>
      </c>
      <c r="B3695">
        <v>3690</v>
      </c>
      <c r="C3695" s="1">
        <v>-1993.0450000000001</v>
      </c>
      <c r="D3695">
        <v>3665.7</v>
      </c>
      <c r="E3695">
        <v>1.22</v>
      </c>
      <c r="H3695">
        <f t="shared" si="174"/>
        <v>7.38</v>
      </c>
      <c r="I3695">
        <v>3690</v>
      </c>
      <c r="J3695" s="1">
        <v>-1405.6120000000001</v>
      </c>
      <c r="K3695">
        <v>2021.58</v>
      </c>
      <c r="L3695">
        <v>-3.31</v>
      </c>
      <c r="O3695">
        <f t="shared" si="173"/>
        <v>7.38</v>
      </c>
      <c r="P3695">
        <v>3690</v>
      </c>
      <c r="Q3695" s="1">
        <v>-1992.1116</v>
      </c>
      <c r="R3695">
        <v>3658.77</v>
      </c>
      <c r="S3695">
        <v>1.41</v>
      </c>
    </row>
    <row r="3696" spans="1:19" x14ac:dyDescent="0.2">
      <c r="A3696">
        <f t="shared" si="172"/>
        <v>7.3820000000000006</v>
      </c>
      <c r="B3696">
        <v>3691</v>
      </c>
      <c r="C3696" s="1">
        <v>-1993.0757000000001</v>
      </c>
      <c r="D3696">
        <v>3665.9</v>
      </c>
      <c r="E3696">
        <v>1.1000000000000001</v>
      </c>
      <c r="H3696">
        <f t="shared" si="174"/>
        <v>7.3820000000000006</v>
      </c>
      <c r="I3696">
        <v>3691</v>
      </c>
      <c r="J3696" s="1">
        <v>-1405.6224999999999</v>
      </c>
      <c r="K3696">
        <v>2021.33</v>
      </c>
      <c r="L3696">
        <v>-3.15</v>
      </c>
      <c r="O3696">
        <f t="shared" si="173"/>
        <v>7.3820000000000006</v>
      </c>
      <c r="P3696">
        <v>3691</v>
      </c>
      <c r="Q3696" s="1">
        <v>-1992.1161999999999</v>
      </c>
      <c r="R3696">
        <v>3659.15</v>
      </c>
      <c r="S3696">
        <v>1.1399999999999999</v>
      </c>
    </row>
    <row r="3697" spans="1:19" x14ac:dyDescent="0.2">
      <c r="A3697">
        <f t="shared" si="172"/>
        <v>7.3840000000000003</v>
      </c>
      <c r="B3697">
        <v>3692</v>
      </c>
      <c r="C3697" s="1">
        <v>-1993.1001000000001</v>
      </c>
      <c r="D3697">
        <v>3665.94</v>
      </c>
      <c r="E3697">
        <v>1.03</v>
      </c>
      <c r="H3697">
        <f t="shared" si="174"/>
        <v>7.3840000000000003</v>
      </c>
      <c r="I3697">
        <v>3692</v>
      </c>
      <c r="J3697" s="1">
        <v>-1405.6115</v>
      </c>
      <c r="K3697">
        <v>2021.1</v>
      </c>
      <c r="L3697">
        <v>-3.05</v>
      </c>
      <c r="O3697">
        <f t="shared" si="173"/>
        <v>7.3840000000000003</v>
      </c>
      <c r="P3697">
        <v>3692</v>
      </c>
      <c r="Q3697" s="1">
        <v>-1992.1251999999999</v>
      </c>
      <c r="R3697">
        <v>3659.68</v>
      </c>
      <c r="S3697">
        <v>0.88</v>
      </c>
    </row>
    <row r="3698" spans="1:19" x14ac:dyDescent="0.2">
      <c r="A3698">
        <f t="shared" si="172"/>
        <v>7.3860000000000001</v>
      </c>
      <c r="B3698">
        <v>3693</v>
      </c>
      <c r="C3698" s="1">
        <v>-1993.1161</v>
      </c>
      <c r="D3698">
        <v>3666.02</v>
      </c>
      <c r="E3698">
        <v>0.92</v>
      </c>
      <c r="H3698">
        <f t="shared" si="174"/>
        <v>7.3860000000000001</v>
      </c>
      <c r="I3698">
        <v>3693</v>
      </c>
      <c r="J3698" s="1">
        <v>-1405.6081999999999</v>
      </c>
      <c r="K3698">
        <v>2020.83</v>
      </c>
      <c r="L3698">
        <v>-2.4300000000000002</v>
      </c>
      <c r="O3698">
        <f t="shared" si="173"/>
        <v>7.3860000000000001</v>
      </c>
      <c r="P3698">
        <v>3693</v>
      </c>
      <c r="Q3698" s="1">
        <v>-1992.1432</v>
      </c>
      <c r="R3698">
        <v>3660.14</v>
      </c>
      <c r="S3698">
        <v>0.56999999999999995</v>
      </c>
    </row>
    <row r="3699" spans="1:19" x14ac:dyDescent="0.2">
      <c r="A3699">
        <f t="shared" si="172"/>
        <v>7.3879999999999999</v>
      </c>
      <c r="B3699">
        <v>3694</v>
      </c>
      <c r="C3699" s="1">
        <v>-1993.1313</v>
      </c>
      <c r="D3699">
        <v>3666.16</v>
      </c>
      <c r="E3699">
        <v>0.8</v>
      </c>
      <c r="H3699">
        <f t="shared" si="174"/>
        <v>7.3879999999999999</v>
      </c>
      <c r="I3699">
        <v>3694</v>
      </c>
      <c r="J3699" s="1">
        <v>-1405.5731000000001</v>
      </c>
      <c r="K3699">
        <v>2020.77</v>
      </c>
      <c r="L3699">
        <v>-2.06</v>
      </c>
      <c r="O3699">
        <f t="shared" si="173"/>
        <v>7.3879999999999999</v>
      </c>
      <c r="P3699">
        <v>3694</v>
      </c>
      <c r="Q3699" s="1">
        <v>-1992.1475</v>
      </c>
      <c r="R3699">
        <v>3660.78</v>
      </c>
      <c r="S3699">
        <v>0.38</v>
      </c>
    </row>
    <row r="3700" spans="1:19" x14ac:dyDescent="0.2">
      <c r="A3700">
        <f t="shared" si="172"/>
        <v>7.3900000000000006</v>
      </c>
      <c r="B3700">
        <v>3695</v>
      </c>
      <c r="C3700" s="1">
        <v>-1993.1510000000001</v>
      </c>
      <c r="D3700">
        <v>3666.47</v>
      </c>
      <c r="E3700">
        <v>0.68</v>
      </c>
      <c r="H3700">
        <f t="shared" si="174"/>
        <v>7.3900000000000006</v>
      </c>
      <c r="I3700">
        <v>3695</v>
      </c>
      <c r="J3700" s="1">
        <v>-1405.5327</v>
      </c>
      <c r="K3700">
        <v>2020.53</v>
      </c>
      <c r="L3700">
        <v>-1.78</v>
      </c>
      <c r="O3700">
        <f t="shared" si="173"/>
        <v>7.3900000000000006</v>
      </c>
      <c r="P3700">
        <v>3695</v>
      </c>
      <c r="Q3700" s="1">
        <v>-1992.1557</v>
      </c>
      <c r="R3700">
        <v>3661.43</v>
      </c>
      <c r="S3700">
        <v>0.08</v>
      </c>
    </row>
    <row r="3701" spans="1:19" x14ac:dyDescent="0.2">
      <c r="A3701">
        <f t="shared" si="172"/>
        <v>7.3920000000000003</v>
      </c>
      <c r="B3701">
        <v>3696</v>
      </c>
      <c r="C3701" s="1">
        <v>-1993.184</v>
      </c>
      <c r="D3701">
        <v>3666.49</v>
      </c>
      <c r="E3701">
        <v>0.57999999999999996</v>
      </c>
      <c r="H3701">
        <f t="shared" si="174"/>
        <v>7.3920000000000003</v>
      </c>
      <c r="I3701">
        <v>3696</v>
      </c>
      <c r="J3701" s="1">
        <v>-1405.4622999999999</v>
      </c>
      <c r="K3701">
        <v>2020.38</v>
      </c>
      <c r="L3701">
        <v>-1.33</v>
      </c>
      <c r="O3701">
        <f t="shared" si="173"/>
        <v>7.3920000000000003</v>
      </c>
      <c r="P3701">
        <v>3696</v>
      </c>
      <c r="Q3701" s="1">
        <v>-1992.1564000000001</v>
      </c>
      <c r="R3701">
        <v>3662.1</v>
      </c>
      <c r="S3701">
        <v>-0.15</v>
      </c>
    </row>
    <row r="3702" spans="1:19" x14ac:dyDescent="0.2">
      <c r="A3702">
        <f t="shared" si="172"/>
        <v>7.3940000000000001</v>
      </c>
      <c r="B3702">
        <v>3697</v>
      </c>
      <c r="C3702" s="1">
        <v>-1993.2077999999999</v>
      </c>
      <c r="D3702">
        <v>3666.3</v>
      </c>
      <c r="E3702">
        <v>0.57999999999999996</v>
      </c>
      <c r="H3702">
        <f t="shared" si="174"/>
        <v>7.3940000000000001</v>
      </c>
      <c r="I3702">
        <v>3697</v>
      </c>
      <c r="J3702" s="1">
        <v>-1405.4147</v>
      </c>
      <c r="K3702">
        <v>2020.16</v>
      </c>
      <c r="L3702">
        <v>-0.9</v>
      </c>
      <c r="O3702">
        <f t="shared" si="173"/>
        <v>7.3940000000000001</v>
      </c>
      <c r="P3702">
        <v>3697</v>
      </c>
      <c r="Q3702" s="1">
        <v>-1992.1567</v>
      </c>
      <c r="R3702">
        <v>3662.71</v>
      </c>
      <c r="S3702">
        <v>-0.69</v>
      </c>
    </row>
    <row r="3703" spans="1:19" x14ac:dyDescent="0.2">
      <c r="A3703">
        <f t="shared" si="172"/>
        <v>7.3959999999999999</v>
      </c>
      <c r="B3703">
        <v>3698</v>
      </c>
      <c r="C3703" s="1">
        <v>-1993.2126000000001</v>
      </c>
      <c r="D3703">
        <v>3666.16</v>
      </c>
      <c r="E3703">
        <v>0.47</v>
      </c>
      <c r="H3703">
        <f t="shared" si="174"/>
        <v>7.3959999999999999</v>
      </c>
      <c r="I3703">
        <v>3698</v>
      </c>
      <c r="J3703" s="1">
        <v>-1405.3798999999999</v>
      </c>
      <c r="K3703">
        <v>2020.06</v>
      </c>
      <c r="L3703">
        <v>-0.82</v>
      </c>
      <c r="O3703">
        <f t="shared" si="173"/>
        <v>7.3959999999999999</v>
      </c>
      <c r="P3703">
        <v>3698</v>
      </c>
      <c r="Q3703" s="1">
        <v>-1992.155</v>
      </c>
      <c r="R3703">
        <v>3663.54</v>
      </c>
      <c r="S3703">
        <v>-0.84</v>
      </c>
    </row>
    <row r="3704" spans="1:19" x14ac:dyDescent="0.2">
      <c r="A3704">
        <f t="shared" si="172"/>
        <v>7.3980000000000006</v>
      </c>
      <c r="B3704">
        <v>3699</v>
      </c>
      <c r="C3704" s="1">
        <v>-1993.2165</v>
      </c>
      <c r="D3704">
        <v>3666.4</v>
      </c>
      <c r="E3704">
        <v>0.51</v>
      </c>
      <c r="H3704">
        <f t="shared" si="174"/>
        <v>7.3980000000000006</v>
      </c>
      <c r="I3704">
        <v>3699</v>
      </c>
      <c r="J3704" s="1">
        <v>-1405.3451</v>
      </c>
      <c r="K3704">
        <v>2019.95</v>
      </c>
      <c r="L3704">
        <v>-0.36</v>
      </c>
      <c r="O3704">
        <f t="shared" si="173"/>
        <v>7.3980000000000006</v>
      </c>
      <c r="P3704">
        <v>3699</v>
      </c>
      <c r="Q3704" s="1">
        <v>-1992.1479999999999</v>
      </c>
      <c r="R3704">
        <v>3664.53</v>
      </c>
      <c r="S3704">
        <v>-1.1100000000000001</v>
      </c>
    </row>
    <row r="3705" spans="1:19" x14ac:dyDescent="0.2">
      <c r="A3705">
        <f t="shared" si="172"/>
        <v>7.4</v>
      </c>
      <c r="B3705">
        <v>3700</v>
      </c>
      <c r="C3705" s="1">
        <v>-1993.2224000000001</v>
      </c>
      <c r="D3705">
        <v>3666.38</v>
      </c>
      <c r="E3705">
        <v>0.41</v>
      </c>
      <c r="H3705">
        <f t="shared" si="174"/>
        <v>7.4</v>
      </c>
      <c r="I3705">
        <v>3700</v>
      </c>
      <c r="J3705" s="1">
        <v>-1405.3024</v>
      </c>
      <c r="K3705">
        <v>2019.85</v>
      </c>
      <c r="L3705">
        <v>-0.34</v>
      </c>
      <c r="O3705">
        <f t="shared" si="173"/>
        <v>7.4</v>
      </c>
      <c r="P3705">
        <v>3700</v>
      </c>
      <c r="Q3705" s="1">
        <v>-1992.1329000000001</v>
      </c>
      <c r="R3705">
        <v>3665.69</v>
      </c>
      <c r="S3705">
        <v>-1.48</v>
      </c>
    </row>
    <row r="3706" spans="1:19" x14ac:dyDescent="0.2">
      <c r="A3706">
        <f t="shared" si="172"/>
        <v>7.4020000000000001</v>
      </c>
      <c r="B3706">
        <v>3701</v>
      </c>
      <c r="C3706" s="1">
        <v>-1993.2431999999999</v>
      </c>
      <c r="D3706">
        <v>3666.5</v>
      </c>
      <c r="E3706">
        <v>0.39</v>
      </c>
      <c r="H3706">
        <f t="shared" si="174"/>
        <v>7.4020000000000001</v>
      </c>
      <c r="I3706">
        <v>3701</v>
      </c>
      <c r="J3706" s="1">
        <v>-1405.2520999999999</v>
      </c>
      <c r="K3706">
        <v>2019.68</v>
      </c>
      <c r="L3706">
        <v>0.19</v>
      </c>
      <c r="O3706">
        <f t="shared" si="173"/>
        <v>7.4020000000000001</v>
      </c>
      <c r="P3706">
        <v>3701</v>
      </c>
      <c r="Q3706" s="1">
        <v>-1992.1114</v>
      </c>
      <c r="R3706">
        <v>3667.01</v>
      </c>
      <c r="S3706">
        <v>-1.78</v>
      </c>
    </row>
    <row r="3707" spans="1:19" x14ac:dyDescent="0.2">
      <c r="A3707">
        <f t="shared" si="172"/>
        <v>7.4039999999999999</v>
      </c>
      <c r="B3707">
        <v>3702</v>
      </c>
      <c r="C3707" s="1">
        <v>-1993.2536</v>
      </c>
      <c r="D3707">
        <v>3666.72</v>
      </c>
      <c r="E3707">
        <v>0.23</v>
      </c>
      <c r="H3707">
        <f t="shared" si="174"/>
        <v>7.4039999999999999</v>
      </c>
      <c r="I3707">
        <v>3702</v>
      </c>
      <c r="J3707" s="1">
        <v>-1405.1974</v>
      </c>
      <c r="K3707">
        <v>2019.53</v>
      </c>
      <c r="L3707">
        <v>0.32</v>
      </c>
      <c r="O3707">
        <f t="shared" si="173"/>
        <v>7.4039999999999999</v>
      </c>
      <c r="P3707">
        <v>3702</v>
      </c>
      <c r="Q3707" s="1">
        <v>-1992.0890999999999</v>
      </c>
      <c r="R3707">
        <v>3668.07</v>
      </c>
      <c r="S3707">
        <v>-2.38</v>
      </c>
    </row>
    <row r="3708" spans="1:19" x14ac:dyDescent="0.2">
      <c r="A3708">
        <f t="shared" si="172"/>
        <v>7.4060000000000006</v>
      </c>
      <c r="B3708">
        <v>3703</v>
      </c>
      <c r="C3708" s="1">
        <v>-1993.2601</v>
      </c>
      <c r="D3708">
        <v>3666.88</v>
      </c>
      <c r="E3708">
        <v>0.16</v>
      </c>
      <c r="H3708">
        <f t="shared" si="174"/>
        <v>7.4060000000000006</v>
      </c>
      <c r="I3708">
        <v>3703</v>
      </c>
      <c r="J3708" s="1">
        <v>-1405.1466</v>
      </c>
      <c r="K3708">
        <v>2019.45</v>
      </c>
      <c r="L3708">
        <v>1.01</v>
      </c>
      <c r="O3708">
        <f t="shared" si="173"/>
        <v>7.4060000000000006</v>
      </c>
      <c r="P3708">
        <v>3703</v>
      </c>
      <c r="Q3708" s="1">
        <v>-1992.0592999999999</v>
      </c>
      <c r="R3708">
        <v>3669.2</v>
      </c>
      <c r="S3708">
        <v>-2.48</v>
      </c>
    </row>
    <row r="3709" spans="1:19" x14ac:dyDescent="0.2">
      <c r="A3709">
        <f t="shared" si="172"/>
        <v>7.4080000000000004</v>
      </c>
      <c r="B3709">
        <v>3704</v>
      </c>
      <c r="C3709" s="1">
        <v>-1993.2759000000001</v>
      </c>
      <c r="D3709">
        <v>3667.16</v>
      </c>
      <c r="E3709">
        <v>0.15</v>
      </c>
      <c r="H3709">
        <f t="shared" si="174"/>
        <v>7.4080000000000004</v>
      </c>
      <c r="I3709">
        <v>3704</v>
      </c>
      <c r="J3709" s="1">
        <v>-1405.1011000000001</v>
      </c>
      <c r="K3709">
        <v>2019.51</v>
      </c>
      <c r="L3709">
        <v>1.24</v>
      </c>
      <c r="O3709">
        <f t="shared" si="173"/>
        <v>7.4080000000000004</v>
      </c>
      <c r="P3709">
        <v>3704</v>
      </c>
      <c r="Q3709" s="1">
        <v>-1992.0340000000001</v>
      </c>
      <c r="R3709">
        <v>3670</v>
      </c>
      <c r="S3709">
        <v>-2.84</v>
      </c>
    </row>
    <row r="3710" spans="1:19" x14ac:dyDescent="0.2">
      <c r="A3710">
        <f t="shared" si="172"/>
        <v>7.41</v>
      </c>
      <c r="B3710">
        <v>3705</v>
      </c>
      <c r="C3710" s="1">
        <v>-1993.2889</v>
      </c>
      <c r="D3710">
        <v>3667.24</v>
      </c>
      <c r="E3710">
        <v>0.18</v>
      </c>
      <c r="H3710">
        <f t="shared" si="174"/>
        <v>7.41</v>
      </c>
      <c r="I3710">
        <v>3705</v>
      </c>
      <c r="J3710" s="1">
        <v>-1405.0554999999999</v>
      </c>
      <c r="K3710">
        <v>2019.6</v>
      </c>
      <c r="L3710">
        <v>1.31</v>
      </c>
      <c r="O3710">
        <f t="shared" si="173"/>
        <v>7.41</v>
      </c>
      <c r="P3710">
        <v>3705</v>
      </c>
      <c r="Q3710" s="1">
        <v>-1992.0137999999999</v>
      </c>
      <c r="R3710">
        <v>3670.73</v>
      </c>
      <c r="S3710">
        <v>-2.94</v>
      </c>
    </row>
    <row r="3711" spans="1:19" x14ac:dyDescent="0.2">
      <c r="A3711">
        <f t="shared" si="172"/>
        <v>7.4119999999999999</v>
      </c>
      <c r="B3711">
        <v>3706</v>
      </c>
      <c r="C3711" s="1">
        <v>-1993.2919999999999</v>
      </c>
      <c r="D3711">
        <v>3667.48</v>
      </c>
      <c r="E3711">
        <v>0.31</v>
      </c>
      <c r="H3711">
        <f t="shared" si="174"/>
        <v>7.4119999999999999</v>
      </c>
      <c r="I3711">
        <v>3706</v>
      </c>
      <c r="J3711" s="1">
        <v>-1404.9898000000001</v>
      </c>
      <c r="K3711">
        <v>2019.75</v>
      </c>
      <c r="L3711">
        <v>0.91</v>
      </c>
      <c r="O3711">
        <f t="shared" si="173"/>
        <v>7.4119999999999999</v>
      </c>
      <c r="P3711">
        <v>3706</v>
      </c>
      <c r="Q3711" s="1">
        <v>-1991.9867999999999</v>
      </c>
      <c r="R3711">
        <v>3671.43</v>
      </c>
      <c r="S3711">
        <v>-3.08</v>
      </c>
    </row>
    <row r="3712" spans="1:19" x14ac:dyDescent="0.2">
      <c r="A3712">
        <f t="shared" si="172"/>
        <v>7.4140000000000006</v>
      </c>
      <c r="B3712">
        <v>3707</v>
      </c>
      <c r="C3712" s="1">
        <v>-1993.2908</v>
      </c>
      <c r="D3712">
        <v>3667.47</v>
      </c>
      <c r="E3712">
        <v>0.26</v>
      </c>
      <c r="H3712">
        <f t="shared" si="174"/>
        <v>7.4140000000000006</v>
      </c>
      <c r="I3712">
        <v>3707</v>
      </c>
      <c r="J3712" s="1">
        <v>-1404.9392</v>
      </c>
      <c r="K3712">
        <v>2019.93</v>
      </c>
      <c r="L3712">
        <v>0.47</v>
      </c>
      <c r="O3712">
        <f t="shared" si="173"/>
        <v>7.4140000000000006</v>
      </c>
      <c r="P3712">
        <v>3707</v>
      </c>
      <c r="Q3712" s="1">
        <v>-1991.9612</v>
      </c>
      <c r="R3712">
        <v>3671.98</v>
      </c>
      <c r="S3712">
        <v>-3.4</v>
      </c>
    </row>
    <row r="3713" spans="1:19" x14ac:dyDescent="0.2">
      <c r="A3713">
        <f t="shared" si="172"/>
        <v>7.4160000000000004</v>
      </c>
      <c r="B3713">
        <v>3708</v>
      </c>
      <c r="C3713" s="1">
        <v>-1993.2887000000001</v>
      </c>
      <c r="D3713">
        <v>3667.67</v>
      </c>
      <c r="E3713">
        <v>0.18</v>
      </c>
      <c r="H3713">
        <f t="shared" si="174"/>
        <v>7.4160000000000004</v>
      </c>
      <c r="I3713">
        <v>3708</v>
      </c>
      <c r="J3713" s="1">
        <v>-1404.9085</v>
      </c>
      <c r="K3713">
        <v>2020.08</v>
      </c>
      <c r="L3713">
        <v>0.45</v>
      </c>
      <c r="O3713">
        <f t="shared" si="173"/>
        <v>7.4160000000000004</v>
      </c>
      <c r="P3713">
        <v>3708</v>
      </c>
      <c r="Q3713" s="1">
        <v>-1991.9309000000001</v>
      </c>
      <c r="R3713">
        <v>3672.44</v>
      </c>
      <c r="S3713">
        <v>-3.55</v>
      </c>
    </row>
    <row r="3714" spans="1:19" x14ac:dyDescent="0.2">
      <c r="A3714">
        <f t="shared" si="172"/>
        <v>7.4180000000000001</v>
      </c>
      <c r="B3714">
        <v>3709</v>
      </c>
      <c r="C3714" s="1">
        <v>-1993.2850000000001</v>
      </c>
      <c r="D3714">
        <v>3668.03</v>
      </c>
      <c r="E3714">
        <v>-0.01</v>
      </c>
      <c r="H3714">
        <f t="shared" si="174"/>
        <v>7.4180000000000001</v>
      </c>
      <c r="I3714">
        <v>3709</v>
      </c>
      <c r="J3714" s="1">
        <v>-1404.9101000000001</v>
      </c>
      <c r="K3714">
        <v>2020.16</v>
      </c>
      <c r="L3714">
        <v>0.26</v>
      </c>
      <c r="O3714">
        <f t="shared" si="173"/>
        <v>7.4180000000000001</v>
      </c>
      <c r="P3714">
        <v>3709</v>
      </c>
      <c r="Q3714" s="1">
        <v>-1991.9168</v>
      </c>
      <c r="R3714">
        <v>3672.74</v>
      </c>
      <c r="S3714">
        <v>-3.79</v>
      </c>
    </row>
    <row r="3715" spans="1:19" x14ac:dyDescent="0.2">
      <c r="A3715">
        <f t="shared" si="172"/>
        <v>7.42</v>
      </c>
      <c r="B3715">
        <v>3710</v>
      </c>
      <c r="C3715" s="1">
        <v>-1993.2814000000001</v>
      </c>
      <c r="D3715">
        <v>3668.41</v>
      </c>
      <c r="E3715">
        <v>-0.15</v>
      </c>
      <c r="H3715">
        <f t="shared" si="174"/>
        <v>7.42</v>
      </c>
      <c r="I3715">
        <v>3710</v>
      </c>
      <c r="J3715" s="1">
        <v>-1404.9284</v>
      </c>
      <c r="K3715">
        <v>2020.15</v>
      </c>
      <c r="L3715">
        <v>-0.03</v>
      </c>
      <c r="O3715">
        <f t="shared" si="173"/>
        <v>7.42</v>
      </c>
      <c r="P3715">
        <v>3710</v>
      </c>
      <c r="Q3715" s="1">
        <v>-1991.8943999999999</v>
      </c>
      <c r="R3715">
        <v>3673.32</v>
      </c>
      <c r="S3715">
        <v>-3.92</v>
      </c>
    </row>
    <row r="3716" spans="1:19" x14ac:dyDescent="0.2">
      <c r="A3716">
        <f t="shared" si="172"/>
        <v>7.4220000000000006</v>
      </c>
      <c r="B3716">
        <v>3711</v>
      </c>
      <c r="C3716" s="1">
        <v>-1993.2846999999999</v>
      </c>
      <c r="D3716">
        <v>3668.54</v>
      </c>
      <c r="E3716">
        <v>-0.69</v>
      </c>
      <c r="H3716">
        <f t="shared" si="174"/>
        <v>7.4220000000000006</v>
      </c>
      <c r="I3716">
        <v>3711</v>
      </c>
      <c r="J3716" s="1">
        <v>-1405.0015000000001</v>
      </c>
      <c r="K3716">
        <v>2020.05</v>
      </c>
      <c r="L3716">
        <v>-0.15</v>
      </c>
      <c r="O3716">
        <f t="shared" si="173"/>
        <v>7.4220000000000006</v>
      </c>
      <c r="P3716">
        <v>3711</v>
      </c>
      <c r="Q3716" s="1">
        <v>-1991.8515</v>
      </c>
      <c r="R3716">
        <v>3673.89</v>
      </c>
      <c r="S3716">
        <v>-3.97</v>
      </c>
    </row>
    <row r="3717" spans="1:19" x14ac:dyDescent="0.2">
      <c r="A3717">
        <f t="shared" si="172"/>
        <v>7.4240000000000004</v>
      </c>
      <c r="B3717">
        <v>3712</v>
      </c>
      <c r="C3717" s="1">
        <v>-1993.2784999999999</v>
      </c>
      <c r="D3717">
        <v>3668.78</v>
      </c>
      <c r="E3717">
        <v>-0.67</v>
      </c>
      <c r="H3717">
        <f t="shared" si="174"/>
        <v>7.4240000000000004</v>
      </c>
      <c r="I3717">
        <v>3712</v>
      </c>
      <c r="J3717" s="1">
        <v>-1405.1003000000001</v>
      </c>
      <c r="K3717">
        <v>2020.03</v>
      </c>
      <c r="L3717">
        <v>-0.33</v>
      </c>
      <c r="O3717">
        <f t="shared" si="173"/>
        <v>7.4240000000000004</v>
      </c>
      <c r="P3717">
        <v>3712</v>
      </c>
      <c r="Q3717" s="1">
        <v>-1991.8146999999999</v>
      </c>
      <c r="R3717">
        <v>3674.41</v>
      </c>
      <c r="S3717">
        <v>-4.13</v>
      </c>
    </row>
    <row r="3718" spans="1:19" x14ac:dyDescent="0.2">
      <c r="A3718">
        <f t="shared" si="172"/>
        <v>7.4260000000000002</v>
      </c>
      <c r="B3718">
        <v>3713</v>
      </c>
      <c r="C3718" s="1">
        <v>-1993.2682</v>
      </c>
      <c r="D3718">
        <v>3668.98</v>
      </c>
      <c r="E3718">
        <v>-0.82</v>
      </c>
      <c r="H3718">
        <f t="shared" si="174"/>
        <v>7.4260000000000002</v>
      </c>
      <c r="I3718">
        <v>3713</v>
      </c>
      <c r="J3718" s="1">
        <v>-1405.2329999999999</v>
      </c>
      <c r="K3718">
        <v>2019.91</v>
      </c>
      <c r="L3718">
        <v>-0.47</v>
      </c>
      <c r="O3718">
        <f t="shared" si="173"/>
        <v>7.4260000000000002</v>
      </c>
      <c r="P3718">
        <v>3713</v>
      </c>
      <c r="Q3718" s="1">
        <v>-1991.7704000000001</v>
      </c>
      <c r="R3718">
        <v>3674.68</v>
      </c>
      <c r="S3718">
        <v>-4.22</v>
      </c>
    </row>
    <row r="3719" spans="1:19" x14ac:dyDescent="0.2">
      <c r="A3719">
        <f t="shared" ref="A3719:A3782" si="175">B3719*0.002</f>
        <v>7.4279999999999999</v>
      </c>
      <c r="B3719">
        <v>3714</v>
      </c>
      <c r="C3719" s="1">
        <v>-1993.2542000000001</v>
      </c>
      <c r="D3719">
        <v>3668.97</v>
      </c>
      <c r="E3719">
        <v>-0.92</v>
      </c>
      <c r="H3719">
        <f t="shared" si="174"/>
        <v>7.4279999999999999</v>
      </c>
      <c r="I3719">
        <v>3714</v>
      </c>
      <c r="J3719" s="1">
        <v>-1405.3716999999999</v>
      </c>
      <c r="K3719">
        <v>2019.86</v>
      </c>
      <c r="L3719">
        <v>-0.53</v>
      </c>
      <c r="O3719">
        <f t="shared" ref="O3719:O3782" si="176">P3719*0.002</f>
        <v>7.4279999999999999</v>
      </c>
      <c r="P3719">
        <v>3714</v>
      </c>
      <c r="Q3719" s="1">
        <v>-1991.7337</v>
      </c>
      <c r="R3719">
        <v>3674.88</v>
      </c>
      <c r="S3719">
        <v>-4.1100000000000003</v>
      </c>
    </row>
    <row r="3720" spans="1:19" x14ac:dyDescent="0.2">
      <c r="A3720">
        <f t="shared" si="175"/>
        <v>7.43</v>
      </c>
      <c r="B3720">
        <v>3715</v>
      </c>
      <c r="C3720" s="1">
        <v>-1993.2569000000001</v>
      </c>
      <c r="D3720">
        <v>3668.85</v>
      </c>
      <c r="E3720">
        <v>-0.94</v>
      </c>
      <c r="H3720">
        <f t="shared" si="174"/>
        <v>7.43</v>
      </c>
      <c r="I3720">
        <v>3715</v>
      </c>
      <c r="J3720" s="1">
        <v>-1405.4867999999999</v>
      </c>
      <c r="K3720">
        <v>2019.82</v>
      </c>
      <c r="L3720">
        <v>-0.4</v>
      </c>
      <c r="O3720">
        <f t="shared" si="176"/>
        <v>7.43</v>
      </c>
      <c r="P3720">
        <v>3715</v>
      </c>
      <c r="Q3720" s="1">
        <v>-1991.7</v>
      </c>
      <c r="R3720">
        <v>3674.97</v>
      </c>
      <c r="S3720">
        <v>-4.17</v>
      </c>
    </row>
    <row r="3721" spans="1:19" x14ac:dyDescent="0.2">
      <c r="A3721">
        <f t="shared" si="175"/>
        <v>7.4320000000000004</v>
      </c>
      <c r="B3721">
        <v>3716</v>
      </c>
      <c r="C3721" s="1">
        <v>-1993.2527</v>
      </c>
      <c r="D3721">
        <v>3668.91</v>
      </c>
      <c r="E3721">
        <v>-0.93</v>
      </c>
      <c r="H3721">
        <f t="shared" si="174"/>
        <v>7.4320000000000004</v>
      </c>
      <c r="I3721">
        <v>3716</v>
      </c>
      <c r="J3721" s="1">
        <v>-1405.5743</v>
      </c>
      <c r="K3721">
        <v>2019.69</v>
      </c>
      <c r="L3721">
        <v>-0.83</v>
      </c>
      <c r="O3721">
        <f t="shared" si="176"/>
        <v>7.4320000000000004</v>
      </c>
      <c r="P3721">
        <v>3716</v>
      </c>
      <c r="Q3721" s="1">
        <v>-1991.6635000000001</v>
      </c>
      <c r="R3721">
        <v>3674.86</v>
      </c>
      <c r="S3721">
        <v>-4.1100000000000003</v>
      </c>
    </row>
    <row r="3722" spans="1:19" x14ac:dyDescent="0.2">
      <c r="A3722">
        <f t="shared" si="175"/>
        <v>7.4340000000000002</v>
      </c>
      <c r="B3722">
        <v>3717</v>
      </c>
      <c r="C3722" s="1">
        <v>-1993.2568000000001</v>
      </c>
      <c r="D3722">
        <v>3668.75</v>
      </c>
      <c r="E3722">
        <v>-1.02</v>
      </c>
      <c r="H3722">
        <f t="shared" si="174"/>
        <v>7.4340000000000002</v>
      </c>
      <c r="I3722">
        <v>3717</v>
      </c>
      <c r="J3722" s="1">
        <v>-1405.6631</v>
      </c>
      <c r="K3722">
        <v>2019.62</v>
      </c>
      <c r="L3722">
        <v>-0.79</v>
      </c>
      <c r="O3722">
        <f t="shared" si="176"/>
        <v>7.4340000000000002</v>
      </c>
      <c r="P3722">
        <v>3717</v>
      </c>
      <c r="Q3722" s="1">
        <v>-1991.6319000000001</v>
      </c>
      <c r="R3722">
        <v>3675.01</v>
      </c>
      <c r="S3722">
        <v>-3.97</v>
      </c>
    </row>
    <row r="3723" spans="1:19" x14ac:dyDescent="0.2">
      <c r="A3723">
        <f t="shared" si="175"/>
        <v>7.4359999999999999</v>
      </c>
      <c r="B3723">
        <v>3718</v>
      </c>
      <c r="C3723" s="1">
        <v>-1993.2524000000001</v>
      </c>
      <c r="D3723">
        <v>3668.6</v>
      </c>
      <c r="E3723">
        <v>-0.95</v>
      </c>
      <c r="H3723">
        <f t="shared" si="174"/>
        <v>7.4359999999999999</v>
      </c>
      <c r="I3723">
        <v>3718</v>
      </c>
      <c r="J3723" s="1">
        <v>-1405.7424000000001</v>
      </c>
      <c r="K3723">
        <v>2019.71</v>
      </c>
      <c r="L3723">
        <v>-0.8</v>
      </c>
      <c r="O3723">
        <f t="shared" si="176"/>
        <v>7.4359999999999999</v>
      </c>
      <c r="P3723">
        <v>3718</v>
      </c>
      <c r="Q3723" s="1">
        <v>-1991.6170999999999</v>
      </c>
      <c r="R3723">
        <v>3675.15</v>
      </c>
      <c r="S3723">
        <v>-4.08</v>
      </c>
    </row>
    <row r="3724" spans="1:19" x14ac:dyDescent="0.2">
      <c r="A3724">
        <f t="shared" si="175"/>
        <v>7.4379999999999997</v>
      </c>
      <c r="B3724">
        <v>3719</v>
      </c>
      <c r="C3724" s="1">
        <v>-1993.2409</v>
      </c>
      <c r="D3724">
        <v>3668.59</v>
      </c>
      <c r="E3724">
        <v>-0.97</v>
      </c>
      <c r="H3724">
        <f t="shared" si="174"/>
        <v>7.4379999999999997</v>
      </c>
      <c r="I3724">
        <v>3719</v>
      </c>
      <c r="J3724" s="1">
        <v>-1405.7927999999999</v>
      </c>
      <c r="K3724">
        <v>2019.67</v>
      </c>
      <c r="L3724">
        <v>-1.04</v>
      </c>
      <c r="O3724">
        <f t="shared" si="176"/>
        <v>7.4379999999999997</v>
      </c>
      <c r="P3724">
        <v>3719</v>
      </c>
      <c r="Q3724" s="1">
        <v>-1991.6120000000001</v>
      </c>
      <c r="R3724">
        <v>3675.46</v>
      </c>
      <c r="S3724">
        <v>-4.13</v>
      </c>
    </row>
    <row r="3725" spans="1:19" x14ac:dyDescent="0.2">
      <c r="A3725">
        <f t="shared" si="175"/>
        <v>7.44</v>
      </c>
      <c r="B3725">
        <v>3720</v>
      </c>
      <c r="C3725" s="1">
        <v>-1993.2292</v>
      </c>
      <c r="D3725">
        <v>3668.51</v>
      </c>
      <c r="E3725">
        <v>-0.99</v>
      </c>
      <c r="H3725">
        <f t="shared" si="174"/>
        <v>7.44</v>
      </c>
      <c r="I3725">
        <v>3720</v>
      </c>
      <c r="J3725" s="1">
        <v>-1405.8297</v>
      </c>
      <c r="K3725">
        <v>2019.78</v>
      </c>
      <c r="L3725">
        <v>-1.29</v>
      </c>
      <c r="O3725">
        <f t="shared" si="176"/>
        <v>7.44</v>
      </c>
      <c r="P3725">
        <v>3720</v>
      </c>
      <c r="Q3725" s="1">
        <v>-1991.6029000000001</v>
      </c>
      <c r="R3725">
        <v>3675.89</v>
      </c>
      <c r="S3725">
        <v>-4.1500000000000004</v>
      </c>
    </row>
    <row r="3726" spans="1:19" x14ac:dyDescent="0.2">
      <c r="A3726">
        <f t="shared" si="175"/>
        <v>7.4420000000000002</v>
      </c>
      <c r="B3726">
        <v>3721</v>
      </c>
      <c r="C3726" s="1">
        <v>-1993.2188000000001</v>
      </c>
      <c r="D3726">
        <v>3668.68</v>
      </c>
      <c r="E3726">
        <v>-0.79</v>
      </c>
      <c r="H3726">
        <f t="shared" si="174"/>
        <v>7.4420000000000002</v>
      </c>
      <c r="I3726">
        <v>3721</v>
      </c>
      <c r="J3726" s="1">
        <v>-1405.8418999999999</v>
      </c>
      <c r="K3726">
        <v>2019.99</v>
      </c>
      <c r="L3726">
        <v>-1.42</v>
      </c>
      <c r="O3726">
        <f t="shared" si="176"/>
        <v>7.4420000000000002</v>
      </c>
      <c r="P3726">
        <v>3721</v>
      </c>
      <c r="Q3726" s="1">
        <v>-1991.5902000000001</v>
      </c>
      <c r="R3726">
        <v>3676.18</v>
      </c>
      <c r="S3726">
        <v>-4.2699999999999996</v>
      </c>
    </row>
    <row r="3727" spans="1:19" x14ac:dyDescent="0.2">
      <c r="A3727">
        <f t="shared" si="175"/>
        <v>7.444</v>
      </c>
      <c r="B3727">
        <v>3722</v>
      </c>
      <c r="C3727" s="1">
        <v>-1993.2112999999999</v>
      </c>
      <c r="D3727">
        <v>3668.91</v>
      </c>
      <c r="E3727">
        <v>-0.88</v>
      </c>
      <c r="H3727">
        <f t="shared" si="174"/>
        <v>7.444</v>
      </c>
      <c r="I3727">
        <v>3722</v>
      </c>
      <c r="J3727" s="1">
        <v>-1405.8406</v>
      </c>
      <c r="K3727">
        <v>2020</v>
      </c>
      <c r="L3727">
        <v>-1.72</v>
      </c>
      <c r="O3727">
        <f t="shared" si="176"/>
        <v>7.444</v>
      </c>
      <c r="P3727">
        <v>3722</v>
      </c>
      <c r="Q3727" s="1">
        <v>-1991.5651</v>
      </c>
      <c r="R3727">
        <v>3676.21</v>
      </c>
      <c r="S3727">
        <v>-4.2</v>
      </c>
    </row>
    <row r="3728" spans="1:19" x14ac:dyDescent="0.2">
      <c r="A3728">
        <f t="shared" si="175"/>
        <v>7.4459999999999997</v>
      </c>
      <c r="B3728">
        <v>3723</v>
      </c>
      <c r="C3728" s="1">
        <v>-1993.2085999999999</v>
      </c>
      <c r="D3728">
        <v>3669.24</v>
      </c>
      <c r="E3728">
        <v>-1.1100000000000001</v>
      </c>
      <c r="H3728">
        <f t="shared" si="174"/>
        <v>7.4459999999999997</v>
      </c>
      <c r="I3728">
        <v>3723</v>
      </c>
      <c r="J3728" s="1">
        <v>-1405.828</v>
      </c>
      <c r="K3728">
        <v>2020.05</v>
      </c>
      <c r="L3728">
        <v>-1.63</v>
      </c>
      <c r="O3728">
        <f t="shared" si="176"/>
        <v>7.4459999999999997</v>
      </c>
      <c r="P3728">
        <v>3723</v>
      </c>
      <c r="Q3728" s="1">
        <v>-1991.5657000000001</v>
      </c>
      <c r="R3728">
        <v>3676.43</v>
      </c>
      <c r="S3728">
        <v>-4.24</v>
      </c>
    </row>
    <row r="3729" spans="1:19" x14ac:dyDescent="0.2">
      <c r="A3729">
        <f t="shared" si="175"/>
        <v>7.4480000000000004</v>
      </c>
      <c r="B3729">
        <v>3724</v>
      </c>
      <c r="C3729" s="1">
        <v>-1993.203</v>
      </c>
      <c r="D3729">
        <v>3669.5</v>
      </c>
      <c r="E3729">
        <v>-1.18</v>
      </c>
      <c r="H3729">
        <f t="shared" si="174"/>
        <v>7.4480000000000004</v>
      </c>
      <c r="I3729">
        <v>3724</v>
      </c>
      <c r="J3729" s="1">
        <v>-1405.7926</v>
      </c>
      <c r="K3729">
        <v>2019.97</v>
      </c>
      <c r="L3729">
        <v>-1.59</v>
      </c>
      <c r="O3729">
        <f t="shared" si="176"/>
        <v>7.4480000000000004</v>
      </c>
      <c r="P3729">
        <v>3724</v>
      </c>
      <c r="Q3729" s="1">
        <v>-1991.5721000000001</v>
      </c>
      <c r="R3729">
        <v>3676.4</v>
      </c>
      <c r="S3729">
        <v>-4.18</v>
      </c>
    </row>
    <row r="3730" spans="1:19" x14ac:dyDescent="0.2">
      <c r="A3730">
        <f t="shared" si="175"/>
        <v>7.45</v>
      </c>
      <c r="B3730">
        <v>3725</v>
      </c>
      <c r="C3730" s="1">
        <v>-1993.1858999999999</v>
      </c>
      <c r="D3730">
        <v>3669.67</v>
      </c>
      <c r="E3730">
        <v>-1.03</v>
      </c>
      <c r="H3730">
        <f t="shared" si="174"/>
        <v>7.45</v>
      </c>
      <c r="I3730">
        <v>3725</v>
      </c>
      <c r="J3730" s="1">
        <v>-1405.7128</v>
      </c>
      <c r="K3730">
        <v>2019.96</v>
      </c>
      <c r="L3730">
        <v>-1.39</v>
      </c>
      <c r="O3730">
        <f t="shared" si="176"/>
        <v>7.45</v>
      </c>
      <c r="P3730">
        <v>3725</v>
      </c>
      <c r="Q3730" s="1">
        <v>-1991.5844</v>
      </c>
      <c r="R3730">
        <v>3676.6</v>
      </c>
      <c r="S3730">
        <v>-4.1900000000000004</v>
      </c>
    </row>
    <row r="3731" spans="1:19" x14ac:dyDescent="0.2">
      <c r="A3731">
        <f t="shared" si="175"/>
        <v>7.452</v>
      </c>
      <c r="B3731">
        <v>3726</v>
      </c>
      <c r="C3731" s="1">
        <v>-1993.1778999999999</v>
      </c>
      <c r="D3731">
        <v>3669.88</v>
      </c>
      <c r="E3731">
        <v>-0.85</v>
      </c>
      <c r="H3731">
        <f t="shared" si="174"/>
        <v>7.452</v>
      </c>
      <c r="I3731">
        <v>3726</v>
      </c>
      <c r="J3731" s="1">
        <v>-1405.6206999999999</v>
      </c>
      <c r="K3731">
        <v>2020.12</v>
      </c>
      <c r="L3731">
        <v>-1.32</v>
      </c>
      <c r="O3731">
        <f t="shared" si="176"/>
        <v>7.452</v>
      </c>
      <c r="P3731">
        <v>3726</v>
      </c>
      <c r="Q3731" s="1">
        <v>-1991.604</v>
      </c>
      <c r="R3731">
        <v>3676.63</v>
      </c>
      <c r="S3731">
        <v>-4.29</v>
      </c>
    </row>
    <row r="3732" spans="1:19" x14ac:dyDescent="0.2">
      <c r="A3732">
        <f t="shared" si="175"/>
        <v>7.4539999999999997</v>
      </c>
      <c r="B3732">
        <v>3727</v>
      </c>
      <c r="C3732" s="1">
        <v>-1993.1610000000001</v>
      </c>
      <c r="D3732">
        <v>3670.12</v>
      </c>
      <c r="E3732">
        <v>-0.82</v>
      </c>
      <c r="H3732">
        <f t="shared" si="174"/>
        <v>7.4539999999999997</v>
      </c>
      <c r="I3732">
        <v>3727</v>
      </c>
      <c r="J3732" s="1">
        <v>-1405.5315000000001</v>
      </c>
      <c r="K3732">
        <v>2020.23</v>
      </c>
      <c r="L3732">
        <v>-1.5</v>
      </c>
      <c r="O3732">
        <f t="shared" si="176"/>
        <v>7.4539999999999997</v>
      </c>
      <c r="P3732">
        <v>3727</v>
      </c>
      <c r="Q3732" s="1">
        <v>-1991.6113</v>
      </c>
      <c r="R3732">
        <v>3676.61</v>
      </c>
      <c r="S3732">
        <v>-4.1900000000000004</v>
      </c>
    </row>
    <row r="3733" spans="1:19" x14ac:dyDescent="0.2">
      <c r="A3733">
        <f t="shared" si="175"/>
        <v>7.4560000000000004</v>
      </c>
      <c r="B3733">
        <v>3728</v>
      </c>
      <c r="C3733" s="1">
        <v>-1993.1346000000001</v>
      </c>
      <c r="D3733">
        <v>3670.53</v>
      </c>
      <c r="E3733">
        <v>-0.87</v>
      </c>
      <c r="H3733">
        <f t="shared" si="174"/>
        <v>7.4560000000000004</v>
      </c>
      <c r="I3733">
        <v>3728</v>
      </c>
      <c r="J3733" s="1">
        <v>-1405.4724000000001</v>
      </c>
      <c r="K3733">
        <v>2020.3</v>
      </c>
      <c r="L3733">
        <v>-1.59</v>
      </c>
      <c r="O3733">
        <f t="shared" si="176"/>
        <v>7.4560000000000004</v>
      </c>
      <c r="P3733">
        <v>3728</v>
      </c>
      <c r="Q3733" s="1">
        <v>-1991.6171999999999</v>
      </c>
      <c r="R3733">
        <v>3676.56</v>
      </c>
      <c r="S3733">
        <v>-4.13</v>
      </c>
    </row>
    <row r="3734" spans="1:19" x14ac:dyDescent="0.2">
      <c r="A3734">
        <f t="shared" si="175"/>
        <v>7.4580000000000002</v>
      </c>
      <c r="B3734">
        <v>3729</v>
      </c>
      <c r="C3734" s="1">
        <v>-1993.0956000000001</v>
      </c>
      <c r="D3734">
        <v>3670.81</v>
      </c>
      <c r="E3734">
        <v>-0.84</v>
      </c>
      <c r="H3734">
        <f t="shared" si="174"/>
        <v>7.4580000000000002</v>
      </c>
      <c r="I3734">
        <v>3729</v>
      </c>
      <c r="J3734" s="1">
        <v>-1405.3960999999999</v>
      </c>
      <c r="K3734">
        <v>2020.16</v>
      </c>
      <c r="L3734">
        <v>-1.48</v>
      </c>
      <c r="O3734">
        <f t="shared" si="176"/>
        <v>7.4580000000000002</v>
      </c>
      <c r="P3734">
        <v>3729</v>
      </c>
      <c r="Q3734" s="1">
        <v>-1991.6177</v>
      </c>
      <c r="R3734">
        <v>3676.55</v>
      </c>
      <c r="S3734">
        <v>-4.03</v>
      </c>
    </row>
    <row r="3735" spans="1:19" x14ac:dyDescent="0.2">
      <c r="A3735">
        <f t="shared" si="175"/>
        <v>7.46</v>
      </c>
      <c r="B3735">
        <v>3730</v>
      </c>
      <c r="C3735" s="1">
        <v>-1993.0558000000001</v>
      </c>
      <c r="D3735">
        <v>3670.87</v>
      </c>
      <c r="E3735">
        <v>-0.87</v>
      </c>
      <c r="H3735">
        <f t="shared" si="174"/>
        <v>7.46</v>
      </c>
      <c r="I3735">
        <v>3730</v>
      </c>
      <c r="J3735" s="1">
        <v>-1405.3308</v>
      </c>
      <c r="K3735">
        <v>2020.28</v>
      </c>
      <c r="L3735">
        <v>-1.19</v>
      </c>
      <c r="O3735">
        <f t="shared" si="176"/>
        <v>7.46</v>
      </c>
      <c r="P3735">
        <v>3730</v>
      </c>
      <c r="Q3735" s="1">
        <v>-1991.6277</v>
      </c>
      <c r="R3735">
        <v>3676.53</v>
      </c>
      <c r="S3735">
        <v>-4.17</v>
      </c>
    </row>
    <row r="3736" spans="1:19" x14ac:dyDescent="0.2">
      <c r="A3736">
        <f t="shared" si="175"/>
        <v>7.4619999999999997</v>
      </c>
      <c r="B3736">
        <v>3731</v>
      </c>
      <c r="C3736" s="1">
        <v>-1993.0210999999999</v>
      </c>
      <c r="D3736">
        <v>3671.23</v>
      </c>
      <c r="E3736">
        <v>-0.84</v>
      </c>
      <c r="H3736">
        <f t="shared" si="174"/>
        <v>7.4619999999999997</v>
      </c>
      <c r="I3736">
        <v>3731</v>
      </c>
      <c r="J3736" s="1">
        <v>-1405.2837</v>
      </c>
      <c r="K3736">
        <v>2020.24</v>
      </c>
      <c r="L3736">
        <v>-1.43</v>
      </c>
      <c r="O3736">
        <f t="shared" si="176"/>
        <v>7.4619999999999997</v>
      </c>
      <c r="P3736">
        <v>3731</v>
      </c>
      <c r="Q3736" s="1">
        <v>-1991.6427000000001</v>
      </c>
      <c r="R3736">
        <v>3676.42</v>
      </c>
      <c r="S3736">
        <v>-4.05</v>
      </c>
    </row>
    <row r="3737" spans="1:19" x14ac:dyDescent="0.2">
      <c r="A3737">
        <f t="shared" si="175"/>
        <v>7.4640000000000004</v>
      </c>
      <c r="B3737">
        <v>3732</v>
      </c>
      <c r="C3737" s="1">
        <v>-1992.9853000000001</v>
      </c>
      <c r="D3737">
        <v>3671.57</v>
      </c>
      <c r="E3737">
        <v>-0.86</v>
      </c>
      <c r="H3737">
        <f t="shared" si="174"/>
        <v>7.4640000000000004</v>
      </c>
      <c r="I3737">
        <v>3732</v>
      </c>
      <c r="J3737" s="1">
        <v>-1405.2434000000001</v>
      </c>
      <c r="K3737">
        <v>2020.16</v>
      </c>
      <c r="L3737">
        <v>-1.26</v>
      </c>
      <c r="O3737">
        <f t="shared" si="176"/>
        <v>7.4640000000000004</v>
      </c>
      <c r="P3737">
        <v>3732</v>
      </c>
      <c r="Q3737" s="1">
        <v>-1991.6472000000001</v>
      </c>
      <c r="R3737">
        <v>3676.29</v>
      </c>
      <c r="S3737">
        <v>-3.88</v>
      </c>
    </row>
    <row r="3738" spans="1:19" x14ac:dyDescent="0.2">
      <c r="A3738">
        <f t="shared" si="175"/>
        <v>7.4660000000000002</v>
      </c>
      <c r="B3738">
        <v>3733</v>
      </c>
      <c r="C3738" s="1">
        <v>-1992.9603999999999</v>
      </c>
      <c r="D3738">
        <v>3671.77</v>
      </c>
      <c r="E3738">
        <v>-0.87</v>
      </c>
      <c r="H3738">
        <f t="shared" si="174"/>
        <v>7.4660000000000002</v>
      </c>
      <c r="I3738">
        <v>3733</v>
      </c>
      <c r="J3738" s="1">
        <v>-1405.1953000000001</v>
      </c>
      <c r="K3738">
        <v>2019.91</v>
      </c>
      <c r="L3738">
        <v>-0.76</v>
      </c>
      <c r="O3738">
        <f t="shared" si="176"/>
        <v>7.4660000000000002</v>
      </c>
      <c r="P3738">
        <v>3733</v>
      </c>
      <c r="Q3738" s="1">
        <v>-1991.6614</v>
      </c>
      <c r="R3738">
        <v>3676.34</v>
      </c>
      <c r="S3738">
        <v>-3.96</v>
      </c>
    </row>
    <row r="3739" spans="1:19" x14ac:dyDescent="0.2">
      <c r="A3739">
        <f t="shared" si="175"/>
        <v>7.468</v>
      </c>
      <c r="B3739">
        <v>3734</v>
      </c>
      <c r="C3739" s="1">
        <v>-1992.9440999999999</v>
      </c>
      <c r="D3739">
        <v>3671.8</v>
      </c>
      <c r="E3739">
        <v>-0.78</v>
      </c>
      <c r="H3739">
        <f t="shared" si="174"/>
        <v>7.468</v>
      </c>
      <c r="I3739">
        <v>3734</v>
      </c>
      <c r="J3739" s="1">
        <v>-1405.1392000000001</v>
      </c>
      <c r="K3739">
        <v>2019.73</v>
      </c>
      <c r="L3739">
        <v>-0.55000000000000004</v>
      </c>
      <c r="O3739">
        <f t="shared" si="176"/>
        <v>7.468</v>
      </c>
      <c r="P3739">
        <v>3734</v>
      </c>
      <c r="Q3739" s="1">
        <v>-1991.6786999999999</v>
      </c>
      <c r="R3739">
        <v>3676.4</v>
      </c>
      <c r="S3739">
        <v>-3.99</v>
      </c>
    </row>
    <row r="3740" spans="1:19" x14ac:dyDescent="0.2">
      <c r="A3740">
        <f t="shared" si="175"/>
        <v>7.47</v>
      </c>
      <c r="B3740">
        <v>3735</v>
      </c>
      <c r="C3740" s="1">
        <v>-1992.9308000000001</v>
      </c>
      <c r="D3740">
        <v>3671.71</v>
      </c>
      <c r="E3740">
        <v>-0.57999999999999996</v>
      </c>
      <c r="H3740">
        <f t="shared" si="174"/>
        <v>7.47</v>
      </c>
      <c r="I3740">
        <v>3735</v>
      </c>
      <c r="J3740" s="1">
        <v>-1405.0862</v>
      </c>
      <c r="K3740">
        <v>2019.41</v>
      </c>
      <c r="L3740">
        <v>-0.05</v>
      </c>
      <c r="O3740">
        <f t="shared" si="176"/>
        <v>7.47</v>
      </c>
      <c r="P3740">
        <v>3735</v>
      </c>
      <c r="Q3740" s="1">
        <v>-1991.6846</v>
      </c>
      <c r="R3740">
        <v>3676.34</v>
      </c>
      <c r="S3740">
        <v>-3.94</v>
      </c>
    </row>
    <row r="3741" spans="1:19" x14ac:dyDescent="0.2">
      <c r="A3741">
        <f t="shared" si="175"/>
        <v>7.4720000000000004</v>
      </c>
      <c r="B3741">
        <v>3736</v>
      </c>
      <c r="C3741" s="1">
        <v>-1992.9212</v>
      </c>
      <c r="D3741">
        <v>3671.78</v>
      </c>
      <c r="E3741">
        <v>-0.51</v>
      </c>
      <c r="H3741">
        <f t="shared" si="174"/>
        <v>7.4720000000000004</v>
      </c>
      <c r="I3741">
        <v>3736</v>
      </c>
      <c r="J3741" s="1">
        <v>-1405.0934999999999</v>
      </c>
      <c r="K3741">
        <v>2019.36</v>
      </c>
      <c r="L3741">
        <v>0.14000000000000001</v>
      </c>
      <c r="O3741">
        <f t="shared" si="176"/>
        <v>7.4720000000000004</v>
      </c>
      <c r="P3741">
        <v>3736</v>
      </c>
      <c r="Q3741" s="1">
        <v>-1991.6943000000001</v>
      </c>
      <c r="R3741">
        <v>3676.09</v>
      </c>
      <c r="S3741">
        <v>-3.93</v>
      </c>
    </row>
    <row r="3742" spans="1:19" x14ac:dyDescent="0.2">
      <c r="A3742">
        <f t="shared" si="175"/>
        <v>7.4740000000000002</v>
      </c>
      <c r="B3742">
        <v>3737</v>
      </c>
      <c r="C3742" s="1">
        <v>-1992.9152999999999</v>
      </c>
      <c r="D3742">
        <v>3672.2</v>
      </c>
      <c r="E3742">
        <v>-0.56999999999999995</v>
      </c>
      <c r="H3742">
        <f t="shared" si="174"/>
        <v>7.4740000000000002</v>
      </c>
      <c r="I3742">
        <v>3737</v>
      </c>
      <c r="J3742" s="1">
        <v>-1405.1146000000001</v>
      </c>
      <c r="K3742">
        <v>2019.13</v>
      </c>
      <c r="L3742">
        <v>0.33</v>
      </c>
      <c r="O3742">
        <f t="shared" si="176"/>
        <v>7.4740000000000002</v>
      </c>
      <c r="P3742">
        <v>3737</v>
      </c>
      <c r="Q3742" s="1">
        <v>-1991.7067</v>
      </c>
      <c r="R3742">
        <v>3675.56</v>
      </c>
      <c r="S3742">
        <v>-3.89</v>
      </c>
    </row>
    <row r="3743" spans="1:19" x14ac:dyDescent="0.2">
      <c r="A3743">
        <f t="shared" si="175"/>
        <v>7.476</v>
      </c>
      <c r="B3743">
        <v>3738</v>
      </c>
      <c r="C3743" s="1">
        <v>-1992.9145000000001</v>
      </c>
      <c r="D3743">
        <v>3672.64</v>
      </c>
      <c r="E3743">
        <v>-0.85</v>
      </c>
      <c r="H3743">
        <f t="shared" si="174"/>
        <v>7.476</v>
      </c>
      <c r="I3743">
        <v>3738</v>
      </c>
      <c r="J3743" s="1">
        <v>-1405.1382000000001</v>
      </c>
      <c r="K3743">
        <v>2018.87</v>
      </c>
      <c r="L3743">
        <v>0.54</v>
      </c>
      <c r="O3743">
        <f t="shared" si="176"/>
        <v>7.476</v>
      </c>
      <c r="P3743">
        <v>3738</v>
      </c>
      <c r="Q3743" s="1">
        <v>-1991.7380000000001</v>
      </c>
      <c r="R3743">
        <v>3674.7</v>
      </c>
      <c r="S3743">
        <v>-3.62</v>
      </c>
    </row>
    <row r="3744" spans="1:19" x14ac:dyDescent="0.2">
      <c r="A3744">
        <f t="shared" si="175"/>
        <v>7.4779999999999998</v>
      </c>
      <c r="B3744">
        <v>3739</v>
      </c>
      <c r="C3744" s="1">
        <v>-1992.9127000000001</v>
      </c>
      <c r="D3744">
        <v>3672.84</v>
      </c>
      <c r="E3744">
        <v>-1.02</v>
      </c>
      <c r="H3744">
        <f t="shared" si="174"/>
        <v>7.4779999999999998</v>
      </c>
      <c r="I3744">
        <v>3739</v>
      </c>
      <c r="J3744" s="1">
        <v>-1405.1675</v>
      </c>
      <c r="K3744">
        <v>2018.65</v>
      </c>
      <c r="L3744">
        <v>1.05</v>
      </c>
      <c r="O3744">
        <f t="shared" si="176"/>
        <v>7.4779999999999998</v>
      </c>
      <c r="P3744">
        <v>3739</v>
      </c>
      <c r="Q3744" s="1">
        <v>-1991.76</v>
      </c>
      <c r="R3744">
        <v>3674.04</v>
      </c>
      <c r="S3744">
        <v>-3.2</v>
      </c>
    </row>
    <row r="3745" spans="1:19" x14ac:dyDescent="0.2">
      <c r="A3745">
        <f t="shared" si="175"/>
        <v>7.48</v>
      </c>
      <c r="B3745">
        <v>3740</v>
      </c>
      <c r="C3745" s="1">
        <v>-1992.9050999999999</v>
      </c>
      <c r="D3745">
        <v>3672.69</v>
      </c>
      <c r="E3745">
        <v>-1.19</v>
      </c>
      <c r="H3745">
        <f t="shared" ref="H3745:H3808" si="177">I3745*0.002</f>
        <v>7.48</v>
      </c>
      <c r="I3745">
        <v>3740</v>
      </c>
      <c r="J3745" s="1">
        <v>-1405.2164</v>
      </c>
      <c r="K3745">
        <v>2018.56</v>
      </c>
      <c r="L3745">
        <v>1.1599999999999999</v>
      </c>
      <c r="O3745">
        <f t="shared" si="176"/>
        <v>7.48</v>
      </c>
      <c r="P3745">
        <v>3740</v>
      </c>
      <c r="Q3745" s="1">
        <v>-1991.7792999999999</v>
      </c>
      <c r="R3745">
        <v>3673.32</v>
      </c>
      <c r="S3745">
        <v>-3.05</v>
      </c>
    </row>
    <row r="3746" spans="1:19" x14ac:dyDescent="0.2">
      <c r="A3746">
        <f t="shared" si="175"/>
        <v>7.4820000000000002</v>
      </c>
      <c r="B3746">
        <v>3741</v>
      </c>
      <c r="C3746" s="1">
        <v>-1992.8946000000001</v>
      </c>
      <c r="D3746">
        <v>3672.5</v>
      </c>
      <c r="E3746">
        <v>-1.01</v>
      </c>
      <c r="H3746">
        <f t="shared" si="177"/>
        <v>7.4820000000000002</v>
      </c>
      <c r="I3746">
        <v>3741</v>
      </c>
      <c r="J3746" s="1">
        <v>-1405.2381</v>
      </c>
      <c r="K3746">
        <v>2018.49</v>
      </c>
      <c r="L3746">
        <v>1.18</v>
      </c>
      <c r="O3746">
        <f t="shared" si="176"/>
        <v>7.4820000000000002</v>
      </c>
      <c r="P3746">
        <v>3741</v>
      </c>
      <c r="Q3746" s="1">
        <v>-1991.8030000000001</v>
      </c>
      <c r="R3746">
        <v>3672.55</v>
      </c>
      <c r="S3746">
        <v>-2.9</v>
      </c>
    </row>
    <row r="3747" spans="1:19" x14ac:dyDescent="0.2">
      <c r="A3747">
        <f t="shared" si="175"/>
        <v>7.484</v>
      </c>
      <c r="B3747">
        <v>3742</v>
      </c>
      <c r="C3747" s="1">
        <v>-1992.8877</v>
      </c>
      <c r="D3747">
        <v>3672.36</v>
      </c>
      <c r="E3747">
        <v>-0.89</v>
      </c>
      <c r="H3747">
        <f t="shared" si="177"/>
        <v>7.484</v>
      </c>
      <c r="I3747">
        <v>3742</v>
      </c>
      <c r="J3747" s="1">
        <v>-1405.2363</v>
      </c>
      <c r="K3747">
        <v>2018.38</v>
      </c>
      <c r="L3747">
        <v>1.54</v>
      </c>
      <c r="O3747">
        <f t="shared" si="176"/>
        <v>7.484</v>
      </c>
      <c r="P3747">
        <v>3742</v>
      </c>
      <c r="Q3747" s="1">
        <v>-1991.8329000000001</v>
      </c>
      <c r="R3747">
        <v>3671.79</v>
      </c>
      <c r="S3747">
        <v>-2.74</v>
      </c>
    </row>
    <row r="3748" spans="1:19" x14ac:dyDescent="0.2">
      <c r="A3748">
        <f t="shared" si="175"/>
        <v>7.4859999999999998</v>
      </c>
      <c r="B3748">
        <v>3743</v>
      </c>
      <c r="C3748" s="1">
        <v>-1992.8915999999999</v>
      </c>
      <c r="D3748">
        <v>3672.26</v>
      </c>
      <c r="E3748">
        <v>-0.95</v>
      </c>
      <c r="H3748">
        <f t="shared" si="177"/>
        <v>7.4859999999999998</v>
      </c>
      <c r="I3748">
        <v>3743</v>
      </c>
      <c r="J3748" s="1">
        <v>-1405.1994</v>
      </c>
      <c r="K3748">
        <v>2018.23</v>
      </c>
      <c r="L3748">
        <v>1.91</v>
      </c>
      <c r="O3748">
        <f t="shared" si="176"/>
        <v>7.4859999999999998</v>
      </c>
      <c r="P3748">
        <v>3743</v>
      </c>
      <c r="Q3748" s="1">
        <v>-1991.8557000000001</v>
      </c>
      <c r="R3748">
        <v>3671.34</v>
      </c>
      <c r="S3748">
        <v>-2.4500000000000002</v>
      </c>
    </row>
    <row r="3749" spans="1:19" x14ac:dyDescent="0.2">
      <c r="A3749">
        <f t="shared" si="175"/>
        <v>7.4880000000000004</v>
      </c>
      <c r="B3749">
        <v>3744</v>
      </c>
      <c r="C3749" s="1">
        <v>-1992.8915</v>
      </c>
      <c r="D3749">
        <v>3672.25</v>
      </c>
      <c r="E3749">
        <v>-0.95</v>
      </c>
      <c r="H3749">
        <f t="shared" si="177"/>
        <v>7.4880000000000004</v>
      </c>
      <c r="I3749">
        <v>3744</v>
      </c>
      <c r="J3749" s="1">
        <v>-1405.1614</v>
      </c>
      <c r="K3749">
        <v>2018.07</v>
      </c>
      <c r="L3749">
        <v>2.34</v>
      </c>
      <c r="O3749">
        <f t="shared" si="176"/>
        <v>7.4880000000000004</v>
      </c>
      <c r="P3749">
        <v>3744</v>
      </c>
      <c r="Q3749" s="1">
        <v>-1991.8757000000001</v>
      </c>
      <c r="R3749">
        <v>3671.07</v>
      </c>
      <c r="S3749">
        <v>-2.54</v>
      </c>
    </row>
    <row r="3750" spans="1:19" x14ac:dyDescent="0.2">
      <c r="A3750">
        <f t="shared" si="175"/>
        <v>7.49</v>
      </c>
      <c r="B3750">
        <v>3745</v>
      </c>
      <c r="C3750" s="1">
        <v>-1992.8848</v>
      </c>
      <c r="D3750">
        <v>3672.16</v>
      </c>
      <c r="E3750">
        <v>-0.97</v>
      </c>
      <c r="H3750">
        <f t="shared" si="177"/>
        <v>7.49</v>
      </c>
      <c r="I3750">
        <v>3745</v>
      </c>
      <c r="J3750" s="1">
        <v>-1405.1161</v>
      </c>
      <c r="K3750">
        <v>2017.99</v>
      </c>
      <c r="L3750">
        <v>2.5499999999999998</v>
      </c>
      <c r="O3750">
        <f t="shared" si="176"/>
        <v>7.49</v>
      </c>
      <c r="P3750">
        <v>3745</v>
      </c>
      <c r="Q3750" s="1">
        <v>-1991.8878999999999</v>
      </c>
      <c r="R3750">
        <v>3670.9</v>
      </c>
      <c r="S3750">
        <v>-2.5099999999999998</v>
      </c>
    </row>
    <row r="3751" spans="1:19" x14ac:dyDescent="0.2">
      <c r="A3751">
        <f t="shared" si="175"/>
        <v>7.492</v>
      </c>
      <c r="B3751">
        <v>3746</v>
      </c>
      <c r="C3751" s="1">
        <v>-1992.8866</v>
      </c>
      <c r="D3751">
        <v>3672.21</v>
      </c>
      <c r="E3751">
        <v>-1.0900000000000001</v>
      </c>
      <c r="H3751">
        <f t="shared" si="177"/>
        <v>7.492</v>
      </c>
      <c r="I3751">
        <v>3746</v>
      </c>
      <c r="J3751" s="1">
        <v>-1405.097</v>
      </c>
      <c r="K3751">
        <v>2017.94</v>
      </c>
      <c r="L3751">
        <v>2.76</v>
      </c>
      <c r="O3751">
        <f t="shared" si="176"/>
        <v>7.492</v>
      </c>
      <c r="P3751">
        <v>3746</v>
      </c>
      <c r="Q3751" s="1">
        <v>-1991.885</v>
      </c>
      <c r="R3751">
        <v>3670.67</v>
      </c>
      <c r="S3751">
        <v>-2.38</v>
      </c>
    </row>
    <row r="3752" spans="1:19" x14ac:dyDescent="0.2">
      <c r="A3752">
        <f t="shared" si="175"/>
        <v>7.4939999999999998</v>
      </c>
      <c r="B3752">
        <v>3747</v>
      </c>
      <c r="C3752" s="1">
        <v>-1992.9096</v>
      </c>
      <c r="D3752">
        <v>3672.63</v>
      </c>
      <c r="E3752">
        <v>-0.99</v>
      </c>
      <c r="H3752">
        <f t="shared" si="177"/>
        <v>7.4939999999999998</v>
      </c>
      <c r="I3752">
        <v>3747</v>
      </c>
      <c r="J3752" s="1">
        <v>-1405.1042</v>
      </c>
      <c r="K3752">
        <v>2017.79</v>
      </c>
      <c r="L3752">
        <v>2.84</v>
      </c>
      <c r="O3752">
        <f t="shared" si="176"/>
        <v>7.4939999999999998</v>
      </c>
      <c r="P3752">
        <v>3747</v>
      </c>
      <c r="Q3752" s="1">
        <v>-1991.8875</v>
      </c>
      <c r="R3752">
        <v>3670.58</v>
      </c>
      <c r="S3752">
        <v>-2.3199999999999998</v>
      </c>
    </row>
    <row r="3753" spans="1:19" x14ac:dyDescent="0.2">
      <c r="A3753">
        <f t="shared" si="175"/>
        <v>7.4960000000000004</v>
      </c>
      <c r="B3753">
        <v>3748</v>
      </c>
      <c r="C3753" s="1">
        <v>-1992.9289000000001</v>
      </c>
      <c r="D3753">
        <v>3672.98</v>
      </c>
      <c r="E3753">
        <v>-1.1000000000000001</v>
      </c>
      <c r="H3753">
        <f t="shared" si="177"/>
        <v>7.4960000000000004</v>
      </c>
      <c r="I3753">
        <v>3748</v>
      </c>
      <c r="J3753" s="1">
        <v>-1405.0958000000001</v>
      </c>
      <c r="K3753">
        <v>2017.71</v>
      </c>
      <c r="L3753">
        <v>3.06</v>
      </c>
      <c r="O3753">
        <f t="shared" si="176"/>
        <v>7.4960000000000004</v>
      </c>
      <c r="P3753">
        <v>3748</v>
      </c>
      <c r="Q3753" s="1">
        <v>-1991.8913</v>
      </c>
      <c r="R3753">
        <v>3670.72</v>
      </c>
      <c r="S3753">
        <v>-2.2799999999999998</v>
      </c>
    </row>
    <row r="3754" spans="1:19" x14ac:dyDescent="0.2">
      <c r="A3754">
        <f t="shared" si="175"/>
        <v>7.4980000000000002</v>
      </c>
      <c r="B3754">
        <v>3749</v>
      </c>
      <c r="C3754" s="1">
        <v>-1992.9395</v>
      </c>
      <c r="D3754">
        <v>3673.36</v>
      </c>
      <c r="E3754">
        <v>-1.33</v>
      </c>
      <c r="H3754">
        <f t="shared" si="177"/>
        <v>7.4980000000000002</v>
      </c>
      <c r="I3754">
        <v>3749</v>
      </c>
      <c r="J3754" s="1">
        <v>-1405.1259</v>
      </c>
      <c r="K3754">
        <v>2017.68</v>
      </c>
      <c r="L3754">
        <v>2.76</v>
      </c>
      <c r="O3754">
        <f t="shared" si="176"/>
        <v>7.4980000000000002</v>
      </c>
      <c r="P3754">
        <v>3749</v>
      </c>
      <c r="Q3754" s="1">
        <v>-1991.9003</v>
      </c>
      <c r="R3754">
        <v>3671.16</v>
      </c>
      <c r="S3754">
        <v>-2.36</v>
      </c>
    </row>
    <row r="3755" spans="1:19" x14ac:dyDescent="0.2">
      <c r="A3755">
        <f t="shared" si="175"/>
        <v>7.5</v>
      </c>
      <c r="B3755">
        <v>3750</v>
      </c>
      <c r="C3755" s="1">
        <v>-1992.9471000000001</v>
      </c>
      <c r="D3755">
        <v>3673.57</v>
      </c>
      <c r="E3755">
        <v>-1.64</v>
      </c>
      <c r="H3755">
        <f t="shared" si="177"/>
        <v>7.5</v>
      </c>
      <c r="I3755">
        <v>3750</v>
      </c>
      <c r="J3755" s="1">
        <v>-1405.1451999999999</v>
      </c>
      <c r="K3755">
        <v>2017.67</v>
      </c>
      <c r="L3755">
        <v>2.78</v>
      </c>
      <c r="O3755">
        <f t="shared" si="176"/>
        <v>7.5</v>
      </c>
      <c r="P3755">
        <v>3750</v>
      </c>
      <c r="Q3755" s="1">
        <v>-1991.9221</v>
      </c>
      <c r="R3755">
        <v>3671.45</v>
      </c>
      <c r="S3755">
        <v>-2.69</v>
      </c>
    </row>
    <row r="3756" spans="1:19" x14ac:dyDescent="0.2">
      <c r="A3756">
        <f t="shared" si="175"/>
        <v>7.5019999999999998</v>
      </c>
      <c r="B3756">
        <v>3751</v>
      </c>
      <c r="C3756" s="1">
        <v>-1992.9511</v>
      </c>
      <c r="D3756">
        <v>3673.64</v>
      </c>
      <c r="E3756">
        <v>-1.56</v>
      </c>
      <c r="H3756">
        <f t="shared" si="177"/>
        <v>7.5019999999999998</v>
      </c>
      <c r="I3756">
        <v>3751</v>
      </c>
      <c r="J3756" s="1">
        <v>-1405.1596</v>
      </c>
      <c r="K3756">
        <v>2017.64</v>
      </c>
      <c r="L3756">
        <v>2.66</v>
      </c>
      <c r="O3756">
        <f t="shared" si="176"/>
        <v>7.5019999999999998</v>
      </c>
      <c r="P3756">
        <v>3751</v>
      </c>
      <c r="Q3756" s="1">
        <v>-1991.9327000000001</v>
      </c>
      <c r="R3756">
        <v>3671.62</v>
      </c>
      <c r="S3756">
        <v>-2.92</v>
      </c>
    </row>
    <row r="3757" spans="1:19" x14ac:dyDescent="0.2">
      <c r="A3757">
        <f t="shared" si="175"/>
        <v>7.5040000000000004</v>
      </c>
      <c r="B3757">
        <v>3752</v>
      </c>
      <c r="C3757" s="1">
        <v>-1992.9422</v>
      </c>
      <c r="D3757">
        <v>3673.69</v>
      </c>
      <c r="E3757">
        <v>-1.61</v>
      </c>
      <c r="H3757">
        <f t="shared" si="177"/>
        <v>7.5040000000000004</v>
      </c>
      <c r="I3757">
        <v>3752</v>
      </c>
      <c r="J3757" s="1">
        <v>-1405.1977999999999</v>
      </c>
      <c r="K3757">
        <v>2017.54</v>
      </c>
      <c r="L3757">
        <v>2.5299999999999998</v>
      </c>
      <c r="O3757">
        <f t="shared" si="176"/>
        <v>7.5040000000000004</v>
      </c>
      <c r="P3757">
        <v>3752</v>
      </c>
      <c r="Q3757" s="1">
        <v>-1991.9367999999999</v>
      </c>
      <c r="R3757">
        <v>3671.55</v>
      </c>
      <c r="S3757">
        <v>-2.93</v>
      </c>
    </row>
    <row r="3758" spans="1:19" x14ac:dyDescent="0.2">
      <c r="A3758">
        <f t="shared" si="175"/>
        <v>7.5060000000000002</v>
      </c>
      <c r="B3758">
        <v>3753</v>
      </c>
      <c r="C3758" s="1">
        <v>-1992.9356</v>
      </c>
      <c r="D3758">
        <v>3673.4</v>
      </c>
      <c r="E3758">
        <v>-1.51</v>
      </c>
      <c r="H3758">
        <f t="shared" si="177"/>
        <v>7.5060000000000002</v>
      </c>
      <c r="I3758">
        <v>3753</v>
      </c>
      <c r="J3758" s="1">
        <v>-1405.2570000000001</v>
      </c>
      <c r="K3758">
        <v>2017.43</v>
      </c>
      <c r="L3758">
        <v>2.4700000000000002</v>
      </c>
      <c r="O3758">
        <f t="shared" si="176"/>
        <v>7.5060000000000002</v>
      </c>
      <c r="P3758">
        <v>3753</v>
      </c>
      <c r="Q3758" s="1">
        <v>-1991.9440999999999</v>
      </c>
      <c r="R3758">
        <v>3671.49</v>
      </c>
      <c r="S3758">
        <v>-2.79</v>
      </c>
    </row>
    <row r="3759" spans="1:19" x14ac:dyDescent="0.2">
      <c r="A3759">
        <f t="shared" si="175"/>
        <v>7.508</v>
      </c>
      <c r="B3759">
        <v>3754</v>
      </c>
      <c r="C3759" s="1">
        <v>-1992.9141999999999</v>
      </c>
      <c r="D3759">
        <v>3673.2</v>
      </c>
      <c r="E3759">
        <v>-1.32</v>
      </c>
      <c r="H3759">
        <f t="shared" si="177"/>
        <v>7.508</v>
      </c>
      <c r="I3759">
        <v>3754</v>
      </c>
      <c r="J3759" s="1">
        <v>-1405.2802999999999</v>
      </c>
      <c r="K3759">
        <v>2017.29</v>
      </c>
      <c r="L3759">
        <v>3</v>
      </c>
      <c r="O3759">
        <f t="shared" si="176"/>
        <v>7.508</v>
      </c>
      <c r="P3759">
        <v>3754</v>
      </c>
      <c r="Q3759" s="1">
        <v>-1991.9564</v>
      </c>
      <c r="R3759">
        <v>3671.49</v>
      </c>
      <c r="S3759">
        <v>-2.89</v>
      </c>
    </row>
    <row r="3760" spans="1:19" x14ac:dyDescent="0.2">
      <c r="A3760">
        <f t="shared" si="175"/>
        <v>7.51</v>
      </c>
      <c r="B3760">
        <v>3755</v>
      </c>
      <c r="C3760" s="1">
        <v>-1992.8969999999999</v>
      </c>
      <c r="D3760">
        <v>3672.84</v>
      </c>
      <c r="E3760">
        <v>-1.32</v>
      </c>
      <c r="H3760">
        <f t="shared" si="177"/>
        <v>7.51</v>
      </c>
      <c r="I3760">
        <v>3755</v>
      </c>
      <c r="J3760" s="1">
        <v>-1405.299</v>
      </c>
      <c r="K3760">
        <v>2017.06</v>
      </c>
      <c r="L3760">
        <v>2.71</v>
      </c>
      <c r="O3760">
        <f t="shared" si="176"/>
        <v>7.51</v>
      </c>
      <c r="P3760">
        <v>3755</v>
      </c>
      <c r="Q3760" s="1">
        <v>-1991.9784</v>
      </c>
      <c r="R3760">
        <v>3671.28</v>
      </c>
      <c r="S3760">
        <v>-2.82</v>
      </c>
    </row>
    <row r="3761" spans="1:19" x14ac:dyDescent="0.2">
      <c r="A3761">
        <f t="shared" si="175"/>
        <v>7.5120000000000005</v>
      </c>
      <c r="B3761">
        <v>3756</v>
      </c>
      <c r="C3761" s="1">
        <v>-1992.8932</v>
      </c>
      <c r="D3761">
        <v>3672.77</v>
      </c>
      <c r="E3761">
        <v>-1.26</v>
      </c>
      <c r="H3761">
        <f t="shared" si="177"/>
        <v>7.5120000000000005</v>
      </c>
      <c r="I3761">
        <v>3756</v>
      </c>
      <c r="J3761" s="1">
        <v>-1405.287</v>
      </c>
      <c r="K3761">
        <v>2016.79</v>
      </c>
      <c r="L3761">
        <v>3.13</v>
      </c>
      <c r="O3761">
        <f t="shared" si="176"/>
        <v>7.5120000000000005</v>
      </c>
      <c r="P3761">
        <v>3756</v>
      </c>
      <c r="Q3761" s="1">
        <v>-1991.999</v>
      </c>
      <c r="R3761">
        <v>3671.12</v>
      </c>
      <c r="S3761">
        <v>-2.74</v>
      </c>
    </row>
    <row r="3762" spans="1:19" x14ac:dyDescent="0.2">
      <c r="A3762">
        <f t="shared" si="175"/>
        <v>7.5140000000000002</v>
      </c>
      <c r="B3762">
        <v>3757</v>
      </c>
      <c r="C3762" s="1">
        <v>-1992.8866</v>
      </c>
      <c r="D3762">
        <v>3672.42</v>
      </c>
      <c r="E3762">
        <v>-1.23</v>
      </c>
      <c r="H3762">
        <f t="shared" si="177"/>
        <v>7.5140000000000002</v>
      </c>
      <c r="I3762">
        <v>3757</v>
      </c>
      <c r="J3762" s="1">
        <v>-1405.2637999999999</v>
      </c>
      <c r="K3762">
        <v>2016.43</v>
      </c>
      <c r="L3762">
        <v>3.63</v>
      </c>
      <c r="O3762">
        <f t="shared" si="176"/>
        <v>7.5140000000000002</v>
      </c>
      <c r="P3762">
        <v>3757</v>
      </c>
      <c r="Q3762" s="1">
        <v>-1992.0179000000001</v>
      </c>
      <c r="R3762">
        <v>3670.98</v>
      </c>
      <c r="S3762">
        <v>-2.8</v>
      </c>
    </row>
    <row r="3763" spans="1:19" x14ac:dyDescent="0.2">
      <c r="A3763">
        <f t="shared" si="175"/>
        <v>7.516</v>
      </c>
      <c r="B3763">
        <v>3758</v>
      </c>
      <c r="C3763" s="1">
        <v>-1992.8620000000001</v>
      </c>
      <c r="D3763">
        <v>3672.26</v>
      </c>
      <c r="E3763">
        <v>-0.84</v>
      </c>
      <c r="H3763">
        <f t="shared" si="177"/>
        <v>7.516</v>
      </c>
      <c r="I3763">
        <v>3758</v>
      </c>
      <c r="J3763" s="1">
        <v>-1405.2309</v>
      </c>
      <c r="K3763">
        <v>2016.16</v>
      </c>
      <c r="L3763">
        <v>4.22</v>
      </c>
      <c r="O3763">
        <f t="shared" si="176"/>
        <v>7.516</v>
      </c>
      <c r="P3763">
        <v>3758</v>
      </c>
      <c r="Q3763" s="1">
        <v>-1992.0363</v>
      </c>
      <c r="R3763">
        <v>3670.78</v>
      </c>
      <c r="S3763">
        <v>-2.92</v>
      </c>
    </row>
    <row r="3764" spans="1:19" x14ac:dyDescent="0.2">
      <c r="A3764">
        <f t="shared" si="175"/>
        <v>7.5179999999999998</v>
      </c>
      <c r="B3764">
        <v>3759</v>
      </c>
      <c r="C3764" s="1">
        <v>-1992.8293000000001</v>
      </c>
      <c r="D3764">
        <v>3672.24</v>
      </c>
      <c r="E3764">
        <v>-1.08</v>
      </c>
      <c r="H3764">
        <f t="shared" si="177"/>
        <v>7.5179999999999998</v>
      </c>
      <c r="I3764">
        <v>3759</v>
      </c>
      <c r="J3764" s="1">
        <v>-1405.2112999999999</v>
      </c>
      <c r="K3764">
        <v>2015.86</v>
      </c>
      <c r="L3764">
        <v>4.66</v>
      </c>
      <c r="O3764">
        <f t="shared" si="176"/>
        <v>7.5179999999999998</v>
      </c>
      <c r="P3764">
        <v>3759</v>
      </c>
      <c r="Q3764" s="1">
        <v>-1992.0637999999999</v>
      </c>
      <c r="R3764">
        <v>3670.34</v>
      </c>
      <c r="S3764">
        <v>-2.8</v>
      </c>
    </row>
    <row r="3765" spans="1:19" x14ac:dyDescent="0.2">
      <c r="A3765">
        <f t="shared" si="175"/>
        <v>7.5200000000000005</v>
      </c>
      <c r="B3765">
        <v>3760</v>
      </c>
      <c r="C3765" s="1">
        <v>-1992.7951</v>
      </c>
      <c r="D3765">
        <v>3672.26</v>
      </c>
      <c r="E3765">
        <v>-1.1399999999999999</v>
      </c>
      <c r="H3765">
        <f t="shared" si="177"/>
        <v>7.5200000000000005</v>
      </c>
      <c r="I3765">
        <v>3760</v>
      </c>
      <c r="J3765" s="1">
        <v>-1405.1796999999999</v>
      </c>
      <c r="K3765">
        <v>2015.64</v>
      </c>
      <c r="L3765">
        <v>4.97</v>
      </c>
      <c r="O3765">
        <f t="shared" si="176"/>
        <v>7.5200000000000005</v>
      </c>
      <c r="P3765">
        <v>3760</v>
      </c>
      <c r="Q3765" s="1">
        <v>-1992.0839000000001</v>
      </c>
      <c r="R3765">
        <v>3669.59</v>
      </c>
      <c r="S3765">
        <v>-2.5299999999999998</v>
      </c>
    </row>
    <row r="3766" spans="1:19" x14ac:dyDescent="0.2">
      <c r="A3766">
        <f t="shared" si="175"/>
        <v>7.5220000000000002</v>
      </c>
      <c r="B3766">
        <v>3761</v>
      </c>
      <c r="C3766" s="1">
        <v>-1992.7684999999999</v>
      </c>
      <c r="D3766">
        <v>3672.23</v>
      </c>
      <c r="E3766">
        <v>-1.07</v>
      </c>
      <c r="H3766">
        <f t="shared" si="177"/>
        <v>7.5220000000000002</v>
      </c>
      <c r="I3766">
        <v>3761</v>
      </c>
      <c r="J3766" s="1">
        <v>-1405.1448</v>
      </c>
      <c r="K3766">
        <v>2015.48</v>
      </c>
      <c r="L3766">
        <v>5.16</v>
      </c>
      <c r="O3766">
        <f t="shared" si="176"/>
        <v>7.5220000000000002</v>
      </c>
      <c r="P3766">
        <v>3761</v>
      </c>
      <c r="Q3766" s="1">
        <v>-1992.0879</v>
      </c>
      <c r="R3766">
        <v>3669.23</v>
      </c>
      <c r="S3766">
        <v>-2.2799999999999998</v>
      </c>
    </row>
    <row r="3767" spans="1:19" x14ac:dyDescent="0.2">
      <c r="A3767">
        <f t="shared" si="175"/>
        <v>7.524</v>
      </c>
      <c r="B3767">
        <v>3762</v>
      </c>
      <c r="C3767" s="1">
        <v>-1992.7429</v>
      </c>
      <c r="D3767">
        <v>3672.06</v>
      </c>
      <c r="E3767">
        <v>-0.99</v>
      </c>
      <c r="H3767">
        <f t="shared" si="177"/>
        <v>7.524</v>
      </c>
      <c r="I3767">
        <v>3762</v>
      </c>
      <c r="J3767" s="1">
        <v>-1405.0942</v>
      </c>
      <c r="K3767">
        <v>2015.48</v>
      </c>
      <c r="L3767">
        <v>5.56</v>
      </c>
      <c r="O3767">
        <f t="shared" si="176"/>
        <v>7.524</v>
      </c>
      <c r="P3767">
        <v>3762</v>
      </c>
      <c r="Q3767" s="1">
        <v>-1992.0969</v>
      </c>
      <c r="R3767">
        <v>3669.04</v>
      </c>
      <c r="S3767">
        <v>-2.2799999999999998</v>
      </c>
    </row>
    <row r="3768" spans="1:19" x14ac:dyDescent="0.2">
      <c r="A3768">
        <f t="shared" si="175"/>
        <v>7.5259999999999998</v>
      </c>
      <c r="B3768">
        <v>3763</v>
      </c>
      <c r="C3768" s="1">
        <v>-1992.711</v>
      </c>
      <c r="D3768">
        <v>3671.98</v>
      </c>
      <c r="E3768">
        <v>-1.18</v>
      </c>
      <c r="H3768">
        <f t="shared" si="177"/>
        <v>7.5259999999999998</v>
      </c>
      <c r="I3768">
        <v>3763</v>
      </c>
      <c r="J3768" s="1">
        <v>-1405.0485000000001</v>
      </c>
      <c r="K3768">
        <v>2015.48</v>
      </c>
      <c r="L3768">
        <v>5.47</v>
      </c>
      <c r="O3768">
        <f t="shared" si="176"/>
        <v>7.5259999999999998</v>
      </c>
      <c r="P3768">
        <v>3763</v>
      </c>
      <c r="Q3768" s="1">
        <v>-1992.1289999999999</v>
      </c>
      <c r="R3768">
        <v>3668.94</v>
      </c>
      <c r="S3768">
        <v>-2.3199999999999998</v>
      </c>
    </row>
    <row r="3769" spans="1:19" x14ac:dyDescent="0.2">
      <c r="A3769">
        <f t="shared" si="175"/>
        <v>7.5280000000000005</v>
      </c>
      <c r="B3769">
        <v>3764</v>
      </c>
      <c r="C3769" s="1">
        <v>-1992.6756</v>
      </c>
      <c r="D3769">
        <v>3671.69</v>
      </c>
      <c r="E3769">
        <v>-1.03</v>
      </c>
      <c r="H3769">
        <f t="shared" si="177"/>
        <v>7.5280000000000005</v>
      </c>
      <c r="I3769">
        <v>3764</v>
      </c>
      <c r="J3769" s="1">
        <v>-1404.9920999999999</v>
      </c>
      <c r="K3769">
        <v>2015.29</v>
      </c>
      <c r="L3769">
        <v>5.81</v>
      </c>
      <c r="O3769">
        <f t="shared" si="176"/>
        <v>7.5280000000000005</v>
      </c>
      <c r="P3769">
        <v>3764</v>
      </c>
      <c r="Q3769" s="1">
        <v>-1992.1498999999999</v>
      </c>
      <c r="R3769">
        <v>3668.82</v>
      </c>
      <c r="S3769">
        <v>-2.5299999999999998</v>
      </c>
    </row>
    <row r="3770" spans="1:19" x14ac:dyDescent="0.2">
      <c r="A3770">
        <f t="shared" si="175"/>
        <v>7.53</v>
      </c>
      <c r="B3770">
        <v>3765</v>
      </c>
      <c r="C3770" s="1">
        <v>-1992.6479999999999</v>
      </c>
      <c r="D3770">
        <v>3671.26</v>
      </c>
      <c r="E3770">
        <v>-0.9</v>
      </c>
      <c r="H3770">
        <f t="shared" si="177"/>
        <v>7.53</v>
      </c>
      <c r="I3770">
        <v>3765</v>
      </c>
      <c r="J3770" s="1">
        <v>-1404.9619</v>
      </c>
      <c r="K3770">
        <v>2014.99</v>
      </c>
      <c r="L3770">
        <v>6.12</v>
      </c>
      <c r="O3770">
        <f t="shared" si="176"/>
        <v>7.53</v>
      </c>
      <c r="P3770">
        <v>3765</v>
      </c>
      <c r="Q3770" s="1">
        <v>-1992.1622</v>
      </c>
      <c r="R3770">
        <v>3668.7</v>
      </c>
      <c r="S3770">
        <v>-2.31</v>
      </c>
    </row>
    <row r="3771" spans="1:19" x14ac:dyDescent="0.2">
      <c r="A3771">
        <f t="shared" si="175"/>
        <v>7.532</v>
      </c>
      <c r="B3771">
        <v>3766</v>
      </c>
      <c r="C3771" s="1">
        <v>-1992.6115</v>
      </c>
      <c r="D3771">
        <v>3670.93</v>
      </c>
      <c r="E3771">
        <v>-0.69</v>
      </c>
      <c r="H3771">
        <f t="shared" si="177"/>
        <v>7.532</v>
      </c>
      <c r="I3771">
        <v>3766</v>
      </c>
      <c r="J3771" s="1">
        <v>-1404.9218000000001</v>
      </c>
      <c r="K3771">
        <v>2014.7</v>
      </c>
      <c r="L3771">
        <v>6.97</v>
      </c>
      <c r="O3771">
        <f t="shared" si="176"/>
        <v>7.532</v>
      </c>
      <c r="P3771">
        <v>3766</v>
      </c>
      <c r="Q3771" s="1">
        <v>-1992.1621</v>
      </c>
      <c r="R3771">
        <v>3668.39</v>
      </c>
      <c r="S3771">
        <v>-2.33</v>
      </c>
    </row>
    <row r="3772" spans="1:19" x14ac:dyDescent="0.2">
      <c r="A3772">
        <f t="shared" si="175"/>
        <v>7.5339999999999998</v>
      </c>
      <c r="B3772">
        <v>3767</v>
      </c>
      <c r="C3772" s="1">
        <v>-1992.5749000000001</v>
      </c>
      <c r="D3772">
        <v>3670.62</v>
      </c>
      <c r="E3772">
        <v>-0.57999999999999996</v>
      </c>
      <c r="H3772">
        <f t="shared" si="177"/>
        <v>7.5339999999999998</v>
      </c>
      <c r="I3772">
        <v>3767</v>
      </c>
      <c r="J3772" s="1">
        <v>-1404.8757000000001</v>
      </c>
      <c r="K3772">
        <v>2014.59</v>
      </c>
      <c r="L3772">
        <v>7.43</v>
      </c>
      <c r="O3772">
        <f t="shared" si="176"/>
        <v>7.5339999999999998</v>
      </c>
      <c r="P3772">
        <v>3767</v>
      </c>
      <c r="Q3772" s="1">
        <v>-1992.163</v>
      </c>
      <c r="R3772">
        <v>3668.3</v>
      </c>
      <c r="S3772">
        <v>-2.2200000000000002</v>
      </c>
    </row>
    <row r="3773" spans="1:19" x14ac:dyDescent="0.2">
      <c r="A3773">
        <f t="shared" si="175"/>
        <v>7.5360000000000005</v>
      </c>
      <c r="B3773">
        <v>3768</v>
      </c>
      <c r="C3773" s="1">
        <v>-1992.5581</v>
      </c>
      <c r="D3773">
        <v>3670.31</v>
      </c>
      <c r="E3773">
        <v>-0.37</v>
      </c>
      <c r="H3773">
        <f t="shared" si="177"/>
        <v>7.5360000000000005</v>
      </c>
      <c r="I3773">
        <v>3768</v>
      </c>
      <c r="J3773" s="1">
        <v>-1404.8386</v>
      </c>
      <c r="K3773">
        <v>2014.68</v>
      </c>
      <c r="L3773">
        <v>7.75</v>
      </c>
      <c r="O3773">
        <f t="shared" si="176"/>
        <v>7.5360000000000005</v>
      </c>
      <c r="P3773">
        <v>3768</v>
      </c>
      <c r="Q3773" s="1">
        <v>-1992.1722</v>
      </c>
      <c r="R3773">
        <v>3667.98</v>
      </c>
      <c r="S3773">
        <v>-2.11</v>
      </c>
    </row>
    <row r="3774" spans="1:19" x14ac:dyDescent="0.2">
      <c r="A3774">
        <f t="shared" si="175"/>
        <v>7.5380000000000003</v>
      </c>
      <c r="B3774">
        <v>3769</v>
      </c>
      <c r="C3774" s="1">
        <v>-1992.5468000000001</v>
      </c>
      <c r="D3774">
        <v>3670.19</v>
      </c>
      <c r="E3774">
        <v>-0.23</v>
      </c>
      <c r="H3774">
        <f t="shared" si="177"/>
        <v>7.5380000000000003</v>
      </c>
      <c r="I3774">
        <v>3769</v>
      </c>
      <c r="J3774" s="1">
        <v>-1404.8090999999999</v>
      </c>
      <c r="K3774">
        <v>2014.61</v>
      </c>
      <c r="L3774">
        <v>7.92</v>
      </c>
      <c r="O3774">
        <f t="shared" si="176"/>
        <v>7.5380000000000003</v>
      </c>
      <c r="P3774">
        <v>3769</v>
      </c>
      <c r="Q3774" s="1">
        <v>-1992.1727000000001</v>
      </c>
      <c r="R3774">
        <v>3667.46</v>
      </c>
      <c r="S3774">
        <v>-2.13</v>
      </c>
    </row>
    <row r="3775" spans="1:19" x14ac:dyDescent="0.2">
      <c r="A3775">
        <f t="shared" si="175"/>
        <v>7.54</v>
      </c>
      <c r="B3775">
        <v>3770</v>
      </c>
      <c r="C3775" s="1">
        <v>-1992.5354</v>
      </c>
      <c r="D3775">
        <v>3670.48</v>
      </c>
      <c r="E3775">
        <v>-0.28999999999999998</v>
      </c>
      <c r="H3775">
        <f t="shared" si="177"/>
        <v>7.54</v>
      </c>
      <c r="I3775">
        <v>3770</v>
      </c>
      <c r="J3775" s="1">
        <v>-1404.7587000000001</v>
      </c>
      <c r="K3775">
        <v>2014.45</v>
      </c>
      <c r="L3775">
        <v>8.1999999999999993</v>
      </c>
      <c r="O3775">
        <f t="shared" si="176"/>
        <v>7.54</v>
      </c>
      <c r="P3775">
        <v>3770</v>
      </c>
      <c r="Q3775" s="1">
        <v>-1992.1822</v>
      </c>
      <c r="R3775">
        <v>3666.63</v>
      </c>
      <c r="S3775">
        <v>-1.85</v>
      </c>
    </row>
    <row r="3776" spans="1:19" x14ac:dyDescent="0.2">
      <c r="A3776">
        <f t="shared" si="175"/>
        <v>7.5419999999999998</v>
      </c>
      <c r="B3776">
        <v>3771</v>
      </c>
      <c r="C3776" s="1">
        <v>-1992.5161000000001</v>
      </c>
      <c r="D3776">
        <v>3670.65</v>
      </c>
      <c r="E3776">
        <v>-0.35</v>
      </c>
      <c r="H3776">
        <f t="shared" si="177"/>
        <v>7.5419999999999998</v>
      </c>
      <c r="I3776">
        <v>3771</v>
      </c>
      <c r="J3776" s="1">
        <v>-1404.6903</v>
      </c>
      <c r="K3776">
        <v>2014.39</v>
      </c>
      <c r="L3776">
        <v>8.7799999999999994</v>
      </c>
      <c r="O3776">
        <f t="shared" si="176"/>
        <v>7.5419999999999998</v>
      </c>
      <c r="P3776">
        <v>3771</v>
      </c>
      <c r="Q3776" s="1">
        <v>-1992.2031999999999</v>
      </c>
      <c r="R3776">
        <v>3665.9</v>
      </c>
      <c r="S3776">
        <v>-1.49</v>
      </c>
    </row>
    <row r="3777" spans="1:19" x14ac:dyDescent="0.2">
      <c r="A3777">
        <f t="shared" si="175"/>
        <v>7.5440000000000005</v>
      </c>
      <c r="B3777">
        <v>3772</v>
      </c>
      <c r="C3777" s="1">
        <v>-1992.4952000000001</v>
      </c>
      <c r="D3777">
        <v>3670.78</v>
      </c>
      <c r="E3777">
        <v>-0.35</v>
      </c>
      <c r="H3777">
        <f t="shared" si="177"/>
        <v>7.5440000000000005</v>
      </c>
      <c r="I3777">
        <v>3772</v>
      </c>
      <c r="J3777" s="1">
        <v>-1404.6421</v>
      </c>
      <c r="K3777">
        <v>2014.51</v>
      </c>
      <c r="L3777">
        <v>8.9600000000000009</v>
      </c>
      <c r="O3777">
        <f t="shared" si="176"/>
        <v>7.5440000000000005</v>
      </c>
      <c r="P3777">
        <v>3772</v>
      </c>
      <c r="Q3777" s="1">
        <v>-1992.2225000000001</v>
      </c>
      <c r="R3777">
        <v>3665.31</v>
      </c>
      <c r="S3777">
        <v>-1.31</v>
      </c>
    </row>
    <row r="3778" spans="1:19" x14ac:dyDescent="0.2">
      <c r="A3778">
        <f t="shared" si="175"/>
        <v>7.5460000000000003</v>
      </c>
      <c r="B3778">
        <v>3773</v>
      </c>
      <c r="C3778" s="1">
        <v>-1992.4618</v>
      </c>
      <c r="D3778">
        <v>3671.12</v>
      </c>
      <c r="E3778">
        <v>-0.48</v>
      </c>
      <c r="H3778">
        <f t="shared" si="177"/>
        <v>7.5460000000000003</v>
      </c>
      <c r="I3778">
        <v>3773</v>
      </c>
      <c r="J3778" s="1">
        <v>-1404.6265000000001</v>
      </c>
      <c r="K3778">
        <v>2014.58</v>
      </c>
      <c r="L3778">
        <v>8.41</v>
      </c>
      <c r="O3778">
        <f t="shared" si="176"/>
        <v>7.5460000000000003</v>
      </c>
      <c r="P3778">
        <v>3773</v>
      </c>
      <c r="Q3778" s="1">
        <v>-1992.2260000000001</v>
      </c>
      <c r="R3778">
        <v>3664.79</v>
      </c>
      <c r="S3778">
        <v>-1.1000000000000001</v>
      </c>
    </row>
    <row r="3779" spans="1:19" x14ac:dyDescent="0.2">
      <c r="A3779">
        <f t="shared" si="175"/>
        <v>7.548</v>
      </c>
      <c r="B3779">
        <v>3774</v>
      </c>
      <c r="C3779" s="1">
        <v>-1992.441</v>
      </c>
      <c r="D3779">
        <v>3671.32</v>
      </c>
      <c r="E3779">
        <v>-0.59</v>
      </c>
      <c r="H3779">
        <f t="shared" si="177"/>
        <v>7.548</v>
      </c>
      <c r="I3779">
        <v>3774</v>
      </c>
      <c r="J3779" s="1">
        <v>-1404.6446000000001</v>
      </c>
      <c r="K3779">
        <v>2014.61</v>
      </c>
      <c r="L3779">
        <v>8.25</v>
      </c>
      <c r="O3779">
        <f t="shared" si="176"/>
        <v>7.548</v>
      </c>
      <c r="P3779">
        <v>3774</v>
      </c>
      <c r="Q3779" s="1">
        <v>-1992.2242000000001</v>
      </c>
      <c r="R3779">
        <v>3664.41</v>
      </c>
      <c r="S3779">
        <v>-1.1200000000000001</v>
      </c>
    </row>
    <row r="3780" spans="1:19" x14ac:dyDescent="0.2">
      <c r="A3780">
        <f t="shared" si="175"/>
        <v>7.55</v>
      </c>
      <c r="B3780">
        <v>3775</v>
      </c>
      <c r="C3780" s="1">
        <v>-1992.4264000000001</v>
      </c>
      <c r="D3780">
        <v>3671.56</v>
      </c>
      <c r="E3780">
        <v>-0.55000000000000004</v>
      </c>
      <c r="H3780">
        <f t="shared" si="177"/>
        <v>7.55</v>
      </c>
      <c r="I3780">
        <v>3775</v>
      </c>
      <c r="J3780" s="1">
        <v>-1404.6668999999999</v>
      </c>
      <c r="K3780">
        <v>2014.7</v>
      </c>
      <c r="L3780">
        <v>8.14</v>
      </c>
      <c r="O3780">
        <f t="shared" si="176"/>
        <v>7.55</v>
      </c>
      <c r="P3780">
        <v>3775</v>
      </c>
      <c r="Q3780" s="1">
        <v>-1992.2237</v>
      </c>
      <c r="R3780">
        <v>3664.07</v>
      </c>
      <c r="S3780">
        <v>-1.0900000000000001</v>
      </c>
    </row>
    <row r="3781" spans="1:19" x14ac:dyDescent="0.2">
      <c r="A3781">
        <f t="shared" si="175"/>
        <v>7.5520000000000005</v>
      </c>
      <c r="B3781">
        <v>3776</v>
      </c>
      <c r="C3781" s="1">
        <v>-1992.4177</v>
      </c>
      <c r="D3781">
        <v>3671.83</v>
      </c>
      <c r="E3781">
        <v>-0.64</v>
      </c>
      <c r="H3781">
        <f t="shared" si="177"/>
        <v>7.5520000000000005</v>
      </c>
      <c r="I3781">
        <v>3776</v>
      </c>
      <c r="J3781" s="1">
        <v>-1404.6673000000001</v>
      </c>
      <c r="K3781">
        <v>2014.65</v>
      </c>
      <c r="L3781">
        <v>7.92</v>
      </c>
      <c r="O3781">
        <f t="shared" si="176"/>
        <v>7.5520000000000005</v>
      </c>
      <c r="P3781">
        <v>3776</v>
      </c>
      <c r="Q3781" s="1">
        <v>-1992.2217000000001</v>
      </c>
      <c r="R3781">
        <v>3663.66</v>
      </c>
      <c r="S3781">
        <v>-1.05</v>
      </c>
    </row>
    <row r="3782" spans="1:19" x14ac:dyDescent="0.2">
      <c r="A3782">
        <f t="shared" si="175"/>
        <v>7.5540000000000003</v>
      </c>
      <c r="B3782">
        <v>3777</v>
      </c>
      <c r="C3782" s="1">
        <v>-1992.4001000000001</v>
      </c>
      <c r="D3782">
        <v>3672.34</v>
      </c>
      <c r="E3782">
        <v>-0.65</v>
      </c>
      <c r="H3782">
        <f t="shared" si="177"/>
        <v>7.5540000000000003</v>
      </c>
      <c r="I3782">
        <v>3777</v>
      </c>
      <c r="J3782" s="1">
        <v>-1404.6762000000001</v>
      </c>
      <c r="K3782">
        <v>2014.7</v>
      </c>
      <c r="L3782">
        <v>8</v>
      </c>
      <c r="O3782">
        <f t="shared" si="176"/>
        <v>7.5540000000000003</v>
      </c>
      <c r="P3782">
        <v>3777</v>
      </c>
      <c r="Q3782" s="1">
        <v>-1992.2173</v>
      </c>
      <c r="R3782">
        <v>3663.07</v>
      </c>
      <c r="S3782">
        <v>-0.72</v>
      </c>
    </row>
    <row r="3783" spans="1:19" x14ac:dyDescent="0.2">
      <c r="A3783">
        <f t="shared" ref="A3783:A3846" si="178">B3783*0.002</f>
        <v>7.556</v>
      </c>
      <c r="B3783">
        <v>3778</v>
      </c>
      <c r="C3783" s="1">
        <v>-1992.39</v>
      </c>
      <c r="D3783">
        <v>3672.4</v>
      </c>
      <c r="E3783">
        <v>-0.81</v>
      </c>
      <c r="H3783">
        <f t="shared" si="177"/>
        <v>7.556</v>
      </c>
      <c r="I3783">
        <v>3778</v>
      </c>
      <c r="J3783" s="1">
        <v>-1404.6948</v>
      </c>
      <c r="K3783">
        <v>2014.86</v>
      </c>
      <c r="L3783">
        <v>7.73</v>
      </c>
      <c r="O3783">
        <f t="shared" ref="O3783:O3846" si="179">P3783*0.002</f>
        <v>7.556</v>
      </c>
      <c r="P3783">
        <v>3778</v>
      </c>
      <c r="Q3783" s="1">
        <v>-1992.2218</v>
      </c>
      <c r="R3783">
        <v>3662.7</v>
      </c>
      <c r="S3783">
        <v>-0.66</v>
      </c>
    </row>
    <row r="3784" spans="1:19" x14ac:dyDescent="0.2">
      <c r="A3784">
        <f t="shared" si="178"/>
        <v>7.5579999999999998</v>
      </c>
      <c r="B3784">
        <v>3779</v>
      </c>
      <c r="C3784" s="1">
        <v>-1992.3742999999999</v>
      </c>
      <c r="D3784">
        <v>3672.6</v>
      </c>
      <c r="E3784">
        <v>-0.94</v>
      </c>
      <c r="H3784">
        <f t="shared" si="177"/>
        <v>7.5579999999999998</v>
      </c>
      <c r="I3784">
        <v>3779</v>
      </c>
      <c r="J3784" s="1">
        <v>-1404.7227</v>
      </c>
      <c r="K3784">
        <v>2015.08</v>
      </c>
      <c r="L3784">
        <v>7.48</v>
      </c>
      <c r="O3784">
        <f t="shared" si="179"/>
        <v>7.5579999999999998</v>
      </c>
      <c r="P3784">
        <v>3779</v>
      </c>
      <c r="Q3784" s="1">
        <v>-1992.2348999999999</v>
      </c>
      <c r="R3784">
        <v>3662.33</v>
      </c>
      <c r="S3784">
        <v>-0.55000000000000004</v>
      </c>
    </row>
    <row r="3785" spans="1:19" x14ac:dyDescent="0.2">
      <c r="A3785">
        <f t="shared" si="178"/>
        <v>7.5600000000000005</v>
      </c>
      <c r="B3785">
        <v>3780</v>
      </c>
      <c r="C3785" s="1">
        <v>-1992.373</v>
      </c>
      <c r="D3785">
        <v>3672.87</v>
      </c>
      <c r="E3785">
        <v>-1.06</v>
      </c>
      <c r="H3785">
        <f t="shared" si="177"/>
        <v>7.5600000000000005</v>
      </c>
      <c r="I3785">
        <v>3780</v>
      </c>
      <c r="J3785" s="1">
        <v>-1404.7365</v>
      </c>
      <c r="K3785">
        <v>2015.38</v>
      </c>
      <c r="L3785">
        <v>7.03</v>
      </c>
      <c r="O3785">
        <f t="shared" si="179"/>
        <v>7.5600000000000005</v>
      </c>
      <c r="P3785">
        <v>3780</v>
      </c>
      <c r="Q3785" s="1">
        <v>-1992.2392</v>
      </c>
      <c r="R3785">
        <v>3661.61</v>
      </c>
      <c r="S3785">
        <v>-0.43</v>
      </c>
    </row>
    <row r="3786" spans="1:19" x14ac:dyDescent="0.2">
      <c r="A3786">
        <f t="shared" si="178"/>
        <v>7.5620000000000003</v>
      </c>
      <c r="B3786">
        <v>3781</v>
      </c>
      <c r="C3786" s="1">
        <v>-1992.3759</v>
      </c>
      <c r="D3786">
        <v>3673.39</v>
      </c>
      <c r="E3786">
        <v>-1.2</v>
      </c>
      <c r="H3786">
        <f t="shared" si="177"/>
        <v>7.5620000000000003</v>
      </c>
      <c r="I3786">
        <v>3781</v>
      </c>
      <c r="J3786" s="1">
        <v>-1404.7741000000001</v>
      </c>
      <c r="K3786">
        <v>2015.84</v>
      </c>
      <c r="L3786">
        <v>6.27</v>
      </c>
      <c r="O3786">
        <f t="shared" si="179"/>
        <v>7.5620000000000003</v>
      </c>
      <c r="P3786">
        <v>3781</v>
      </c>
      <c r="Q3786" s="1">
        <v>-1992.2418</v>
      </c>
      <c r="R3786">
        <v>3660.98</v>
      </c>
      <c r="S3786">
        <v>-0.14000000000000001</v>
      </c>
    </row>
    <row r="3787" spans="1:19" x14ac:dyDescent="0.2">
      <c r="A3787">
        <f t="shared" si="178"/>
        <v>7.5640000000000001</v>
      </c>
      <c r="B3787">
        <v>3782</v>
      </c>
      <c r="C3787" s="1">
        <v>-1992.3686</v>
      </c>
      <c r="D3787">
        <v>3673.93</v>
      </c>
      <c r="E3787">
        <v>-1.34</v>
      </c>
      <c r="H3787">
        <f t="shared" si="177"/>
        <v>7.5640000000000001</v>
      </c>
      <c r="I3787">
        <v>3782</v>
      </c>
      <c r="J3787" s="1">
        <v>-1404.8348000000001</v>
      </c>
      <c r="K3787">
        <v>2016.08</v>
      </c>
      <c r="L3787">
        <v>5.53</v>
      </c>
      <c r="O3787">
        <f t="shared" si="179"/>
        <v>7.5640000000000001</v>
      </c>
      <c r="P3787">
        <v>3782</v>
      </c>
      <c r="Q3787" s="1">
        <v>-1992.2460000000001</v>
      </c>
      <c r="R3787">
        <v>3660.68</v>
      </c>
      <c r="S3787">
        <v>0.01</v>
      </c>
    </row>
    <row r="3788" spans="1:19" x14ac:dyDescent="0.2">
      <c r="A3788">
        <f t="shared" si="178"/>
        <v>7.5659999999999998</v>
      </c>
      <c r="B3788">
        <v>3783</v>
      </c>
      <c r="C3788" s="1">
        <v>-1992.3602000000001</v>
      </c>
      <c r="D3788">
        <v>3674.48</v>
      </c>
      <c r="E3788">
        <v>-1.54</v>
      </c>
      <c r="H3788">
        <f t="shared" si="177"/>
        <v>7.5659999999999998</v>
      </c>
      <c r="I3788">
        <v>3783</v>
      </c>
      <c r="J3788" s="1">
        <v>-1404.8692000000001</v>
      </c>
      <c r="K3788">
        <v>2016.33</v>
      </c>
      <c r="L3788">
        <v>5.35</v>
      </c>
      <c r="O3788">
        <f t="shared" si="179"/>
        <v>7.5659999999999998</v>
      </c>
      <c r="P3788">
        <v>3783</v>
      </c>
      <c r="Q3788" s="1">
        <v>-1992.2474</v>
      </c>
      <c r="R3788">
        <v>3660.39</v>
      </c>
      <c r="S3788">
        <v>0.04</v>
      </c>
    </row>
    <row r="3789" spans="1:19" x14ac:dyDescent="0.2">
      <c r="A3789">
        <f t="shared" si="178"/>
        <v>7.5680000000000005</v>
      </c>
      <c r="B3789">
        <v>3784</v>
      </c>
      <c r="C3789" s="1">
        <v>-1992.3430000000001</v>
      </c>
      <c r="D3789">
        <v>3675.11</v>
      </c>
      <c r="E3789">
        <v>-1.67</v>
      </c>
      <c r="H3789">
        <f t="shared" si="177"/>
        <v>7.5680000000000005</v>
      </c>
      <c r="I3789">
        <v>3784</v>
      </c>
      <c r="J3789" s="1">
        <v>-1404.9372000000001</v>
      </c>
      <c r="K3789">
        <v>2016.64</v>
      </c>
      <c r="L3789">
        <v>4.8899999999999997</v>
      </c>
      <c r="O3789">
        <f t="shared" si="179"/>
        <v>7.5680000000000005</v>
      </c>
      <c r="P3789">
        <v>3784</v>
      </c>
      <c r="Q3789" s="1">
        <v>-1992.2427</v>
      </c>
      <c r="R3789">
        <v>3659.91</v>
      </c>
      <c r="S3789">
        <v>0.05</v>
      </c>
    </row>
    <row r="3790" spans="1:19" x14ac:dyDescent="0.2">
      <c r="A3790">
        <f t="shared" si="178"/>
        <v>7.57</v>
      </c>
      <c r="B3790">
        <v>3785</v>
      </c>
      <c r="C3790" s="1">
        <v>-1992.3297</v>
      </c>
      <c r="D3790">
        <v>3675.7</v>
      </c>
      <c r="E3790">
        <v>-2.0299999999999998</v>
      </c>
      <c r="H3790">
        <f t="shared" si="177"/>
        <v>7.57</v>
      </c>
      <c r="I3790">
        <v>3785</v>
      </c>
      <c r="J3790" s="1">
        <v>-1405.0214000000001</v>
      </c>
      <c r="K3790">
        <v>2016.95</v>
      </c>
      <c r="L3790">
        <v>4.21</v>
      </c>
      <c r="O3790">
        <f t="shared" si="179"/>
        <v>7.57</v>
      </c>
      <c r="P3790">
        <v>3785</v>
      </c>
      <c r="Q3790" s="1">
        <v>-1992.2218</v>
      </c>
      <c r="R3790">
        <v>3659.41</v>
      </c>
      <c r="S3790">
        <v>0.12</v>
      </c>
    </row>
    <row r="3791" spans="1:19" x14ac:dyDescent="0.2">
      <c r="A3791">
        <f t="shared" si="178"/>
        <v>7.5720000000000001</v>
      </c>
      <c r="B3791">
        <v>3786</v>
      </c>
      <c r="C3791" s="1">
        <v>-1992.3071</v>
      </c>
      <c r="D3791">
        <v>3676.16</v>
      </c>
      <c r="E3791">
        <v>-1.96</v>
      </c>
      <c r="H3791">
        <f t="shared" si="177"/>
        <v>7.5720000000000001</v>
      </c>
      <c r="I3791">
        <v>3786</v>
      </c>
      <c r="J3791" s="1">
        <v>-1405.1192000000001</v>
      </c>
      <c r="K3791">
        <v>2017.24</v>
      </c>
      <c r="L3791">
        <v>3.49</v>
      </c>
      <c r="O3791">
        <f t="shared" si="179"/>
        <v>7.5720000000000001</v>
      </c>
      <c r="P3791">
        <v>3786</v>
      </c>
      <c r="Q3791" s="1">
        <v>-1992.1927000000001</v>
      </c>
      <c r="R3791">
        <v>3658.89</v>
      </c>
      <c r="S3791">
        <v>0.34</v>
      </c>
    </row>
    <row r="3792" spans="1:19" x14ac:dyDescent="0.2">
      <c r="A3792">
        <f t="shared" si="178"/>
        <v>7.5739999999999998</v>
      </c>
      <c r="B3792">
        <v>3787</v>
      </c>
      <c r="C3792" s="1">
        <v>-1992.2882999999999</v>
      </c>
      <c r="D3792">
        <v>3676.71</v>
      </c>
      <c r="E3792">
        <v>-2.08</v>
      </c>
      <c r="H3792">
        <f t="shared" si="177"/>
        <v>7.5739999999999998</v>
      </c>
      <c r="I3792">
        <v>3787</v>
      </c>
      <c r="J3792" s="1">
        <v>-1405.2171000000001</v>
      </c>
      <c r="K3792">
        <v>2017.48</v>
      </c>
      <c r="L3792">
        <v>3.23</v>
      </c>
      <c r="O3792">
        <f t="shared" si="179"/>
        <v>7.5739999999999998</v>
      </c>
      <c r="P3792">
        <v>3787</v>
      </c>
      <c r="Q3792" s="1">
        <v>-1992.1697999999999</v>
      </c>
      <c r="R3792">
        <v>3658.42</v>
      </c>
      <c r="S3792">
        <v>0.61</v>
      </c>
    </row>
    <row r="3793" spans="1:19" x14ac:dyDescent="0.2">
      <c r="A3793">
        <f t="shared" si="178"/>
        <v>7.5760000000000005</v>
      </c>
      <c r="B3793">
        <v>3788</v>
      </c>
      <c r="C3793" s="1">
        <v>-1992.2661000000001</v>
      </c>
      <c r="D3793">
        <v>3677.14</v>
      </c>
      <c r="E3793">
        <v>-2.2799999999999998</v>
      </c>
      <c r="H3793">
        <f t="shared" si="177"/>
        <v>7.5760000000000005</v>
      </c>
      <c r="I3793">
        <v>3788</v>
      </c>
      <c r="J3793" s="1">
        <v>-1405.2755999999999</v>
      </c>
      <c r="K3793">
        <v>2017.69</v>
      </c>
      <c r="L3793">
        <v>2.89</v>
      </c>
      <c r="O3793">
        <f t="shared" si="179"/>
        <v>7.5760000000000005</v>
      </c>
      <c r="P3793">
        <v>3788</v>
      </c>
      <c r="Q3793" s="1">
        <v>-1992.1638</v>
      </c>
      <c r="R3793">
        <v>3658.21</v>
      </c>
      <c r="S3793">
        <v>0.86</v>
      </c>
    </row>
    <row r="3794" spans="1:19" x14ac:dyDescent="0.2">
      <c r="A3794">
        <f t="shared" si="178"/>
        <v>7.5780000000000003</v>
      </c>
      <c r="B3794">
        <v>3789</v>
      </c>
      <c r="C3794" s="1">
        <v>-1992.2419</v>
      </c>
      <c r="D3794">
        <v>3677.28</v>
      </c>
      <c r="E3794">
        <v>-2.37</v>
      </c>
      <c r="H3794">
        <f t="shared" si="177"/>
        <v>7.5780000000000003</v>
      </c>
      <c r="I3794">
        <v>3789</v>
      </c>
      <c r="J3794" s="1">
        <v>-1405.3125</v>
      </c>
      <c r="K3794">
        <v>2017.7</v>
      </c>
      <c r="L3794">
        <v>2.4300000000000002</v>
      </c>
      <c r="O3794">
        <f t="shared" si="179"/>
        <v>7.5780000000000003</v>
      </c>
      <c r="P3794">
        <v>3789</v>
      </c>
      <c r="Q3794" s="1">
        <v>-1992.1642999999999</v>
      </c>
      <c r="R3794">
        <v>3658.07</v>
      </c>
      <c r="S3794">
        <v>0.93</v>
      </c>
    </row>
    <row r="3795" spans="1:19" x14ac:dyDescent="0.2">
      <c r="A3795">
        <f t="shared" si="178"/>
        <v>7.58</v>
      </c>
      <c r="B3795">
        <v>3790</v>
      </c>
      <c r="C3795" s="1">
        <v>-1992.2271000000001</v>
      </c>
      <c r="D3795">
        <v>3677.35</v>
      </c>
      <c r="E3795">
        <v>-2.68</v>
      </c>
      <c r="H3795">
        <f t="shared" si="177"/>
        <v>7.58</v>
      </c>
      <c r="I3795">
        <v>3790</v>
      </c>
      <c r="J3795" s="1">
        <v>-1405.3191999999999</v>
      </c>
      <c r="K3795">
        <v>2017.41</v>
      </c>
      <c r="L3795">
        <v>2.42</v>
      </c>
      <c r="O3795">
        <f t="shared" si="179"/>
        <v>7.58</v>
      </c>
      <c r="P3795">
        <v>3790</v>
      </c>
      <c r="Q3795" s="1">
        <v>-1992.1505999999999</v>
      </c>
      <c r="R3795">
        <v>3658.36</v>
      </c>
      <c r="S3795">
        <v>0.96</v>
      </c>
    </row>
    <row r="3796" spans="1:19" x14ac:dyDescent="0.2">
      <c r="A3796">
        <f t="shared" si="178"/>
        <v>7.5819999999999999</v>
      </c>
      <c r="B3796">
        <v>3791</v>
      </c>
      <c r="C3796" s="1">
        <v>-1992.2065</v>
      </c>
      <c r="D3796">
        <v>3677.33</v>
      </c>
      <c r="E3796">
        <v>-2.57</v>
      </c>
      <c r="H3796">
        <f t="shared" si="177"/>
        <v>7.5819999999999999</v>
      </c>
      <c r="I3796">
        <v>3791</v>
      </c>
      <c r="J3796" s="1">
        <v>-1405.3234</v>
      </c>
      <c r="K3796">
        <v>2017.15</v>
      </c>
      <c r="L3796">
        <v>2.67</v>
      </c>
      <c r="O3796">
        <f t="shared" si="179"/>
        <v>7.5819999999999999</v>
      </c>
      <c r="P3796">
        <v>3791</v>
      </c>
      <c r="Q3796" s="1">
        <v>-1992.1342999999999</v>
      </c>
      <c r="R3796">
        <v>3658.5</v>
      </c>
      <c r="S3796">
        <v>0.83</v>
      </c>
    </row>
    <row r="3797" spans="1:19" x14ac:dyDescent="0.2">
      <c r="A3797">
        <f t="shared" si="178"/>
        <v>7.5840000000000005</v>
      </c>
      <c r="B3797">
        <v>3792</v>
      </c>
      <c r="C3797" s="1">
        <v>-1992.1751999999999</v>
      </c>
      <c r="D3797">
        <v>3677.5</v>
      </c>
      <c r="E3797">
        <v>-2.52</v>
      </c>
      <c r="H3797">
        <f t="shared" si="177"/>
        <v>7.5840000000000005</v>
      </c>
      <c r="I3797">
        <v>3792</v>
      </c>
      <c r="J3797" s="1">
        <v>-1405.3006</v>
      </c>
      <c r="K3797">
        <v>2016.77</v>
      </c>
      <c r="L3797">
        <v>3.17</v>
      </c>
      <c r="O3797">
        <f t="shared" si="179"/>
        <v>7.5840000000000005</v>
      </c>
      <c r="P3797">
        <v>3792</v>
      </c>
      <c r="Q3797" s="1">
        <v>-1992.1131</v>
      </c>
      <c r="R3797">
        <v>3658.66</v>
      </c>
      <c r="S3797">
        <v>0.82</v>
      </c>
    </row>
    <row r="3798" spans="1:19" x14ac:dyDescent="0.2">
      <c r="A3798">
        <f t="shared" si="178"/>
        <v>7.5860000000000003</v>
      </c>
      <c r="B3798">
        <v>3793</v>
      </c>
      <c r="C3798" s="1">
        <v>-1992.1387999999999</v>
      </c>
      <c r="D3798">
        <v>3677.28</v>
      </c>
      <c r="E3798">
        <v>-2.4700000000000002</v>
      </c>
      <c r="H3798">
        <f t="shared" si="177"/>
        <v>7.5860000000000003</v>
      </c>
      <c r="I3798">
        <v>3793</v>
      </c>
      <c r="J3798" s="1">
        <v>-1405.2704000000001</v>
      </c>
      <c r="K3798">
        <v>2016.46</v>
      </c>
      <c r="L3798">
        <v>3.95</v>
      </c>
      <c r="O3798">
        <f t="shared" si="179"/>
        <v>7.5860000000000003</v>
      </c>
      <c r="P3798">
        <v>3793</v>
      </c>
      <c r="Q3798" s="1">
        <v>-1992.1024</v>
      </c>
      <c r="R3798">
        <v>3658.72</v>
      </c>
      <c r="S3798">
        <v>0.71</v>
      </c>
    </row>
    <row r="3799" spans="1:19" x14ac:dyDescent="0.2">
      <c r="A3799">
        <f t="shared" si="178"/>
        <v>7.5880000000000001</v>
      </c>
      <c r="B3799">
        <v>3794</v>
      </c>
      <c r="C3799" s="1">
        <v>-1992.1076</v>
      </c>
      <c r="D3799">
        <v>3677.43</v>
      </c>
      <c r="E3799">
        <v>-2.27</v>
      </c>
      <c r="H3799">
        <f t="shared" si="177"/>
        <v>7.5880000000000001</v>
      </c>
      <c r="I3799">
        <v>3794</v>
      </c>
      <c r="J3799" s="1">
        <v>-1405.2337</v>
      </c>
      <c r="K3799">
        <v>2015.92</v>
      </c>
      <c r="L3799">
        <v>4.55</v>
      </c>
      <c r="O3799">
        <f t="shared" si="179"/>
        <v>7.5880000000000001</v>
      </c>
      <c r="P3799">
        <v>3794</v>
      </c>
      <c r="Q3799" s="1">
        <v>-1992.1020000000001</v>
      </c>
      <c r="R3799">
        <v>3658.76</v>
      </c>
      <c r="S3799">
        <v>0.65</v>
      </c>
    </row>
    <row r="3800" spans="1:19" x14ac:dyDescent="0.2">
      <c r="A3800">
        <f t="shared" si="178"/>
        <v>7.59</v>
      </c>
      <c r="B3800">
        <v>3795</v>
      </c>
      <c r="C3800" s="1">
        <v>-1992.0742</v>
      </c>
      <c r="D3800">
        <v>3677.33</v>
      </c>
      <c r="E3800">
        <v>-2.36</v>
      </c>
      <c r="H3800">
        <f t="shared" si="177"/>
        <v>7.59</v>
      </c>
      <c r="I3800">
        <v>3795</v>
      </c>
      <c r="J3800" s="1">
        <v>-1405.1955</v>
      </c>
      <c r="K3800">
        <v>2015.47</v>
      </c>
      <c r="L3800">
        <v>5.48</v>
      </c>
      <c r="O3800">
        <f t="shared" si="179"/>
        <v>7.59</v>
      </c>
      <c r="P3800">
        <v>3795</v>
      </c>
      <c r="Q3800" s="1">
        <v>-1992.1083000000001</v>
      </c>
      <c r="R3800">
        <v>3658.73</v>
      </c>
      <c r="S3800">
        <v>0.59</v>
      </c>
    </row>
    <row r="3801" spans="1:19" x14ac:dyDescent="0.2">
      <c r="A3801">
        <f t="shared" si="178"/>
        <v>7.5920000000000005</v>
      </c>
      <c r="B3801">
        <v>3796</v>
      </c>
      <c r="C3801" s="1">
        <v>-1992.0408</v>
      </c>
      <c r="D3801">
        <v>3676.92</v>
      </c>
      <c r="E3801">
        <v>-2.41</v>
      </c>
      <c r="H3801">
        <f t="shared" si="177"/>
        <v>7.5920000000000005</v>
      </c>
      <c r="I3801">
        <v>3796</v>
      </c>
      <c r="J3801" s="1">
        <v>-1405.1757</v>
      </c>
      <c r="K3801">
        <v>2014.93</v>
      </c>
      <c r="L3801">
        <v>5.75</v>
      </c>
      <c r="O3801">
        <f t="shared" si="179"/>
        <v>7.5920000000000005</v>
      </c>
      <c r="P3801">
        <v>3796</v>
      </c>
      <c r="Q3801" s="1">
        <v>-1992.1078</v>
      </c>
      <c r="R3801">
        <v>3658.5</v>
      </c>
      <c r="S3801">
        <v>0.67</v>
      </c>
    </row>
    <row r="3802" spans="1:19" x14ac:dyDescent="0.2">
      <c r="A3802">
        <f t="shared" si="178"/>
        <v>7.5940000000000003</v>
      </c>
      <c r="B3802">
        <v>3797</v>
      </c>
      <c r="C3802" s="1">
        <v>-1992.0166999999999</v>
      </c>
      <c r="D3802">
        <v>3676.65</v>
      </c>
      <c r="E3802">
        <v>-2.46</v>
      </c>
      <c r="H3802">
        <f t="shared" si="177"/>
        <v>7.5940000000000003</v>
      </c>
      <c r="I3802">
        <v>3797</v>
      </c>
      <c r="J3802" s="1">
        <v>-1405.1728000000001</v>
      </c>
      <c r="K3802">
        <v>2014.26</v>
      </c>
      <c r="L3802">
        <v>6.64</v>
      </c>
      <c r="O3802">
        <f t="shared" si="179"/>
        <v>7.5940000000000003</v>
      </c>
      <c r="P3802">
        <v>3797</v>
      </c>
      <c r="Q3802" s="1">
        <v>-1992.1158</v>
      </c>
      <c r="R3802">
        <v>3658.17</v>
      </c>
      <c r="S3802">
        <v>0.88</v>
      </c>
    </row>
    <row r="3803" spans="1:19" x14ac:dyDescent="0.2">
      <c r="A3803">
        <f t="shared" si="178"/>
        <v>7.5960000000000001</v>
      </c>
      <c r="B3803">
        <v>3798</v>
      </c>
      <c r="C3803" s="1">
        <v>-1992.0073</v>
      </c>
      <c r="D3803">
        <v>3676.49</v>
      </c>
      <c r="E3803">
        <v>-2.44</v>
      </c>
      <c r="H3803">
        <f t="shared" si="177"/>
        <v>7.5960000000000001</v>
      </c>
      <c r="I3803">
        <v>3798</v>
      </c>
      <c r="J3803" s="1">
        <v>-1405.1801</v>
      </c>
      <c r="K3803">
        <v>2013.44</v>
      </c>
      <c r="L3803">
        <v>7.67</v>
      </c>
      <c r="O3803">
        <f t="shared" si="179"/>
        <v>7.5960000000000001</v>
      </c>
      <c r="P3803">
        <v>3798</v>
      </c>
      <c r="Q3803" s="1">
        <v>-1992.1196</v>
      </c>
      <c r="R3803">
        <v>3658.05</v>
      </c>
      <c r="S3803">
        <v>1.1399999999999999</v>
      </c>
    </row>
    <row r="3804" spans="1:19" x14ac:dyDescent="0.2">
      <c r="A3804">
        <f t="shared" si="178"/>
        <v>7.5979999999999999</v>
      </c>
      <c r="B3804">
        <v>3799</v>
      </c>
      <c r="C3804" s="1">
        <v>-1992.0137999999999</v>
      </c>
      <c r="D3804">
        <v>3676.34</v>
      </c>
      <c r="E3804">
        <v>-2.61</v>
      </c>
      <c r="H3804">
        <f t="shared" si="177"/>
        <v>7.5979999999999999</v>
      </c>
      <c r="I3804">
        <v>3799</v>
      </c>
      <c r="J3804" s="1">
        <v>-1405.1751999999999</v>
      </c>
      <c r="K3804">
        <v>2012.95</v>
      </c>
      <c r="L3804">
        <v>8.83</v>
      </c>
      <c r="O3804">
        <f t="shared" si="179"/>
        <v>7.5979999999999999</v>
      </c>
      <c r="P3804">
        <v>3799</v>
      </c>
      <c r="Q3804" s="1">
        <v>-1992.1306</v>
      </c>
      <c r="R3804">
        <v>3657.82</v>
      </c>
      <c r="S3804">
        <v>1.1000000000000001</v>
      </c>
    </row>
    <row r="3805" spans="1:19" x14ac:dyDescent="0.2">
      <c r="A3805">
        <f t="shared" si="178"/>
        <v>7.6000000000000005</v>
      </c>
      <c r="B3805">
        <v>3800</v>
      </c>
      <c r="C3805" s="1">
        <v>-1992.0136</v>
      </c>
      <c r="D3805">
        <v>3676.09</v>
      </c>
      <c r="E3805">
        <v>-2.68</v>
      </c>
      <c r="H3805">
        <f t="shared" si="177"/>
        <v>7.6000000000000005</v>
      </c>
      <c r="I3805">
        <v>3800</v>
      </c>
      <c r="J3805" s="1">
        <v>-1405.1641</v>
      </c>
      <c r="K3805">
        <v>2012.59</v>
      </c>
      <c r="L3805">
        <v>9.0399999999999991</v>
      </c>
      <c r="O3805">
        <f t="shared" si="179"/>
        <v>7.6000000000000005</v>
      </c>
      <c r="P3805">
        <v>3800</v>
      </c>
      <c r="Q3805" s="1">
        <v>-1992.1357</v>
      </c>
      <c r="R3805">
        <v>3657.49</v>
      </c>
      <c r="S3805">
        <v>1.17</v>
      </c>
    </row>
    <row r="3806" spans="1:19" x14ac:dyDescent="0.2">
      <c r="A3806">
        <f t="shared" si="178"/>
        <v>7.6020000000000003</v>
      </c>
      <c r="B3806">
        <v>3801</v>
      </c>
      <c r="C3806" s="1">
        <v>-1992.0081</v>
      </c>
      <c r="D3806">
        <v>3675.59</v>
      </c>
      <c r="E3806">
        <v>-2.77</v>
      </c>
      <c r="H3806">
        <f t="shared" si="177"/>
        <v>7.6020000000000003</v>
      </c>
      <c r="I3806">
        <v>3801</v>
      </c>
      <c r="J3806" s="1">
        <v>-1405.1996999999999</v>
      </c>
      <c r="K3806">
        <v>2012.42</v>
      </c>
      <c r="L3806">
        <v>9.9</v>
      </c>
      <c r="O3806">
        <f t="shared" si="179"/>
        <v>7.6020000000000003</v>
      </c>
      <c r="P3806">
        <v>3801</v>
      </c>
      <c r="Q3806" s="1">
        <v>-1992.1532</v>
      </c>
      <c r="R3806">
        <v>3656.92</v>
      </c>
      <c r="S3806">
        <v>1.42</v>
      </c>
    </row>
    <row r="3807" spans="1:19" x14ac:dyDescent="0.2">
      <c r="A3807">
        <f t="shared" si="178"/>
        <v>7.6040000000000001</v>
      </c>
      <c r="B3807">
        <v>3802</v>
      </c>
      <c r="C3807" s="1">
        <v>-1992.0182</v>
      </c>
      <c r="D3807">
        <v>3675.09</v>
      </c>
      <c r="E3807">
        <v>-2.5299999999999998</v>
      </c>
      <c r="H3807">
        <f t="shared" si="177"/>
        <v>7.6040000000000001</v>
      </c>
      <c r="I3807">
        <v>3802</v>
      </c>
      <c r="J3807" s="1">
        <v>-1405.2242000000001</v>
      </c>
      <c r="K3807">
        <v>2012.39</v>
      </c>
      <c r="L3807">
        <v>9.82</v>
      </c>
      <c r="O3807">
        <f t="shared" si="179"/>
        <v>7.6040000000000001</v>
      </c>
      <c r="P3807">
        <v>3802</v>
      </c>
      <c r="Q3807" s="1">
        <v>-1992.1608000000001</v>
      </c>
      <c r="R3807">
        <v>3656.43</v>
      </c>
      <c r="S3807">
        <v>1.72</v>
      </c>
    </row>
    <row r="3808" spans="1:19" x14ac:dyDescent="0.2">
      <c r="A3808">
        <f t="shared" si="178"/>
        <v>7.6059999999999999</v>
      </c>
      <c r="B3808">
        <v>3803</v>
      </c>
      <c r="C3808" s="1">
        <v>-1992.0259000000001</v>
      </c>
      <c r="D3808">
        <v>3674.35</v>
      </c>
      <c r="E3808">
        <v>-2.59</v>
      </c>
      <c r="H3808">
        <f t="shared" si="177"/>
        <v>7.6059999999999999</v>
      </c>
      <c r="I3808">
        <v>3803</v>
      </c>
      <c r="J3808" s="1">
        <v>-1405.2274</v>
      </c>
      <c r="K3808">
        <v>2012.49</v>
      </c>
      <c r="L3808">
        <v>9.8800000000000008</v>
      </c>
      <c r="O3808">
        <f t="shared" si="179"/>
        <v>7.6059999999999999</v>
      </c>
      <c r="P3808">
        <v>3803</v>
      </c>
      <c r="Q3808" s="1">
        <v>-1992.1609000000001</v>
      </c>
      <c r="R3808">
        <v>3655.7</v>
      </c>
      <c r="S3808">
        <v>1.86</v>
      </c>
    </row>
    <row r="3809" spans="1:19" x14ac:dyDescent="0.2">
      <c r="A3809">
        <f t="shared" si="178"/>
        <v>7.6080000000000005</v>
      </c>
      <c r="B3809">
        <v>3804</v>
      </c>
      <c r="C3809" s="1">
        <v>-1992.0358000000001</v>
      </c>
      <c r="D3809">
        <v>3673.91</v>
      </c>
      <c r="E3809">
        <v>-2.38</v>
      </c>
      <c r="H3809">
        <f t="shared" ref="H3809:H3872" si="180">I3809*0.002</f>
        <v>7.6080000000000005</v>
      </c>
      <c r="I3809">
        <v>3804</v>
      </c>
      <c r="J3809" s="1">
        <v>-1405.2383</v>
      </c>
      <c r="K3809">
        <v>2012.67</v>
      </c>
      <c r="L3809">
        <v>9.58</v>
      </c>
      <c r="O3809">
        <f t="shared" si="179"/>
        <v>7.6080000000000005</v>
      </c>
      <c r="P3809">
        <v>3804</v>
      </c>
      <c r="Q3809" s="1">
        <v>-1992.1586</v>
      </c>
      <c r="R3809">
        <v>3655.35</v>
      </c>
      <c r="S3809">
        <v>2.2999999999999998</v>
      </c>
    </row>
    <row r="3810" spans="1:19" x14ac:dyDescent="0.2">
      <c r="A3810">
        <f t="shared" si="178"/>
        <v>7.61</v>
      </c>
      <c r="B3810">
        <v>3805</v>
      </c>
      <c r="C3810" s="1">
        <v>-1992.0427999999999</v>
      </c>
      <c r="D3810">
        <v>3673.56</v>
      </c>
      <c r="E3810">
        <v>-2.2000000000000002</v>
      </c>
      <c r="H3810">
        <f t="shared" si="180"/>
        <v>7.61</v>
      </c>
      <c r="I3810">
        <v>3805</v>
      </c>
      <c r="J3810" s="1">
        <v>-1405.2591</v>
      </c>
      <c r="K3810">
        <v>2012.83</v>
      </c>
      <c r="L3810">
        <v>9.2899999999999991</v>
      </c>
      <c r="O3810">
        <f t="shared" si="179"/>
        <v>7.61</v>
      </c>
      <c r="P3810">
        <v>3805</v>
      </c>
      <c r="Q3810" s="1">
        <v>-1992.1457</v>
      </c>
      <c r="R3810">
        <v>3654.85</v>
      </c>
      <c r="S3810">
        <v>2.2400000000000002</v>
      </c>
    </row>
    <row r="3811" spans="1:19" x14ac:dyDescent="0.2">
      <c r="A3811">
        <f t="shared" si="178"/>
        <v>7.6120000000000001</v>
      </c>
      <c r="B3811">
        <v>3806</v>
      </c>
      <c r="C3811" s="1">
        <v>-1992.0469000000001</v>
      </c>
      <c r="D3811">
        <v>3673.67</v>
      </c>
      <c r="E3811">
        <v>-2.14</v>
      </c>
      <c r="H3811">
        <f t="shared" si="180"/>
        <v>7.6120000000000001</v>
      </c>
      <c r="I3811">
        <v>3806</v>
      </c>
      <c r="J3811" s="1">
        <v>-1405.2911999999999</v>
      </c>
      <c r="K3811">
        <v>2013.09</v>
      </c>
      <c r="L3811">
        <v>8.7799999999999994</v>
      </c>
      <c r="O3811">
        <f t="shared" si="179"/>
        <v>7.6120000000000001</v>
      </c>
      <c r="P3811">
        <v>3806</v>
      </c>
      <c r="Q3811" s="1">
        <v>-1992.1305</v>
      </c>
      <c r="R3811">
        <v>3654.31</v>
      </c>
      <c r="S3811">
        <v>2.52</v>
      </c>
    </row>
    <row r="3812" spans="1:19" x14ac:dyDescent="0.2">
      <c r="A3812">
        <f t="shared" si="178"/>
        <v>7.6139999999999999</v>
      </c>
      <c r="B3812">
        <v>3807</v>
      </c>
      <c r="C3812" s="1">
        <v>-1992.0762999999999</v>
      </c>
      <c r="D3812">
        <v>3673.93</v>
      </c>
      <c r="E3812">
        <v>-2.33</v>
      </c>
      <c r="H3812">
        <f t="shared" si="180"/>
        <v>7.6139999999999999</v>
      </c>
      <c r="I3812">
        <v>3807</v>
      </c>
      <c r="J3812" s="1">
        <v>-1405.3033</v>
      </c>
      <c r="K3812">
        <v>2013.34</v>
      </c>
      <c r="L3812">
        <v>8.51</v>
      </c>
      <c r="O3812">
        <f t="shared" si="179"/>
        <v>7.6139999999999999</v>
      </c>
      <c r="P3812">
        <v>3807</v>
      </c>
      <c r="Q3812" s="1">
        <v>-1992.1161999999999</v>
      </c>
      <c r="R3812">
        <v>3653.78</v>
      </c>
      <c r="S3812">
        <v>2.74</v>
      </c>
    </row>
    <row r="3813" spans="1:19" x14ac:dyDescent="0.2">
      <c r="A3813">
        <f t="shared" si="178"/>
        <v>7.6160000000000005</v>
      </c>
      <c r="B3813">
        <v>3808</v>
      </c>
      <c r="C3813" s="1">
        <v>-1992.1023</v>
      </c>
      <c r="D3813">
        <v>3673.96</v>
      </c>
      <c r="E3813">
        <v>-2.5499999999999998</v>
      </c>
      <c r="H3813">
        <f t="shared" si="180"/>
        <v>7.6160000000000005</v>
      </c>
      <c r="I3813">
        <v>3808</v>
      </c>
      <c r="J3813" s="1">
        <v>-1405.3154</v>
      </c>
      <c r="K3813">
        <v>2013.52</v>
      </c>
      <c r="L3813">
        <v>8.32</v>
      </c>
      <c r="O3813">
        <f t="shared" si="179"/>
        <v>7.6160000000000005</v>
      </c>
      <c r="P3813">
        <v>3808</v>
      </c>
      <c r="Q3813" s="1">
        <v>-1992.1097</v>
      </c>
      <c r="R3813">
        <v>3652.92</v>
      </c>
      <c r="S3813">
        <v>3.03</v>
      </c>
    </row>
    <row r="3814" spans="1:19" x14ac:dyDescent="0.2">
      <c r="A3814">
        <f t="shared" si="178"/>
        <v>7.6180000000000003</v>
      </c>
      <c r="B3814">
        <v>3809</v>
      </c>
      <c r="C3814" s="1">
        <v>-1992.1297999999999</v>
      </c>
      <c r="D3814">
        <v>3674.43</v>
      </c>
      <c r="E3814">
        <v>-2.59</v>
      </c>
      <c r="H3814">
        <f t="shared" si="180"/>
        <v>7.6180000000000003</v>
      </c>
      <c r="I3814">
        <v>3809</v>
      </c>
      <c r="J3814" s="1">
        <v>-1405.3039000000001</v>
      </c>
      <c r="K3814">
        <v>2013.6</v>
      </c>
      <c r="L3814">
        <v>8.4499999999999993</v>
      </c>
      <c r="O3814">
        <f t="shared" si="179"/>
        <v>7.6180000000000003</v>
      </c>
      <c r="P3814">
        <v>3809</v>
      </c>
      <c r="Q3814" s="1">
        <v>-1992.1078</v>
      </c>
      <c r="R3814">
        <v>3652.37</v>
      </c>
      <c r="S3814">
        <v>3.25</v>
      </c>
    </row>
    <row r="3815" spans="1:19" x14ac:dyDescent="0.2">
      <c r="A3815">
        <f t="shared" si="178"/>
        <v>7.62</v>
      </c>
      <c r="B3815">
        <v>3810</v>
      </c>
      <c r="C3815" s="1">
        <v>-1992.1503</v>
      </c>
      <c r="D3815">
        <v>3674.95</v>
      </c>
      <c r="E3815">
        <v>-2.71</v>
      </c>
      <c r="H3815">
        <f t="shared" si="180"/>
        <v>7.62</v>
      </c>
      <c r="I3815">
        <v>3810</v>
      </c>
      <c r="J3815" s="1">
        <v>-1405.2798</v>
      </c>
      <c r="K3815">
        <v>2013.64</v>
      </c>
      <c r="L3815">
        <v>8.41</v>
      </c>
      <c r="O3815">
        <f t="shared" si="179"/>
        <v>7.62</v>
      </c>
      <c r="P3815">
        <v>3810</v>
      </c>
      <c r="Q3815" s="1">
        <v>-1992.1029000000001</v>
      </c>
      <c r="R3815">
        <v>3651.92</v>
      </c>
      <c r="S3815">
        <v>3.72</v>
      </c>
    </row>
    <row r="3816" spans="1:19" x14ac:dyDescent="0.2">
      <c r="A3816">
        <f t="shared" si="178"/>
        <v>7.6219999999999999</v>
      </c>
      <c r="B3816">
        <v>3811</v>
      </c>
      <c r="C3816" s="1">
        <v>-1992.1576</v>
      </c>
      <c r="D3816">
        <v>3675.48</v>
      </c>
      <c r="E3816">
        <v>-2.9</v>
      </c>
      <c r="H3816">
        <f t="shared" si="180"/>
        <v>7.6219999999999999</v>
      </c>
      <c r="I3816">
        <v>3811</v>
      </c>
      <c r="J3816" s="1">
        <v>-1405.2646</v>
      </c>
      <c r="K3816">
        <v>2013.72</v>
      </c>
      <c r="L3816">
        <v>7.9</v>
      </c>
      <c r="O3816">
        <f t="shared" si="179"/>
        <v>7.6219999999999999</v>
      </c>
      <c r="P3816">
        <v>3811</v>
      </c>
      <c r="Q3816" s="1">
        <v>-1992.0998</v>
      </c>
      <c r="R3816">
        <v>3651.66</v>
      </c>
      <c r="S3816">
        <v>4.07</v>
      </c>
    </row>
    <row r="3817" spans="1:19" x14ac:dyDescent="0.2">
      <c r="A3817">
        <f t="shared" si="178"/>
        <v>7.6240000000000006</v>
      </c>
      <c r="B3817">
        <v>3812</v>
      </c>
      <c r="C3817" s="1">
        <v>-1992.1603</v>
      </c>
      <c r="D3817">
        <v>3675.7</v>
      </c>
      <c r="E3817">
        <v>-3.07</v>
      </c>
      <c r="H3817">
        <f t="shared" si="180"/>
        <v>7.6240000000000006</v>
      </c>
      <c r="I3817">
        <v>3812</v>
      </c>
      <c r="J3817" s="1">
        <v>-1405.2547</v>
      </c>
      <c r="K3817">
        <v>2014.03</v>
      </c>
      <c r="L3817">
        <v>7.76</v>
      </c>
      <c r="O3817">
        <f t="shared" si="179"/>
        <v>7.6240000000000006</v>
      </c>
      <c r="P3817">
        <v>3812</v>
      </c>
      <c r="Q3817" s="1">
        <v>-1992.0815</v>
      </c>
      <c r="R3817">
        <v>3651.51</v>
      </c>
      <c r="S3817">
        <v>4.28</v>
      </c>
    </row>
    <row r="3818" spans="1:19" x14ac:dyDescent="0.2">
      <c r="A3818">
        <f t="shared" si="178"/>
        <v>7.6260000000000003</v>
      </c>
      <c r="B3818">
        <v>3813</v>
      </c>
      <c r="C3818" s="1">
        <v>-1992.1474000000001</v>
      </c>
      <c r="D3818">
        <v>3675.8</v>
      </c>
      <c r="E3818">
        <v>-3.08</v>
      </c>
      <c r="H3818">
        <f t="shared" si="180"/>
        <v>7.6260000000000003</v>
      </c>
      <c r="I3818">
        <v>3813</v>
      </c>
      <c r="J3818" s="1">
        <v>-1405.2176999999999</v>
      </c>
      <c r="K3818">
        <v>2014.44</v>
      </c>
      <c r="L3818">
        <v>7.69</v>
      </c>
      <c r="O3818">
        <f t="shared" si="179"/>
        <v>7.6260000000000003</v>
      </c>
      <c r="P3818">
        <v>3813</v>
      </c>
      <c r="Q3818" s="1">
        <v>-1992.0657000000001</v>
      </c>
      <c r="R3818">
        <v>3651.43</v>
      </c>
      <c r="S3818">
        <v>4.25</v>
      </c>
    </row>
    <row r="3819" spans="1:19" x14ac:dyDescent="0.2">
      <c r="A3819">
        <f t="shared" si="178"/>
        <v>7.6280000000000001</v>
      </c>
      <c r="B3819">
        <v>3814</v>
      </c>
      <c r="C3819" s="1">
        <v>-1992.1348</v>
      </c>
      <c r="D3819">
        <v>3676.05</v>
      </c>
      <c r="E3819">
        <v>-2.98</v>
      </c>
      <c r="H3819">
        <f t="shared" si="180"/>
        <v>7.6280000000000001</v>
      </c>
      <c r="I3819">
        <v>3814</v>
      </c>
      <c r="J3819" s="1">
        <v>-1405.1992</v>
      </c>
      <c r="K3819">
        <v>2014.75</v>
      </c>
      <c r="L3819">
        <v>6.92</v>
      </c>
      <c r="O3819">
        <f t="shared" si="179"/>
        <v>7.6280000000000001</v>
      </c>
      <c r="P3819">
        <v>3814</v>
      </c>
      <c r="Q3819" s="1">
        <v>-1992.0617999999999</v>
      </c>
      <c r="R3819">
        <v>3651.43</v>
      </c>
      <c r="S3819">
        <v>4.21</v>
      </c>
    </row>
    <row r="3820" spans="1:19" x14ac:dyDescent="0.2">
      <c r="A3820">
        <f t="shared" si="178"/>
        <v>7.63</v>
      </c>
      <c r="B3820">
        <v>3815</v>
      </c>
      <c r="C3820" s="1">
        <v>-1992.1196</v>
      </c>
      <c r="D3820">
        <v>3676.54</v>
      </c>
      <c r="E3820">
        <v>-3.02</v>
      </c>
      <c r="H3820">
        <f t="shared" si="180"/>
        <v>7.63</v>
      </c>
      <c r="I3820">
        <v>3815</v>
      </c>
      <c r="J3820" s="1">
        <v>-1405.1871000000001</v>
      </c>
      <c r="K3820">
        <v>2015.03</v>
      </c>
      <c r="L3820">
        <v>6.13</v>
      </c>
      <c r="O3820">
        <f t="shared" si="179"/>
        <v>7.63</v>
      </c>
      <c r="P3820">
        <v>3815</v>
      </c>
      <c r="Q3820" s="1">
        <v>-1992.0626</v>
      </c>
      <c r="R3820">
        <v>3651.4</v>
      </c>
      <c r="S3820">
        <v>4.2</v>
      </c>
    </row>
    <row r="3821" spans="1:19" x14ac:dyDescent="0.2">
      <c r="A3821">
        <f t="shared" si="178"/>
        <v>7.6320000000000006</v>
      </c>
      <c r="B3821">
        <v>3816</v>
      </c>
      <c r="C3821" s="1">
        <v>-1992.1020000000001</v>
      </c>
      <c r="D3821">
        <v>3676.54</v>
      </c>
      <c r="E3821">
        <v>-3.27</v>
      </c>
      <c r="H3821">
        <f t="shared" si="180"/>
        <v>7.6320000000000006</v>
      </c>
      <c r="I3821">
        <v>3816</v>
      </c>
      <c r="J3821" s="1">
        <v>-1405.1875</v>
      </c>
      <c r="K3821">
        <v>2015.17</v>
      </c>
      <c r="L3821">
        <v>6.08</v>
      </c>
      <c r="O3821">
        <f t="shared" si="179"/>
        <v>7.6320000000000006</v>
      </c>
      <c r="P3821">
        <v>3816</v>
      </c>
      <c r="Q3821" s="1">
        <v>-1992.0597</v>
      </c>
      <c r="R3821">
        <v>3651.42</v>
      </c>
      <c r="S3821">
        <v>4.12</v>
      </c>
    </row>
    <row r="3822" spans="1:19" x14ac:dyDescent="0.2">
      <c r="A3822">
        <f t="shared" si="178"/>
        <v>7.6340000000000003</v>
      </c>
      <c r="B3822">
        <v>3817</v>
      </c>
      <c r="C3822" s="1">
        <v>-1992.0882999999999</v>
      </c>
      <c r="D3822">
        <v>3676.5</v>
      </c>
      <c r="E3822">
        <v>-3.22</v>
      </c>
      <c r="H3822">
        <f t="shared" si="180"/>
        <v>7.6340000000000003</v>
      </c>
      <c r="I3822">
        <v>3817</v>
      </c>
      <c r="J3822" s="1">
        <v>-1405.2017000000001</v>
      </c>
      <c r="K3822">
        <v>2015.24</v>
      </c>
      <c r="L3822">
        <v>6.12</v>
      </c>
      <c r="O3822">
        <f t="shared" si="179"/>
        <v>7.6340000000000003</v>
      </c>
      <c r="P3822">
        <v>3817</v>
      </c>
      <c r="Q3822" s="1">
        <v>-1992.0583999999999</v>
      </c>
      <c r="R3822">
        <v>3651.45</v>
      </c>
      <c r="S3822">
        <v>4.04</v>
      </c>
    </row>
    <row r="3823" spans="1:19" x14ac:dyDescent="0.2">
      <c r="A3823">
        <f t="shared" si="178"/>
        <v>7.6360000000000001</v>
      </c>
      <c r="B3823">
        <v>3818</v>
      </c>
      <c r="C3823" s="1">
        <v>-1992.0610999999999</v>
      </c>
      <c r="D3823">
        <v>3676.16</v>
      </c>
      <c r="E3823">
        <v>-3.21</v>
      </c>
      <c r="H3823">
        <f t="shared" si="180"/>
        <v>7.6360000000000001</v>
      </c>
      <c r="I3823">
        <v>3818</v>
      </c>
      <c r="J3823" s="1">
        <v>-1405.2155</v>
      </c>
      <c r="K3823">
        <v>2015.28</v>
      </c>
      <c r="L3823">
        <v>5.66</v>
      </c>
      <c r="O3823">
        <f t="shared" si="179"/>
        <v>7.6360000000000001</v>
      </c>
      <c r="P3823">
        <v>3818</v>
      </c>
      <c r="Q3823" s="1">
        <v>-1992.0598</v>
      </c>
      <c r="R3823">
        <v>3651.31</v>
      </c>
      <c r="S3823">
        <v>4.01</v>
      </c>
    </row>
    <row r="3824" spans="1:19" x14ac:dyDescent="0.2">
      <c r="A3824">
        <f t="shared" si="178"/>
        <v>7.6379999999999999</v>
      </c>
      <c r="B3824">
        <v>3819</v>
      </c>
      <c r="C3824" s="1">
        <v>-1992.0345</v>
      </c>
      <c r="D3824">
        <v>3675.74</v>
      </c>
      <c r="E3824">
        <v>-3.04</v>
      </c>
      <c r="H3824">
        <f t="shared" si="180"/>
        <v>7.6379999999999999</v>
      </c>
      <c r="I3824">
        <v>3819</v>
      </c>
      <c r="J3824" s="1">
        <v>-1405.2043000000001</v>
      </c>
      <c r="K3824">
        <v>2015.28</v>
      </c>
      <c r="L3824">
        <v>5.79</v>
      </c>
      <c r="O3824">
        <f t="shared" si="179"/>
        <v>7.6379999999999999</v>
      </c>
      <c r="P3824">
        <v>3819</v>
      </c>
      <c r="Q3824" s="1">
        <v>-1992.0663999999999</v>
      </c>
      <c r="R3824">
        <v>3651.47</v>
      </c>
      <c r="S3824">
        <v>3.88</v>
      </c>
    </row>
    <row r="3825" spans="1:19" x14ac:dyDescent="0.2">
      <c r="A3825">
        <f t="shared" si="178"/>
        <v>7.6400000000000006</v>
      </c>
      <c r="B3825">
        <v>3820</v>
      </c>
      <c r="C3825" s="1">
        <v>-1992.0036</v>
      </c>
      <c r="D3825">
        <v>3675.67</v>
      </c>
      <c r="E3825">
        <v>-2.57</v>
      </c>
      <c r="H3825">
        <f t="shared" si="180"/>
        <v>7.6400000000000006</v>
      </c>
      <c r="I3825">
        <v>3820</v>
      </c>
      <c r="J3825" s="1">
        <v>-1405.1824999999999</v>
      </c>
      <c r="K3825">
        <v>2015.09</v>
      </c>
      <c r="L3825">
        <v>6.01</v>
      </c>
      <c r="O3825">
        <f t="shared" si="179"/>
        <v>7.6400000000000006</v>
      </c>
      <c r="P3825">
        <v>3820</v>
      </c>
      <c r="Q3825" s="1">
        <v>-1992.0834</v>
      </c>
      <c r="R3825">
        <v>3651.29</v>
      </c>
      <c r="S3825">
        <v>3.84</v>
      </c>
    </row>
    <row r="3826" spans="1:19" x14ac:dyDescent="0.2">
      <c r="A3826">
        <f t="shared" si="178"/>
        <v>7.6420000000000003</v>
      </c>
      <c r="B3826">
        <v>3821</v>
      </c>
      <c r="C3826" s="1">
        <v>-1991.9813999999999</v>
      </c>
      <c r="D3826">
        <v>3675.72</v>
      </c>
      <c r="E3826">
        <v>-2.62</v>
      </c>
      <c r="H3826">
        <f t="shared" si="180"/>
        <v>7.6420000000000003</v>
      </c>
      <c r="I3826">
        <v>3821</v>
      </c>
      <c r="J3826" s="1">
        <v>-1405.1409000000001</v>
      </c>
      <c r="K3826">
        <v>2014.75</v>
      </c>
      <c r="L3826">
        <v>6.24</v>
      </c>
      <c r="O3826">
        <f t="shared" si="179"/>
        <v>7.6420000000000003</v>
      </c>
      <c r="P3826">
        <v>3821</v>
      </c>
      <c r="Q3826" s="1">
        <v>-1992.1093000000001</v>
      </c>
      <c r="R3826">
        <v>3651.05</v>
      </c>
      <c r="S3826">
        <v>3.86</v>
      </c>
    </row>
    <row r="3827" spans="1:19" x14ac:dyDescent="0.2">
      <c r="A3827">
        <f t="shared" si="178"/>
        <v>7.6440000000000001</v>
      </c>
      <c r="B3827">
        <v>3822</v>
      </c>
      <c r="C3827" s="1">
        <v>-1991.9603999999999</v>
      </c>
      <c r="D3827">
        <v>3675.89</v>
      </c>
      <c r="E3827">
        <v>-2.63</v>
      </c>
      <c r="H3827">
        <f t="shared" si="180"/>
        <v>7.6440000000000001</v>
      </c>
      <c r="I3827">
        <v>3822</v>
      </c>
      <c r="J3827" s="1">
        <v>-1405.0536</v>
      </c>
      <c r="K3827">
        <v>2014.3</v>
      </c>
      <c r="L3827">
        <v>6.97</v>
      </c>
      <c r="O3827">
        <f t="shared" si="179"/>
        <v>7.6440000000000001</v>
      </c>
      <c r="P3827">
        <v>3822</v>
      </c>
      <c r="Q3827" s="1">
        <v>-1992.1455000000001</v>
      </c>
      <c r="R3827">
        <v>3650.8</v>
      </c>
      <c r="S3827">
        <v>3.91</v>
      </c>
    </row>
    <row r="3828" spans="1:19" x14ac:dyDescent="0.2">
      <c r="A3828">
        <f t="shared" si="178"/>
        <v>7.6459999999999999</v>
      </c>
      <c r="B3828">
        <v>3823</v>
      </c>
      <c r="C3828" s="1">
        <v>-1991.94</v>
      </c>
      <c r="D3828">
        <v>3676.25</v>
      </c>
      <c r="E3828">
        <v>-2.79</v>
      </c>
      <c r="H3828">
        <f t="shared" si="180"/>
        <v>7.6459999999999999</v>
      </c>
      <c r="I3828">
        <v>3823</v>
      </c>
      <c r="J3828" s="1">
        <v>-1404.9512</v>
      </c>
      <c r="K3828">
        <v>2014.1</v>
      </c>
      <c r="L3828">
        <v>7.54</v>
      </c>
      <c r="O3828">
        <f t="shared" si="179"/>
        <v>7.6459999999999999</v>
      </c>
      <c r="P3828">
        <v>3823</v>
      </c>
      <c r="Q3828" s="1">
        <v>-1992.1787999999999</v>
      </c>
      <c r="R3828">
        <v>3650.82</v>
      </c>
      <c r="S3828">
        <v>3.94</v>
      </c>
    </row>
    <row r="3829" spans="1:19" x14ac:dyDescent="0.2">
      <c r="A3829">
        <f t="shared" si="178"/>
        <v>7.6480000000000006</v>
      </c>
      <c r="B3829">
        <v>3824</v>
      </c>
      <c r="C3829" s="1">
        <v>-1991.9396999999999</v>
      </c>
      <c r="D3829">
        <v>3676.01</v>
      </c>
      <c r="E3829">
        <v>-3.18</v>
      </c>
      <c r="H3829">
        <f t="shared" si="180"/>
        <v>7.6480000000000006</v>
      </c>
      <c r="I3829">
        <v>3824</v>
      </c>
      <c r="J3829" s="1">
        <v>-1404.8317</v>
      </c>
      <c r="K3829">
        <v>2013.99</v>
      </c>
      <c r="L3829">
        <v>8.19</v>
      </c>
      <c r="O3829">
        <f t="shared" si="179"/>
        <v>7.6480000000000006</v>
      </c>
      <c r="P3829">
        <v>3824</v>
      </c>
      <c r="Q3829" s="1">
        <v>-1992.2038</v>
      </c>
      <c r="R3829">
        <v>3650.79</v>
      </c>
      <c r="S3829">
        <v>3.85</v>
      </c>
    </row>
    <row r="3830" spans="1:19" x14ac:dyDescent="0.2">
      <c r="A3830">
        <f t="shared" si="178"/>
        <v>7.65</v>
      </c>
      <c r="B3830">
        <v>3825</v>
      </c>
      <c r="C3830" s="1">
        <v>-1991.9411</v>
      </c>
      <c r="D3830">
        <v>3675.69</v>
      </c>
      <c r="E3830">
        <v>-2.99</v>
      </c>
      <c r="H3830">
        <f t="shared" si="180"/>
        <v>7.65</v>
      </c>
      <c r="I3830">
        <v>3825</v>
      </c>
      <c r="J3830" s="1">
        <v>-1404.7262000000001</v>
      </c>
      <c r="K3830">
        <v>2013.85</v>
      </c>
      <c r="L3830">
        <v>8.25</v>
      </c>
      <c r="O3830">
        <f t="shared" si="179"/>
        <v>7.65</v>
      </c>
      <c r="P3830">
        <v>3825</v>
      </c>
      <c r="Q3830" s="1">
        <v>-1992.2201</v>
      </c>
      <c r="R3830">
        <v>3650.82</v>
      </c>
      <c r="S3830">
        <v>3.97</v>
      </c>
    </row>
    <row r="3831" spans="1:19" x14ac:dyDescent="0.2">
      <c r="A3831">
        <f t="shared" si="178"/>
        <v>7.6520000000000001</v>
      </c>
      <c r="B3831">
        <v>3826</v>
      </c>
      <c r="C3831" s="1">
        <v>-1991.9454000000001</v>
      </c>
      <c r="D3831">
        <v>3675.51</v>
      </c>
      <c r="E3831">
        <v>-2.97</v>
      </c>
      <c r="H3831">
        <f t="shared" si="180"/>
        <v>7.6520000000000001</v>
      </c>
      <c r="I3831">
        <v>3826</v>
      </c>
      <c r="J3831" s="1">
        <v>-1404.6388999999999</v>
      </c>
      <c r="K3831">
        <v>2013.65</v>
      </c>
      <c r="L3831">
        <v>8.6999999999999993</v>
      </c>
      <c r="O3831">
        <f t="shared" si="179"/>
        <v>7.6520000000000001</v>
      </c>
      <c r="P3831">
        <v>3826</v>
      </c>
      <c r="Q3831" s="1">
        <v>-1992.2277999999999</v>
      </c>
      <c r="R3831">
        <v>3651</v>
      </c>
      <c r="S3831">
        <v>3.8</v>
      </c>
    </row>
    <row r="3832" spans="1:19" x14ac:dyDescent="0.2">
      <c r="A3832">
        <f t="shared" si="178"/>
        <v>7.6539999999999999</v>
      </c>
      <c r="B3832">
        <v>3827</v>
      </c>
      <c r="C3832" s="1">
        <v>-1991.9438</v>
      </c>
      <c r="D3832">
        <v>3675.63</v>
      </c>
      <c r="E3832">
        <v>-2.92</v>
      </c>
      <c r="H3832">
        <f t="shared" si="180"/>
        <v>7.6539999999999999</v>
      </c>
      <c r="I3832">
        <v>3827</v>
      </c>
      <c r="J3832" s="1">
        <v>-1404.5631000000001</v>
      </c>
      <c r="K3832">
        <v>2013.54</v>
      </c>
      <c r="L3832">
        <v>8.89</v>
      </c>
      <c r="O3832">
        <f t="shared" si="179"/>
        <v>7.6539999999999999</v>
      </c>
      <c r="P3832">
        <v>3827</v>
      </c>
      <c r="Q3832" s="1">
        <v>-1992.2389000000001</v>
      </c>
      <c r="R3832">
        <v>3651.37</v>
      </c>
      <c r="S3832">
        <v>3.7</v>
      </c>
    </row>
    <row r="3833" spans="1:19" x14ac:dyDescent="0.2">
      <c r="A3833">
        <f t="shared" si="178"/>
        <v>7.6560000000000006</v>
      </c>
      <c r="B3833">
        <v>3828</v>
      </c>
      <c r="C3833" s="1">
        <v>-1991.9314999999999</v>
      </c>
      <c r="D3833">
        <v>3675.62</v>
      </c>
      <c r="E3833">
        <v>-2.84</v>
      </c>
      <c r="H3833">
        <f t="shared" si="180"/>
        <v>7.6560000000000006</v>
      </c>
      <c r="I3833">
        <v>3828</v>
      </c>
      <c r="J3833" s="1">
        <v>-1404.5092</v>
      </c>
      <c r="K3833">
        <v>2013.37</v>
      </c>
      <c r="L3833">
        <v>9.44</v>
      </c>
      <c r="O3833">
        <f t="shared" si="179"/>
        <v>7.6560000000000006</v>
      </c>
      <c r="P3833">
        <v>3828</v>
      </c>
      <c r="Q3833" s="1">
        <v>-1992.2566999999999</v>
      </c>
      <c r="R3833">
        <v>3651.45</v>
      </c>
      <c r="S3833">
        <v>3.41</v>
      </c>
    </row>
    <row r="3834" spans="1:19" x14ac:dyDescent="0.2">
      <c r="A3834">
        <f t="shared" si="178"/>
        <v>7.6580000000000004</v>
      </c>
      <c r="B3834">
        <v>3829</v>
      </c>
      <c r="C3834" s="1">
        <v>-1991.9308000000001</v>
      </c>
      <c r="D3834">
        <v>3675.72</v>
      </c>
      <c r="E3834">
        <v>-2.76</v>
      </c>
      <c r="H3834">
        <f t="shared" si="180"/>
        <v>7.6580000000000004</v>
      </c>
      <c r="I3834">
        <v>3829</v>
      </c>
      <c r="J3834" s="1">
        <v>-1404.4612</v>
      </c>
      <c r="K3834">
        <v>2013.23</v>
      </c>
      <c r="L3834">
        <v>9.56</v>
      </c>
      <c r="O3834">
        <f t="shared" si="179"/>
        <v>7.6580000000000004</v>
      </c>
      <c r="P3834">
        <v>3829</v>
      </c>
      <c r="Q3834" s="1">
        <v>-1992.2764999999999</v>
      </c>
      <c r="R3834">
        <v>3651.58</v>
      </c>
      <c r="S3834">
        <v>3.37</v>
      </c>
    </row>
    <row r="3835" spans="1:19" x14ac:dyDescent="0.2">
      <c r="A3835">
        <f t="shared" si="178"/>
        <v>7.66</v>
      </c>
      <c r="B3835">
        <v>3830</v>
      </c>
      <c r="C3835" s="1">
        <v>-1991.9231</v>
      </c>
      <c r="D3835">
        <v>3676.06</v>
      </c>
      <c r="E3835">
        <v>-3.11</v>
      </c>
      <c r="H3835">
        <f t="shared" si="180"/>
        <v>7.66</v>
      </c>
      <c r="I3835">
        <v>3830</v>
      </c>
      <c r="J3835" s="1">
        <v>-1404.4042999999999</v>
      </c>
      <c r="K3835">
        <v>2012.98</v>
      </c>
      <c r="L3835">
        <v>9.9600000000000009</v>
      </c>
      <c r="O3835">
        <f t="shared" si="179"/>
        <v>7.66</v>
      </c>
      <c r="P3835">
        <v>3830</v>
      </c>
      <c r="Q3835" s="1">
        <v>-1992.2926</v>
      </c>
      <c r="R3835">
        <v>3651.62</v>
      </c>
      <c r="S3835">
        <v>3.28</v>
      </c>
    </row>
    <row r="3836" spans="1:19" x14ac:dyDescent="0.2">
      <c r="A3836">
        <f t="shared" si="178"/>
        <v>7.6619999999999999</v>
      </c>
      <c r="B3836">
        <v>3831</v>
      </c>
      <c r="C3836" s="1">
        <v>-1991.9209000000001</v>
      </c>
      <c r="D3836">
        <v>3676.88</v>
      </c>
      <c r="E3836">
        <v>-3.34</v>
      </c>
      <c r="H3836">
        <f t="shared" si="180"/>
        <v>7.6619999999999999</v>
      </c>
      <c r="I3836">
        <v>3831</v>
      </c>
      <c r="J3836" s="1">
        <v>-1404.3648000000001</v>
      </c>
      <c r="K3836">
        <v>2012.51</v>
      </c>
      <c r="L3836">
        <v>10.68</v>
      </c>
      <c r="O3836">
        <f t="shared" si="179"/>
        <v>7.6619999999999999</v>
      </c>
      <c r="P3836">
        <v>3831</v>
      </c>
      <c r="Q3836" s="1">
        <v>-1992.3061</v>
      </c>
      <c r="R3836">
        <v>3651.55</v>
      </c>
      <c r="S3836">
        <v>3.14</v>
      </c>
    </row>
    <row r="3837" spans="1:19" x14ac:dyDescent="0.2">
      <c r="A3837">
        <f t="shared" si="178"/>
        <v>7.6640000000000006</v>
      </c>
      <c r="B3837">
        <v>3832</v>
      </c>
      <c r="C3837" s="1">
        <v>-1991.9275</v>
      </c>
      <c r="D3837">
        <v>3677.45</v>
      </c>
      <c r="E3837">
        <v>-3.68</v>
      </c>
      <c r="H3837">
        <f t="shared" si="180"/>
        <v>7.6640000000000006</v>
      </c>
      <c r="I3837">
        <v>3832</v>
      </c>
      <c r="J3837" s="1">
        <v>-1404.3683000000001</v>
      </c>
      <c r="K3837">
        <v>2012.15</v>
      </c>
      <c r="L3837">
        <v>11.07</v>
      </c>
      <c r="O3837">
        <f t="shared" si="179"/>
        <v>7.6640000000000006</v>
      </c>
      <c r="P3837">
        <v>3832</v>
      </c>
      <c r="Q3837" s="1">
        <v>-1992.3246999999999</v>
      </c>
      <c r="R3837">
        <v>3651.69</v>
      </c>
      <c r="S3837">
        <v>3.24</v>
      </c>
    </row>
    <row r="3838" spans="1:19" x14ac:dyDescent="0.2">
      <c r="A3838">
        <f t="shared" si="178"/>
        <v>7.6660000000000004</v>
      </c>
      <c r="B3838">
        <v>3833</v>
      </c>
      <c r="C3838" s="1">
        <v>-1991.9271000000001</v>
      </c>
      <c r="D3838">
        <v>3678.27</v>
      </c>
      <c r="E3838">
        <v>-3.84</v>
      </c>
      <c r="H3838">
        <f t="shared" si="180"/>
        <v>7.6660000000000004</v>
      </c>
      <c r="I3838">
        <v>3833</v>
      </c>
      <c r="J3838" s="1">
        <v>-1404.3581999999999</v>
      </c>
      <c r="K3838">
        <v>2011.69</v>
      </c>
      <c r="L3838">
        <v>11.68</v>
      </c>
      <c r="O3838">
        <f t="shared" si="179"/>
        <v>7.6660000000000004</v>
      </c>
      <c r="P3838">
        <v>3833</v>
      </c>
      <c r="Q3838" s="1">
        <v>-1992.346</v>
      </c>
      <c r="R3838">
        <v>3651.49</v>
      </c>
      <c r="S3838">
        <v>3.1</v>
      </c>
    </row>
    <row r="3839" spans="1:19" x14ac:dyDescent="0.2">
      <c r="A3839">
        <f t="shared" si="178"/>
        <v>7.6680000000000001</v>
      </c>
      <c r="B3839">
        <v>3834</v>
      </c>
      <c r="C3839" s="1">
        <v>-1991.9168</v>
      </c>
      <c r="D3839">
        <v>3679.21</v>
      </c>
      <c r="E3839">
        <v>-4.0999999999999996</v>
      </c>
      <c r="H3839">
        <f t="shared" si="180"/>
        <v>7.6680000000000001</v>
      </c>
      <c r="I3839">
        <v>3834</v>
      </c>
      <c r="J3839" s="1">
        <v>-1404.3535999999999</v>
      </c>
      <c r="K3839">
        <v>2011.35</v>
      </c>
      <c r="L3839">
        <v>11.95</v>
      </c>
      <c r="O3839">
        <f t="shared" si="179"/>
        <v>7.6680000000000001</v>
      </c>
      <c r="P3839">
        <v>3834</v>
      </c>
      <c r="Q3839" s="1">
        <v>-1992.3558</v>
      </c>
      <c r="R3839">
        <v>3651.16</v>
      </c>
      <c r="S3839">
        <v>3.17</v>
      </c>
    </row>
    <row r="3840" spans="1:19" x14ac:dyDescent="0.2">
      <c r="A3840">
        <f t="shared" si="178"/>
        <v>7.67</v>
      </c>
      <c r="B3840">
        <v>3835</v>
      </c>
      <c r="C3840" s="1">
        <v>-1991.8966</v>
      </c>
      <c r="D3840">
        <v>3680.05</v>
      </c>
      <c r="E3840">
        <v>-4.55</v>
      </c>
      <c r="H3840">
        <f t="shared" si="180"/>
        <v>7.67</v>
      </c>
      <c r="I3840">
        <v>3835</v>
      </c>
      <c r="J3840" s="1">
        <v>-1404.3442</v>
      </c>
      <c r="K3840">
        <v>2011.24</v>
      </c>
      <c r="L3840">
        <v>12.38</v>
      </c>
      <c r="O3840">
        <f t="shared" si="179"/>
        <v>7.67</v>
      </c>
      <c r="P3840">
        <v>3835</v>
      </c>
      <c r="Q3840" s="1">
        <v>-1992.3661999999999</v>
      </c>
      <c r="R3840">
        <v>3651.01</v>
      </c>
      <c r="S3840">
        <v>3.32</v>
      </c>
    </row>
    <row r="3841" spans="1:19" x14ac:dyDescent="0.2">
      <c r="A3841">
        <f t="shared" si="178"/>
        <v>7.6720000000000006</v>
      </c>
      <c r="B3841">
        <v>3836</v>
      </c>
      <c r="C3841" s="1">
        <v>-1991.8678</v>
      </c>
      <c r="D3841">
        <v>3681.12</v>
      </c>
      <c r="E3841">
        <v>-4.8</v>
      </c>
      <c r="H3841">
        <f t="shared" si="180"/>
        <v>7.6720000000000006</v>
      </c>
      <c r="I3841">
        <v>3836</v>
      </c>
      <c r="J3841" s="1">
        <v>-1404.3789999999999</v>
      </c>
      <c r="K3841">
        <v>2011.15</v>
      </c>
      <c r="L3841">
        <v>12.39</v>
      </c>
      <c r="O3841">
        <f t="shared" si="179"/>
        <v>7.6720000000000006</v>
      </c>
      <c r="P3841">
        <v>3836</v>
      </c>
      <c r="Q3841" s="1">
        <v>-1992.3788</v>
      </c>
      <c r="R3841">
        <v>3650.96</v>
      </c>
      <c r="S3841">
        <v>3.29</v>
      </c>
    </row>
    <row r="3842" spans="1:19" x14ac:dyDescent="0.2">
      <c r="A3842">
        <f t="shared" si="178"/>
        <v>7.6740000000000004</v>
      </c>
      <c r="B3842">
        <v>3837</v>
      </c>
      <c r="C3842" s="1">
        <v>-1991.8388</v>
      </c>
      <c r="D3842">
        <v>3682.08</v>
      </c>
      <c r="E3842">
        <v>-5.17</v>
      </c>
      <c r="H3842">
        <f t="shared" si="180"/>
        <v>7.6740000000000004</v>
      </c>
      <c r="I3842">
        <v>3837</v>
      </c>
      <c r="J3842" s="1">
        <v>-1404.4266</v>
      </c>
      <c r="K3842">
        <v>2011.02</v>
      </c>
      <c r="L3842">
        <v>12.61</v>
      </c>
      <c r="O3842">
        <f t="shared" si="179"/>
        <v>7.6740000000000004</v>
      </c>
      <c r="P3842">
        <v>3837</v>
      </c>
      <c r="Q3842" s="1">
        <v>-1992.4006999999999</v>
      </c>
      <c r="R3842">
        <v>3651.21</v>
      </c>
      <c r="S3842">
        <v>3.22</v>
      </c>
    </row>
    <row r="3843" spans="1:19" x14ac:dyDescent="0.2">
      <c r="A3843">
        <f t="shared" si="178"/>
        <v>7.6760000000000002</v>
      </c>
      <c r="B3843">
        <v>3838</v>
      </c>
      <c r="C3843" s="1">
        <v>-1991.8187</v>
      </c>
      <c r="D3843">
        <v>3683.06</v>
      </c>
      <c r="E3843">
        <v>-5.84</v>
      </c>
      <c r="H3843">
        <f t="shared" si="180"/>
        <v>7.6760000000000002</v>
      </c>
      <c r="I3843">
        <v>3838</v>
      </c>
      <c r="J3843" s="1">
        <v>-1404.4593</v>
      </c>
      <c r="K3843">
        <v>2010.82</v>
      </c>
      <c r="L3843">
        <v>12.92</v>
      </c>
      <c r="O3843">
        <f t="shared" si="179"/>
        <v>7.6760000000000002</v>
      </c>
      <c r="P3843">
        <v>3838</v>
      </c>
      <c r="Q3843" s="1">
        <v>-1992.4251999999999</v>
      </c>
      <c r="R3843">
        <v>3651.1</v>
      </c>
      <c r="S3843">
        <v>3</v>
      </c>
    </row>
    <row r="3844" spans="1:19" x14ac:dyDescent="0.2">
      <c r="A3844">
        <f t="shared" si="178"/>
        <v>7.6779999999999999</v>
      </c>
      <c r="B3844">
        <v>3839</v>
      </c>
      <c r="C3844" s="1">
        <v>-1991.8017</v>
      </c>
      <c r="D3844">
        <v>3683.99</v>
      </c>
      <c r="E3844">
        <v>-6.26</v>
      </c>
      <c r="H3844">
        <f t="shared" si="180"/>
        <v>7.6779999999999999</v>
      </c>
      <c r="I3844">
        <v>3839</v>
      </c>
      <c r="J3844" s="1">
        <v>-1404.4916000000001</v>
      </c>
      <c r="K3844">
        <v>2010.78</v>
      </c>
      <c r="L3844">
        <v>13.06</v>
      </c>
      <c r="O3844">
        <f t="shared" si="179"/>
        <v>7.6779999999999999</v>
      </c>
      <c r="P3844">
        <v>3839</v>
      </c>
      <c r="Q3844" s="1">
        <v>-1992.4511</v>
      </c>
      <c r="R3844">
        <v>3651.08</v>
      </c>
      <c r="S3844">
        <v>3.1</v>
      </c>
    </row>
    <row r="3845" spans="1:19" x14ac:dyDescent="0.2">
      <c r="A3845">
        <f t="shared" si="178"/>
        <v>7.68</v>
      </c>
      <c r="B3845">
        <v>3840</v>
      </c>
      <c r="C3845" s="1">
        <v>-1991.7967000000001</v>
      </c>
      <c r="D3845">
        <v>3685.2</v>
      </c>
      <c r="E3845">
        <v>-6.72</v>
      </c>
      <c r="H3845">
        <f t="shared" si="180"/>
        <v>7.68</v>
      </c>
      <c r="I3845">
        <v>3840</v>
      </c>
      <c r="J3845" s="1">
        <v>-1404.5192</v>
      </c>
      <c r="K3845">
        <v>2010.55</v>
      </c>
      <c r="L3845">
        <v>13.31</v>
      </c>
      <c r="O3845">
        <f t="shared" si="179"/>
        <v>7.68</v>
      </c>
      <c r="P3845">
        <v>3840</v>
      </c>
      <c r="Q3845" s="1">
        <v>-1992.4840999999999</v>
      </c>
      <c r="R3845">
        <v>3651.18</v>
      </c>
      <c r="S3845">
        <v>3.18</v>
      </c>
    </row>
    <row r="3846" spans="1:19" x14ac:dyDescent="0.2">
      <c r="A3846">
        <f t="shared" si="178"/>
        <v>7.6820000000000004</v>
      </c>
      <c r="B3846">
        <v>3841</v>
      </c>
      <c r="C3846" s="1">
        <v>-1991.8101999999999</v>
      </c>
      <c r="D3846">
        <v>3686.18</v>
      </c>
      <c r="E3846">
        <v>-7.26</v>
      </c>
      <c r="H3846">
        <f t="shared" si="180"/>
        <v>7.6820000000000004</v>
      </c>
      <c r="I3846">
        <v>3841</v>
      </c>
      <c r="J3846" s="1">
        <v>-1404.5518999999999</v>
      </c>
      <c r="K3846">
        <v>2010.3</v>
      </c>
      <c r="L3846">
        <v>13.63</v>
      </c>
      <c r="O3846">
        <f t="shared" si="179"/>
        <v>7.6820000000000004</v>
      </c>
      <c r="P3846">
        <v>3841</v>
      </c>
      <c r="Q3846" s="1">
        <v>-1992.5213000000001</v>
      </c>
      <c r="R3846">
        <v>3651.32</v>
      </c>
      <c r="S3846">
        <v>3.01</v>
      </c>
    </row>
    <row r="3847" spans="1:19" x14ac:dyDescent="0.2">
      <c r="A3847">
        <f t="shared" ref="A3847:A3910" si="181">B3847*0.002</f>
        <v>7.6840000000000002</v>
      </c>
      <c r="B3847">
        <v>3842</v>
      </c>
      <c r="C3847" s="1">
        <v>-1991.8106</v>
      </c>
      <c r="D3847">
        <v>3686.81</v>
      </c>
      <c r="E3847">
        <v>-7.37</v>
      </c>
      <c r="H3847">
        <f t="shared" si="180"/>
        <v>7.6840000000000002</v>
      </c>
      <c r="I3847">
        <v>3842</v>
      </c>
      <c r="J3847" s="1">
        <v>-1404.6125999999999</v>
      </c>
      <c r="K3847">
        <v>2010.18</v>
      </c>
      <c r="L3847">
        <v>13.7</v>
      </c>
      <c r="O3847">
        <f t="shared" ref="O3847:O3910" si="182">P3847*0.002</f>
        <v>7.6840000000000002</v>
      </c>
      <c r="P3847">
        <v>3842</v>
      </c>
      <c r="Q3847" s="1">
        <v>-1992.5518</v>
      </c>
      <c r="R3847">
        <v>3651.26</v>
      </c>
      <c r="S3847">
        <v>2.84</v>
      </c>
    </row>
    <row r="3848" spans="1:19" x14ac:dyDescent="0.2">
      <c r="A3848">
        <f t="shared" si="181"/>
        <v>7.6859999999999999</v>
      </c>
      <c r="B3848">
        <v>3843</v>
      </c>
      <c r="C3848" s="1">
        <v>-1991.8152</v>
      </c>
      <c r="D3848">
        <v>3687.06</v>
      </c>
      <c r="E3848">
        <v>-7.49</v>
      </c>
      <c r="H3848">
        <f t="shared" si="180"/>
        <v>7.6859999999999999</v>
      </c>
      <c r="I3848">
        <v>3843</v>
      </c>
      <c r="J3848" s="1">
        <v>-1404.6554000000001</v>
      </c>
      <c r="K3848">
        <v>2009.89</v>
      </c>
      <c r="L3848">
        <v>14.15</v>
      </c>
      <c r="O3848">
        <f t="shared" si="182"/>
        <v>7.6859999999999999</v>
      </c>
      <c r="P3848">
        <v>3843</v>
      </c>
      <c r="Q3848" s="1">
        <v>-1992.5643</v>
      </c>
      <c r="R3848">
        <v>3651.14</v>
      </c>
      <c r="S3848">
        <v>3.05</v>
      </c>
    </row>
    <row r="3849" spans="1:19" x14ac:dyDescent="0.2">
      <c r="A3849">
        <f t="shared" si="181"/>
        <v>7.6879999999999997</v>
      </c>
      <c r="B3849">
        <v>3844</v>
      </c>
      <c r="C3849" s="1">
        <v>-1991.8118999999999</v>
      </c>
      <c r="D3849">
        <v>3687.15</v>
      </c>
      <c r="E3849">
        <v>-7.35</v>
      </c>
      <c r="H3849">
        <f t="shared" si="180"/>
        <v>7.6879999999999997</v>
      </c>
      <c r="I3849">
        <v>3844</v>
      </c>
      <c r="J3849" s="1">
        <v>-1404.6780000000001</v>
      </c>
      <c r="K3849">
        <v>2009.51</v>
      </c>
      <c r="L3849">
        <v>14.57</v>
      </c>
      <c r="O3849">
        <f t="shared" si="182"/>
        <v>7.6879999999999997</v>
      </c>
      <c r="P3849">
        <v>3844</v>
      </c>
      <c r="Q3849" s="1">
        <v>-1992.58</v>
      </c>
      <c r="R3849">
        <v>3651.39</v>
      </c>
      <c r="S3849">
        <v>2.98</v>
      </c>
    </row>
    <row r="3850" spans="1:19" x14ac:dyDescent="0.2">
      <c r="A3850">
        <f t="shared" si="181"/>
        <v>7.69</v>
      </c>
      <c r="B3850">
        <v>3845</v>
      </c>
      <c r="C3850" s="1">
        <v>-1991.8266000000001</v>
      </c>
      <c r="D3850">
        <v>3687.25</v>
      </c>
      <c r="E3850">
        <v>-7.37</v>
      </c>
      <c r="H3850">
        <f t="shared" si="180"/>
        <v>7.69</v>
      </c>
      <c r="I3850">
        <v>3845</v>
      </c>
      <c r="J3850" s="1">
        <v>-1404.7139999999999</v>
      </c>
      <c r="K3850">
        <v>2009.29</v>
      </c>
      <c r="L3850">
        <v>15.05</v>
      </c>
      <c r="O3850">
        <f t="shared" si="182"/>
        <v>7.69</v>
      </c>
      <c r="P3850">
        <v>3845</v>
      </c>
      <c r="Q3850" s="1">
        <v>-1992.5985000000001</v>
      </c>
      <c r="R3850">
        <v>3651.87</v>
      </c>
      <c r="S3850">
        <v>2.87</v>
      </c>
    </row>
    <row r="3851" spans="1:19" x14ac:dyDescent="0.2">
      <c r="A3851">
        <f t="shared" si="181"/>
        <v>7.6920000000000002</v>
      </c>
      <c r="B3851">
        <v>3846</v>
      </c>
      <c r="C3851" s="1">
        <v>-1991.8471</v>
      </c>
      <c r="D3851">
        <v>3687.2</v>
      </c>
      <c r="E3851">
        <v>-7.35</v>
      </c>
      <c r="H3851">
        <f t="shared" si="180"/>
        <v>7.6920000000000002</v>
      </c>
      <c r="I3851">
        <v>3846</v>
      </c>
      <c r="J3851" s="1">
        <v>-1404.7607</v>
      </c>
      <c r="K3851">
        <v>2008.93</v>
      </c>
      <c r="L3851">
        <v>15.38</v>
      </c>
      <c r="O3851">
        <f t="shared" si="182"/>
        <v>7.6920000000000002</v>
      </c>
      <c r="P3851">
        <v>3846</v>
      </c>
      <c r="Q3851" s="1">
        <v>-1992.6190999999999</v>
      </c>
      <c r="R3851">
        <v>3652.24</v>
      </c>
      <c r="S3851">
        <v>2.75</v>
      </c>
    </row>
    <row r="3852" spans="1:19" x14ac:dyDescent="0.2">
      <c r="A3852">
        <f t="shared" si="181"/>
        <v>7.694</v>
      </c>
      <c r="B3852">
        <v>3847</v>
      </c>
      <c r="C3852" s="1">
        <v>-1991.8577</v>
      </c>
      <c r="D3852">
        <v>3687.02</v>
      </c>
      <c r="E3852">
        <v>-7.28</v>
      </c>
      <c r="H3852">
        <f t="shared" si="180"/>
        <v>7.694</v>
      </c>
      <c r="I3852">
        <v>3847</v>
      </c>
      <c r="J3852" s="1">
        <v>-1404.8136</v>
      </c>
      <c r="K3852">
        <v>2008.7</v>
      </c>
      <c r="L3852">
        <v>15.78</v>
      </c>
      <c r="O3852">
        <f t="shared" si="182"/>
        <v>7.694</v>
      </c>
      <c r="P3852">
        <v>3847</v>
      </c>
      <c r="Q3852" s="1">
        <v>-1992.6504</v>
      </c>
      <c r="R3852">
        <v>3652.7</v>
      </c>
      <c r="S3852">
        <v>2.57</v>
      </c>
    </row>
    <row r="3853" spans="1:19" x14ac:dyDescent="0.2">
      <c r="A3853">
        <f t="shared" si="181"/>
        <v>7.6959999999999997</v>
      </c>
      <c r="B3853">
        <v>3848</v>
      </c>
      <c r="C3853" s="1">
        <v>-1991.8723</v>
      </c>
      <c r="D3853">
        <v>3686.69</v>
      </c>
      <c r="E3853">
        <v>-7.05</v>
      </c>
      <c r="H3853">
        <f t="shared" si="180"/>
        <v>7.6959999999999997</v>
      </c>
      <c r="I3853">
        <v>3848</v>
      </c>
      <c r="J3853" s="1">
        <v>-1404.8797</v>
      </c>
      <c r="K3853">
        <v>2008.71</v>
      </c>
      <c r="L3853">
        <v>15.75</v>
      </c>
      <c r="O3853">
        <f t="shared" si="182"/>
        <v>7.6959999999999997</v>
      </c>
      <c r="P3853">
        <v>3848</v>
      </c>
      <c r="Q3853" s="1">
        <v>-1992.6759999999999</v>
      </c>
      <c r="R3853">
        <v>3653.22</v>
      </c>
      <c r="S3853">
        <v>2.35</v>
      </c>
    </row>
    <row r="3854" spans="1:19" x14ac:dyDescent="0.2">
      <c r="A3854">
        <f t="shared" si="181"/>
        <v>7.6980000000000004</v>
      </c>
      <c r="B3854">
        <v>3849</v>
      </c>
      <c r="C3854" s="1">
        <v>-1991.8728000000001</v>
      </c>
      <c r="D3854">
        <v>3686.39</v>
      </c>
      <c r="E3854">
        <v>-6.88</v>
      </c>
      <c r="H3854">
        <f t="shared" si="180"/>
        <v>7.6980000000000004</v>
      </c>
      <c r="I3854">
        <v>3849</v>
      </c>
      <c r="J3854" s="1">
        <v>-1404.9549</v>
      </c>
      <c r="K3854">
        <v>2009.01</v>
      </c>
      <c r="L3854">
        <v>15.34</v>
      </c>
      <c r="O3854">
        <f t="shared" si="182"/>
        <v>7.6980000000000004</v>
      </c>
      <c r="P3854">
        <v>3849</v>
      </c>
      <c r="Q3854" s="1">
        <v>-1992.6948</v>
      </c>
      <c r="R3854">
        <v>3653.77</v>
      </c>
      <c r="S3854">
        <v>1.98</v>
      </c>
    </row>
    <row r="3855" spans="1:19" x14ac:dyDescent="0.2">
      <c r="A3855">
        <f t="shared" si="181"/>
        <v>7.7</v>
      </c>
      <c r="B3855">
        <v>3850</v>
      </c>
      <c r="C3855" s="1">
        <v>-1991.8732</v>
      </c>
      <c r="D3855">
        <v>3685.95</v>
      </c>
      <c r="E3855">
        <v>-6.61</v>
      </c>
      <c r="H3855">
        <f t="shared" si="180"/>
        <v>7.7</v>
      </c>
      <c r="I3855">
        <v>3850</v>
      </c>
      <c r="J3855" s="1">
        <v>-1405.0495000000001</v>
      </c>
      <c r="K3855">
        <v>2009.1</v>
      </c>
      <c r="L3855">
        <v>15.11</v>
      </c>
      <c r="O3855">
        <f t="shared" si="182"/>
        <v>7.7</v>
      </c>
      <c r="P3855">
        <v>3850</v>
      </c>
      <c r="Q3855" s="1">
        <v>-1992.7103999999999</v>
      </c>
      <c r="R3855">
        <v>3654.32</v>
      </c>
      <c r="S3855">
        <v>1.71</v>
      </c>
    </row>
    <row r="3856" spans="1:19" x14ac:dyDescent="0.2">
      <c r="A3856">
        <f t="shared" si="181"/>
        <v>7.702</v>
      </c>
      <c r="B3856">
        <v>3851</v>
      </c>
      <c r="C3856" s="1">
        <v>-1991.8783000000001</v>
      </c>
      <c r="D3856">
        <v>3685.54</v>
      </c>
      <c r="E3856">
        <v>-6.46</v>
      </c>
      <c r="H3856">
        <f t="shared" si="180"/>
        <v>7.702</v>
      </c>
      <c r="I3856">
        <v>3851</v>
      </c>
      <c r="J3856" s="1">
        <v>-1405.1383000000001</v>
      </c>
      <c r="K3856">
        <v>2009.38</v>
      </c>
      <c r="L3856">
        <v>14.72</v>
      </c>
      <c r="O3856">
        <f t="shared" si="182"/>
        <v>7.702</v>
      </c>
      <c r="P3856">
        <v>3851</v>
      </c>
      <c r="Q3856" s="1">
        <v>-1992.7293</v>
      </c>
      <c r="R3856">
        <v>3654.81</v>
      </c>
      <c r="S3856">
        <v>1.63</v>
      </c>
    </row>
    <row r="3857" spans="1:19" x14ac:dyDescent="0.2">
      <c r="A3857">
        <f t="shared" si="181"/>
        <v>7.7039999999999997</v>
      </c>
      <c r="B3857">
        <v>3852</v>
      </c>
      <c r="C3857" s="1">
        <v>-1991.9063000000001</v>
      </c>
      <c r="D3857">
        <v>3685.27</v>
      </c>
      <c r="E3857">
        <v>-6.26</v>
      </c>
      <c r="H3857">
        <f t="shared" si="180"/>
        <v>7.7039999999999997</v>
      </c>
      <c r="I3857">
        <v>3852</v>
      </c>
      <c r="J3857" s="1">
        <v>-1405.2067999999999</v>
      </c>
      <c r="K3857">
        <v>2009.72</v>
      </c>
      <c r="L3857">
        <v>13.7</v>
      </c>
      <c r="O3857">
        <f t="shared" si="182"/>
        <v>7.7039999999999997</v>
      </c>
      <c r="P3857">
        <v>3852</v>
      </c>
      <c r="Q3857" s="1">
        <v>-1992.7387000000001</v>
      </c>
      <c r="R3857">
        <v>3655.21</v>
      </c>
      <c r="S3857">
        <v>1.44</v>
      </c>
    </row>
    <row r="3858" spans="1:19" x14ac:dyDescent="0.2">
      <c r="A3858">
        <f t="shared" si="181"/>
        <v>7.7060000000000004</v>
      </c>
      <c r="B3858">
        <v>3853</v>
      </c>
      <c r="C3858" s="1">
        <v>-1991.9249</v>
      </c>
      <c r="D3858">
        <v>3685.04</v>
      </c>
      <c r="E3858">
        <v>-6.25</v>
      </c>
      <c r="H3858">
        <f t="shared" si="180"/>
        <v>7.7060000000000004</v>
      </c>
      <c r="I3858">
        <v>3853</v>
      </c>
      <c r="J3858" s="1">
        <v>-1405.2474</v>
      </c>
      <c r="K3858">
        <v>2010.12</v>
      </c>
      <c r="L3858">
        <v>13.06</v>
      </c>
      <c r="O3858">
        <f t="shared" si="182"/>
        <v>7.7060000000000004</v>
      </c>
      <c r="P3858">
        <v>3853</v>
      </c>
      <c r="Q3858" s="1">
        <v>-1992.7455</v>
      </c>
      <c r="R3858">
        <v>3656.05</v>
      </c>
      <c r="S3858">
        <v>1.47</v>
      </c>
    </row>
    <row r="3859" spans="1:19" x14ac:dyDescent="0.2">
      <c r="A3859">
        <f t="shared" si="181"/>
        <v>7.7080000000000002</v>
      </c>
      <c r="B3859">
        <v>3854</v>
      </c>
      <c r="C3859" s="1">
        <v>-1991.9394</v>
      </c>
      <c r="D3859">
        <v>3684.91</v>
      </c>
      <c r="E3859">
        <v>-5.98</v>
      </c>
      <c r="H3859">
        <f t="shared" si="180"/>
        <v>7.7080000000000002</v>
      </c>
      <c r="I3859">
        <v>3854</v>
      </c>
      <c r="J3859" s="1">
        <v>-1405.271</v>
      </c>
      <c r="K3859">
        <v>2010.47</v>
      </c>
      <c r="L3859">
        <v>12.55</v>
      </c>
      <c r="O3859">
        <f t="shared" si="182"/>
        <v>7.7080000000000002</v>
      </c>
      <c r="P3859">
        <v>3854</v>
      </c>
      <c r="Q3859" s="1">
        <v>-1992.7417</v>
      </c>
      <c r="R3859">
        <v>3657.03</v>
      </c>
      <c r="S3859">
        <v>1.1599999999999999</v>
      </c>
    </row>
    <row r="3860" spans="1:19" x14ac:dyDescent="0.2">
      <c r="A3860">
        <f t="shared" si="181"/>
        <v>7.71</v>
      </c>
      <c r="B3860">
        <v>3855</v>
      </c>
      <c r="C3860" s="1">
        <v>-1991.9558</v>
      </c>
      <c r="D3860">
        <v>3684.61</v>
      </c>
      <c r="E3860">
        <v>-6.07</v>
      </c>
      <c r="H3860">
        <f t="shared" si="180"/>
        <v>7.71</v>
      </c>
      <c r="I3860">
        <v>3855</v>
      </c>
      <c r="J3860" s="1">
        <v>-1405.3136999999999</v>
      </c>
      <c r="K3860">
        <v>2010.8</v>
      </c>
      <c r="L3860">
        <v>11.87</v>
      </c>
      <c r="O3860">
        <f t="shared" si="182"/>
        <v>7.71</v>
      </c>
      <c r="P3860">
        <v>3855</v>
      </c>
      <c r="Q3860" s="1">
        <v>-1992.7268999999999</v>
      </c>
      <c r="R3860">
        <v>3658.13</v>
      </c>
      <c r="S3860">
        <v>0.82</v>
      </c>
    </row>
    <row r="3861" spans="1:19" x14ac:dyDescent="0.2">
      <c r="A3861">
        <f t="shared" si="181"/>
        <v>7.7119999999999997</v>
      </c>
      <c r="B3861">
        <v>3856</v>
      </c>
      <c r="C3861" s="1">
        <v>-1991.9747</v>
      </c>
      <c r="D3861">
        <v>3684.44</v>
      </c>
      <c r="E3861">
        <v>-5.77</v>
      </c>
      <c r="H3861">
        <f t="shared" si="180"/>
        <v>7.7119999999999997</v>
      </c>
      <c r="I3861">
        <v>3856</v>
      </c>
      <c r="J3861" s="1">
        <v>-1405.3299</v>
      </c>
      <c r="K3861">
        <v>2011.03</v>
      </c>
      <c r="L3861">
        <v>11.48</v>
      </c>
      <c r="O3861">
        <f t="shared" si="182"/>
        <v>7.7119999999999997</v>
      </c>
      <c r="P3861">
        <v>3856</v>
      </c>
      <c r="Q3861" s="1">
        <v>-1992.7121999999999</v>
      </c>
      <c r="R3861">
        <v>3658.89</v>
      </c>
      <c r="S3861">
        <v>0.51</v>
      </c>
    </row>
    <row r="3862" spans="1:19" x14ac:dyDescent="0.2">
      <c r="A3862">
        <f t="shared" si="181"/>
        <v>7.7140000000000004</v>
      </c>
      <c r="B3862">
        <v>3857</v>
      </c>
      <c r="C3862" s="1">
        <v>-1991.9858999999999</v>
      </c>
      <c r="D3862">
        <v>3684.68</v>
      </c>
      <c r="E3862">
        <v>-5.65</v>
      </c>
      <c r="H3862">
        <f t="shared" si="180"/>
        <v>7.7140000000000004</v>
      </c>
      <c r="I3862">
        <v>3857</v>
      </c>
      <c r="J3862" s="1">
        <v>-1405.3375000000001</v>
      </c>
      <c r="K3862">
        <v>2011.53</v>
      </c>
      <c r="L3862">
        <v>11.08</v>
      </c>
      <c r="O3862">
        <f t="shared" si="182"/>
        <v>7.7140000000000004</v>
      </c>
      <c r="P3862">
        <v>3857</v>
      </c>
      <c r="Q3862" s="1">
        <v>-1992.6916000000001</v>
      </c>
      <c r="R3862">
        <v>3659.65</v>
      </c>
      <c r="S3862">
        <v>0.27</v>
      </c>
    </row>
    <row r="3863" spans="1:19" x14ac:dyDescent="0.2">
      <c r="A3863">
        <f t="shared" si="181"/>
        <v>7.7160000000000002</v>
      </c>
      <c r="B3863">
        <v>3858</v>
      </c>
      <c r="C3863" s="1">
        <v>-1991.9973</v>
      </c>
      <c r="D3863">
        <v>3684.62</v>
      </c>
      <c r="E3863">
        <v>-5.77</v>
      </c>
      <c r="H3863">
        <f t="shared" si="180"/>
        <v>7.7160000000000002</v>
      </c>
      <c r="I3863">
        <v>3858</v>
      </c>
      <c r="J3863" s="1">
        <v>-1405.3531</v>
      </c>
      <c r="K3863">
        <v>2012.01</v>
      </c>
      <c r="L3863">
        <v>10.35</v>
      </c>
      <c r="O3863">
        <f t="shared" si="182"/>
        <v>7.7160000000000002</v>
      </c>
      <c r="P3863">
        <v>3858</v>
      </c>
      <c r="Q3863" s="1">
        <v>-1992.6732</v>
      </c>
      <c r="R3863">
        <v>3660.24</v>
      </c>
      <c r="S3863">
        <v>-0.01</v>
      </c>
    </row>
    <row r="3864" spans="1:19" x14ac:dyDescent="0.2">
      <c r="A3864">
        <f t="shared" si="181"/>
        <v>7.718</v>
      </c>
      <c r="B3864">
        <v>3859</v>
      </c>
      <c r="C3864" s="1">
        <v>-1991.9992999999999</v>
      </c>
      <c r="D3864">
        <v>3684.55</v>
      </c>
      <c r="E3864">
        <v>-5.65</v>
      </c>
      <c r="H3864">
        <f t="shared" si="180"/>
        <v>7.718</v>
      </c>
      <c r="I3864">
        <v>3859</v>
      </c>
      <c r="J3864" s="1">
        <v>-1405.3906999999999</v>
      </c>
      <c r="K3864">
        <v>2012.32</v>
      </c>
      <c r="L3864">
        <v>9.41</v>
      </c>
      <c r="O3864">
        <f t="shared" si="182"/>
        <v>7.718</v>
      </c>
      <c r="P3864">
        <v>3859</v>
      </c>
      <c r="Q3864" s="1">
        <v>-1992.6523</v>
      </c>
      <c r="R3864">
        <v>3660.88</v>
      </c>
      <c r="S3864">
        <v>-7.0000000000000007E-2</v>
      </c>
    </row>
    <row r="3865" spans="1:19" x14ac:dyDescent="0.2">
      <c r="A3865">
        <f t="shared" si="181"/>
        <v>7.72</v>
      </c>
      <c r="B3865">
        <v>3860</v>
      </c>
      <c r="C3865" s="1">
        <v>-1992.0034000000001</v>
      </c>
      <c r="D3865">
        <v>3684.44</v>
      </c>
      <c r="E3865">
        <v>-5.53</v>
      </c>
      <c r="H3865">
        <f t="shared" si="180"/>
        <v>7.72</v>
      </c>
      <c r="I3865">
        <v>3860</v>
      </c>
      <c r="J3865" s="1">
        <v>-1405.3833999999999</v>
      </c>
      <c r="K3865">
        <v>2012.45</v>
      </c>
      <c r="L3865">
        <v>9.31</v>
      </c>
      <c r="O3865">
        <f t="shared" si="182"/>
        <v>7.72</v>
      </c>
      <c r="P3865">
        <v>3860</v>
      </c>
      <c r="Q3865" s="1">
        <v>-1992.6253999999999</v>
      </c>
      <c r="R3865">
        <v>3661.33</v>
      </c>
      <c r="S3865">
        <v>-0.28000000000000003</v>
      </c>
    </row>
    <row r="3866" spans="1:19" x14ac:dyDescent="0.2">
      <c r="A3866">
        <f t="shared" si="181"/>
        <v>7.7220000000000004</v>
      </c>
      <c r="B3866">
        <v>3861</v>
      </c>
      <c r="C3866" s="1">
        <v>-1992.0128</v>
      </c>
      <c r="D3866">
        <v>3684.16</v>
      </c>
      <c r="E3866">
        <v>-5.44</v>
      </c>
      <c r="H3866">
        <f t="shared" si="180"/>
        <v>7.7220000000000004</v>
      </c>
      <c r="I3866">
        <v>3861</v>
      </c>
      <c r="J3866" s="1">
        <v>-1405.3846000000001</v>
      </c>
      <c r="K3866">
        <v>2012.6</v>
      </c>
      <c r="L3866">
        <v>8.8699999999999992</v>
      </c>
      <c r="O3866">
        <f t="shared" si="182"/>
        <v>7.7220000000000004</v>
      </c>
      <c r="P3866">
        <v>3861</v>
      </c>
      <c r="Q3866" s="1">
        <v>-1992.6161999999999</v>
      </c>
      <c r="R3866">
        <v>3662.01</v>
      </c>
      <c r="S3866">
        <v>-0.43</v>
      </c>
    </row>
    <row r="3867" spans="1:19" x14ac:dyDescent="0.2">
      <c r="A3867">
        <f t="shared" si="181"/>
        <v>7.7240000000000002</v>
      </c>
      <c r="B3867">
        <v>3862</v>
      </c>
      <c r="C3867" s="1">
        <v>-1992.0137999999999</v>
      </c>
      <c r="D3867">
        <v>3684.02</v>
      </c>
      <c r="E3867">
        <v>-5.21</v>
      </c>
      <c r="H3867">
        <f t="shared" si="180"/>
        <v>7.7240000000000002</v>
      </c>
      <c r="I3867">
        <v>3862</v>
      </c>
      <c r="J3867" s="1">
        <v>-1405.4096</v>
      </c>
      <c r="K3867">
        <v>2012.62</v>
      </c>
      <c r="L3867">
        <v>8.83</v>
      </c>
      <c r="O3867">
        <f t="shared" si="182"/>
        <v>7.7240000000000002</v>
      </c>
      <c r="P3867">
        <v>3862</v>
      </c>
      <c r="Q3867" s="1">
        <v>-1992.5967000000001</v>
      </c>
      <c r="R3867">
        <v>3662.46</v>
      </c>
      <c r="S3867">
        <v>-0.62</v>
      </c>
    </row>
    <row r="3868" spans="1:19" x14ac:dyDescent="0.2">
      <c r="A3868">
        <f t="shared" si="181"/>
        <v>7.726</v>
      </c>
      <c r="B3868">
        <v>3863</v>
      </c>
      <c r="C3868" s="1">
        <v>-1992.0102999999999</v>
      </c>
      <c r="D3868">
        <v>3683.76</v>
      </c>
      <c r="E3868">
        <v>-4.97</v>
      </c>
      <c r="H3868">
        <f t="shared" si="180"/>
        <v>7.726</v>
      </c>
      <c r="I3868">
        <v>3863</v>
      </c>
      <c r="J3868" s="1">
        <v>-1405.4277999999999</v>
      </c>
      <c r="K3868">
        <v>2012.75</v>
      </c>
      <c r="L3868">
        <v>8.73</v>
      </c>
      <c r="O3868">
        <f t="shared" si="182"/>
        <v>7.726</v>
      </c>
      <c r="P3868">
        <v>3863</v>
      </c>
      <c r="Q3868" s="1">
        <v>-1992.5799</v>
      </c>
      <c r="R3868">
        <v>3663.19</v>
      </c>
      <c r="S3868">
        <v>-0.82</v>
      </c>
    </row>
    <row r="3869" spans="1:19" x14ac:dyDescent="0.2">
      <c r="A3869">
        <f t="shared" si="181"/>
        <v>7.7279999999999998</v>
      </c>
      <c r="B3869">
        <v>3864</v>
      </c>
      <c r="C3869" s="1">
        <v>-1992.0020999999999</v>
      </c>
      <c r="D3869">
        <v>3683.21</v>
      </c>
      <c r="E3869">
        <v>-4.8600000000000003</v>
      </c>
      <c r="H3869">
        <f t="shared" si="180"/>
        <v>7.7279999999999998</v>
      </c>
      <c r="I3869">
        <v>3864</v>
      </c>
      <c r="J3869" s="1">
        <v>-1405.4459999999999</v>
      </c>
      <c r="K3869">
        <v>2012.83</v>
      </c>
      <c r="L3869">
        <v>8.8699999999999992</v>
      </c>
      <c r="O3869">
        <f t="shared" si="182"/>
        <v>7.7279999999999998</v>
      </c>
      <c r="P3869">
        <v>3864</v>
      </c>
      <c r="Q3869" s="1">
        <v>-1992.5519999999999</v>
      </c>
      <c r="R3869">
        <v>3663.89</v>
      </c>
      <c r="S3869">
        <v>-0.9</v>
      </c>
    </row>
    <row r="3870" spans="1:19" x14ac:dyDescent="0.2">
      <c r="A3870">
        <f t="shared" si="181"/>
        <v>7.73</v>
      </c>
      <c r="B3870">
        <v>3865</v>
      </c>
      <c r="C3870" s="1">
        <v>-1991.9882</v>
      </c>
      <c r="D3870">
        <v>3682.43</v>
      </c>
      <c r="E3870">
        <v>-4.5599999999999996</v>
      </c>
      <c r="H3870">
        <f t="shared" si="180"/>
        <v>7.73</v>
      </c>
      <c r="I3870">
        <v>3865</v>
      </c>
      <c r="J3870" s="1">
        <v>-1405.4528</v>
      </c>
      <c r="K3870">
        <v>2012.9</v>
      </c>
      <c r="L3870">
        <v>8.44</v>
      </c>
      <c r="O3870">
        <f t="shared" si="182"/>
        <v>7.73</v>
      </c>
      <c r="P3870">
        <v>3865</v>
      </c>
      <c r="Q3870" s="1">
        <v>-1992.5287000000001</v>
      </c>
      <c r="R3870">
        <v>3664.4</v>
      </c>
      <c r="S3870">
        <v>-1.26</v>
      </c>
    </row>
    <row r="3871" spans="1:19" x14ac:dyDescent="0.2">
      <c r="A3871">
        <f t="shared" si="181"/>
        <v>7.7320000000000002</v>
      </c>
      <c r="B3871">
        <v>3866</v>
      </c>
      <c r="C3871" s="1">
        <v>-1991.9659999999999</v>
      </c>
      <c r="D3871">
        <v>3681.48</v>
      </c>
      <c r="E3871">
        <v>-4.04</v>
      </c>
      <c r="H3871">
        <f t="shared" si="180"/>
        <v>7.7320000000000002</v>
      </c>
      <c r="I3871">
        <v>3866</v>
      </c>
      <c r="J3871" s="1">
        <v>-1405.4688000000001</v>
      </c>
      <c r="K3871">
        <v>2012.84</v>
      </c>
      <c r="L3871">
        <v>8.23</v>
      </c>
      <c r="O3871">
        <f t="shared" si="182"/>
        <v>7.7320000000000002</v>
      </c>
      <c r="P3871">
        <v>3866</v>
      </c>
      <c r="Q3871" s="1">
        <v>-1992.4971</v>
      </c>
      <c r="R3871">
        <v>3664.58</v>
      </c>
      <c r="S3871">
        <v>-1.46</v>
      </c>
    </row>
    <row r="3872" spans="1:19" x14ac:dyDescent="0.2">
      <c r="A3872">
        <f t="shared" si="181"/>
        <v>7.734</v>
      </c>
      <c r="B3872">
        <v>3867</v>
      </c>
      <c r="C3872" s="1">
        <v>-1991.951</v>
      </c>
      <c r="D3872">
        <v>3680.59</v>
      </c>
      <c r="E3872">
        <v>-3.35</v>
      </c>
      <c r="H3872">
        <f t="shared" si="180"/>
        <v>7.734</v>
      </c>
      <c r="I3872">
        <v>3867</v>
      </c>
      <c r="J3872" s="1">
        <v>-1405.4793999999999</v>
      </c>
      <c r="K3872">
        <v>2012.79</v>
      </c>
      <c r="L3872">
        <v>8.52</v>
      </c>
      <c r="O3872">
        <f t="shared" si="182"/>
        <v>7.734</v>
      </c>
      <c r="P3872">
        <v>3867</v>
      </c>
      <c r="Q3872" s="1">
        <v>-1992.4665</v>
      </c>
      <c r="R3872">
        <v>3664.67</v>
      </c>
      <c r="S3872">
        <v>-1.26</v>
      </c>
    </row>
    <row r="3873" spans="1:19" x14ac:dyDescent="0.2">
      <c r="A3873">
        <f t="shared" si="181"/>
        <v>7.7359999999999998</v>
      </c>
      <c r="B3873">
        <v>3868</v>
      </c>
      <c r="C3873" s="1">
        <v>-1991.9303</v>
      </c>
      <c r="D3873">
        <v>3679.7</v>
      </c>
      <c r="E3873">
        <v>-3.02</v>
      </c>
      <c r="H3873">
        <f t="shared" ref="H3873:H3936" si="183">I3873*0.002</f>
        <v>7.7359999999999998</v>
      </c>
      <c r="I3873">
        <v>3868</v>
      </c>
      <c r="J3873" s="1">
        <v>-1405.4703</v>
      </c>
      <c r="K3873">
        <v>2012.72</v>
      </c>
      <c r="L3873">
        <v>8.6999999999999993</v>
      </c>
      <c r="O3873">
        <f t="shared" si="182"/>
        <v>7.7359999999999998</v>
      </c>
      <c r="P3873">
        <v>3868</v>
      </c>
      <c r="Q3873" s="1">
        <v>-1992.4236000000001</v>
      </c>
      <c r="R3873">
        <v>3664.92</v>
      </c>
      <c r="S3873">
        <v>-1.24</v>
      </c>
    </row>
    <row r="3874" spans="1:19" x14ac:dyDescent="0.2">
      <c r="A3874">
        <f t="shared" si="181"/>
        <v>7.7380000000000004</v>
      </c>
      <c r="B3874">
        <v>3869</v>
      </c>
      <c r="C3874" s="1">
        <v>-1991.925</v>
      </c>
      <c r="D3874">
        <v>3678.69</v>
      </c>
      <c r="E3874">
        <v>-2.66</v>
      </c>
      <c r="H3874">
        <f t="shared" si="183"/>
        <v>7.7380000000000004</v>
      </c>
      <c r="I3874">
        <v>3869</v>
      </c>
      <c r="J3874" s="1">
        <v>-1405.4762000000001</v>
      </c>
      <c r="K3874">
        <v>2012.62</v>
      </c>
      <c r="L3874">
        <v>8.8000000000000007</v>
      </c>
      <c r="O3874">
        <f t="shared" si="182"/>
        <v>7.7380000000000004</v>
      </c>
      <c r="P3874">
        <v>3869</v>
      </c>
      <c r="Q3874" s="1">
        <v>-1992.3666000000001</v>
      </c>
      <c r="R3874">
        <v>3665.23</v>
      </c>
      <c r="S3874">
        <v>-1.19</v>
      </c>
    </row>
    <row r="3875" spans="1:19" x14ac:dyDescent="0.2">
      <c r="A3875">
        <f t="shared" si="181"/>
        <v>7.74</v>
      </c>
      <c r="B3875">
        <v>3870</v>
      </c>
      <c r="C3875" s="1">
        <v>-1991.9010000000001</v>
      </c>
      <c r="D3875">
        <v>3677.87</v>
      </c>
      <c r="E3875">
        <v>-2.2000000000000002</v>
      </c>
      <c r="H3875">
        <f t="shared" si="183"/>
        <v>7.74</v>
      </c>
      <c r="I3875">
        <v>3870</v>
      </c>
      <c r="J3875" s="1">
        <v>-1405.4567999999999</v>
      </c>
      <c r="K3875">
        <v>2012.59</v>
      </c>
      <c r="L3875">
        <v>9.08</v>
      </c>
      <c r="O3875">
        <f t="shared" si="182"/>
        <v>7.74</v>
      </c>
      <c r="P3875">
        <v>3870</v>
      </c>
      <c r="Q3875" s="1">
        <v>-1992.3055999999999</v>
      </c>
      <c r="R3875">
        <v>3665.24</v>
      </c>
      <c r="S3875">
        <v>-1.4</v>
      </c>
    </row>
    <row r="3876" spans="1:19" x14ac:dyDescent="0.2">
      <c r="A3876">
        <f t="shared" si="181"/>
        <v>7.742</v>
      </c>
      <c r="B3876">
        <v>3871</v>
      </c>
      <c r="C3876" s="1">
        <v>-1991.8898999999999</v>
      </c>
      <c r="D3876">
        <v>3676.63</v>
      </c>
      <c r="E3876">
        <v>-1.75</v>
      </c>
      <c r="H3876">
        <f t="shared" si="183"/>
        <v>7.742</v>
      </c>
      <c r="I3876">
        <v>3871</v>
      </c>
      <c r="J3876" s="1">
        <v>-1405.4217000000001</v>
      </c>
      <c r="K3876">
        <v>2012.59</v>
      </c>
      <c r="L3876">
        <v>9.11</v>
      </c>
      <c r="O3876">
        <f t="shared" si="182"/>
        <v>7.742</v>
      </c>
      <c r="P3876">
        <v>3871</v>
      </c>
      <c r="Q3876" s="1">
        <v>-1992.2481</v>
      </c>
      <c r="R3876">
        <v>3665</v>
      </c>
      <c r="S3876">
        <v>-1.31</v>
      </c>
    </row>
    <row r="3877" spans="1:19" x14ac:dyDescent="0.2">
      <c r="A3877">
        <f t="shared" si="181"/>
        <v>7.7439999999999998</v>
      </c>
      <c r="B3877">
        <v>3872</v>
      </c>
      <c r="C3877" s="1">
        <v>-1991.8629000000001</v>
      </c>
      <c r="D3877">
        <v>3675.55</v>
      </c>
      <c r="E3877">
        <v>-1.33</v>
      </c>
      <c r="H3877">
        <f t="shared" si="183"/>
        <v>7.7439999999999998</v>
      </c>
      <c r="I3877">
        <v>3872</v>
      </c>
      <c r="J3877" s="1">
        <v>-1405.3918000000001</v>
      </c>
      <c r="K3877">
        <v>2012.53</v>
      </c>
      <c r="L3877">
        <v>9.35</v>
      </c>
      <c r="O3877">
        <f t="shared" si="182"/>
        <v>7.7439999999999998</v>
      </c>
      <c r="P3877">
        <v>3872</v>
      </c>
      <c r="Q3877" s="1">
        <v>-1992.1819</v>
      </c>
      <c r="R3877">
        <v>3664.67</v>
      </c>
      <c r="S3877">
        <v>-1.01</v>
      </c>
    </row>
    <row r="3878" spans="1:19" x14ac:dyDescent="0.2">
      <c r="A3878">
        <f t="shared" si="181"/>
        <v>7.7460000000000004</v>
      </c>
      <c r="B3878">
        <v>3873</v>
      </c>
      <c r="C3878" s="1">
        <v>-1991.8353</v>
      </c>
      <c r="D3878">
        <v>3674.46</v>
      </c>
      <c r="E3878">
        <v>-0.89</v>
      </c>
      <c r="H3878">
        <f t="shared" si="183"/>
        <v>7.7460000000000004</v>
      </c>
      <c r="I3878">
        <v>3873</v>
      </c>
      <c r="J3878" s="1">
        <v>-1405.3764000000001</v>
      </c>
      <c r="K3878">
        <v>2012.65</v>
      </c>
      <c r="L3878">
        <v>9.08</v>
      </c>
      <c r="O3878">
        <f t="shared" si="182"/>
        <v>7.7460000000000004</v>
      </c>
      <c r="P3878">
        <v>3873</v>
      </c>
      <c r="Q3878" s="1">
        <v>-1992.1134999999999</v>
      </c>
      <c r="R3878">
        <v>3664.34</v>
      </c>
      <c r="S3878">
        <v>-0.8</v>
      </c>
    </row>
    <row r="3879" spans="1:19" x14ac:dyDescent="0.2">
      <c r="A3879">
        <f t="shared" si="181"/>
        <v>7.7480000000000002</v>
      </c>
      <c r="B3879">
        <v>3874</v>
      </c>
      <c r="C3879" s="1">
        <v>-1991.7964999999999</v>
      </c>
      <c r="D3879">
        <v>3673.59</v>
      </c>
      <c r="E3879">
        <v>-0.24</v>
      </c>
      <c r="H3879">
        <f t="shared" si="183"/>
        <v>7.7480000000000002</v>
      </c>
      <c r="I3879">
        <v>3874</v>
      </c>
      <c r="J3879" s="1">
        <v>-1405.3190999999999</v>
      </c>
      <c r="K3879">
        <v>2012.75</v>
      </c>
      <c r="L3879">
        <v>9.27</v>
      </c>
      <c r="O3879">
        <f t="shared" si="182"/>
        <v>7.7480000000000002</v>
      </c>
      <c r="P3879">
        <v>3874</v>
      </c>
      <c r="Q3879" s="1">
        <v>-1992.0558000000001</v>
      </c>
      <c r="R3879">
        <v>3664.09</v>
      </c>
      <c r="S3879">
        <v>-0.59</v>
      </c>
    </row>
    <row r="3880" spans="1:19" x14ac:dyDescent="0.2">
      <c r="A3880">
        <f t="shared" si="181"/>
        <v>7.75</v>
      </c>
      <c r="B3880">
        <v>3875</v>
      </c>
      <c r="C3880" s="1">
        <v>-1991.7573</v>
      </c>
      <c r="D3880">
        <v>3672.75</v>
      </c>
      <c r="E3880">
        <v>0.23</v>
      </c>
      <c r="H3880">
        <f t="shared" si="183"/>
        <v>7.75</v>
      </c>
      <c r="I3880">
        <v>3875</v>
      </c>
      <c r="J3880" s="1">
        <v>-1405.2702999999999</v>
      </c>
      <c r="K3880">
        <v>2012.88</v>
      </c>
      <c r="L3880">
        <v>8.92</v>
      </c>
      <c r="O3880">
        <f t="shared" si="182"/>
        <v>7.75</v>
      </c>
      <c r="P3880">
        <v>3875</v>
      </c>
      <c r="Q3880" s="1">
        <v>-1992.0083</v>
      </c>
      <c r="R3880">
        <v>3663.69</v>
      </c>
      <c r="S3880">
        <v>-0.54</v>
      </c>
    </row>
    <row r="3881" spans="1:19" x14ac:dyDescent="0.2">
      <c r="A3881">
        <f t="shared" si="181"/>
        <v>7.7519999999999998</v>
      </c>
      <c r="B3881">
        <v>3876</v>
      </c>
      <c r="C3881" s="1">
        <v>-1991.7213999999999</v>
      </c>
      <c r="D3881">
        <v>3672.31</v>
      </c>
      <c r="E3881">
        <v>0.52</v>
      </c>
      <c r="H3881">
        <f t="shared" si="183"/>
        <v>7.7519999999999998</v>
      </c>
      <c r="I3881">
        <v>3876</v>
      </c>
      <c r="J3881" s="1">
        <v>-1405.2507000000001</v>
      </c>
      <c r="K3881">
        <v>2013.15</v>
      </c>
      <c r="L3881">
        <v>8.66</v>
      </c>
      <c r="O3881">
        <f t="shared" si="182"/>
        <v>7.7519999999999998</v>
      </c>
      <c r="P3881">
        <v>3876</v>
      </c>
      <c r="Q3881" s="1">
        <v>-1991.9697000000001</v>
      </c>
      <c r="R3881">
        <v>3663.5</v>
      </c>
      <c r="S3881">
        <v>-0.19</v>
      </c>
    </row>
    <row r="3882" spans="1:19" x14ac:dyDescent="0.2">
      <c r="A3882">
        <f t="shared" si="181"/>
        <v>7.7540000000000004</v>
      </c>
      <c r="B3882">
        <v>3877</v>
      </c>
      <c r="C3882" s="1">
        <v>-1991.6923999999999</v>
      </c>
      <c r="D3882">
        <v>3671.83</v>
      </c>
      <c r="E3882">
        <v>0.76</v>
      </c>
      <c r="H3882">
        <f t="shared" si="183"/>
        <v>7.7540000000000004</v>
      </c>
      <c r="I3882">
        <v>3877</v>
      </c>
      <c r="J3882" s="1">
        <v>-1405.2319</v>
      </c>
      <c r="K3882">
        <v>2013.47</v>
      </c>
      <c r="L3882">
        <v>8.5299999999999994</v>
      </c>
      <c r="O3882">
        <f t="shared" si="182"/>
        <v>7.7540000000000004</v>
      </c>
      <c r="P3882">
        <v>3877</v>
      </c>
      <c r="Q3882" s="1">
        <v>-1991.9245000000001</v>
      </c>
      <c r="R3882">
        <v>3663.53</v>
      </c>
      <c r="S3882">
        <v>-0.08</v>
      </c>
    </row>
    <row r="3883" spans="1:19" x14ac:dyDescent="0.2">
      <c r="A3883">
        <f t="shared" si="181"/>
        <v>7.7560000000000002</v>
      </c>
      <c r="B3883">
        <v>3878</v>
      </c>
      <c r="C3883" s="1">
        <v>-1991.6708000000001</v>
      </c>
      <c r="D3883">
        <v>3671.4</v>
      </c>
      <c r="E3883">
        <v>0.94</v>
      </c>
      <c r="H3883">
        <f t="shared" si="183"/>
        <v>7.7560000000000002</v>
      </c>
      <c r="I3883">
        <v>3878</v>
      </c>
      <c r="J3883" s="1">
        <v>-1405.1967</v>
      </c>
      <c r="K3883">
        <v>2013.89</v>
      </c>
      <c r="L3883">
        <v>8.23</v>
      </c>
      <c r="O3883">
        <f t="shared" si="182"/>
        <v>7.7560000000000002</v>
      </c>
      <c r="P3883">
        <v>3878</v>
      </c>
      <c r="Q3883" s="1">
        <v>-1991.886</v>
      </c>
      <c r="R3883">
        <v>3663.47</v>
      </c>
      <c r="S3883">
        <v>0.04</v>
      </c>
    </row>
    <row r="3884" spans="1:19" x14ac:dyDescent="0.2">
      <c r="A3884">
        <f t="shared" si="181"/>
        <v>7.758</v>
      </c>
      <c r="B3884">
        <v>3879</v>
      </c>
      <c r="C3884" s="1">
        <v>-1991.6668999999999</v>
      </c>
      <c r="D3884">
        <v>3670.97</v>
      </c>
      <c r="E3884">
        <v>1.07</v>
      </c>
      <c r="H3884">
        <f t="shared" si="183"/>
        <v>7.758</v>
      </c>
      <c r="I3884">
        <v>3879</v>
      </c>
      <c r="J3884" s="1">
        <v>-1405.2050999999999</v>
      </c>
      <c r="K3884">
        <v>2014.29</v>
      </c>
      <c r="L3884">
        <v>7.4</v>
      </c>
      <c r="O3884">
        <f t="shared" si="182"/>
        <v>7.758</v>
      </c>
      <c r="P3884">
        <v>3879</v>
      </c>
      <c r="Q3884" s="1">
        <v>-1991.8524</v>
      </c>
      <c r="R3884">
        <v>3663.1</v>
      </c>
      <c r="S3884">
        <v>-0.04</v>
      </c>
    </row>
    <row r="3885" spans="1:19" x14ac:dyDescent="0.2">
      <c r="A3885">
        <f t="shared" si="181"/>
        <v>7.76</v>
      </c>
      <c r="B3885">
        <v>3880</v>
      </c>
      <c r="C3885" s="1">
        <v>-1991.663</v>
      </c>
      <c r="D3885">
        <v>3670.4</v>
      </c>
      <c r="E3885">
        <v>1.26</v>
      </c>
      <c r="H3885">
        <f t="shared" si="183"/>
        <v>7.76</v>
      </c>
      <c r="I3885">
        <v>3880</v>
      </c>
      <c r="J3885" s="1">
        <v>-1405.1929</v>
      </c>
      <c r="K3885">
        <v>2014.71</v>
      </c>
      <c r="L3885">
        <v>6.83</v>
      </c>
      <c r="O3885">
        <f t="shared" si="182"/>
        <v>7.76</v>
      </c>
      <c r="P3885">
        <v>3880</v>
      </c>
      <c r="Q3885" s="1">
        <v>-1991.8154999999999</v>
      </c>
      <c r="R3885">
        <v>3662.6</v>
      </c>
      <c r="S3885">
        <v>0.2</v>
      </c>
    </row>
    <row r="3886" spans="1:19" x14ac:dyDescent="0.2">
      <c r="A3886">
        <f t="shared" si="181"/>
        <v>7.7620000000000005</v>
      </c>
      <c r="B3886">
        <v>3881</v>
      </c>
      <c r="C3886" s="1">
        <v>-1991.6802</v>
      </c>
      <c r="D3886">
        <v>3669.85</v>
      </c>
      <c r="E3886">
        <v>1.41</v>
      </c>
      <c r="H3886">
        <f t="shared" si="183"/>
        <v>7.7620000000000005</v>
      </c>
      <c r="I3886">
        <v>3881</v>
      </c>
      <c r="J3886" s="1">
        <v>-1405.1976999999999</v>
      </c>
      <c r="K3886">
        <v>2014.92</v>
      </c>
      <c r="L3886">
        <v>6.39</v>
      </c>
      <c r="O3886">
        <f t="shared" si="182"/>
        <v>7.7620000000000005</v>
      </c>
      <c r="P3886">
        <v>3881</v>
      </c>
      <c r="Q3886" s="1">
        <v>-1991.7737999999999</v>
      </c>
      <c r="R3886">
        <v>3662.27</v>
      </c>
      <c r="S3886">
        <v>0.64</v>
      </c>
    </row>
    <row r="3887" spans="1:19" x14ac:dyDescent="0.2">
      <c r="A3887">
        <f t="shared" si="181"/>
        <v>7.7640000000000002</v>
      </c>
      <c r="B3887">
        <v>3882</v>
      </c>
      <c r="C3887" s="1">
        <v>-1991.6998000000001</v>
      </c>
      <c r="D3887">
        <v>3669.41</v>
      </c>
      <c r="E3887">
        <v>1.7</v>
      </c>
      <c r="H3887">
        <f t="shared" si="183"/>
        <v>7.7640000000000002</v>
      </c>
      <c r="I3887">
        <v>3882</v>
      </c>
      <c r="J3887" s="1">
        <v>-1405.1756</v>
      </c>
      <c r="K3887">
        <v>2015.05</v>
      </c>
      <c r="L3887">
        <v>6.28</v>
      </c>
      <c r="O3887">
        <f t="shared" si="182"/>
        <v>7.7640000000000002</v>
      </c>
      <c r="P3887">
        <v>3882</v>
      </c>
      <c r="Q3887" s="1">
        <v>-1991.7367999999999</v>
      </c>
      <c r="R3887">
        <v>3662.32</v>
      </c>
      <c r="S3887">
        <v>0.72</v>
      </c>
    </row>
    <row r="3888" spans="1:19" x14ac:dyDescent="0.2">
      <c r="A3888">
        <f t="shared" si="181"/>
        <v>7.766</v>
      </c>
      <c r="B3888">
        <v>3883</v>
      </c>
      <c r="C3888" s="1">
        <v>-1991.7113999999999</v>
      </c>
      <c r="D3888">
        <v>3669.17</v>
      </c>
      <c r="E3888">
        <v>1.65</v>
      </c>
      <c r="H3888">
        <f t="shared" si="183"/>
        <v>7.766</v>
      </c>
      <c r="I3888">
        <v>3883</v>
      </c>
      <c r="J3888" s="1">
        <v>-1405.1631</v>
      </c>
      <c r="K3888">
        <v>2015.43</v>
      </c>
      <c r="L3888">
        <v>5.95</v>
      </c>
      <c r="O3888">
        <f t="shared" si="182"/>
        <v>7.766</v>
      </c>
      <c r="P3888">
        <v>3883</v>
      </c>
      <c r="Q3888" s="1">
        <v>-1991.7065</v>
      </c>
      <c r="R3888">
        <v>3662.47</v>
      </c>
      <c r="S3888">
        <v>0.69</v>
      </c>
    </row>
    <row r="3889" spans="1:19" x14ac:dyDescent="0.2">
      <c r="A3889">
        <f t="shared" si="181"/>
        <v>7.7679999999999998</v>
      </c>
      <c r="B3889">
        <v>3884</v>
      </c>
      <c r="C3889" s="1">
        <v>-1991.7218</v>
      </c>
      <c r="D3889">
        <v>3669.2</v>
      </c>
      <c r="E3889">
        <v>1.84</v>
      </c>
      <c r="H3889">
        <f t="shared" si="183"/>
        <v>7.7679999999999998</v>
      </c>
      <c r="I3889">
        <v>3884</v>
      </c>
      <c r="J3889" s="1">
        <v>-1405.1551999999999</v>
      </c>
      <c r="K3889">
        <v>2015.83</v>
      </c>
      <c r="L3889">
        <v>5.36</v>
      </c>
      <c r="O3889">
        <f t="shared" si="182"/>
        <v>7.7679999999999998</v>
      </c>
      <c r="P3889">
        <v>3884</v>
      </c>
      <c r="Q3889" s="1">
        <v>-1991.6919</v>
      </c>
      <c r="R3889">
        <v>3662.65</v>
      </c>
      <c r="S3889">
        <v>0.69</v>
      </c>
    </row>
    <row r="3890" spans="1:19" x14ac:dyDescent="0.2">
      <c r="A3890">
        <f t="shared" si="181"/>
        <v>7.7700000000000005</v>
      </c>
      <c r="B3890">
        <v>3885</v>
      </c>
      <c r="C3890" s="1">
        <v>-1991.7354</v>
      </c>
      <c r="D3890">
        <v>3669.07</v>
      </c>
      <c r="E3890">
        <v>1.73</v>
      </c>
      <c r="H3890">
        <f t="shared" si="183"/>
        <v>7.7700000000000005</v>
      </c>
      <c r="I3890">
        <v>3885</v>
      </c>
      <c r="J3890" s="1">
        <v>-1405.1475</v>
      </c>
      <c r="K3890">
        <v>2016.06</v>
      </c>
      <c r="L3890">
        <v>4.9000000000000004</v>
      </c>
      <c r="O3890">
        <f t="shared" si="182"/>
        <v>7.7700000000000005</v>
      </c>
      <c r="P3890">
        <v>3885</v>
      </c>
      <c r="Q3890" s="1">
        <v>-1991.68</v>
      </c>
      <c r="R3890">
        <v>3662.74</v>
      </c>
      <c r="S3890">
        <v>0.67</v>
      </c>
    </row>
    <row r="3891" spans="1:19" x14ac:dyDescent="0.2">
      <c r="A3891">
        <f t="shared" si="181"/>
        <v>7.7720000000000002</v>
      </c>
      <c r="B3891">
        <v>3886</v>
      </c>
      <c r="C3891" s="1">
        <v>-1991.7458999999999</v>
      </c>
      <c r="D3891">
        <v>3668.86</v>
      </c>
      <c r="E3891">
        <v>1.78</v>
      </c>
      <c r="H3891">
        <f t="shared" si="183"/>
        <v>7.7720000000000002</v>
      </c>
      <c r="I3891">
        <v>3886</v>
      </c>
      <c r="J3891" s="1">
        <v>-1405.1504</v>
      </c>
      <c r="K3891">
        <v>2016.24</v>
      </c>
      <c r="L3891">
        <v>4.53</v>
      </c>
      <c r="O3891">
        <f t="shared" si="182"/>
        <v>7.7720000000000002</v>
      </c>
      <c r="P3891">
        <v>3886</v>
      </c>
      <c r="Q3891" s="1">
        <v>-1991.6744000000001</v>
      </c>
      <c r="R3891">
        <v>3662.72</v>
      </c>
      <c r="S3891">
        <v>0.72</v>
      </c>
    </row>
    <row r="3892" spans="1:19" x14ac:dyDescent="0.2">
      <c r="A3892">
        <f t="shared" si="181"/>
        <v>7.774</v>
      </c>
      <c r="B3892">
        <v>3887</v>
      </c>
      <c r="C3892" s="1">
        <v>-1991.7461000000001</v>
      </c>
      <c r="D3892">
        <v>3668.81</v>
      </c>
      <c r="E3892">
        <v>2.06</v>
      </c>
      <c r="H3892">
        <f t="shared" si="183"/>
        <v>7.774</v>
      </c>
      <c r="I3892">
        <v>3887</v>
      </c>
      <c r="J3892" s="1">
        <v>-1405.1184000000001</v>
      </c>
      <c r="K3892">
        <v>2016.4</v>
      </c>
      <c r="L3892">
        <v>4.33</v>
      </c>
      <c r="O3892">
        <f t="shared" si="182"/>
        <v>7.774</v>
      </c>
      <c r="P3892">
        <v>3887</v>
      </c>
      <c r="Q3892" s="1">
        <v>-1991.6623999999999</v>
      </c>
      <c r="R3892">
        <v>3662.79</v>
      </c>
      <c r="S3892">
        <v>0.81</v>
      </c>
    </row>
    <row r="3893" spans="1:19" x14ac:dyDescent="0.2">
      <c r="A3893">
        <f t="shared" si="181"/>
        <v>7.7759999999999998</v>
      </c>
      <c r="B3893">
        <v>3888</v>
      </c>
      <c r="C3893" s="1">
        <v>-1991.7484999999999</v>
      </c>
      <c r="D3893">
        <v>3668.75</v>
      </c>
      <c r="E3893">
        <v>2.0299999999999998</v>
      </c>
      <c r="H3893">
        <f t="shared" si="183"/>
        <v>7.7759999999999998</v>
      </c>
      <c r="I3893">
        <v>3888</v>
      </c>
      <c r="J3893" s="1">
        <v>-1405.0954999999999</v>
      </c>
      <c r="K3893">
        <v>2016.61</v>
      </c>
      <c r="L3893">
        <v>4</v>
      </c>
      <c r="O3893">
        <f t="shared" si="182"/>
        <v>7.7759999999999998</v>
      </c>
      <c r="P3893">
        <v>3888</v>
      </c>
      <c r="Q3893" s="1">
        <v>-1991.6532</v>
      </c>
      <c r="R3893">
        <v>3662.88</v>
      </c>
      <c r="S3893">
        <v>0.77</v>
      </c>
    </row>
    <row r="3894" spans="1:19" x14ac:dyDescent="0.2">
      <c r="A3894">
        <f t="shared" si="181"/>
        <v>7.7780000000000005</v>
      </c>
      <c r="B3894">
        <v>3889</v>
      </c>
      <c r="C3894" s="1">
        <v>-1991.7687000000001</v>
      </c>
      <c r="D3894">
        <v>3668.85</v>
      </c>
      <c r="E3894">
        <v>1.99</v>
      </c>
      <c r="H3894">
        <f t="shared" si="183"/>
        <v>7.7780000000000005</v>
      </c>
      <c r="I3894">
        <v>3889</v>
      </c>
      <c r="J3894" s="1">
        <v>-1405.0626999999999</v>
      </c>
      <c r="K3894">
        <v>2016.68</v>
      </c>
      <c r="L3894">
        <v>3.91</v>
      </c>
      <c r="O3894">
        <f t="shared" si="182"/>
        <v>7.7780000000000005</v>
      </c>
      <c r="P3894">
        <v>3889</v>
      </c>
      <c r="Q3894" s="1">
        <v>-1991.6593</v>
      </c>
      <c r="R3894">
        <v>3663.1</v>
      </c>
      <c r="S3894">
        <v>0.64</v>
      </c>
    </row>
    <row r="3895" spans="1:19" x14ac:dyDescent="0.2">
      <c r="A3895">
        <f t="shared" si="181"/>
        <v>7.78</v>
      </c>
      <c r="B3895">
        <v>3890</v>
      </c>
      <c r="C3895" s="1">
        <v>-1991.7923000000001</v>
      </c>
      <c r="D3895">
        <v>3668.84</v>
      </c>
      <c r="E3895">
        <v>1.96</v>
      </c>
      <c r="H3895">
        <f t="shared" si="183"/>
        <v>7.78</v>
      </c>
      <c r="I3895">
        <v>3890</v>
      </c>
      <c r="J3895" s="1">
        <v>-1405.0450000000001</v>
      </c>
      <c r="K3895">
        <v>2016.87</v>
      </c>
      <c r="L3895">
        <v>3.67</v>
      </c>
      <c r="O3895">
        <f t="shared" si="182"/>
        <v>7.78</v>
      </c>
      <c r="P3895">
        <v>3890</v>
      </c>
      <c r="Q3895" s="1">
        <v>-1991.6844000000001</v>
      </c>
      <c r="R3895">
        <v>3663.17</v>
      </c>
      <c r="S3895">
        <v>0.69</v>
      </c>
    </row>
    <row r="3896" spans="1:19" x14ac:dyDescent="0.2">
      <c r="A3896">
        <f t="shared" si="181"/>
        <v>7.782</v>
      </c>
      <c r="B3896">
        <v>3891</v>
      </c>
      <c r="C3896" s="1">
        <v>-1991.7956999999999</v>
      </c>
      <c r="D3896">
        <v>3668.89</v>
      </c>
      <c r="E3896">
        <v>2.09</v>
      </c>
      <c r="H3896">
        <f t="shared" si="183"/>
        <v>7.782</v>
      </c>
      <c r="I3896">
        <v>3891</v>
      </c>
      <c r="J3896" s="1">
        <v>-1405.0573999999999</v>
      </c>
      <c r="K3896">
        <v>2017.13</v>
      </c>
      <c r="L3896">
        <v>3.01</v>
      </c>
      <c r="O3896">
        <f t="shared" si="182"/>
        <v>7.782</v>
      </c>
      <c r="P3896">
        <v>3891</v>
      </c>
      <c r="Q3896" s="1">
        <v>-1991.7085999999999</v>
      </c>
      <c r="R3896">
        <v>3663.19</v>
      </c>
      <c r="S3896">
        <v>0.7</v>
      </c>
    </row>
    <row r="3897" spans="1:19" x14ac:dyDescent="0.2">
      <c r="A3897">
        <f t="shared" si="181"/>
        <v>7.7839999999999998</v>
      </c>
      <c r="B3897">
        <v>3892</v>
      </c>
      <c r="C3897" s="1">
        <v>-1991.8032000000001</v>
      </c>
      <c r="D3897">
        <v>3668.86</v>
      </c>
      <c r="E3897">
        <v>1.95</v>
      </c>
      <c r="H3897">
        <f t="shared" si="183"/>
        <v>7.7839999999999998</v>
      </c>
      <c r="I3897">
        <v>3892</v>
      </c>
      <c r="J3897" s="1">
        <v>-1405.1048000000001</v>
      </c>
      <c r="K3897">
        <v>2017.55</v>
      </c>
      <c r="L3897">
        <v>2.6</v>
      </c>
      <c r="O3897">
        <f t="shared" si="182"/>
        <v>7.7839999999999998</v>
      </c>
      <c r="P3897">
        <v>3892</v>
      </c>
      <c r="Q3897" s="1">
        <v>-1991.7129</v>
      </c>
      <c r="R3897">
        <v>3663.13</v>
      </c>
      <c r="S3897">
        <v>0.8</v>
      </c>
    </row>
    <row r="3898" spans="1:19" x14ac:dyDescent="0.2">
      <c r="A3898">
        <f t="shared" si="181"/>
        <v>7.7860000000000005</v>
      </c>
      <c r="B3898">
        <v>3893</v>
      </c>
      <c r="C3898" s="1">
        <v>-1991.8252</v>
      </c>
      <c r="D3898">
        <v>3669.01</v>
      </c>
      <c r="E3898">
        <v>1.84</v>
      </c>
      <c r="H3898">
        <f t="shared" si="183"/>
        <v>7.7860000000000005</v>
      </c>
      <c r="I3898">
        <v>3893</v>
      </c>
      <c r="J3898" s="1">
        <v>-1405.125</v>
      </c>
      <c r="K3898">
        <v>2017.9</v>
      </c>
      <c r="L3898">
        <v>2.19</v>
      </c>
      <c r="O3898">
        <f t="shared" si="182"/>
        <v>7.7860000000000005</v>
      </c>
      <c r="P3898">
        <v>3893</v>
      </c>
      <c r="Q3898" s="1">
        <v>-1991.7044000000001</v>
      </c>
      <c r="R3898">
        <v>3663.23</v>
      </c>
      <c r="S3898">
        <v>0.8</v>
      </c>
    </row>
    <row r="3899" spans="1:19" x14ac:dyDescent="0.2">
      <c r="A3899">
        <f t="shared" si="181"/>
        <v>7.7880000000000003</v>
      </c>
      <c r="B3899">
        <v>3894</v>
      </c>
      <c r="C3899" s="1">
        <v>-1991.8409999999999</v>
      </c>
      <c r="D3899">
        <v>3669</v>
      </c>
      <c r="E3899">
        <v>1.75</v>
      </c>
      <c r="H3899">
        <f t="shared" si="183"/>
        <v>7.7880000000000003</v>
      </c>
      <c r="I3899">
        <v>3894</v>
      </c>
      <c r="J3899" s="1">
        <v>-1405.1429000000001</v>
      </c>
      <c r="K3899">
        <v>2018.23</v>
      </c>
      <c r="L3899">
        <v>1.64</v>
      </c>
      <c r="O3899">
        <f t="shared" si="182"/>
        <v>7.7880000000000003</v>
      </c>
      <c r="P3899">
        <v>3894</v>
      </c>
      <c r="Q3899" s="1">
        <v>-1991.6781000000001</v>
      </c>
      <c r="R3899">
        <v>3663.32</v>
      </c>
      <c r="S3899">
        <v>0.77</v>
      </c>
    </row>
    <row r="3900" spans="1:19" x14ac:dyDescent="0.2">
      <c r="A3900">
        <f t="shared" si="181"/>
        <v>7.79</v>
      </c>
      <c r="B3900">
        <v>3895</v>
      </c>
      <c r="C3900" s="1">
        <v>-1991.8454999999999</v>
      </c>
      <c r="D3900">
        <v>3669.35</v>
      </c>
      <c r="E3900">
        <v>1.61</v>
      </c>
      <c r="H3900">
        <f t="shared" si="183"/>
        <v>7.79</v>
      </c>
      <c r="I3900">
        <v>3895</v>
      </c>
      <c r="J3900" s="1">
        <v>-1405.11</v>
      </c>
      <c r="K3900">
        <v>2018.4</v>
      </c>
      <c r="L3900">
        <v>1.55</v>
      </c>
      <c r="O3900">
        <f t="shared" si="182"/>
        <v>7.79</v>
      </c>
      <c r="P3900">
        <v>3895</v>
      </c>
      <c r="Q3900" s="1">
        <v>-1991.6624999999999</v>
      </c>
      <c r="R3900">
        <v>3663.62</v>
      </c>
      <c r="S3900">
        <v>0.67</v>
      </c>
    </row>
    <row r="3901" spans="1:19" x14ac:dyDescent="0.2">
      <c r="A3901">
        <f t="shared" si="181"/>
        <v>7.7919999999999998</v>
      </c>
      <c r="B3901">
        <v>3896</v>
      </c>
      <c r="C3901" s="1">
        <v>-1991.8607</v>
      </c>
      <c r="D3901">
        <v>3669.99</v>
      </c>
      <c r="E3901">
        <v>1.64</v>
      </c>
      <c r="H3901">
        <f t="shared" si="183"/>
        <v>7.7919999999999998</v>
      </c>
      <c r="I3901">
        <v>3896</v>
      </c>
      <c r="J3901" s="1">
        <v>-1405.0707</v>
      </c>
      <c r="K3901">
        <v>2018.55</v>
      </c>
      <c r="L3901">
        <v>1.33</v>
      </c>
      <c r="O3901">
        <f t="shared" si="182"/>
        <v>7.7919999999999998</v>
      </c>
      <c r="P3901">
        <v>3896</v>
      </c>
      <c r="Q3901" s="1">
        <v>-1991.6466</v>
      </c>
      <c r="R3901">
        <v>3663.77</v>
      </c>
      <c r="S3901">
        <v>0.56000000000000005</v>
      </c>
    </row>
    <row r="3902" spans="1:19" x14ac:dyDescent="0.2">
      <c r="A3902">
        <f t="shared" si="181"/>
        <v>7.7940000000000005</v>
      </c>
      <c r="B3902">
        <v>3897</v>
      </c>
      <c r="C3902" s="1">
        <v>-1991.8852999999999</v>
      </c>
      <c r="D3902">
        <v>3670.5</v>
      </c>
      <c r="E3902">
        <v>1.03</v>
      </c>
      <c r="H3902">
        <f t="shared" si="183"/>
        <v>7.7940000000000005</v>
      </c>
      <c r="I3902">
        <v>3897</v>
      </c>
      <c r="J3902" s="1">
        <v>-1405.0544</v>
      </c>
      <c r="K3902">
        <v>2018.78</v>
      </c>
      <c r="L3902">
        <v>0.99</v>
      </c>
      <c r="O3902">
        <f t="shared" si="182"/>
        <v>7.7940000000000005</v>
      </c>
      <c r="P3902">
        <v>3897</v>
      </c>
      <c r="Q3902" s="1">
        <v>-1991.6329000000001</v>
      </c>
      <c r="R3902">
        <v>3664.09</v>
      </c>
      <c r="S3902">
        <v>0.47</v>
      </c>
    </row>
    <row r="3903" spans="1:19" x14ac:dyDescent="0.2">
      <c r="A3903">
        <f t="shared" si="181"/>
        <v>7.7960000000000003</v>
      </c>
      <c r="B3903">
        <v>3898</v>
      </c>
      <c r="C3903" s="1">
        <v>-1991.9082000000001</v>
      </c>
      <c r="D3903">
        <v>3670.89</v>
      </c>
      <c r="E3903">
        <v>0.95</v>
      </c>
      <c r="H3903">
        <f t="shared" si="183"/>
        <v>7.7960000000000003</v>
      </c>
      <c r="I3903">
        <v>3898</v>
      </c>
      <c r="J3903" s="1">
        <v>-1405.0319999999999</v>
      </c>
      <c r="K3903">
        <v>2019.03</v>
      </c>
      <c r="L3903">
        <v>0.89</v>
      </c>
      <c r="O3903">
        <f t="shared" si="182"/>
        <v>7.7960000000000003</v>
      </c>
      <c r="P3903">
        <v>3898</v>
      </c>
      <c r="Q3903" s="1">
        <v>-1991.6256000000001</v>
      </c>
      <c r="R3903">
        <v>3664.34</v>
      </c>
      <c r="S3903">
        <v>0.17</v>
      </c>
    </row>
    <row r="3904" spans="1:19" x14ac:dyDescent="0.2">
      <c r="A3904">
        <f t="shared" si="181"/>
        <v>7.798</v>
      </c>
      <c r="B3904">
        <v>3899</v>
      </c>
      <c r="C3904" s="1">
        <v>-1991.9326000000001</v>
      </c>
      <c r="D3904">
        <v>3671.12</v>
      </c>
      <c r="E3904">
        <v>0.74</v>
      </c>
      <c r="H3904">
        <f t="shared" si="183"/>
        <v>7.798</v>
      </c>
      <c r="I3904">
        <v>3899</v>
      </c>
      <c r="J3904" s="1">
        <v>-1405.0181</v>
      </c>
      <c r="K3904">
        <v>2019.22</v>
      </c>
      <c r="L3904">
        <v>0.71</v>
      </c>
      <c r="O3904">
        <f t="shared" si="182"/>
        <v>7.798</v>
      </c>
      <c r="P3904">
        <v>3899</v>
      </c>
      <c r="Q3904" s="1">
        <v>-1991.6195</v>
      </c>
      <c r="R3904">
        <v>3664.6</v>
      </c>
      <c r="S3904">
        <v>0.02</v>
      </c>
    </row>
    <row r="3905" spans="1:19" x14ac:dyDescent="0.2">
      <c r="A3905">
        <f t="shared" si="181"/>
        <v>7.8</v>
      </c>
      <c r="B3905">
        <v>3900</v>
      </c>
      <c r="C3905" s="1">
        <v>-1991.9481000000001</v>
      </c>
      <c r="D3905">
        <v>3671.36</v>
      </c>
      <c r="E3905">
        <v>0.42</v>
      </c>
      <c r="H3905">
        <f t="shared" si="183"/>
        <v>7.8</v>
      </c>
      <c r="I3905">
        <v>3900</v>
      </c>
      <c r="J3905" s="1">
        <v>-1404.9981</v>
      </c>
      <c r="K3905">
        <v>2019.47</v>
      </c>
      <c r="L3905">
        <v>0.97</v>
      </c>
      <c r="O3905">
        <f t="shared" si="182"/>
        <v>7.8</v>
      </c>
      <c r="P3905">
        <v>3900</v>
      </c>
      <c r="Q3905" s="1">
        <v>-1991.6121000000001</v>
      </c>
      <c r="R3905">
        <v>3664.77</v>
      </c>
      <c r="S3905">
        <v>-0.01</v>
      </c>
    </row>
    <row r="3906" spans="1:19" x14ac:dyDescent="0.2">
      <c r="A3906">
        <f t="shared" si="181"/>
        <v>7.8020000000000005</v>
      </c>
      <c r="B3906">
        <v>3901</v>
      </c>
      <c r="C3906" s="1">
        <v>-1991.9635000000001</v>
      </c>
      <c r="D3906">
        <v>3671.7</v>
      </c>
      <c r="E3906">
        <v>0.15</v>
      </c>
      <c r="H3906">
        <f t="shared" si="183"/>
        <v>7.8020000000000005</v>
      </c>
      <c r="I3906">
        <v>3901</v>
      </c>
      <c r="J3906" s="1">
        <v>-1404.9657</v>
      </c>
      <c r="K3906">
        <v>2019.68</v>
      </c>
      <c r="L3906">
        <v>0.23</v>
      </c>
      <c r="O3906">
        <f t="shared" si="182"/>
        <v>7.8020000000000005</v>
      </c>
      <c r="P3906">
        <v>3901</v>
      </c>
      <c r="Q3906" s="1">
        <v>-1991.6235999999999</v>
      </c>
      <c r="R3906">
        <v>3664.88</v>
      </c>
      <c r="S3906">
        <v>-0.15</v>
      </c>
    </row>
    <row r="3907" spans="1:19" x14ac:dyDescent="0.2">
      <c r="A3907">
        <f t="shared" si="181"/>
        <v>7.8040000000000003</v>
      </c>
      <c r="B3907">
        <v>3902</v>
      </c>
      <c r="C3907" s="1">
        <v>-1991.9594</v>
      </c>
      <c r="D3907">
        <v>3671.74</v>
      </c>
      <c r="E3907">
        <v>0.08</v>
      </c>
      <c r="H3907">
        <f t="shared" si="183"/>
        <v>7.8040000000000003</v>
      </c>
      <c r="I3907">
        <v>3902</v>
      </c>
      <c r="J3907" s="1">
        <v>-1404.9372000000001</v>
      </c>
      <c r="K3907">
        <v>2019.96</v>
      </c>
      <c r="L3907">
        <v>-0.22</v>
      </c>
      <c r="O3907">
        <f t="shared" si="182"/>
        <v>7.8040000000000003</v>
      </c>
      <c r="P3907">
        <v>3902</v>
      </c>
      <c r="Q3907" s="1">
        <v>-1991.6441</v>
      </c>
      <c r="R3907">
        <v>3664.93</v>
      </c>
      <c r="S3907">
        <v>-0.21</v>
      </c>
    </row>
    <row r="3908" spans="1:19" x14ac:dyDescent="0.2">
      <c r="A3908">
        <f t="shared" si="181"/>
        <v>7.806</v>
      </c>
      <c r="B3908">
        <v>3903</v>
      </c>
      <c r="C3908" s="1">
        <v>-1991.9675999999999</v>
      </c>
      <c r="D3908">
        <v>3671.86</v>
      </c>
      <c r="E3908">
        <v>0.05</v>
      </c>
      <c r="H3908">
        <f t="shared" si="183"/>
        <v>7.806</v>
      </c>
      <c r="I3908">
        <v>3903</v>
      </c>
      <c r="J3908" s="1">
        <v>-1404.9274</v>
      </c>
      <c r="K3908">
        <v>2020.28</v>
      </c>
      <c r="L3908">
        <v>-0.68</v>
      </c>
      <c r="O3908">
        <f t="shared" si="182"/>
        <v>7.806</v>
      </c>
      <c r="P3908">
        <v>3903</v>
      </c>
      <c r="Q3908" s="1">
        <v>-1991.6805999999999</v>
      </c>
      <c r="R3908">
        <v>3665.22</v>
      </c>
      <c r="S3908">
        <v>-0.38</v>
      </c>
    </row>
    <row r="3909" spans="1:19" x14ac:dyDescent="0.2">
      <c r="A3909">
        <f t="shared" si="181"/>
        <v>7.8079999999999998</v>
      </c>
      <c r="B3909">
        <v>3904</v>
      </c>
      <c r="C3909" s="1">
        <v>-1991.9726000000001</v>
      </c>
      <c r="D3909">
        <v>3672.31</v>
      </c>
      <c r="E3909">
        <v>0.04</v>
      </c>
      <c r="H3909">
        <f t="shared" si="183"/>
        <v>7.8079999999999998</v>
      </c>
      <c r="I3909">
        <v>3904</v>
      </c>
      <c r="J3909" s="1">
        <v>-1404.9544000000001</v>
      </c>
      <c r="K3909">
        <v>2020.64</v>
      </c>
      <c r="L3909">
        <v>-1.1499999999999999</v>
      </c>
      <c r="O3909">
        <f t="shared" si="182"/>
        <v>7.8079999999999998</v>
      </c>
      <c r="P3909">
        <v>3904</v>
      </c>
      <c r="Q3909" s="1">
        <v>-1991.7212999999999</v>
      </c>
      <c r="R3909">
        <v>3665.26</v>
      </c>
      <c r="S3909">
        <v>-0.52</v>
      </c>
    </row>
    <row r="3910" spans="1:19" x14ac:dyDescent="0.2">
      <c r="A3910">
        <f t="shared" si="181"/>
        <v>7.8100000000000005</v>
      </c>
      <c r="B3910">
        <v>3905</v>
      </c>
      <c r="C3910" s="1">
        <v>-1991.9901</v>
      </c>
      <c r="D3910">
        <v>3672.85</v>
      </c>
      <c r="E3910">
        <v>-0.25</v>
      </c>
      <c r="H3910">
        <f t="shared" si="183"/>
        <v>7.8100000000000005</v>
      </c>
      <c r="I3910">
        <v>3905</v>
      </c>
      <c r="J3910" s="1">
        <v>-1405.0075999999999</v>
      </c>
      <c r="K3910">
        <v>2021.03</v>
      </c>
      <c r="L3910">
        <v>-1.39</v>
      </c>
      <c r="O3910">
        <f t="shared" si="182"/>
        <v>7.8100000000000005</v>
      </c>
      <c r="P3910">
        <v>3905</v>
      </c>
      <c r="Q3910" s="1">
        <v>-1991.7704000000001</v>
      </c>
      <c r="R3910">
        <v>3665.32</v>
      </c>
      <c r="S3910">
        <v>-0.62</v>
      </c>
    </row>
    <row r="3911" spans="1:19" x14ac:dyDescent="0.2">
      <c r="A3911">
        <f t="shared" ref="A3911:A3974" si="184">B3911*0.002</f>
        <v>7.8120000000000003</v>
      </c>
      <c r="B3911">
        <v>3906</v>
      </c>
      <c r="C3911" s="1">
        <v>-1991.9920999999999</v>
      </c>
      <c r="D3911">
        <v>3673.34</v>
      </c>
      <c r="E3911">
        <v>-0.44</v>
      </c>
      <c r="H3911">
        <f t="shared" si="183"/>
        <v>7.8120000000000003</v>
      </c>
      <c r="I3911">
        <v>3906</v>
      </c>
      <c r="J3911" s="1">
        <v>-1405.0608</v>
      </c>
      <c r="K3911">
        <v>2021.45</v>
      </c>
      <c r="L3911">
        <v>-1.85</v>
      </c>
      <c r="O3911">
        <f t="shared" ref="O3911:O3974" si="185">P3911*0.002</f>
        <v>7.8120000000000003</v>
      </c>
      <c r="P3911">
        <v>3906</v>
      </c>
      <c r="Q3911" s="1">
        <v>-1991.8177000000001</v>
      </c>
      <c r="R3911">
        <v>3665.28</v>
      </c>
      <c r="S3911">
        <v>-0.76</v>
      </c>
    </row>
    <row r="3912" spans="1:19" x14ac:dyDescent="0.2">
      <c r="A3912">
        <f t="shared" si="184"/>
        <v>7.8140000000000001</v>
      </c>
      <c r="B3912">
        <v>3907</v>
      </c>
      <c r="C3912" s="1">
        <v>-1991.9871000000001</v>
      </c>
      <c r="D3912">
        <v>3673.95</v>
      </c>
      <c r="E3912">
        <v>-0.63</v>
      </c>
      <c r="H3912">
        <f t="shared" si="183"/>
        <v>7.8140000000000001</v>
      </c>
      <c r="I3912">
        <v>3907</v>
      </c>
      <c r="J3912" s="1">
        <v>-1405.1253999999999</v>
      </c>
      <c r="K3912">
        <v>2021.75</v>
      </c>
      <c r="L3912">
        <v>-2.0099999999999998</v>
      </c>
      <c r="O3912">
        <f t="shared" si="185"/>
        <v>7.8140000000000001</v>
      </c>
      <c r="P3912">
        <v>3907</v>
      </c>
      <c r="Q3912" s="1">
        <v>-1991.8583000000001</v>
      </c>
      <c r="R3912">
        <v>3665.3</v>
      </c>
      <c r="S3912">
        <v>-0.84</v>
      </c>
    </row>
    <row r="3913" spans="1:19" x14ac:dyDescent="0.2">
      <c r="A3913">
        <f t="shared" si="184"/>
        <v>7.8159999999999998</v>
      </c>
      <c r="B3913">
        <v>3908</v>
      </c>
      <c r="C3913" s="1">
        <v>-1991.99</v>
      </c>
      <c r="D3913">
        <v>3674.29</v>
      </c>
      <c r="E3913">
        <v>-0.85</v>
      </c>
      <c r="H3913">
        <f t="shared" si="183"/>
        <v>7.8159999999999998</v>
      </c>
      <c r="I3913">
        <v>3908</v>
      </c>
      <c r="J3913" s="1">
        <v>-1405.1984</v>
      </c>
      <c r="K3913">
        <v>2022.08</v>
      </c>
      <c r="L3913">
        <v>-2.77</v>
      </c>
      <c r="O3913">
        <f t="shared" si="185"/>
        <v>7.8159999999999998</v>
      </c>
      <c r="P3913">
        <v>3908</v>
      </c>
      <c r="Q3913" s="1">
        <v>-1991.9066</v>
      </c>
      <c r="R3913">
        <v>3665.21</v>
      </c>
      <c r="S3913">
        <v>-0.92</v>
      </c>
    </row>
    <row r="3914" spans="1:19" x14ac:dyDescent="0.2">
      <c r="A3914">
        <f t="shared" si="184"/>
        <v>7.8180000000000005</v>
      </c>
      <c r="B3914">
        <v>3909</v>
      </c>
      <c r="C3914" s="1">
        <v>-1992.0011999999999</v>
      </c>
      <c r="D3914">
        <v>3674.7</v>
      </c>
      <c r="E3914">
        <v>-0.85</v>
      </c>
      <c r="H3914">
        <f t="shared" si="183"/>
        <v>7.8180000000000005</v>
      </c>
      <c r="I3914">
        <v>3909</v>
      </c>
      <c r="J3914" s="1">
        <v>-1405.2664</v>
      </c>
      <c r="K3914">
        <v>2022.38</v>
      </c>
      <c r="L3914">
        <v>-3.18</v>
      </c>
      <c r="O3914">
        <f t="shared" si="185"/>
        <v>7.8180000000000005</v>
      </c>
      <c r="P3914">
        <v>3909</v>
      </c>
      <c r="Q3914" s="1">
        <v>-1991.9609</v>
      </c>
      <c r="R3914">
        <v>3665.28</v>
      </c>
      <c r="S3914">
        <v>-1</v>
      </c>
    </row>
    <row r="3915" spans="1:19" x14ac:dyDescent="0.2">
      <c r="A3915">
        <f t="shared" si="184"/>
        <v>7.82</v>
      </c>
      <c r="B3915">
        <v>3910</v>
      </c>
      <c r="C3915" s="1">
        <v>-1992.0183999999999</v>
      </c>
      <c r="D3915">
        <v>3675.21</v>
      </c>
      <c r="E3915">
        <v>-1.05</v>
      </c>
      <c r="H3915">
        <f t="shared" si="183"/>
        <v>7.82</v>
      </c>
      <c r="I3915">
        <v>3910</v>
      </c>
      <c r="J3915" s="1">
        <v>-1405.3203000000001</v>
      </c>
      <c r="K3915">
        <v>2022.53</v>
      </c>
      <c r="L3915">
        <v>-3.87</v>
      </c>
      <c r="O3915">
        <f t="shared" si="185"/>
        <v>7.82</v>
      </c>
      <c r="P3915">
        <v>3910</v>
      </c>
      <c r="Q3915" s="1">
        <v>-1992.0071</v>
      </c>
      <c r="R3915">
        <v>3665.57</v>
      </c>
      <c r="S3915">
        <v>-1.25</v>
      </c>
    </row>
    <row r="3916" spans="1:19" x14ac:dyDescent="0.2">
      <c r="A3916">
        <f t="shared" si="184"/>
        <v>7.8220000000000001</v>
      </c>
      <c r="B3916">
        <v>3911</v>
      </c>
      <c r="C3916" s="1">
        <v>-1992.0319999999999</v>
      </c>
      <c r="D3916">
        <v>3675.72</v>
      </c>
      <c r="E3916">
        <v>-1.29</v>
      </c>
      <c r="H3916">
        <f t="shared" si="183"/>
        <v>7.8220000000000001</v>
      </c>
      <c r="I3916">
        <v>3911</v>
      </c>
      <c r="J3916" s="1">
        <v>-1405.3620000000001</v>
      </c>
      <c r="K3916">
        <v>2022.77</v>
      </c>
      <c r="L3916">
        <v>-3.97</v>
      </c>
      <c r="O3916">
        <f t="shared" si="185"/>
        <v>7.8220000000000001</v>
      </c>
      <c r="P3916">
        <v>3911</v>
      </c>
      <c r="Q3916" s="1">
        <v>-1992.0623000000001</v>
      </c>
      <c r="R3916">
        <v>3665.33</v>
      </c>
      <c r="S3916">
        <v>-1.6</v>
      </c>
    </row>
    <row r="3917" spans="1:19" x14ac:dyDescent="0.2">
      <c r="A3917">
        <f t="shared" si="184"/>
        <v>7.8239999999999998</v>
      </c>
      <c r="B3917">
        <v>3912</v>
      </c>
      <c r="C3917" s="1">
        <v>-1992.0409</v>
      </c>
      <c r="D3917">
        <v>3675.97</v>
      </c>
      <c r="E3917">
        <v>-1.37</v>
      </c>
      <c r="H3917">
        <f t="shared" si="183"/>
        <v>7.8239999999999998</v>
      </c>
      <c r="I3917">
        <v>3912</v>
      </c>
      <c r="J3917" s="1">
        <v>-1405.3889999999999</v>
      </c>
      <c r="K3917">
        <v>2022.95</v>
      </c>
      <c r="L3917">
        <v>-4.49</v>
      </c>
      <c r="O3917">
        <f t="shared" si="185"/>
        <v>7.8239999999999998</v>
      </c>
      <c r="P3917">
        <v>3912</v>
      </c>
      <c r="Q3917" s="1">
        <v>-1992.1072999999999</v>
      </c>
      <c r="R3917">
        <v>3664.88</v>
      </c>
      <c r="S3917">
        <v>-1.57</v>
      </c>
    </row>
    <row r="3918" spans="1:19" x14ac:dyDescent="0.2">
      <c r="A3918">
        <f t="shared" si="184"/>
        <v>7.8260000000000005</v>
      </c>
      <c r="B3918">
        <v>3913</v>
      </c>
      <c r="C3918" s="1">
        <v>-1992.0427</v>
      </c>
      <c r="D3918">
        <v>3676.08</v>
      </c>
      <c r="E3918">
        <v>-1.37</v>
      </c>
      <c r="H3918">
        <f t="shared" si="183"/>
        <v>7.8260000000000005</v>
      </c>
      <c r="I3918">
        <v>3913</v>
      </c>
      <c r="J3918" s="1">
        <v>-1405.4160999999999</v>
      </c>
      <c r="K3918">
        <v>2023.15</v>
      </c>
      <c r="L3918">
        <v>-5.0999999999999996</v>
      </c>
      <c r="O3918">
        <f t="shared" si="185"/>
        <v>7.8260000000000005</v>
      </c>
      <c r="P3918">
        <v>3913</v>
      </c>
      <c r="Q3918" s="1">
        <v>-1992.1493</v>
      </c>
      <c r="R3918">
        <v>3664.44</v>
      </c>
      <c r="S3918">
        <v>-1.6</v>
      </c>
    </row>
    <row r="3919" spans="1:19" x14ac:dyDescent="0.2">
      <c r="A3919">
        <f t="shared" si="184"/>
        <v>7.8280000000000003</v>
      </c>
      <c r="B3919">
        <v>3914</v>
      </c>
      <c r="C3919" s="1">
        <v>-1992.0437999999999</v>
      </c>
      <c r="D3919">
        <v>3676.31</v>
      </c>
      <c r="E3919">
        <v>-1.54</v>
      </c>
      <c r="H3919">
        <f t="shared" si="183"/>
        <v>7.8280000000000003</v>
      </c>
      <c r="I3919">
        <v>3914</v>
      </c>
      <c r="J3919" s="1">
        <v>-1405.4278999999999</v>
      </c>
      <c r="K3919">
        <v>2023.26</v>
      </c>
      <c r="L3919">
        <v>-5.3</v>
      </c>
      <c r="O3919">
        <f t="shared" si="185"/>
        <v>7.8280000000000003</v>
      </c>
      <c r="P3919">
        <v>3914</v>
      </c>
      <c r="Q3919" s="1">
        <v>-1992.1795</v>
      </c>
      <c r="R3919">
        <v>3663.9</v>
      </c>
      <c r="S3919">
        <v>-1.36</v>
      </c>
    </row>
    <row r="3920" spans="1:19" x14ac:dyDescent="0.2">
      <c r="A3920">
        <f t="shared" si="184"/>
        <v>7.83</v>
      </c>
      <c r="B3920">
        <v>3915</v>
      </c>
      <c r="C3920" s="1">
        <v>-1992.0549000000001</v>
      </c>
      <c r="D3920">
        <v>3676.42</v>
      </c>
      <c r="E3920">
        <v>-1.8</v>
      </c>
      <c r="H3920">
        <f t="shared" si="183"/>
        <v>7.83</v>
      </c>
      <c r="I3920">
        <v>3915</v>
      </c>
      <c r="J3920" s="1">
        <v>-1405.4450999999999</v>
      </c>
      <c r="K3920">
        <v>2023.26</v>
      </c>
      <c r="L3920">
        <v>-5.25</v>
      </c>
      <c r="O3920">
        <f t="shared" si="185"/>
        <v>7.83</v>
      </c>
      <c r="P3920">
        <v>3915</v>
      </c>
      <c r="Q3920" s="1">
        <v>-1992.1916000000001</v>
      </c>
      <c r="R3920">
        <v>3663.57</v>
      </c>
      <c r="S3920">
        <v>-1.21</v>
      </c>
    </row>
    <row r="3921" spans="1:19" x14ac:dyDescent="0.2">
      <c r="A3921">
        <f t="shared" si="184"/>
        <v>7.8319999999999999</v>
      </c>
      <c r="B3921">
        <v>3916</v>
      </c>
      <c r="C3921" s="1">
        <v>-1992.0763999999999</v>
      </c>
      <c r="D3921">
        <v>3676.63</v>
      </c>
      <c r="E3921">
        <v>-1.74</v>
      </c>
      <c r="H3921">
        <f t="shared" si="183"/>
        <v>7.8319999999999999</v>
      </c>
      <c r="I3921">
        <v>3916</v>
      </c>
      <c r="J3921" s="1">
        <v>-1405.4674</v>
      </c>
      <c r="K3921">
        <v>2023.31</v>
      </c>
      <c r="L3921">
        <v>-5.74</v>
      </c>
      <c r="O3921">
        <f t="shared" si="185"/>
        <v>7.8319999999999999</v>
      </c>
      <c r="P3921">
        <v>3916</v>
      </c>
      <c r="Q3921" s="1">
        <v>-1992.2215000000001</v>
      </c>
      <c r="R3921">
        <v>3662.89</v>
      </c>
      <c r="S3921">
        <v>-1.1599999999999999</v>
      </c>
    </row>
    <row r="3922" spans="1:19" x14ac:dyDescent="0.2">
      <c r="A3922">
        <f t="shared" si="184"/>
        <v>7.8340000000000005</v>
      </c>
      <c r="B3922">
        <v>3917</v>
      </c>
      <c r="C3922" s="1">
        <v>-1992.0918999999999</v>
      </c>
      <c r="D3922">
        <v>3677.07</v>
      </c>
      <c r="E3922">
        <v>-1.88</v>
      </c>
      <c r="H3922">
        <f t="shared" si="183"/>
        <v>7.8340000000000005</v>
      </c>
      <c r="I3922">
        <v>3917</v>
      </c>
      <c r="J3922" s="1">
        <v>-1405.4844000000001</v>
      </c>
      <c r="K3922">
        <v>2023.39</v>
      </c>
      <c r="L3922">
        <v>-5.68</v>
      </c>
      <c r="O3922">
        <f t="shared" si="185"/>
        <v>7.8340000000000005</v>
      </c>
      <c r="P3922">
        <v>3917</v>
      </c>
      <c r="Q3922" s="1">
        <v>-1992.2559000000001</v>
      </c>
      <c r="R3922">
        <v>3662.34</v>
      </c>
      <c r="S3922">
        <v>-1.03</v>
      </c>
    </row>
    <row r="3923" spans="1:19" x14ac:dyDescent="0.2">
      <c r="A3923">
        <f t="shared" si="184"/>
        <v>7.8360000000000003</v>
      </c>
      <c r="B3923">
        <v>3918</v>
      </c>
      <c r="C3923" s="1">
        <v>-1992.1051</v>
      </c>
      <c r="D3923">
        <v>3677.55</v>
      </c>
      <c r="E3923">
        <v>-2.16</v>
      </c>
      <c r="H3923">
        <f t="shared" si="183"/>
        <v>7.8360000000000003</v>
      </c>
      <c r="I3923">
        <v>3918</v>
      </c>
      <c r="J3923" s="1">
        <v>-1405.5262</v>
      </c>
      <c r="K3923">
        <v>2023.38</v>
      </c>
      <c r="L3923">
        <v>-5.84</v>
      </c>
      <c r="O3923">
        <f t="shared" si="185"/>
        <v>7.8360000000000003</v>
      </c>
      <c r="P3923">
        <v>3918</v>
      </c>
      <c r="Q3923" s="1">
        <v>-1992.288</v>
      </c>
      <c r="R3923">
        <v>3661.83</v>
      </c>
      <c r="S3923">
        <v>-1</v>
      </c>
    </row>
    <row r="3924" spans="1:19" x14ac:dyDescent="0.2">
      <c r="A3924">
        <f t="shared" si="184"/>
        <v>7.8380000000000001</v>
      </c>
      <c r="B3924">
        <v>3919</v>
      </c>
      <c r="C3924" s="1">
        <v>-1992.1298999999999</v>
      </c>
      <c r="D3924">
        <v>3677.99</v>
      </c>
      <c r="E3924">
        <v>-2.4</v>
      </c>
      <c r="H3924">
        <f t="shared" si="183"/>
        <v>7.8380000000000001</v>
      </c>
      <c r="I3924">
        <v>3919</v>
      </c>
      <c r="J3924" s="1">
        <v>-1405.5693000000001</v>
      </c>
      <c r="K3924">
        <v>2023.32</v>
      </c>
      <c r="L3924">
        <v>-5.84</v>
      </c>
      <c r="O3924">
        <f t="shared" si="185"/>
        <v>7.8380000000000001</v>
      </c>
      <c r="P3924">
        <v>3919</v>
      </c>
      <c r="Q3924" s="1">
        <v>-1992.3275000000001</v>
      </c>
      <c r="R3924">
        <v>3661.78</v>
      </c>
      <c r="S3924">
        <v>-0.93</v>
      </c>
    </row>
    <row r="3925" spans="1:19" x14ac:dyDescent="0.2">
      <c r="A3925">
        <f t="shared" si="184"/>
        <v>7.84</v>
      </c>
      <c r="B3925">
        <v>3920</v>
      </c>
      <c r="C3925" s="1">
        <v>-1992.162</v>
      </c>
      <c r="D3925">
        <v>3678.33</v>
      </c>
      <c r="E3925">
        <v>-2.4900000000000002</v>
      </c>
      <c r="H3925">
        <f t="shared" si="183"/>
        <v>7.84</v>
      </c>
      <c r="I3925">
        <v>3920</v>
      </c>
      <c r="J3925" s="1">
        <v>-1405.6194</v>
      </c>
      <c r="K3925">
        <v>2023.16</v>
      </c>
      <c r="L3925">
        <v>-5.92</v>
      </c>
      <c r="O3925">
        <f t="shared" si="185"/>
        <v>7.84</v>
      </c>
      <c r="P3925">
        <v>3920</v>
      </c>
      <c r="Q3925" s="1">
        <v>-1992.357</v>
      </c>
      <c r="R3925">
        <v>3661.71</v>
      </c>
      <c r="S3925">
        <v>-1.1000000000000001</v>
      </c>
    </row>
    <row r="3926" spans="1:19" x14ac:dyDescent="0.2">
      <c r="A3926">
        <f t="shared" si="184"/>
        <v>7.8420000000000005</v>
      </c>
      <c r="B3926">
        <v>3921</v>
      </c>
      <c r="C3926" s="1">
        <v>-1992.184</v>
      </c>
      <c r="D3926">
        <v>3678.47</v>
      </c>
      <c r="E3926">
        <v>-2.71</v>
      </c>
      <c r="H3926">
        <f t="shared" si="183"/>
        <v>7.8420000000000005</v>
      </c>
      <c r="I3926">
        <v>3921</v>
      </c>
      <c r="J3926" s="1">
        <v>-1405.6488999999999</v>
      </c>
      <c r="K3926">
        <v>2023.03</v>
      </c>
      <c r="L3926">
        <v>-5.85</v>
      </c>
      <c r="O3926">
        <f t="shared" si="185"/>
        <v>7.8420000000000005</v>
      </c>
      <c r="P3926">
        <v>3921</v>
      </c>
      <c r="Q3926" s="1">
        <v>-1992.3861999999999</v>
      </c>
      <c r="R3926">
        <v>3661.39</v>
      </c>
      <c r="S3926">
        <v>-1.32</v>
      </c>
    </row>
    <row r="3927" spans="1:19" x14ac:dyDescent="0.2">
      <c r="A3927">
        <f t="shared" si="184"/>
        <v>7.8440000000000003</v>
      </c>
      <c r="B3927">
        <v>3922</v>
      </c>
      <c r="C3927" s="1">
        <v>-1992.2184999999999</v>
      </c>
      <c r="D3927">
        <v>3678.89</v>
      </c>
      <c r="E3927">
        <v>-2.86</v>
      </c>
      <c r="H3927">
        <f t="shared" si="183"/>
        <v>7.8440000000000003</v>
      </c>
      <c r="I3927">
        <v>3922</v>
      </c>
      <c r="J3927" s="1">
        <v>-1405.6745000000001</v>
      </c>
      <c r="K3927">
        <v>2022.8</v>
      </c>
      <c r="L3927">
        <v>-5.71</v>
      </c>
      <c r="O3927">
        <f t="shared" si="185"/>
        <v>7.8440000000000003</v>
      </c>
      <c r="P3927">
        <v>3922</v>
      </c>
      <c r="Q3927" s="1">
        <v>-1992.4137000000001</v>
      </c>
      <c r="R3927">
        <v>3661.19</v>
      </c>
      <c r="S3927">
        <v>-1.2</v>
      </c>
    </row>
    <row r="3928" spans="1:19" x14ac:dyDescent="0.2">
      <c r="A3928">
        <f t="shared" si="184"/>
        <v>7.8460000000000001</v>
      </c>
      <c r="B3928">
        <v>3923</v>
      </c>
      <c r="C3928" s="1">
        <v>-1992.2538</v>
      </c>
      <c r="D3928">
        <v>3679.39</v>
      </c>
      <c r="E3928">
        <v>-3.09</v>
      </c>
      <c r="H3928">
        <f t="shared" si="183"/>
        <v>7.8460000000000001</v>
      </c>
      <c r="I3928">
        <v>3923</v>
      </c>
      <c r="J3928" s="1">
        <v>-1405.6793</v>
      </c>
      <c r="K3928">
        <v>2022.78</v>
      </c>
      <c r="L3928">
        <v>-5.62</v>
      </c>
      <c r="O3928">
        <f t="shared" si="185"/>
        <v>7.8460000000000001</v>
      </c>
      <c r="P3928">
        <v>3923</v>
      </c>
      <c r="Q3928" s="1">
        <v>-1992.4340999999999</v>
      </c>
      <c r="R3928">
        <v>3661.09</v>
      </c>
      <c r="S3928">
        <v>-1.02</v>
      </c>
    </row>
    <row r="3929" spans="1:19" x14ac:dyDescent="0.2">
      <c r="A3929">
        <f t="shared" si="184"/>
        <v>7.8479999999999999</v>
      </c>
      <c r="B3929">
        <v>3924</v>
      </c>
      <c r="C3929" s="1">
        <v>-1992.2896000000001</v>
      </c>
      <c r="D3929">
        <v>3680.16</v>
      </c>
      <c r="E3929">
        <v>-3.41</v>
      </c>
      <c r="H3929">
        <f t="shared" si="183"/>
        <v>7.8479999999999999</v>
      </c>
      <c r="I3929">
        <v>3924</v>
      </c>
      <c r="J3929" s="1">
        <v>-1405.7012</v>
      </c>
      <c r="K3929">
        <v>2022.7</v>
      </c>
      <c r="L3929">
        <v>-5.36</v>
      </c>
      <c r="O3929">
        <f t="shared" si="185"/>
        <v>7.8479999999999999</v>
      </c>
      <c r="P3929">
        <v>3924</v>
      </c>
      <c r="Q3929" s="1">
        <v>-1992.4484</v>
      </c>
      <c r="R3929">
        <v>3660.86</v>
      </c>
      <c r="S3929">
        <v>-1.22</v>
      </c>
    </row>
    <row r="3930" spans="1:19" x14ac:dyDescent="0.2">
      <c r="A3930">
        <f t="shared" si="184"/>
        <v>7.8500000000000005</v>
      </c>
      <c r="B3930">
        <v>3925</v>
      </c>
      <c r="C3930" s="1">
        <v>-1992.3294000000001</v>
      </c>
      <c r="D3930">
        <v>3680.62</v>
      </c>
      <c r="E3930">
        <v>-3.86</v>
      </c>
      <c r="H3930">
        <f t="shared" si="183"/>
        <v>7.8500000000000005</v>
      </c>
      <c r="I3930">
        <v>3925</v>
      </c>
      <c r="J3930" s="1">
        <v>-1405.704</v>
      </c>
      <c r="K3930">
        <v>2022.74</v>
      </c>
      <c r="L3930">
        <v>-5.21</v>
      </c>
      <c r="O3930">
        <f t="shared" si="185"/>
        <v>7.8500000000000005</v>
      </c>
      <c r="P3930">
        <v>3925</v>
      </c>
      <c r="Q3930" s="1">
        <v>-1992.4603999999999</v>
      </c>
      <c r="R3930">
        <v>3660.54</v>
      </c>
      <c r="S3930">
        <v>-1.3</v>
      </c>
    </row>
    <row r="3931" spans="1:19" x14ac:dyDescent="0.2">
      <c r="A3931">
        <f t="shared" si="184"/>
        <v>7.8520000000000003</v>
      </c>
      <c r="B3931">
        <v>3926</v>
      </c>
      <c r="C3931" s="1">
        <v>-1992.3613</v>
      </c>
      <c r="D3931">
        <v>3680.93</v>
      </c>
      <c r="E3931">
        <v>-4.0999999999999996</v>
      </c>
      <c r="H3931">
        <f t="shared" si="183"/>
        <v>7.8520000000000003</v>
      </c>
      <c r="I3931">
        <v>3926</v>
      </c>
      <c r="J3931" s="1">
        <v>-1405.7067</v>
      </c>
      <c r="K3931">
        <v>2022.77</v>
      </c>
      <c r="L3931">
        <v>-5.18</v>
      </c>
      <c r="O3931">
        <f t="shared" si="185"/>
        <v>7.8520000000000003</v>
      </c>
      <c r="P3931">
        <v>3926</v>
      </c>
      <c r="Q3931" s="1">
        <v>-1992.4594</v>
      </c>
      <c r="R3931">
        <v>3660.5</v>
      </c>
      <c r="S3931">
        <v>-1.34</v>
      </c>
    </row>
    <row r="3932" spans="1:19" x14ac:dyDescent="0.2">
      <c r="A3932">
        <f t="shared" si="184"/>
        <v>7.8540000000000001</v>
      </c>
      <c r="B3932">
        <v>3927</v>
      </c>
      <c r="C3932" s="1">
        <v>-1992.4028000000001</v>
      </c>
      <c r="D3932">
        <v>3681.05</v>
      </c>
      <c r="E3932">
        <v>-4.22</v>
      </c>
      <c r="H3932">
        <f t="shared" si="183"/>
        <v>7.8540000000000001</v>
      </c>
      <c r="I3932">
        <v>3927</v>
      </c>
      <c r="J3932" s="1">
        <v>-1405.7045000000001</v>
      </c>
      <c r="K3932">
        <v>2022.61</v>
      </c>
      <c r="L3932">
        <v>-5.09</v>
      </c>
      <c r="O3932">
        <f t="shared" si="185"/>
        <v>7.8540000000000001</v>
      </c>
      <c r="P3932">
        <v>3927</v>
      </c>
      <c r="Q3932" s="1">
        <v>-1992.4781</v>
      </c>
      <c r="R3932">
        <v>3660.48</v>
      </c>
      <c r="S3932">
        <v>-1.45</v>
      </c>
    </row>
    <row r="3933" spans="1:19" x14ac:dyDescent="0.2">
      <c r="A3933">
        <f t="shared" si="184"/>
        <v>7.8559999999999999</v>
      </c>
      <c r="B3933">
        <v>3928</v>
      </c>
      <c r="C3933" s="1">
        <v>-1992.4368999999999</v>
      </c>
      <c r="D3933">
        <v>3681.09</v>
      </c>
      <c r="E3933">
        <v>-4.13</v>
      </c>
      <c r="H3933">
        <f t="shared" si="183"/>
        <v>7.8559999999999999</v>
      </c>
      <c r="I3933">
        <v>3928</v>
      </c>
      <c r="J3933" s="1">
        <v>-1405.7137</v>
      </c>
      <c r="K3933">
        <v>2022.58</v>
      </c>
      <c r="L3933">
        <v>-5.12</v>
      </c>
      <c r="O3933">
        <f t="shared" si="185"/>
        <v>7.8559999999999999</v>
      </c>
      <c r="P3933">
        <v>3928</v>
      </c>
      <c r="Q3933" s="1">
        <v>-1992.4822999999999</v>
      </c>
      <c r="R3933">
        <v>3660.64</v>
      </c>
      <c r="S3933">
        <v>-1.59</v>
      </c>
    </row>
    <row r="3934" spans="1:19" x14ac:dyDescent="0.2">
      <c r="A3934">
        <f t="shared" si="184"/>
        <v>7.8580000000000005</v>
      </c>
      <c r="B3934">
        <v>3929</v>
      </c>
      <c r="C3934" s="1">
        <v>-1992.4614999999999</v>
      </c>
      <c r="D3934">
        <v>3681.04</v>
      </c>
      <c r="E3934">
        <v>-4.08</v>
      </c>
      <c r="H3934">
        <f t="shared" si="183"/>
        <v>7.8580000000000005</v>
      </c>
      <c r="I3934">
        <v>3929</v>
      </c>
      <c r="J3934" s="1">
        <v>-1405.7306000000001</v>
      </c>
      <c r="K3934">
        <v>2022.73</v>
      </c>
      <c r="L3934">
        <v>-5.12</v>
      </c>
      <c r="O3934">
        <f t="shared" si="185"/>
        <v>7.8580000000000005</v>
      </c>
      <c r="P3934">
        <v>3929</v>
      </c>
      <c r="Q3934" s="1">
        <v>-1992.4889000000001</v>
      </c>
      <c r="R3934">
        <v>3660.94</v>
      </c>
      <c r="S3934">
        <v>-1.74</v>
      </c>
    </row>
    <row r="3935" spans="1:19" x14ac:dyDescent="0.2">
      <c r="A3935">
        <f t="shared" si="184"/>
        <v>7.86</v>
      </c>
      <c r="B3935">
        <v>3930</v>
      </c>
      <c r="C3935" s="1">
        <v>-1992.4914000000001</v>
      </c>
      <c r="D3935">
        <v>3681.2</v>
      </c>
      <c r="E3935">
        <v>-4.2</v>
      </c>
      <c r="H3935">
        <f t="shared" si="183"/>
        <v>7.86</v>
      </c>
      <c r="I3935">
        <v>3930</v>
      </c>
      <c r="J3935" s="1">
        <v>-1405.7348999999999</v>
      </c>
      <c r="K3935">
        <v>2022.92</v>
      </c>
      <c r="L3935">
        <v>-5.36</v>
      </c>
      <c r="O3935">
        <f t="shared" si="185"/>
        <v>7.86</v>
      </c>
      <c r="P3935">
        <v>3930</v>
      </c>
      <c r="Q3935" s="1">
        <v>-1992.4894999999999</v>
      </c>
      <c r="R3935">
        <v>3661.18</v>
      </c>
      <c r="S3935">
        <v>-1.93</v>
      </c>
    </row>
    <row r="3936" spans="1:19" x14ac:dyDescent="0.2">
      <c r="A3936">
        <f t="shared" si="184"/>
        <v>7.8620000000000001</v>
      </c>
      <c r="B3936">
        <v>3931</v>
      </c>
      <c r="C3936" s="1">
        <v>-1992.4979000000001</v>
      </c>
      <c r="D3936">
        <v>3681.56</v>
      </c>
      <c r="E3936">
        <v>-4.12</v>
      </c>
      <c r="H3936">
        <f t="shared" si="183"/>
        <v>7.8620000000000001</v>
      </c>
      <c r="I3936">
        <v>3931</v>
      </c>
      <c r="J3936" s="1">
        <v>-1405.7448999999999</v>
      </c>
      <c r="K3936">
        <v>2023.04</v>
      </c>
      <c r="L3936">
        <v>-5.49</v>
      </c>
      <c r="O3936">
        <f t="shared" si="185"/>
        <v>7.8620000000000001</v>
      </c>
      <c r="P3936">
        <v>3931</v>
      </c>
      <c r="Q3936" s="1">
        <v>-1992.4922999999999</v>
      </c>
      <c r="R3936">
        <v>3661.08</v>
      </c>
      <c r="S3936">
        <v>-2.14</v>
      </c>
    </row>
    <row r="3937" spans="1:19" x14ac:dyDescent="0.2">
      <c r="A3937">
        <f t="shared" si="184"/>
        <v>7.8639999999999999</v>
      </c>
      <c r="B3937">
        <v>3932</v>
      </c>
      <c r="C3937" s="1">
        <v>-1992.5070000000001</v>
      </c>
      <c r="D3937">
        <v>3681.7</v>
      </c>
      <c r="E3937">
        <v>-4.3600000000000003</v>
      </c>
      <c r="H3937">
        <f t="shared" ref="H3937:H4000" si="186">I3937*0.002</f>
        <v>7.8639999999999999</v>
      </c>
      <c r="I3937">
        <v>3932</v>
      </c>
      <c r="J3937" s="1">
        <v>-1405.7632000000001</v>
      </c>
      <c r="K3937">
        <v>2023.16</v>
      </c>
      <c r="L3937">
        <v>-6.03</v>
      </c>
      <c r="O3937">
        <f t="shared" si="185"/>
        <v>7.8639999999999999</v>
      </c>
      <c r="P3937">
        <v>3932</v>
      </c>
      <c r="Q3937" s="1">
        <v>-1992.4940999999999</v>
      </c>
      <c r="R3937">
        <v>3660.76</v>
      </c>
      <c r="S3937">
        <v>-2.2200000000000002</v>
      </c>
    </row>
    <row r="3938" spans="1:19" x14ac:dyDescent="0.2">
      <c r="A3938">
        <f t="shared" si="184"/>
        <v>7.8660000000000005</v>
      </c>
      <c r="B3938">
        <v>3933</v>
      </c>
      <c r="C3938" s="1">
        <v>-1992.521</v>
      </c>
      <c r="D3938">
        <v>3681.92</v>
      </c>
      <c r="E3938">
        <v>-4.42</v>
      </c>
      <c r="H3938">
        <f t="shared" si="186"/>
        <v>7.8660000000000005</v>
      </c>
      <c r="I3938">
        <v>3933</v>
      </c>
      <c r="J3938" s="1">
        <v>-1405.7833000000001</v>
      </c>
      <c r="K3938">
        <v>2023.38</v>
      </c>
      <c r="L3938">
        <v>-6.32</v>
      </c>
      <c r="O3938">
        <f t="shared" si="185"/>
        <v>7.8660000000000005</v>
      </c>
      <c r="P3938">
        <v>3933</v>
      </c>
      <c r="Q3938" s="1">
        <v>-1992.5103999999999</v>
      </c>
      <c r="R3938">
        <v>3660.37</v>
      </c>
      <c r="S3938">
        <v>-2.31</v>
      </c>
    </row>
    <row r="3939" spans="1:19" x14ac:dyDescent="0.2">
      <c r="A3939">
        <f t="shared" si="184"/>
        <v>7.8680000000000003</v>
      </c>
      <c r="B3939">
        <v>3934</v>
      </c>
      <c r="C3939" s="1">
        <v>-1992.5427999999999</v>
      </c>
      <c r="D3939">
        <v>3681.99</v>
      </c>
      <c r="E3939">
        <v>-4.45</v>
      </c>
      <c r="H3939">
        <f t="shared" si="186"/>
        <v>7.8680000000000003</v>
      </c>
      <c r="I3939">
        <v>3934</v>
      </c>
      <c r="J3939" s="1">
        <v>-1405.8089</v>
      </c>
      <c r="K3939">
        <v>2023.59</v>
      </c>
      <c r="L3939">
        <v>-6.53</v>
      </c>
      <c r="O3939">
        <f t="shared" si="185"/>
        <v>7.8680000000000003</v>
      </c>
      <c r="P3939">
        <v>3934</v>
      </c>
      <c r="Q3939" s="1">
        <v>-1992.5292999999999</v>
      </c>
      <c r="R3939">
        <v>3660.01</v>
      </c>
      <c r="S3939">
        <v>-2.1800000000000002</v>
      </c>
    </row>
    <row r="3940" spans="1:19" x14ac:dyDescent="0.2">
      <c r="A3940">
        <f t="shared" si="184"/>
        <v>7.87</v>
      </c>
      <c r="B3940">
        <v>3935</v>
      </c>
      <c r="C3940" s="1">
        <v>-1992.5643</v>
      </c>
      <c r="D3940">
        <v>3681.94</v>
      </c>
      <c r="E3940">
        <v>-4.43</v>
      </c>
      <c r="H3940">
        <f t="shared" si="186"/>
        <v>7.87</v>
      </c>
      <c r="I3940">
        <v>3935</v>
      </c>
      <c r="J3940" s="1">
        <v>-1405.8239000000001</v>
      </c>
      <c r="K3940">
        <v>2023.72</v>
      </c>
      <c r="L3940">
        <v>-6.83</v>
      </c>
      <c r="O3940">
        <f t="shared" si="185"/>
        <v>7.87</v>
      </c>
      <c r="P3940">
        <v>3935</v>
      </c>
      <c r="Q3940" s="1">
        <v>-1992.5356999999999</v>
      </c>
      <c r="R3940">
        <v>3659.54</v>
      </c>
      <c r="S3940">
        <v>-2.04</v>
      </c>
    </row>
    <row r="3941" spans="1:19" x14ac:dyDescent="0.2">
      <c r="A3941">
        <f t="shared" si="184"/>
        <v>7.8719999999999999</v>
      </c>
      <c r="B3941">
        <v>3936</v>
      </c>
      <c r="C3941" s="1">
        <v>-1992.5813000000001</v>
      </c>
      <c r="D3941">
        <v>3681.78</v>
      </c>
      <c r="E3941">
        <v>-4.5599999999999996</v>
      </c>
      <c r="H3941">
        <f t="shared" si="186"/>
        <v>7.8719999999999999</v>
      </c>
      <c r="I3941">
        <v>3936</v>
      </c>
      <c r="J3941" s="1">
        <v>-1405.8334</v>
      </c>
      <c r="K3941">
        <v>2023.61</v>
      </c>
      <c r="L3941">
        <v>-6.68</v>
      </c>
      <c r="O3941">
        <f t="shared" si="185"/>
        <v>7.8719999999999999</v>
      </c>
      <c r="P3941">
        <v>3936</v>
      </c>
      <c r="Q3941" s="1">
        <v>-1992.5201</v>
      </c>
      <c r="R3941">
        <v>3659.19</v>
      </c>
      <c r="S3941">
        <v>-1.7</v>
      </c>
    </row>
    <row r="3942" spans="1:19" x14ac:dyDescent="0.2">
      <c r="A3942">
        <f t="shared" si="184"/>
        <v>7.8740000000000006</v>
      </c>
      <c r="B3942">
        <v>3937</v>
      </c>
      <c r="C3942" s="1">
        <v>-1992.604</v>
      </c>
      <c r="D3942">
        <v>3681.42</v>
      </c>
      <c r="E3942">
        <v>-4.55</v>
      </c>
      <c r="H3942">
        <f t="shared" si="186"/>
        <v>7.8740000000000006</v>
      </c>
      <c r="I3942">
        <v>3937</v>
      </c>
      <c r="J3942" s="1">
        <v>-1405.8307</v>
      </c>
      <c r="K3942">
        <v>2023.54</v>
      </c>
      <c r="L3942">
        <v>-6.71</v>
      </c>
      <c r="O3942">
        <f t="shared" si="185"/>
        <v>7.8740000000000006</v>
      </c>
      <c r="P3942">
        <v>3937</v>
      </c>
      <c r="Q3942" s="1">
        <v>-1992.4985999999999</v>
      </c>
      <c r="R3942">
        <v>3659.36</v>
      </c>
      <c r="S3942">
        <v>-1.81</v>
      </c>
    </row>
    <row r="3943" spans="1:19" x14ac:dyDescent="0.2">
      <c r="A3943">
        <f t="shared" si="184"/>
        <v>7.8760000000000003</v>
      </c>
      <c r="B3943">
        <v>3938</v>
      </c>
      <c r="C3943" s="1">
        <v>-1992.6132</v>
      </c>
      <c r="D3943">
        <v>3681.05</v>
      </c>
      <c r="E3943">
        <v>-4.5</v>
      </c>
      <c r="H3943">
        <f t="shared" si="186"/>
        <v>7.8760000000000003</v>
      </c>
      <c r="I3943">
        <v>3938</v>
      </c>
      <c r="J3943" s="1">
        <v>-1405.837</v>
      </c>
      <c r="K3943">
        <v>2023.63</v>
      </c>
      <c r="L3943">
        <v>-6.69</v>
      </c>
      <c r="O3943">
        <f t="shared" si="185"/>
        <v>7.8760000000000003</v>
      </c>
      <c r="P3943">
        <v>3938</v>
      </c>
      <c r="Q3943" s="1">
        <v>-1992.4815000000001</v>
      </c>
      <c r="R3943">
        <v>3659.56</v>
      </c>
      <c r="S3943">
        <v>-1.96</v>
      </c>
    </row>
    <row r="3944" spans="1:19" x14ac:dyDescent="0.2">
      <c r="A3944">
        <f t="shared" si="184"/>
        <v>7.8780000000000001</v>
      </c>
      <c r="B3944">
        <v>3939</v>
      </c>
      <c r="C3944" s="1">
        <v>-1992.6335999999999</v>
      </c>
      <c r="D3944">
        <v>3680.85</v>
      </c>
      <c r="E3944">
        <v>-4.42</v>
      </c>
      <c r="H3944">
        <f t="shared" si="186"/>
        <v>7.8780000000000001</v>
      </c>
      <c r="I3944">
        <v>3939</v>
      </c>
      <c r="J3944" s="1">
        <v>-1405.8580999999999</v>
      </c>
      <c r="K3944">
        <v>2023.82</v>
      </c>
      <c r="L3944">
        <v>-6.93</v>
      </c>
      <c r="O3944">
        <f t="shared" si="185"/>
        <v>7.8780000000000001</v>
      </c>
      <c r="P3944">
        <v>3939</v>
      </c>
      <c r="Q3944" s="1">
        <v>-1992.4621999999999</v>
      </c>
      <c r="R3944">
        <v>3659.68</v>
      </c>
      <c r="S3944">
        <v>-2</v>
      </c>
    </row>
    <row r="3945" spans="1:19" x14ac:dyDescent="0.2">
      <c r="A3945">
        <f t="shared" si="184"/>
        <v>7.88</v>
      </c>
      <c r="B3945">
        <v>3940</v>
      </c>
      <c r="C3945" s="1">
        <v>-1992.654</v>
      </c>
      <c r="D3945">
        <v>3680.79</v>
      </c>
      <c r="E3945">
        <v>-4.41</v>
      </c>
      <c r="H3945">
        <f t="shared" si="186"/>
        <v>7.88</v>
      </c>
      <c r="I3945">
        <v>3940</v>
      </c>
      <c r="J3945" s="1">
        <v>-1405.8797</v>
      </c>
      <c r="K3945">
        <v>2024.18</v>
      </c>
      <c r="L3945">
        <v>-6.89</v>
      </c>
      <c r="O3945">
        <f t="shared" si="185"/>
        <v>7.88</v>
      </c>
      <c r="P3945">
        <v>3940</v>
      </c>
      <c r="Q3945" s="1">
        <v>-1992.4436000000001</v>
      </c>
      <c r="R3945">
        <v>3659.79</v>
      </c>
      <c r="S3945">
        <v>-1.98</v>
      </c>
    </row>
    <row r="3946" spans="1:19" x14ac:dyDescent="0.2">
      <c r="A3946">
        <f t="shared" si="184"/>
        <v>7.8820000000000006</v>
      </c>
      <c r="B3946">
        <v>3941</v>
      </c>
      <c r="C3946" s="1">
        <v>-1992.6619000000001</v>
      </c>
      <c r="D3946">
        <v>3680.7</v>
      </c>
      <c r="E3946">
        <v>-4.3600000000000003</v>
      </c>
      <c r="H3946">
        <f t="shared" si="186"/>
        <v>7.8820000000000006</v>
      </c>
      <c r="I3946">
        <v>3941</v>
      </c>
      <c r="J3946" s="1">
        <v>-1405.8732</v>
      </c>
      <c r="K3946">
        <v>2024.33</v>
      </c>
      <c r="L3946">
        <v>-7.55</v>
      </c>
      <c r="O3946">
        <f t="shared" si="185"/>
        <v>7.8820000000000006</v>
      </c>
      <c r="P3946">
        <v>3941</v>
      </c>
      <c r="Q3946" s="1">
        <v>-1992.4323999999999</v>
      </c>
      <c r="R3946">
        <v>3660.15</v>
      </c>
      <c r="S3946">
        <v>-2.2000000000000002</v>
      </c>
    </row>
    <row r="3947" spans="1:19" x14ac:dyDescent="0.2">
      <c r="A3947">
        <f t="shared" si="184"/>
        <v>7.8840000000000003</v>
      </c>
      <c r="B3947">
        <v>3942</v>
      </c>
      <c r="C3947" s="1">
        <v>-1992.7022999999999</v>
      </c>
      <c r="D3947">
        <v>3680.65</v>
      </c>
      <c r="E3947">
        <v>-4.2300000000000004</v>
      </c>
      <c r="H3947">
        <f t="shared" si="186"/>
        <v>7.8840000000000003</v>
      </c>
      <c r="I3947">
        <v>3942</v>
      </c>
      <c r="J3947" s="1">
        <v>-1405.8614</v>
      </c>
      <c r="K3947">
        <v>2024.53</v>
      </c>
      <c r="L3947">
        <v>-7.5</v>
      </c>
      <c r="O3947">
        <f t="shared" si="185"/>
        <v>7.8840000000000003</v>
      </c>
      <c r="P3947">
        <v>3942</v>
      </c>
      <c r="Q3947" s="1">
        <v>-1992.4048</v>
      </c>
      <c r="R3947">
        <v>3660.43</v>
      </c>
      <c r="S3947">
        <v>-2.35</v>
      </c>
    </row>
    <row r="3948" spans="1:19" x14ac:dyDescent="0.2">
      <c r="A3948">
        <f t="shared" si="184"/>
        <v>7.8860000000000001</v>
      </c>
      <c r="B3948">
        <v>3943</v>
      </c>
      <c r="C3948" s="1">
        <v>-1992.7364</v>
      </c>
      <c r="D3948">
        <v>3680.5</v>
      </c>
      <c r="E3948">
        <v>-4.26</v>
      </c>
      <c r="H3948">
        <f t="shared" si="186"/>
        <v>7.8860000000000001</v>
      </c>
      <c r="I3948">
        <v>3943</v>
      </c>
      <c r="J3948" s="1">
        <v>-1405.8257000000001</v>
      </c>
      <c r="K3948">
        <v>2024.92</v>
      </c>
      <c r="L3948">
        <v>-7.77</v>
      </c>
      <c r="O3948">
        <f t="shared" si="185"/>
        <v>7.8860000000000001</v>
      </c>
      <c r="P3948">
        <v>3943</v>
      </c>
      <c r="Q3948" s="1">
        <v>-1992.3894</v>
      </c>
      <c r="R3948">
        <v>3660.78</v>
      </c>
      <c r="S3948">
        <v>-2.44</v>
      </c>
    </row>
    <row r="3949" spans="1:19" x14ac:dyDescent="0.2">
      <c r="A3949">
        <f t="shared" si="184"/>
        <v>7.8879999999999999</v>
      </c>
      <c r="B3949">
        <v>3944</v>
      </c>
      <c r="C3949" s="1">
        <v>-1992.7502999999999</v>
      </c>
      <c r="D3949">
        <v>3680.26</v>
      </c>
      <c r="E3949">
        <v>-4.28</v>
      </c>
      <c r="H3949">
        <f t="shared" si="186"/>
        <v>7.8879999999999999</v>
      </c>
      <c r="I3949">
        <v>3944</v>
      </c>
      <c r="J3949" s="1">
        <v>-1405.7818</v>
      </c>
      <c r="K3949">
        <v>2025.25</v>
      </c>
      <c r="L3949">
        <v>-8.0399999999999991</v>
      </c>
      <c r="O3949">
        <f t="shared" si="185"/>
        <v>7.8879999999999999</v>
      </c>
      <c r="P3949">
        <v>3944</v>
      </c>
      <c r="Q3949" s="1">
        <v>-1992.3812</v>
      </c>
      <c r="R3949">
        <v>3661.03</v>
      </c>
      <c r="S3949">
        <v>-2.4900000000000002</v>
      </c>
    </row>
    <row r="3950" spans="1:19" x14ac:dyDescent="0.2">
      <c r="A3950">
        <f t="shared" si="184"/>
        <v>7.8900000000000006</v>
      </c>
      <c r="B3950">
        <v>3945</v>
      </c>
      <c r="C3950" s="1">
        <v>-1992.7707</v>
      </c>
      <c r="D3950">
        <v>3679.95</v>
      </c>
      <c r="E3950">
        <v>-4.0999999999999996</v>
      </c>
      <c r="H3950">
        <f t="shared" si="186"/>
        <v>7.8900000000000006</v>
      </c>
      <c r="I3950">
        <v>3945</v>
      </c>
      <c r="J3950" s="1">
        <v>-1405.7407000000001</v>
      </c>
      <c r="K3950">
        <v>2025.49</v>
      </c>
      <c r="L3950">
        <v>-8.5399999999999991</v>
      </c>
      <c r="O3950">
        <f t="shared" si="185"/>
        <v>7.8900000000000006</v>
      </c>
      <c r="P3950">
        <v>3945</v>
      </c>
      <c r="Q3950" s="1">
        <v>-1992.3594000000001</v>
      </c>
      <c r="R3950">
        <v>3661.37</v>
      </c>
      <c r="S3950">
        <v>-2.72</v>
      </c>
    </row>
    <row r="3951" spans="1:19" x14ac:dyDescent="0.2">
      <c r="A3951">
        <f t="shared" si="184"/>
        <v>7.8920000000000003</v>
      </c>
      <c r="B3951">
        <v>3946</v>
      </c>
      <c r="C3951" s="1">
        <v>-1992.7907</v>
      </c>
      <c r="D3951">
        <v>3679.48</v>
      </c>
      <c r="E3951">
        <v>-4.16</v>
      </c>
      <c r="H3951">
        <f t="shared" si="186"/>
        <v>7.8920000000000003</v>
      </c>
      <c r="I3951">
        <v>3946</v>
      </c>
      <c r="J3951" s="1">
        <v>-1405.7022999999999</v>
      </c>
      <c r="K3951">
        <v>2025.79</v>
      </c>
      <c r="L3951">
        <v>-9.0299999999999994</v>
      </c>
      <c r="O3951">
        <f t="shared" si="185"/>
        <v>7.8920000000000003</v>
      </c>
      <c r="P3951">
        <v>3946</v>
      </c>
      <c r="Q3951" s="1">
        <v>-1992.3532</v>
      </c>
      <c r="R3951">
        <v>3661.86</v>
      </c>
      <c r="S3951">
        <v>-2.83</v>
      </c>
    </row>
    <row r="3952" spans="1:19" x14ac:dyDescent="0.2">
      <c r="A3952">
        <f t="shared" si="184"/>
        <v>7.8940000000000001</v>
      </c>
      <c r="B3952">
        <v>3947</v>
      </c>
      <c r="C3952" s="1">
        <v>-1992.8112000000001</v>
      </c>
      <c r="D3952">
        <v>3679.17</v>
      </c>
      <c r="E3952">
        <v>-4.03</v>
      </c>
      <c r="H3952">
        <f t="shared" si="186"/>
        <v>7.8940000000000001</v>
      </c>
      <c r="I3952">
        <v>3947</v>
      </c>
      <c r="J3952" s="1">
        <v>-1405.6216999999999</v>
      </c>
      <c r="K3952">
        <v>2026.03</v>
      </c>
      <c r="L3952">
        <v>-8.9600000000000009</v>
      </c>
      <c r="O3952">
        <f t="shared" si="185"/>
        <v>7.8940000000000001</v>
      </c>
      <c r="P3952">
        <v>3947</v>
      </c>
      <c r="Q3952" s="1">
        <v>-1992.3341</v>
      </c>
      <c r="R3952">
        <v>3662.09</v>
      </c>
      <c r="S3952">
        <v>-2.91</v>
      </c>
    </row>
    <row r="3953" spans="1:19" x14ac:dyDescent="0.2">
      <c r="A3953">
        <f t="shared" si="184"/>
        <v>7.8959999999999999</v>
      </c>
      <c r="B3953">
        <v>3948</v>
      </c>
      <c r="C3953" s="1">
        <v>-1992.8279</v>
      </c>
      <c r="D3953">
        <v>3678.74</v>
      </c>
      <c r="E3953">
        <v>-4.0599999999999996</v>
      </c>
      <c r="H3953">
        <f t="shared" si="186"/>
        <v>7.8959999999999999</v>
      </c>
      <c r="I3953">
        <v>3948</v>
      </c>
      <c r="J3953" s="1">
        <v>-1405.5111999999999</v>
      </c>
      <c r="K3953">
        <v>2026.23</v>
      </c>
      <c r="L3953">
        <v>-9.09</v>
      </c>
      <c r="O3953">
        <f t="shared" si="185"/>
        <v>7.8959999999999999</v>
      </c>
      <c r="P3953">
        <v>3948</v>
      </c>
      <c r="Q3953" s="1">
        <v>-1992.3132000000001</v>
      </c>
      <c r="R3953">
        <v>3662.47</v>
      </c>
      <c r="S3953">
        <v>-2.94</v>
      </c>
    </row>
    <row r="3954" spans="1:19" x14ac:dyDescent="0.2">
      <c r="A3954">
        <f t="shared" si="184"/>
        <v>7.8980000000000006</v>
      </c>
      <c r="B3954">
        <v>3949</v>
      </c>
      <c r="C3954" s="1">
        <v>-1992.8353</v>
      </c>
      <c r="D3954">
        <v>3678.36</v>
      </c>
      <c r="E3954">
        <v>-3.94</v>
      </c>
      <c r="H3954">
        <f t="shared" si="186"/>
        <v>7.8980000000000006</v>
      </c>
      <c r="I3954">
        <v>3949</v>
      </c>
      <c r="J3954" s="1">
        <v>-1405.3952999999999</v>
      </c>
      <c r="K3954">
        <v>2026.51</v>
      </c>
      <c r="L3954">
        <v>-8.76</v>
      </c>
      <c r="O3954">
        <f t="shared" si="185"/>
        <v>7.8980000000000006</v>
      </c>
      <c r="P3954">
        <v>3949</v>
      </c>
      <c r="Q3954" s="1">
        <v>-1992.2862</v>
      </c>
      <c r="R3954">
        <v>3663.05</v>
      </c>
      <c r="S3954">
        <v>-3.04</v>
      </c>
    </row>
    <row r="3955" spans="1:19" x14ac:dyDescent="0.2">
      <c r="A3955">
        <f t="shared" si="184"/>
        <v>7.9</v>
      </c>
      <c r="B3955">
        <v>3950</v>
      </c>
      <c r="C3955" s="1">
        <v>-1992.8420000000001</v>
      </c>
      <c r="D3955">
        <v>3677.94</v>
      </c>
      <c r="E3955">
        <v>-3.89</v>
      </c>
      <c r="H3955">
        <f t="shared" si="186"/>
        <v>7.9</v>
      </c>
      <c r="I3955">
        <v>3950</v>
      </c>
      <c r="J3955" s="1">
        <v>-1405.2827</v>
      </c>
      <c r="K3955">
        <v>2026.66</v>
      </c>
      <c r="L3955">
        <v>-9.08</v>
      </c>
      <c r="O3955">
        <f t="shared" si="185"/>
        <v>7.9</v>
      </c>
      <c r="P3955">
        <v>3950</v>
      </c>
      <c r="Q3955" s="1">
        <v>-1992.2692999999999</v>
      </c>
      <c r="R3955">
        <v>3663.59</v>
      </c>
      <c r="S3955">
        <v>-3.15</v>
      </c>
    </row>
    <row r="3956" spans="1:19" x14ac:dyDescent="0.2">
      <c r="A3956">
        <f t="shared" si="184"/>
        <v>7.9020000000000001</v>
      </c>
      <c r="B3956">
        <v>3951</v>
      </c>
      <c r="C3956" s="1">
        <v>-1992.8488</v>
      </c>
      <c r="D3956">
        <v>3677.67</v>
      </c>
      <c r="E3956">
        <v>-3.72</v>
      </c>
      <c r="H3956">
        <f t="shared" si="186"/>
        <v>7.9020000000000001</v>
      </c>
      <c r="I3956">
        <v>3951</v>
      </c>
      <c r="J3956" s="1">
        <v>-1405.1546000000001</v>
      </c>
      <c r="K3956">
        <v>2026.53</v>
      </c>
      <c r="L3956">
        <v>-8.69</v>
      </c>
      <c r="O3956">
        <f t="shared" si="185"/>
        <v>7.9020000000000001</v>
      </c>
      <c r="P3956">
        <v>3951</v>
      </c>
      <c r="Q3956" s="1">
        <v>-1992.2547</v>
      </c>
      <c r="R3956">
        <v>3664.01</v>
      </c>
      <c r="S3956">
        <v>-3.25</v>
      </c>
    </row>
    <row r="3957" spans="1:19" x14ac:dyDescent="0.2">
      <c r="A3957">
        <f t="shared" si="184"/>
        <v>7.9039999999999999</v>
      </c>
      <c r="B3957">
        <v>3952</v>
      </c>
      <c r="C3957" s="1">
        <v>-1992.8494000000001</v>
      </c>
      <c r="D3957">
        <v>3677.56</v>
      </c>
      <c r="E3957">
        <v>-3.58</v>
      </c>
      <c r="H3957">
        <f t="shared" si="186"/>
        <v>7.9039999999999999</v>
      </c>
      <c r="I3957">
        <v>3952</v>
      </c>
      <c r="J3957" s="1">
        <v>-1405.0355</v>
      </c>
      <c r="K3957">
        <v>2026.38</v>
      </c>
      <c r="L3957">
        <v>-8.42</v>
      </c>
      <c r="O3957">
        <f t="shared" si="185"/>
        <v>7.9039999999999999</v>
      </c>
      <c r="P3957">
        <v>3952</v>
      </c>
      <c r="Q3957" s="1">
        <v>-1992.2370000000001</v>
      </c>
      <c r="R3957">
        <v>3664.43</v>
      </c>
      <c r="S3957">
        <v>-3.41</v>
      </c>
    </row>
    <row r="3958" spans="1:19" x14ac:dyDescent="0.2">
      <c r="A3958">
        <f t="shared" si="184"/>
        <v>7.9060000000000006</v>
      </c>
      <c r="B3958">
        <v>3953</v>
      </c>
      <c r="C3958" s="1">
        <v>-1992.8542</v>
      </c>
      <c r="D3958">
        <v>3677.35</v>
      </c>
      <c r="E3958">
        <v>-3.54</v>
      </c>
      <c r="H3958">
        <f t="shared" si="186"/>
        <v>7.9060000000000006</v>
      </c>
      <c r="I3958">
        <v>3953</v>
      </c>
      <c r="J3958" s="1">
        <v>-1404.9278999999999</v>
      </c>
      <c r="K3958">
        <v>2026.13</v>
      </c>
      <c r="L3958">
        <v>-7.59</v>
      </c>
      <c r="O3958">
        <f t="shared" si="185"/>
        <v>7.9060000000000006</v>
      </c>
      <c r="P3958">
        <v>3953</v>
      </c>
      <c r="Q3958" s="1">
        <v>-1992.2188000000001</v>
      </c>
      <c r="R3958">
        <v>3664.89</v>
      </c>
      <c r="S3958">
        <v>-3.46</v>
      </c>
    </row>
    <row r="3959" spans="1:19" x14ac:dyDescent="0.2">
      <c r="A3959">
        <f t="shared" si="184"/>
        <v>7.9080000000000004</v>
      </c>
      <c r="B3959">
        <v>3954</v>
      </c>
      <c r="C3959" s="1">
        <v>-1992.8561999999999</v>
      </c>
      <c r="D3959">
        <v>3676.94</v>
      </c>
      <c r="E3959">
        <v>-3.54</v>
      </c>
      <c r="H3959">
        <f t="shared" si="186"/>
        <v>7.9080000000000004</v>
      </c>
      <c r="I3959">
        <v>3954</v>
      </c>
      <c r="J3959" s="1">
        <v>-1404.8135</v>
      </c>
      <c r="K3959">
        <v>2026</v>
      </c>
      <c r="L3959">
        <v>-7.07</v>
      </c>
      <c r="O3959">
        <f t="shared" si="185"/>
        <v>7.9080000000000004</v>
      </c>
      <c r="P3959">
        <v>3954</v>
      </c>
      <c r="Q3959" s="1">
        <v>-1992.2058999999999</v>
      </c>
      <c r="R3959">
        <v>3665.39</v>
      </c>
      <c r="S3959">
        <v>-3.64</v>
      </c>
    </row>
    <row r="3960" spans="1:19" x14ac:dyDescent="0.2">
      <c r="A3960">
        <f t="shared" si="184"/>
        <v>7.91</v>
      </c>
      <c r="B3960">
        <v>3955</v>
      </c>
      <c r="C3960" s="1">
        <v>-1992.8659</v>
      </c>
      <c r="D3960">
        <v>3676.39</v>
      </c>
      <c r="E3960">
        <v>-3.58</v>
      </c>
      <c r="H3960">
        <f t="shared" si="186"/>
        <v>7.91</v>
      </c>
      <c r="I3960">
        <v>3955</v>
      </c>
      <c r="J3960" s="1">
        <v>-1404.7111</v>
      </c>
      <c r="K3960">
        <v>2025.82</v>
      </c>
      <c r="L3960">
        <v>-6.91</v>
      </c>
      <c r="O3960">
        <f t="shared" si="185"/>
        <v>7.91</v>
      </c>
      <c r="P3960">
        <v>3955</v>
      </c>
      <c r="Q3960" s="1">
        <v>-1992.1927000000001</v>
      </c>
      <c r="R3960">
        <v>3665.94</v>
      </c>
      <c r="S3960">
        <v>-3.96</v>
      </c>
    </row>
    <row r="3961" spans="1:19" x14ac:dyDescent="0.2">
      <c r="A3961">
        <f t="shared" si="184"/>
        <v>7.9119999999999999</v>
      </c>
      <c r="B3961">
        <v>3956</v>
      </c>
      <c r="C3961" s="1">
        <v>-1992.8839</v>
      </c>
      <c r="D3961">
        <v>3676.02</v>
      </c>
      <c r="E3961">
        <v>-3.44</v>
      </c>
      <c r="H3961">
        <f t="shared" si="186"/>
        <v>7.9119999999999999</v>
      </c>
      <c r="I3961">
        <v>3956</v>
      </c>
      <c r="J3961" s="1">
        <v>-1404.5907</v>
      </c>
      <c r="K3961">
        <v>2025.93</v>
      </c>
      <c r="L3961">
        <v>-6.52</v>
      </c>
      <c r="O3961">
        <f t="shared" si="185"/>
        <v>7.9119999999999999</v>
      </c>
      <c r="P3961">
        <v>3956</v>
      </c>
      <c r="Q3961" s="1">
        <v>-1992.1836000000001</v>
      </c>
      <c r="R3961">
        <v>3666.29</v>
      </c>
      <c r="S3961">
        <v>-4.08</v>
      </c>
    </row>
    <row r="3962" spans="1:19" x14ac:dyDescent="0.2">
      <c r="A3962">
        <f t="shared" si="184"/>
        <v>7.9140000000000006</v>
      </c>
      <c r="B3962">
        <v>3957</v>
      </c>
      <c r="C3962" s="1">
        <v>-1992.905</v>
      </c>
      <c r="D3962">
        <v>3675.52</v>
      </c>
      <c r="E3962">
        <v>-3.53</v>
      </c>
      <c r="H3962">
        <f t="shared" si="186"/>
        <v>7.9140000000000006</v>
      </c>
      <c r="I3962">
        <v>3957</v>
      </c>
      <c r="J3962" s="1">
        <v>-1404.4664</v>
      </c>
      <c r="K3962">
        <v>2026.18</v>
      </c>
      <c r="L3962">
        <v>-6.35</v>
      </c>
      <c r="O3962">
        <f t="shared" si="185"/>
        <v>7.9140000000000006</v>
      </c>
      <c r="P3962">
        <v>3957</v>
      </c>
      <c r="Q3962" s="1">
        <v>-1992.1672000000001</v>
      </c>
      <c r="R3962">
        <v>3666.58</v>
      </c>
      <c r="S3962">
        <v>-4.3899999999999997</v>
      </c>
    </row>
    <row r="3963" spans="1:19" x14ac:dyDescent="0.2">
      <c r="A3963">
        <f t="shared" si="184"/>
        <v>7.9160000000000004</v>
      </c>
      <c r="B3963">
        <v>3958</v>
      </c>
      <c r="C3963" s="1">
        <v>-1992.9150999999999</v>
      </c>
      <c r="D3963">
        <v>3675.05</v>
      </c>
      <c r="E3963">
        <v>-3.42</v>
      </c>
      <c r="H3963">
        <f t="shared" si="186"/>
        <v>7.9160000000000004</v>
      </c>
      <c r="I3963">
        <v>3958</v>
      </c>
      <c r="J3963" s="1">
        <v>-1404.3656000000001</v>
      </c>
      <c r="K3963">
        <v>2026.36</v>
      </c>
      <c r="L3963">
        <v>-6.65</v>
      </c>
      <c r="O3963">
        <f t="shared" si="185"/>
        <v>7.9160000000000004</v>
      </c>
      <c r="P3963">
        <v>3958</v>
      </c>
      <c r="Q3963" s="1">
        <v>-1992.1554000000001</v>
      </c>
      <c r="R3963">
        <v>3666.84</v>
      </c>
      <c r="S3963">
        <v>-4.34</v>
      </c>
    </row>
    <row r="3964" spans="1:19" x14ac:dyDescent="0.2">
      <c r="A3964">
        <f t="shared" si="184"/>
        <v>7.9180000000000001</v>
      </c>
      <c r="B3964">
        <v>3959</v>
      </c>
      <c r="C3964" s="1">
        <v>-1992.9312</v>
      </c>
      <c r="D3964">
        <v>3674.77</v>
      </c>
      <c r="E3964">
        <v>-3.3</v>
      </c>
      <c r="H3964">
        <f t="shared" si="186"/>
        <v>7.9180000000000001</v>
      </c>
      <c r="I3964">
        <v>3959</v>
      </c>
      <c r="J3964" s="1">
        <v>-1404.3172999999999</v>
      </c>
      <c r="K3964">
        <v>2026.53</v>
      </c>
      <c r="L3964">
        <v>-6.95</v>
      </c>
      <c r="O3964">
        <f t="shared" si="185"/>
        <v>7.9180000000000001</v>
      </c>
      <c r="P3964">
        <v>3959</v>
      </c>
      <c r="Q3964" s="1">
        <v>-1992.1420000000001</v>
      </c>
      <c r="R3964">
        <v>3667.01</v>
      </c>
      <c r="S3964">
        <v>-4.4800000000000004</v>
      </c>
    </row>
    <row r="3965" spans="1:19" x14ac:dyDescent="0.2">
      <c r="A3965">
        <f t="shared" si="184"/>
        <v>7.92</v>
      </c>
      <c r="B3965">
        <v>3960</v>
      </c>
      <c r="C3965" s="1">
        <v>-1992.9376999999999</v>
      </c>
      <c r="D3965">
        <v>3674.38</v>
      </c>
      <c r="E3965">
        <v>-3.3</v>
      </c>
      <c r="H3965">
        <f t="shared" si="186"/>
        <v>7.92</v>
      </c>
      <c r="I3965">
        <v>3960</v>
      </c>
      <c r="J3965" s="1">
        <v>-1404.2923000000001</v>
      </c>
      <c r="K3965">
        <v>2026.39</v>
      </c>
      <c r="L3965">
        <v>-6.91</v>
      </c>
      <c r="O3965">
        <f t="shared" si="185"/>
        <v>7.92</v>
      </c>
      <c r="P3965">
        <v>3960</v>
      </c>
      <c r="Q3965" s="1">
        <v>-1992.1233999999999</v>
      </c>
      <c r="R3965">
        <v>3666.87</v>
      </c>
      <c r="S3965">
        <v>-4.37</v>
      </c>
    </row>
    <row r="3966" spans="1:19" x14ac:dyDescent="0.2">
      <c r="A3966">
        <f t="shared" si="184"/>
        <v>7.9220000000000006</v>
      </c>
      <c r="B3966">
        <v>3961</v>
      </c>
      <c r="C3966" s="1">
        <v>-1992.9513999999999</v>
      </c>
      <c r="D3966">
        <v>3673.91</v>
      </c>
      <c r="E3966">
        <v>-3.22</v>
      </c>
      <c r="H3966">
        <f t="shared" si="186"/>
        <v>7.9220000000000006</v>
      </c>
      <c r="I3966">
        <v>3961</v>
      </c>
      <c r="J3966" s="1">
        <v>-1404.2998</v>
      </c>
      <c r="K3966">
        <v>2026.21</v>
      </c>
      <c r="L3966">
        <v>-7.2</v>
      </c>
      <c r="O3966">
        <f t="shared" si="185"/>
        <v>7.9220000000000006</v>
      </c>
      <c r="P3966">
        <v>3961</v>
      </c>
      <c r="Q3966" s="1">
        <v>-1992.0932</v>
      </c>
      <c r="R3966">
        <v>3666.67</v>
      </c>
      <c r="S3966">
        <v>-4.37</v>
      </c>
    </row>
    <row r="3967" spans="1:19" x14ac:dyDescent="0.2">
      <c r="A3967">
        <f t="shared" si="184"/>
        <v>7.9240000000000004</v>
      </c>
      <c r="B3967">
        <v>3962</v>
      </c>
      <c r="C3967" s="1">
        <v>-1992.9475</v>
      </c>
      <c r="D3967">
        <v>3673.3</v>
      </c>
      <c r="E3967">
        <v>-2.95</v>
      </c>
      <c r="H3967">
        <f t="shared" si="186"/>
        <v>7.9240000000000004</v>
      </c>
      <c r="I3967">
        <v>3962</v>
      </c>
      <c r="J3967" s="1">
        <v>-1404.3335999999999</v>
      </c>
      <c r="K3967">
        <v>2026.43</v>
      </c>
      <c r="L3967">
        <v>-6.94</v>
      </c>
      <c r="O3967">
        <f t="shared" si="185"/>
        <v>7.9240000000000004</v>
      </c>
      <c r="P3967">
        <v>3962</v>
      </c>
      <c r="Q3967" s="1">
        <v>-1992.0652</v>
      </c>
      <c r="R3967">
        <v>3666.49</v>
      </c>
      <c r="S3967">
        <v>-4.24</v>
      </c>
    </row>
    <row r="3968" spans="1:19" x14ac:dyDescent="0.2">
      <c r="A3968">
        <f t="shared" si="184"/>
        <v>7.9260000000000002</v>
      </c>
      <c r="B3968">
        <v>3963</v>
      </c>
      <c r="C3968" s="1">
        <v>-1992.9395</v>
      </c>
      <c r="D3968">
        <v>3672.51</v>
      </c>
      <c r="E3968">
        <v>-2.5499999999999998</v>
      </c>
      <c r="H3968">
        <f t="shared" si="186"/>
        <v>7.9260000000000002</v>
      </c>
      <c r="I3968">
        <v>3963</v>
      </c>
      <c r="J3968" s="1">
        <v>-1404.3692000000001</v>
      </c>
      <c r="K3968">
        <v>2026.72</v>
      </c>
      <c r="L3968">
        <v>-7.52</v>
      </c>
      <c r="O3968">
        <f t="shared" si="185"/>
        <v>7.9260000000000002</v>
      </c>
      <c r="P3968">
        <v>3963</v>
      </c>
      <c r="Q3968" s="1">
        <v>-1992.0464999999999</v>
      </c>
      <c r="R3968">
        <v>3666.26</v>
      </c>
      <c r="S3968">
        <v>-4.3499999999999996</v>
      </c>
    </row>
    <row r="3969" spans="1:19" x14ac:dyDescent="0.2">
      <c r="A3969">
        <f t="shared" si="184"/>
        <v>7.9279999999999999</v>
      </c>
      <c r="B3969">
        <v>3964</v>
      </c>
      <c r="C3969" s="1">
        <v>-1992.9324999999999</v>
      </c>
      <c r="D3969">
        <v>3672.03</v>
      </c>
      <c r="E3969">
        <v>-2.46</v>
      </c>
      <c r="H3969">
        <f t="shared" si="186"/>
        <v>7.9279999999999999</v>
      </c>
      <c r="I3969">
        <v>3964</v>
      </c>
      <c r="J3969" s="1">
        <v>-1404.4244000000001</v>
      </c>
      <c r="K3969">
        <v>2027.12</v>
      </c>
      <c r="L3969">
        <v>-8.1</v>
      </c>
      <c r="O3969">
        <f t="shared" si="185"/>
        <v>7.9279999999999999</v>
      </c>
      <c r="P3969">
        <v>3964</v>
      </c>
      <c r="Q3969" s="1">
        <v>-1992.0284999999999</v>
      </c>
      <c r="R3969">
        <v>3666.04</v>
      </c>
      <c r="S3969">
        <v>-4.21</v>
      </c>
    </row>
    <row r="3970" spans="1:19" x14ac:dyDescent="0.2">
      <c r="A3970">
        <f t="shared" si="184"/>
        <v>7.9300000000000006</v>
      </c>
      <c r="B3970">
        <v>3965</v>
      </c>
      <c r="C3970" s="1">
        <v>-1992.933</v>
      </c>
      <c r="D3970">
        <v>3671.73</v>
      </c>
      <c r="E3970">
        <v>-2.44</v>
      </c>
      <c r="H3970">
        <f t="shared" si="186"/>
        <v>7.9300000000000006</v>
      </c>
      <c r="I3970">
        <v>3965</v>
      </c>
      <c r="J3970" s="1">
        <v>-1404.4749999999999</v>
      </c>
      <c r="K3970">
        <v>2027.57</v>
      </c>
      <c r="L3970">
        <v>-8.5399999999999991</v>
      </c>
      <c r="O3970">
        <f t="shared" si="185"/>
        <v>7.9300000000000006</v>
      </c>
      <c r="P3970">
        <v>3965</v>
      </c>
      <c r="Q3970" s="1">
        <v>-1992.0118</v>
      </c>
      <c r="R3970">
        <v>3665.85</v>
      </c>
      <c r="S3970">
        <v>-4.12</v>
      </c>
    </row>
    <row r="3971" spans="1:19" x14ac:dyDescent="0.2">
      <c r="A3971">
        <f t="shared" si="184"/>
        <v>7.9320000000000004</v>
      </c>
      <c r="B3971">
        <v>3966</v>
      </c>
      <c r="C3971" s="1">
        <v>-1992.9265</v>
      </c>
      <c r="D3971">
        <v>3671.34</v>
      </c>
      <c r="E3971">
        <v>-2.37</v>
      </c>
      <c r="H3971">
        <f t="shared" si="186"/>
        <v>7.9320000000000004</v>
      </c>
      <c r="I3971">
        <v>3966</v>
      </c>
      <c r="J3971" s="1">
        <v>-1404.5137999999999</v>
      </c>
      <c r="K3971">
        <v>2027.65</v>
      </c>
      <c r="L3971">
        <v>-8.74</v>
      </c>
      <c r="O3971">
        <f t="shared" si="185"/>
        <v>7.9320000000000004</v>
      </c>
      <c r="P3971">
        <v>3966</v>
      </c>
      <c r="Q3971" s="1">
        <v>-1992.0035</v>
      </c>
      <c r="R3971">
        <v>3665.49</v>
      </c>
      <c r="S3971">
        <v>-3.84</v>
      </c>
    </row>
    <row r="3972" spans="1:19" x14ac:dyDescent="0.2">
      <c r="A3972">
        <f t="shared" si="184"/>
        <v>7.9340000000000002</v>
      </c>
      <c r="B3972">
        <v>3967</v>
      </c>
      <c r="C3972" s="1">
        <v>-1992.9103</v>
      </c>
      <c r="D3972">
        <v>3670.96</v>
      </c>
      <c r="E3972">
        <v>-2.0499999999999998</v>
      </c>
      <c r="H3972">
        <f t="shared" si="186"/>
        <v>7.9340000000000002</v>
      </c>
      <c r="I3972">
        <v>3967</v>
      </c>
      <c r="J3972" s="1">
        <v>-1404.5605</v>
      </c>
      <c r="K3972">
        <v>2027.93</v>
      </c>
      <c r="L3972">
        <v>-9.81</v>
      </c>
      <c r="O3972">
        <f t="shared" si="185"/>
        <v>7.9340000000000002</v>
      </c>
      <c r="P3972">
        <v>3967</v>
      </c>
      <c r="Q3972" s="1">
        <v>-1991.9957999999999</v>
      </c>
      <c r="R3972">
        <v>3665</v>
      </c>
      <c r="S3972">
        <v>-3.76</v>
      </c>
    </row>
    <row r="3973" spans="1:19" x14ac:dyDescent="0.2">
      <c r="A3973">
        <f t="shared" si="184"/>
        <v>7.9359999999999999</v>
      </c>
      <c r="B3973">
        <v>3968</v>
      </c>
      <c r="C3973" s="1">
        <v>-1992.8914</v>
      </c>
      <c r="D3973">
        <v>3670.82</v>
      </c>
      <c r="E3973">
        <v>-1.7</v>
      </c>
      <c r="H3973">
        <f t="shared" si="186"/>
        <v>7.9359999999999999</v>
      </c>
      <c r="I3973">
        <v>3968</v>
      </c>
      <c r="J3973" s="1">
        <v>-1404.6429000000001</v>
      </c>
      <c r="K3973">
        <v>2028.05</v>
      </c>
      <c r="L3973">
        <v>-9.99</v>
      </c>
      <c r="O3973">
        <f t="shared" si="185"/>
        <v>7.9359999999999999</v>
      </c>
      <c r="P3973">
        <v>3968</v>
      </c>
      <c r="Q3973" s="1">
        <v>-1991.9792</v>
      </c>
      <c r="R3973">
        <v>3664.48</v>
      </c>
      <c r="S3973">
        <v>-3.62</v>
      </c>
    </row>
    <row r="3974" spans="1:19" x14ac:dyDescent="0.2">
      <c r="A3974">
        <f t="shared" si="184"/>
        <v>7.9379999999999997</v>
      </c>
      <c r="B3974">
        <v>3969</v>
      </c>
      <c r="C3974" s="1">
        <v>-1992.8748000000001</v>
      </c>
      <c r="D3974">
        <v>3670.78</v>
      </c>
      <c r="E3974">
        <v>-1.72</v>
      </c>
      <c r="H3974">
        <f t="shared" si="186"/>
        <v>7.9379999999999997</v>
      </c>
      <c r="I3974">
        <v>3969</v>
      </c>
      <c r="J3974" s="1">
        <v>-1404.7326</v>
      </c>
      <c r="K3974">
        <v>2028.01</v>
      </c>
      <c r="L3974">
        <v>-10.26</v>
      </c>
      <c r="O3974">
        <f t="shared" si="185"/>
        <v>7.9379999999999997</v>
      </c>
      <c r="P3974">
        <v>3969</v>
      </c>
      <c r="Q3974" s="1">
        <v>-1991.9675999999999</v>
      </c>
      <c r="R3974">
        <v>3663.9</v>
      </c>
      <c r="S3974">
        <v>-3.29</v>
      </c>
    </row>
    <row r="3975" spans="1:19" x14ac:dyDescent="0.2">
      <c r="A3975">
        <f t="shared" ref="A3975:A4038" si="187">B3975*0.002</f>
        <v>7.94</v>
      </c>
      <c r="B3975">
        <v>3970</v>
      </c>
      <c r="C3975" s="1">
        <v>-1992.8643</v>
      </c>
      <c r="D3975">
        <v>3670.86</v>
      </c>
      <c r="E3975">
        <v>-1.73</v>
      </c>
      <c r="H3975">
        <f t="shared" si="186"/>
        <v>7.94</v>
      </c>
      <c r="I3975">
        <v>3970</v>
      </c>
      <c r="J3975" s="1">
        <v>-1404.829</v>
      </c>
      <c r="K3975">
        <v>2028.06</v>
      </c>
      <c r="L3975">
        <v>-10.06</v>
      </c>
      <c r="O3975">
        <f t="shared" ref="O3975:O4038" si="188">P3975*0.002</f>
        <v>7.94</v>
      </c>
      <c r="P3975">
        <v>3970</v>
      </c>
      <c r="Q3975" s="1">
        <v>-1991.9414999999999</v>
      </c>
      <c r="R3975">
        <v>3663.38</v>
      </c>
      <c r="S3975">
        <v>-3.11</v>
      </c>
    </row>
    <row r="3976" spans="1:19" x14ac:dyDescent="0.2">
      <c r="A3976">
        <f t="shared" si="187"/>
        <v>7.9420000000000002</v>
      </c>
      <c r="B3976">
        <v>3971</v>
      </c>
      <c r="C3976" s="1">
        <v>-1992.8637000000001</v>
      </c>
      <c r="D3976">
        <v>3670.78</v>
      </c>
      <c r="E3976">
        <v>-1.76</v>
      </c>
      <c r="H3976">
        <f t="shared" si="186"/>
        <v>7.9420000000000002</v>
      </c>
      <c r="I3976">
        <v>3971</v>
      </c>
      <c r="J3976" s="1">
        <v>-1404.931</v>
      </c>
      <c r="K3976">
        <v>2028.14</v>
      </c>
      <c r="L3976">
        <v>-10.28</v>
      </c>
      <c r="O3976">
        <f t="shared" si="188"/>
        <v>7.9420000000000002</v>
      </c>
      <c r="P3976">
        <v>3971</v>
      </c>
      <c r="Q3976" s="1">
        <v>-1991.9231</v>
      </c>
      <c r="R3976">
        <v>3662.99</v>
      </c>
      <c r="S3976">
        <v>-2.99</v>
      </c>
    </row>
    <row r="3977" spans="1:19" x14ac:dyDescent="0.2">
      <c r="A3977">
        <f t="shared" si="187"/>
        <v>7.944</v>
      </c>
      <c r="B3977">
        <v>3972</v>
      </c>
      <c r="C3977" s="1">
        <v>-1992.8692000000001</v>
      </c>
      <c r="D3977">
        <v>3670.5</v>
      </c>
      <c r="E3977">
        <v>-1.81</v>
      </c>
      <c r="H3977">
        <f t="shared" si="186"/>
        <v>7.944</v>
      </c>
      <c r="I3977">
        <v>3972</v>
      </c>
      <c r="J3977" s="1">
        <v>-1405.0246</v>
      </c>
      <c r="K3977">
        <v>2028.28</v>
      </c>
      <c r="L3977">
        <v>-10.75</v>
      </c>
      <c r="O3977">
        <f t="shared" si="188"/>
        <v>7.944</v>
      </c>
      <c r="P3977">
        <v>3972</v>
      </c>
      <c r="Q3977" s="1">
        <v>-1991.9068</v>
      </c>
      <c r="R3977">
        <v>3662.92</v>
      </c>
      <c r="S3977">
        <v>-2.89</v>
      </c>
    </row>
    <row r="3978" spans="1:19" x14ac:dyDescent="0.2">
      <c r="A3978">
        <f t="shared" si="187"/>
        <v>7.9459999999999997</v>
      </c>
      <c r="B3978">
        <v>3973</v>
      </c>
      <c r="C3978" s="1">
        <v>-1992.8733999999999</v>
      </c>
      <c r="D3978">
        <v>3670.29</v>
      </c>
      <c r="E3978">
        <v>-1.64</v>
      </c>
      <c r="H3978">
        <f t="shared" si="186"/>
        <v>7.9459999999999997</v>
      </c>
      <c r="I3978">
        <v>3973</v>
      </c>
      <c r="J3978" s="1">
        <v>-1405.1051</v>
      </c>
      <c r="K3978">
        <v>2028.4</v>
      </c>
      <c r="L3978">
        <v>-10.91</v>
      </c>
      <c r="O3978">
        <f t="shared" si="188"/>
        <v>7.9459999999999997</v>
      </c>
      <c r="P3978">
        <v>3973</v>
      </c>
      <c r="Q3978" s="1">
        <v>-1991.8955000000001</v>
      </c>
      <c r="R3978">
        <v>3662.83</v>
      </c>
      <c r="S3978">
        <v>-2.76</v>
      </c>
    </row>
    <row r="3979" spans="1:19" x14ac:dyDescent="0.2">
      <c r="A3979">
        <f t="shared" si="187"/>
        <v>7.9480000000000004</v>
      </c>
      <c r="B3979">
        <v>3974</v>
      </c>
      <c r="C3979" s="1">
        <v>-1992.883</v>
      </c>
      <c r="D3979">
        <v>3670.25</v>
      </c>
      <c r="E3979">
        <v>-1.68</v>
      </c>
      <c r="H3979">
        <f t="shared" si="186"/>
        <v>7.9480000000000004</v>
      </c>
      <c r="I3979">
        <v>3974</v>
      </c>
      <c r="J3979" s="1">
        <v>-1405.1678999999999</v>
      </c>
      <c r="K3979">
        <v>2028.45</v>
      </c>
      <c r="L3979">
        <v>-11.42</v>
      </c>
      <c r="O3979">
        <f t="shared" si="188"/>
        <v>7.9480000000000004</v>
      </c>
      <c r="P3979">
        <v>3974</v>
      </c>
      <c r="Q3979" s="1">
        <v>-1991.8734999999999</v>
      </c>
      <c r="R3979">
        <v>3662.85</v>
      </c>
      <c r="S3979">
        <v>-2.72</v>
      </c>
    </row>
    <row r="3980" spans="1:19" x14ac:dyDescent="0.2">
      <c r="A3980">
        <f t="shared" si="187"/>
        <v>7.95</v>
      </c>
      <c r="B3980">
        <v>3975</v>
      </c>
      <c r="C3980" s="1">
        <v>-1992.894</v>
      </c>
      <c r="D3980">
        <v>3670.15</v>
      </c>
      <c r="E3980">
        <v>-1.65</v>
      </c>
      <c r="H3980">
        <f t="shared" si="186"/>
        <v>7.95</v>
      </c>
      <c r="I3980">
        <v>3975</v>
      </c>
      <c r="J3980" s="1">
        <v>-1405.2185999999999</v>
      </c>
      <c r="K3980">
        <v>2028.68</v>
      </c>
      <c r="L3980">
        <v>-11.5</v>
      </c>
      <c r="O3980">
        <f t="shared" si="188"/>
        <v>7.95</v>
      </c>
      <c r="P3980">
        <v>3975</v>
      </c>
      <c r="Q3980" s="1">
        <v>-1991.8596</v>
      </c>
      <c r="R3980">
        <v>3662.83</v>
      </c>
      <c r="S3980">
        <v>-2.62</v>
      </c>
    </row>
    <row r="3981" spans="1:19" x14ac:dyDescent="0.2">
      <c r="A3981">
        <f t="shared" si="187"/>
        <v>7.952</v>
      </c>
      <c r="B3981">
        <v>3976</v>
      </c>
      <c r="C3981" s="1">
        <v>-1992.903</v>
      </c>
      <c r="D3981">
        <v>3670.22</v>
      </c>
      <c r="E3981">
        <v>-1.66</v>
      </c>
      <c r="H3981">
        <f t="shared" si="186"/>
        <v>7.952</v>
      </c>
      <c r="I3981">
        <v>3976</v>
      </c>
      <c r="J3981" s="1">
        <v>-1405.2378000000001</v>
      </c>
      <c r="K3981">
        <v>2028.94</v>
      </c>
      <c r="L3981">
        <v>-11.86</v>
      </c>
      <c r="O3981">
        <f t="shared" si="188"/>
        <v>7.952</v>
      </c>
      <c r="P3981">
        <v>3976</v>
      </c>
      <c r="Q3981" s="1">
        <v>-1991.8341</v>
      </c>
      <c r="R3981">
        <v>3662.77</v>
      </c>
      <c r="S3981">
        <v>-2.56</v>
      </c>
    </row>
    <row r="3982" spans="1:19" x14ac:dyDescent="0.2">
      <c r="A3982">
        <f t="shared" si="187"/>
        <v>7.9539999999999997</v>
      </c>
      <c r="B3982">
        <v>3977</v>
      </c>
      <c r="C3982" s="1">
        <v>-1992.8943999999999</v>
      </c>
      <c r="D3982">
        <v>3670.41</v>
      </c>
      <c r="E3982">
        <v>-1.55</v>
      </c>
      <c r="H3982">
        <f t="shared" si="186"/>
        <v>7.9539999999999997</v>
      </c>
      <c r="I3982">
        <v>3977</v>
      </c>
      <c r="J3982" s="1">
        <v>-1405.2536</v>
      </c>
      <c r="K3982">
        <v>2029.21</v>
      </c>
      <c r="L3982">
        <v>-12.34</v>
      </c>
      <c r="O3982">
        <f t="shared" si="188"/>
        <v>7.9539999999999997</v>
      </c>
      <c r="P3982">
        <v>3977</v>
      </c>
      <c r="Q3982" s="1">
        <v>-1991.8105</v>
      </c>
      <c r="R3982">
        <v>3662.66</v>
      </c>
      <c r="S3982">
        <v>-2.5</v>
      </c>
    </row>
    <row r="3983" spans="1:19" x14ac:dyDescent="0.2">
      <c r="A3983">
        <f t="shared" si="187"/>
        <v>7.9560000000000004</v>
      </c>
      <c r="B3983">
        <v>3978</v>
      </c>
      <c r="C3983" s="1">
        <v>-1992.8906999999999</v>
      </c>
      <c r="D3983">
        <v>3670.63</v>
      </c>
      <c r="E3983">
        <v>-1.63</v>
      </c>
      <c r="H3983">
        <f t="shared" si="186"/>
        <v>7.9560000000000004</v>
      </c>
      <c r="I3983">
        <v>3978</v>
      </c>
      <c r="J3983" s="1">
        <v>-1405.2560000000001</v>
      </c>
      <c r="K3983">
        <v>2029.23</v>
      </c>
      <c r="L3983">
        <v>-12.61</v>
      </c>
      <c r="O3983">
        <f t="shared" si="188"/>
        <v>7.9560000000000004</v>
      </c>
      <c r="P3983">
        <v>3978</v>
      </c>
      <c r="Q3983" s="1">
        <v>-1991.7816</v>
      </c>
      <c r="R3983">
        <v>3662.38</v>
      </c>
      <c r="S3983">
        <v>-2.3199999999999998</v>
      </c>
    </row>
    <row r="3984" spans="1:19" x14ac:dyDescent="0.2">
      <c r="A3984">
        <f t="shared" si="187"/>
        <v>7.9580000000000002</v>
      </c>
      <c r="B3984">
        <v>3979</v>
      </c>
      <c r="C3984" s="1">
        <v>-1992.9014999999999</v>
      </c>
      <c r="D3984">
        <v>3670.9</v>
      </c>
      <c r="E3984">
        <v>-1.69</v>
      </c>
      <c r="H3984">
        <f t="shared" si="186"/>
        <v>7.9580000000000002</v>
      </c>
      <c r="I3984">
        <v>3979</v>
      </c>
      <c r="J3984" s="1">
        <v>-1405.2453</v>
      </c>
      <c r="K3984">
        <v>2029.15</v>
      </c>
      <c r="L3984">
        <v>-12.62</v>
      </c>
      <c r="O3984">
        <f t="shared" si="188"/>
        <v>7.9580000000000002</v>
      </c>
      <c r="P3984">
        <v>3979</v>
      </c>
      <c r="Q3984" s="1">
        <v>-1991.7569000000001</v>
      </c>
      <c r="R3984">
        <v>3661.98</v>
      </c>
      <c r="S3984">
        <v>-2.19</v>
      </c>
    </row>
    <row r="3985" spans="1:19" x14ac:dyDescent="0.2">
      <c r="A3985">
        <f t="shared" si="187"/>
        <v>7.96</v>
      </c>
      <c r="B3985">
        <v>3980</v>
      </c>
      <c r="C3985" s="1">
        <v>-1992.9046000000001</v>
      </c>
      <c r="D3985">
        <v>3671.43</v>
      </c>
      <c r="E3985">
        <v>-1.66</v>
      </c>
      <c r="H3985">
        <f t="shared" si="186"/>
        <v>7.96</v>
      </c>
      <c r="I3985">
        <v>3980</v>
      </c>
      <c r="J3985" s="1">
        <v>-1405.2514000000001</v>
      </c>
      <c r="K3985">
        <v>2029.15</v>
      </c>
      <c r="L3985">
        <v>-12.7</v>
      </c>
      <c r="O3985">
        <f t="shared" si="188"/>
        <v>7.96</v>
      </c>
      <c r="P3985">
        <v>3980</v>
      </c>
      <c r="Q3985" s="1">
        <v>-1991.7425000000001</v>
      </c>
      <c r="R3985">
        <v>3661.7</v>
      </c>
      <c r="S3985">
        <v>-1.92</v>
      </c>
    </row>
    <row r="3986" spans="1:19" x14ac:dyDescent="0.2">
      <c r="A3986">
        <f t="shared" si="187"/>
        <v>7.9619999999999997</v>
      </c>
      <c r="B3986">
        <v>3981</v>
      </c>
      <c r="C3986" s="1">
        <v>-1992.9172000000001</v>
      </c>
      <c r="D3986">
        <v>3671.8</v>
      </c>
      <c r="E3986">
        <v>-1.85</v>
      </c>
      <c r="H3986">
        <f t="shared" si="186"/>
        <v>7.9619999999999997</v>
      </c>
      <c r="I3986">
        <v>3981</v>
      </c>
      <c r="J3986" s="1">
        <v>-1405.2796000000001</v>
      </c>
      <c r="K3986">
        <v>2029.19</v>
      </c>
      <c r="L3986">
        <v>-12.91</v>
      </c>
      <c r="O3986">
        <f t="shared" si="188"/>
        <v>7.9619999999999997</v>
      </c>
      <c r="P3986">
        <v>3981</v>
      </c>
      <c r="Q3986" s="1">
        <v>-1991.7324000000001</v>
      </c>
      <c r="R3986">
        <v>3661.34</v>
      </c>
      <c r="S3986">
        <v>-1.81</v>
      </c>
    </row>
    <row r="3987" spans="1:19" x14ac:dyDescent="0.2">
      <c r="A3987">
        <f t="shared" si="187"/>
        <v>7.9640000000000004</v>
      </c>
      <c r="B3987">
        <v>3982</v>
      </c>
      <c r="C3987" s="1">
        <v>-1992.9372000000001</v>
      </c>
      <c r="D3987">
        <v>3672.08</v>
      </c>
      <c r="E3987">
        <v>-2.0299999999999998</v>
      </c>
      <c r="H3987">
        <f t="shared" si="186"/>
        <v>7.9640000000000004</v>
      </c>
      <c r="I3987">
        <v>3982</v>
      </c>
      <c r="J3987" s="1">
        <v>-1405.2937999999999</v>
      </c>
      <c r="K3987">
        <v>2029.15</v>
      </c>
      <c r="L3987">
        <v>-13.24</v>
      </c>
      <c r="O3987">
        <f t="shared" si="188"/>
        <v>7.9640000000000004</v>
      </c>
      <c r="P3987">
        <v>3982</v>
      </c>
      <c r="Q3987" s="1">
        <v>-1991.7188000000001</v>
      </c>
      <c r="R3987">
        <v>3660.72</v>
      </c>
      <c r="S3987">
        <v>-1.83</v>
      </c>
    </row>
    <row r="3988" spans="1:19" x14ac:dyDescent="0.2">
      <c r="A3988">
        <f t="shared" si="187"/>
        <v>7.9660000000000002</v>
      </c>
      <c r="B3988">
        <v>3983</v>
      </c>
      <c r="C3988" s="1">
        <v>-1992.9458999999999</v>
      </c>
      <c r="D3988">
        <v>3672.4</v>
      </c>
      <c r="E3988">
        <v>-2.14</v>
      </c>
      <c r="H3988">
        <f t="shared" si="186"/>
        <v>7.9660000000000002</v>
      </c>
      <c r="I3988">
        <v>3983</v>
      </c>
      <c r="J3988" s="1">
        <v>-1405.2938999999999</v>
      </c>
      <c r="K3988">
        <v>2029.1</v>
      </c>
      <c r="L3988">
        <v>-13.12</v>
      </c>
      <c r="O3988">
        <f t="shared" si="188"/>
        <v>7.9660000000000002</v>
      </c>
      <c r="P3988">
        <v>3983</v>
      </c>
      <c r="Q3988" s="1">
        <v>-1991.7194999999999</v>
      </c>
      <c r="R3988">
        <v>3660.38</v>
      </c>
      <c r="S3988">
        <v>-1.32</v>
      </c>
    </row>
    <row r="3989" spans="1:19" x14ac:dyDescent="0.2">
      <c r="A3989">
        <f t="shared" si="187"/>
        <v>7.968</v>
      </c>
      <c r="B3989">
        <v>3984</v>
      </c>
      <c r="C3989" s="1">
        <v>-1992.9413</v>
      </c>
      <c r="D3989">
        <v>3672.44</v>
      </c>
      <c r="E3989">
        <v>-2.13</v>
      </c>
      <c r="H3989">
        <f t="shared" si="186"/>
        <v>7.968</v>
      </c>
      <c r="I3989">
        <v>3984</v>
      </c>
      <c r="J3989" s="1">
        <v>-1405.2836</v>
      </c>
      <c r="K3989">
        <v>2029.05</v>
      </c>
      <c r="L3989">
        <v>-13.08</v>
      </c>
      <c r="O3989">
        <f t="shared" si="188"/>
        <v>7.968</v>
      </c>
      <c r="P3989">
        <v>3984</v>
      </c>
      <c r="Q3989" s="1">
        <v>-1991.7131999999999</v>
      </c>
      <c r="R3989">
        <v>3659.82</v>
      </c>
      <c r="S3989">
        <v>-1.17</v>
      </c>
    </row>
    <row r="3990" spans="1:19" x14ac:dyDescent="0.2">
      <c r="A3990">
        <f t="shared" si="187"/>
        <v>7.97</v>
      </c>
      <c r="B3990">
        <v>3985</v>
      </c>
      <c r="C3990" s="1">
        <v>-1992.9376999999999</v>
      </c>
      <c r="D3990">
        <v>3672.6</v>
      </c>
      <c r="E3990">
        <v>-2.11</v>
      </c>
      <c r="H3990">
        <f t="shared" si="186"/>
        <v>7.97</v>
      </c>
      <c r="I3990">
        <v>3985</v>
      </c>
      <c r="J3990" s="1">
        <v>-1405.2719999999999</v>
      </c>
      <c r="K3990">
        <v>2029.02</v>
      </c>
      <c r="L3990">
        <v>-13.08</v>
      </c>
      <c r="O3990">
        <f t="shared" si="188"/>
        <v>7.97</v>
      </c>
      <c r="P3990">
        <v>3985</v>
      </c>
      <c r="Q3990" s="1">
        <v>-1991.7058</v>
      </c>
      <c r="R3990">
        <v>3659.43</v>
      </c>
      <c r="S3990">
        <v>-1.02</v>
      </c>
    </row>
    <row r="3991" spans="1:19" x14ac:dyDescent="0.2">
      <c r="A3991">
        <f t="shared" si="187"/>
        <v>7.9720000000000004</v>
      </c>
      <c r="B3991">
        <v>3986</v>
      </c>
      <c r="C3991" s="1">
        <v>-1992.9391000000001</v>
      </c>
      <c r="D3991">
        <v>3673.02</v>
      </c>
      <c r="E3991">
        <v>-2.09</v>
      </c>
      <c r="H3991">
        <f t="shared" si="186"/>
        <v>7.9720000000000004</v>
      </c>
      <c r="I3991">
        <v>3986</v>
      </c>
      <c r="J3991" s="1">
        <v>-1405.2594999999999</v>
      </c>
      <c r="K3991">
        <v>2028.99</v>
      </c>
      <c r="L3991">
        <v>-13.03</v>
      </c>
      <c r="O3991">
        <f t="shared" si="188"/>
        <v>7.9720000000000004</v>
      </c>
      <c r="P3991">
        <v>3986</v>
      </c>
      <c r="Q3991" s="1">
        <v>-1991.6922999999999</v>
      </c>
      <c r="R3991">
        <v>3659.29</v>
      </c>
      <c r="S3991">
        <v>-0.65</v>
      </c>
    </row>
    <row r="3992" spans="1:19" x14ac:dyDescent="0.2">
      <c r="A3992">
        <f t="shared" si="187"/>
        <v>7.9740000000000002</v>
      </c>
      <c r="B3992">
        <v>3987</v>
      </c>
      <c r="C3992" s="1">
        <v>-1992.9405999999999</v>
      </c>
      <c r="D3992">
        <v>3673.27</v>
      </c>
      <c r="E3992">
        <v>-2.2799999999999998</v>
      </c>
      <c r="H3992">
        <f t="shared" si="186"/>
        <v>7.9740000000000002</v>
      </c>
      <c r="I3992">
        <v>3987</v>
      </c>
      <c r="J3992" s="1">
        <v>-1405.2464</v>
      </c>
      <c r="K3992">
        <v>2029.05</v>
      </c>
      <c r="L3992">
        <v>-12.94</v>
      </c>
      <c r="O3992">
        <f t="shared" si="188"/>
        <v>7.9740000000000002</v>
      </c>
      <c r="P3992">
        <v>3987</v>
      </c>
      <c r="Q3992" s="1">
        <v>-1991.6762000000001</v>
      </c>
      <c r="R3992">
        <v>3659.4</v>
      </c>
      <c r="S3992">
        <v>-0.5</v>
      </c>
    </row>
    <row r="3993" spans="1:19" x14ac:dyDescent="0.2">
      <c r="A3993">
        <f t="shared" si="187"/>
        <v>7.976</v>
      </c>
      <c r="B3993">
        <v>3988</v>
      </c>
      <c r="C3993" s="1">
        <v>-1992.9521</v>
      </c>
      <c r="D3993">
        <v>3673.92</v>
      </c>
      <c r="E3993">
        <v>-2.09</v>
      </c>
      <c r="H3993">
        <f t="shared" si="186"/>
        <v>7.976</v>
      </c>
      <c r="I3993">
        <v>3988</v>
      </c>
      <c r="J3993" s="1">
        <v>-1405.2384999999999</v>
      </c>
      <c r="K3993">
        <v>2029.18</v>
      </c>
      <c r="L3993">
        <v>-13.01</v>
      </c>
      <c r="O3993">
        <f t="shared" si="188"/>
        <v>7.976</v>
      </c>
      <c r="P3993">
        <v>3988</v>
      </c>
      <c r="Q3993" s="1">
        <v>-1991.6729</v>
      </c>
      <c r="R3993">
        <v>3659.76</v>
      </c>
      <c r="S3993">
        <v>-0.56999999999999995</v>
      </c>
    </row>
    <row r="3994" spans="1:19" x14ac:dyDescent="0.2">
      <c r="A3994">
        <f t="shared" si="187"/>
        <v>7.9779999999999998</v>
      </c>
      <c r="B3994">
        <v>3989</v>
      </c>
      <c r="C3994" s="1">
        <v>-1992.9564</v>
      </c>
      <c r="D3994">
        <v>3674.56</v>
      </c>
      <c r="E3994">
        <v>-2.2000000000000002</v>
      </c>
      <c r="H3994">
        <f t="shared" si="186"/>
        <v>7.9779999999999998</v>
      </c>
      <c r="I3994">
        <v>3989</v>
      </c>
      <c r="J3994" s="1">
        <v>-1405.26</v>
      </c>
      <c r="K3994">
        <v>2029.05</v>
      </c>
      <c r="L3994">
        <v>-13.15</v>
      </c>
      <c r="O3994">
        <f t="shared" si="188"/>
        <v>7.9779999999999998</v>
      </c>
      <c r="P3994">
        <v>3989</v>
      </c>
      <c r="Q3994" s="1">
        <v>-1991.6756</v>
      </c>
      <c r="R3994">
        <v>3660.31</v>
      </c>
      <c r="S3994">
        <v>-0.76</v>
      </c>
    </row>
    <row r="3995" spans="1:19" x14ac:dyDescent="0.2">
      <c r="A3995">
        <f t="shared" si="187"/>
        <v>7.98</v>
      </c>
      <c r="B3995">
        <v>3990</v>
      </c>
      <c r="C3995" s="1">
        <v>-1992.96</v>
      </c>
      <c r="D3995">
        <v>3675.36</v>
      </c>
      <c r="E3995">
        <v>-2.57</v>
      </c>
      <c r="H3995">
        <f t="shared" si="186"/>
        <v>7.98</v>
      </c>
      <c r="I3995">
        <v>3990</v>
      </c>
      <c r="J3995" s="1">
        <v>-1405.3030000000001</v>
      </c>
      <c r="K3995">
        <v>2028.85</v>
      </c>
      <c r="L3995">
        <v>-13.02</v>
      </c>
      <c r="O3995">
        <f t="shared" si="188"/>
        <v>7.98</v>
      </c>
      <c r="P3995">
        <v>3990</v>
      </c>
      <c r="Q3995" s="1">
        <v>-1991.6814999999999</v>
      </c>
      <c r="R3995">
        <v>3660.8</v>
      </c>
      <c r="S3995">
        <v>-1.05</v>
      </c>
    </row>
    <row r="3996" spans="1:19" x14ac:dyDescent="0.2">
      <c r="A3996">
        <f t="shared" si="187"/>
        <v>7.9820000000000002</v>
      </c>
      <c r="B3996">
        <v>3991</v>
      </c>
      <c r="C3996" s="1">
        <v>-1992.9582</v>
      </c>
      <c r="D3996">
        <v>3675.88</v>
      </c>
      <c r="E3996">
        <v>-3</v>
      </c>
      <c r="H3996">
        <f t="shared" si="186"/>
        <v>7.9820000000000002</v>
      </c>
      <c r="I3996">
        <v>3991</v>
      </c>
      <c r="J3996" s="1">
        <v>-1405.3405</v>
      </c>
      <c r="K3996">
        <v>2028.78</v>
      </c>
      <c r="L3996">
        <v>-12.88</v>
      </c>
      <c r="O3996">
        <f t="shared" si="188"/>
        <v>7.9820000000000002</v>
      </c>
      <c r="P3996">
        <v>3991</v>
      </c>
      <c r="Q3996" s="1">
        <v>-1991.6874</v>
      </c>
      <c r="R3996">
        <v>3661.12</v>
      </c>
      <c r="S3996">
        <v>-1.32</v>
      </c>
    </row>
    <row r="3997" spans="1:19" x14ac:dyDescent="0.2">
      <c r="A3997">
        <f t="shared" si="187"/>
        <v>7.984</v>
      </c>
      <c r="B3997">
        <v>3992</v>
      </c>
      <c r="C3997" s="1">
        <v>-1992.9394</v>
      </c>
      <c r="D3997">
        <v>3676.69</v>
      </c>
      <c r="E3997">
        <v>-2.88</v>
      </c>
      <c r="H3997">
        <f t="shared" si="186"/>
        <v>7.984</v>
      </c>
      <c r="I3997">
        <v>3992</v>
      </c>
      <c r="J3997" s="1">
        <v>-1405.3705</v>
      </c>
      <c r="K3997">
        <v>2028.75</v>
      </c>
      <c r="L3997">
        <v>-12.81</v>
      </c>
      <c r="O3997">
        <f t="shared" si="188"/>
        <v>7.984</v>
      </c>
      <c r="P3997">
        <v>3992</v>
      </c>
      <c r="Q3997" s="1">
        <v>-1991.6886</v>
      </c>
      <c r="R3997">
        <v>3661.61</v>
      </c>
      <c r="S3997">
        <v>-1.35</v>
      </c>
    </row>
    <row r="3998" spans="1:19" x14ac:dyDescent="0.2">
      <c r="A3998">
        <f t="shared" si="187"/>
        <v>7.9859999999999998</v>
      </c>
      <c r="B3998">
        <v>3993</v>
      </c>
      <c r="C3998" s="1">
        <v>-1992.9195</v>
      </c>
      <c r="D3998">
        <v>3677.54</v>
      </c>
      <c r="E3998">
        <v>-3.18</v>
      </c>
      <c r="H3998">
        <f t="shared" si="186"/>
        <v>7.9859999999999998</v>
      </c>
      <c r="I3998">
        <v>3993</v>
      </c>
      <c r="J3998" s="1">
        <v>-1405.3714</v>
      </c>
      <c r="K3998">
        <v>2028.66</v>
      </c>
      <c r="L3998">
        <v>-12.83</v>
      </c>
      <c r="O3998">
        <f t="shared" si="188"/>
        <v>7.9859999999999998</v>
      </c>
      <c r="P3998">
        <v>3993</v>
      </c>
      <c r="Q3998" s="1">
        <v>-1991.6721</v>
      </c>
      <c r="R3998">
        <v>3662.24</v>
      </c>
      <c r="S3998">
        <v>-1.5</v>
      </c>
    </row>
    <row r="3999" spans="1:19" x14ac:dyDescent="0.2">
      <c r="A3999">
        <f t="shared" si="187"/>
        <v>7.9880000000000004</v>
      </c>
      <c r="B3999">
        <v>3994</v>
      </c>
      <c r="C3999" s="1">
        <v>-1992.9096</v>
      </c>
      <c r="D3999">
        <v>3678.55</v>
      </c>
      <c r="E3999">
        <v>-3.59</v>
      </c>
      <c r="H3999">
        <f t="shared" si="186"/>
        <v>7.9880000000000004</v>
      </c>
      <c r="I3999">
        <v>3994</v>
      </c>
      <c r="J3999" s="1">
        <v>-1405.3601000000001</v>
      </c>
      <c r="K3999">
        <v>2028.45</v>
      </c>
      <c r="L3999">
        <v>-12.34</v>
      </c>
      <c r="O3999">
        <f t="shared" si="188"/>
        <v>7.9880000000000004</v>
      </c>
      <c r="P3999">
        <v>3994</v>
      </c>
      <c r="Q3999" s="1">
        <v>-1991.6778999999999</v>
      </c>
      <c r="R3999">
        <v>3662.77</v>
      </c>
      <c r="S3999">
        <v>-1.88</v>
      </c>
    </row>
    <row r="4000" spans="1:19" x14ac:dyDescent="0.2">
      <c r="A4000">
        <f t="shared" si="187"/>
        <v>7.99</v>
      </c>
      <c r="B4000">
        <v>3995</v>
      </c>
      <c r="C4000" s="1">
        <v>-1992.9016999999999</v>
      </c>
      <c r="D4000">
        <v>3679.1</v>
      </c>
      <c r="E4000">
        <v>-3.99</v>
      </c>
      <c r="H4000">
        <f t="shared" si="186"/>
        <v>7.99</v>
      </c>
      <c r="I4000">
        <v>3995</v>
      </c>
      <c r="J4000" s="1">
        <v>-1405.3372999999999</v>
      </c>
      <c r="K4000">
        <v>2028.21</v>
      </c>
      <c r="L4000">
        <v>-12.35</v>
      </c>
      <c r="O4000">
        <f t="shared" si="188"/>
        <v>7.99</v>
      </c>
      <c r="P4000">
        <v>3995</v>
      </c>
      <c r="Q4000" s="1">
        <v>-1991.6793</v>
      </c>
      <c r="R4000">
        <v>3663.4</v>
      </c>
      <c r="S4000">
        <v>-2.0499999999999998</v>
      </c>
    </row>
    <row r="4001" spans="1:19" x14ac:dyDescent="0.2">
      <c r="A4001">
        <f t="shared" si="187"/>
        <v>7.992</v>
      </c>
      <c r="B4001">
        <v>3996</v>
      </c>
      <c r="C4001" s="1">
        <v>-1992.8793000000001</v>
      </c>
      <c r="D4001">
        <v>3679.69</v>
      </c>
      <c r="E4001">
        <v>-4.03</v>
      </c>
      <c r="H4001">
        <f t="shared" ref="H4001:H4064" si="189">I4001*0.002</f>
        <v>7.992</v>
      </c>
      <c r="I4001">
        <v>3996</v>
      </c>
      <c r="J4001" s="1">
        <v>-1405.3126999999999</v>
      </c>
      <c r="K4001">
        <v>2027.94</v>
      </c>
      <c r="L4001">
        <v>-11.89</v>
      </c>
      <c r="O4001">
        <f t="shared" si="188"/>
        <v>7.992</v>
      </c>
      <c r="P4001">
        <v>3996</v>
      </c>
      <c r="Q4001" s="1">
        <v>-1991.691</v>
      </c>
      <c r="R4001">
        <v>3664.04</v>
      </c>
      <c r="S4001">
        <v>-2.11</v>
      </c>
    </row>
    <row r="4002" spans="1:19" x14ac:dyDescent="0.2">
      <c r="A4002">
        <f t="shared" si="187"/>
        <v>7.9939999999999998</v>
      </c>
      <c r="B4002">
        <v>3997</v>
      </c>
      <c r="C4002" s="1">
        <v>-1992.8639000000001</v>
      </c>
      <c r="D4002">
        <v>3680.18</v>
      </c>
      <c r="E4002">
        <v>-3.94</v>
      </c>
      <c r="H4002">
        <f t="shared" si="189"/>
        <v>7.9939999999999998</v>
      </c>
      <c r="I4002">
        <v>3997</v>
      </c>
      <c r="J4002" s="1">
        <v>-1405.3113000000001</v>
      </c>
      <c r="K4002">
        <v>2027.5</v>
      </c>
      <c r="L4002">
        <v>-11.37</v>
      </c>
      <c r="O4002">
        <f t="shared" si="188"/>
        <v>7.9939999999999998</v>
      </c>
      <c r="P4002">
        <v>3997</v>
      </c>
      <c r="Q4002" s="1">
        <v>-1991.6804999999999</v>
      </c>
      <c r="R4002">
        <v>3664.7</v>
      </c>
      <c r="S4002">
        <v>-2.42</v>
      </c>
    </row>
    <row r="4003" spans="1:19" x14ac:dyDescent="0.2">
      <c r="A4003">
        <f t="shared" si="187"/>
        <v>7.9960000000000004</v>
      </c>
      <c r="B4003">
        <v>3998</v>
      </c>
      <c r="C4003" s="1">
        <v>-1992.8457000000001</v>
      </c>
      <c r="D4003">
        <v>3680.51</v>
      </c>
      <c r="E4003">
        <v>-4.05</v>
      </c>
      <c r="H4003">
        <f t="shared" si="189"/>
        <v>7.9960000000000004</v>
      </c>
      <c r="I4003">
        <v>3998</v>
      </c>
      <c r="J4003" s="1">
        <v>-1405.2844</v>
      </c>
      <c r="K4003">
        <v>2027.24</v>
      </c>
      <c r="L4003">
        <v>-10.97</v>
      </c>
      <c r="O4003">
        <f t="shared" si="188"/>
        <v>7.9960000000000004</v>
      </c>
      <c r="P4003">
        <v>3998</v>
      </c>
      <c r="Q4003" s="1">
        <v>-1991.6765</v>
      </c>
      <c r="R4003">
        <v>3665.13</v>
      </c>
      <c r="S4003">
        <v>-2.58</v>
      </c>
    </row>
    <row r="4004" spans="1:19" x14ac:dyDescent="0.2">
      <c r="A4004">
        <f t="shared" si="187"/>
        <v>7.9980000000000002</v>
      </c>
      <c r="B4004">
        <v>3999</v>
      </c>
      <c r="C4004" s="1">
        <v>-1992.8364999999999</v>
      </c>
      <c r="D4004">
        <v>3680.76</v>
      </c>
      <c r="E4004">
        <v>-4.05</v>
      </c>
      <c r="H4004">
        <f t="shared" si="189"/>
        <v>7.9980000000000002</v>
      </c>
      <c r="I4004">
        <v>3999</v>
      </c>
      <c r="J4004" s="1">
        <v>-1405.2672</v>
      </c>
      <c r="K4004">
        <v>2027.02</v>
      </c>
      <c r="L4004">
        <v>-10.71</v>
      </c>
      <c r="O4004">
        <f t="shared" si="188"/>
        <v>7.9980000000000002</v>
      </c>
      <c r="P4004">
        <v>3999</v>
      </c>
      <c r="Q4004" s="1">
        <v>-1991.663</v>
      </c>
      <c r="R4004">
        <v>3665.62</v>
      </c>
      <c r="S4004">
        <v>-2.7</v>
      </c>
    </row>
    <row r="4005" spans="1:19" x14ac:dyDescent="0.2">
      <c r="A4005">
        <f t="shared" si="187"/>
        <v>8</v>
      </c>
      <c r="B4005">
        <v>4000</v>
      </c>
      <c r="C4005" s="1">
        <v>-1992.8318999999999</v>
      </c>
      <c r="D4005">
        <v>3680.79</v>
      </c>
      <c r="E4005">
        <v>-3.96</v>
      </c>
      <c r="H4005">
        <f t="shared" si="189"/>
        <v>8</v>
      </c>
      <c r="I4005">
        <v>4000</v>
      </c>
      <c r="J4005" s="1">
        <v>-1405.2798</v>
      </c>
      <c r="K4005">
        <v>2026.99</v>
      </c>
      <c r="L4005">
        <v>-10.76</v>
      </c>
      <c r="O4005">
        <f t="shared" si="188"/>
        <v>8</v>
      </c>
      <c r="P4005">
        <v>4000</v>
      </c>
      <c r="Q4005" s="1">
        <v>-1991.6424999999999</v>
      </c>
      <c r="R4005">
        <v>3666.11</v>
      </c>
      <c r="S4005">
        <v>-2.81</v>
      </c>
    </row>
    <row r="4006" spans="1:19" x14ac:dyDescent="0.2">
      <c r="A4006">
        <f t="shared" si="187"/>
        <v>8.0020000000000007</v>
      </c>
      <c r="B4006">
        <v>4001</v>
      </c>
      <c r="C4006" s="1">
        <v>-1992.8230000000001</v>
      </c>
      <c r="D4006">
        <v>3680.87</v>
      </c>
      <c r="E4006">
        <v>-4.09</v>
      </c>
      <c r="H4006">
        <f t="shared" si="189"/>
        <v>8.0020000000000007</v>
      </c>
      <c r="I4006">
        <v>4001</v>
      </c>
      <c r="J4006" s="1">
        <v>-1405.319</v>
      </c>
      <c r="K4006">
        <v>2027.06</v>
      </c>
      <c r="L4006">
        <v>-10.62</v>
      </c>
      <c r="O4006">
        <f t="shared" si="188"/>
        <v>8.0020000000000007</v>
      </c>
      <c r="P4006">
        <v>4001</v>
      </c>
      <c r="Q4006" s="1">
        <v>-1991.6088</v>
      </c>
      <c r="R4006">
        <v>3666.35</v>
      </c>
      <c r="S4006">
        <v>-3.03</v>
      </c>
    </row>
    <row r="4007" spans="1:19" x14ac:dyDescent="0.2">
      <c r="A4007">
        <f t="shared" si="187"/>
        <v>8.0039999999999996</v>
      </c>
      <c r="B4007">
        <v>4002</v>
      </c>
      <c r="C4007" s="1">
        <v>-1992.808</v>
      </c>
      <c r="D4007">
        <v>3681.21</v>
      </c>
      <c r="E4007">
        <v>-3.9</v>
      </c>
      <c r="H4007">
        <f t="shared" si="189"/>
        <v>8.0039999999999996</v>
      </c>
      <c r="I4007">
        <v>4002</v>
      </c>
      <c r="J4007" s="1">
        <v>-1405.3674000000001</v>
      </c>
      <c r="K4007">
        <v>2027.04</v>
      </c>
      <c r="L4007">
        <v>-10.6</v>
      </c>
      <c r="O4007">
        <f t="shared" si="188"/>
        <v>8.0039999999999996</v>
      </c>
      <c r="P4007">
        <v>4002</v>
      </c>
      <c r="Q4007" s="1">
        <v>-1991.5812000000001</v>
      </c>
      <c r="R4007">
        <v>3666.28</v>
      </c>
      <c r="S4007">
        <v>-2.95</v>
      </c>
    </row>
    <row r="4008" spans="1:19" x14ac:dyDescent="0.2">
      <c r="A4008">
        <f t="shared" si="187"/>
        <v>8.0060000000000002</v>
      </c>
      <c r="B4008">
        <v>4003</v>
      </c>
      <c r="C4008" s="1">
        <v>-1992.7968000000001</v>
      </c>
      <c r="D4008">
        <v>3681.67</v>
      </c>
      <c r="E4008">
        <v>-4.08</v>
      </c>
      <c r="H4008">
        <f t="shared" si="189"/>
        <v>8.0060000000000002</v>
      </c>
      <c r="I4008">
        <v>4003</v>
      </c>
      <c r="J4008" s="1">
        <v>-1405.4165</v>
      </c>
      <c r="K4008">
        <v>2027.16</v>
      </c>
      <c r="L4008">
        <v>-10.9</v>
      </c>
      <c r="O4008">
        <f t="shared" si="188"/>
        <v>8.0060000000000002</v>
      </c>
      <c r="P4008">
        <v>4003</v>
      </c>
      <c r="Q4008" s="1">
        <v>-1991.5598</v>
      </c>
      <c r="R4008">
        <v>3666.15</v>
      </c>
      <c r="S4008">
        <v>-2.91</v>
      </c>
    </row>
    <row r="4009" spans="1:19" x14ac:dyDescent="0.2">
      <c r="A4009">
        <f t="shared" si="187"/>
        <v>8.0080000000000009</v>
      </c>
      <c r="B4009">
        <v>4004</v>
      </c>
      <c r="C4009" s="1">
        <v>-1992.7792999999999</v>
      </c>
      <c r="D4009">
        <v>3682.03</v>
      </c>
      <c r="E4009">
        <v>-4.0599999999999996</v>
      </c>
      <c r="H4009">
        <f t="shared" si="189"/>
        <v>8.0080000000000009</v>
      </c>
      <c r="I4009">
        <v>4004</v>
      </c>
      <c r="J4009" s="1">
        <v>-1405.4327000000001</v>
      </c>
      <c r="K4009">
        <v>2027.48</v>
      </c>
      <c r="L4009">
        <v>-10.99</v>
      </c>
      <c r="O4009">
        <f t="shared" si="188"/>
        <v>8.0080000000000009</v>
      </c>
      <c r="P4009">
        <v>4004</v>
      </c>
      <c r="Q4009" s="1">
        <v>-1991.5327</v>
      </c>
      <c r="R4009">
        <v>3665.79</v>
      </c>
      <c r="S4009">
        <v>-2.75</v>
      </c>
    </row>
    <row r="4010" spans="1:19" x14ac:dyDescent="0.2">
      <c r="A4010">
        <f t="shared" si="187"/>
        <v>8.01</v>
      </c>
      <c r="B4010">
        <v>4005</v>
      </c>
      <c r="C4010" s="1">
        <v>-1992.7620999999999</v>
      </c>
      <c r="D4010">
        <v>3682.36</v>
      </c>
      <c r="E4010">
        <v>-4.0999999999999996</v>
      </c>
      <c r="H4010">
        <f t="shared" si="189"/>
        <v>8.01</v>
      </c>
      <c r="I4010">
        <v>4005</v>
      </c>
      <c r="J4010" s="1">
        <v>-1405.4383</v>
      </c>
      <c r="K4010">
        <v>2027.94</v>
      </c>
      <c r="L4010">
        <v>-11.55</v>
      </c>
      <c r="O4010">
        <f t="shared" si="188"/>
        <v>8.01</v>
      </c>
      <c r="P4010">
        <v>4005</v>
      </c>
      <c r="Q4010" s="1">
        <v>-1991.5514000000001</v>
      </c>
      <c r="R4010">
        <v>3664.96</v>
      </c>
      <c r="S4010">
        <v>-2.4700000000000002</v>
      </c>
    </row>
    <row r="4011" spans="1:19" x14ac:dyDescent="0.2">
      <c r="A4011">
        <f t="shared" si="187"/>
        <v>8.0120000000000005</v>
      </c>
      <c r="B4011">
        <v>4006</v>
      </c>
      <c r="C4011" s="1">
        <v>-1992.7471</v>
      </c>
      <c r="D4011">
        <v>3682.7</v>
      </c>
      <c r="E4011">
        <v>-4.16</v>
      </c>
      <c r="H4011">
        <f t="shared" si="189"/>
        <v>8.0120000000000005</v>
      </c>
      <c r="I4011">
        <v>4006</v>
      </c>
      <c r="J4011" s="1">
        <v>-1405.4404999999999</v>
      </c>
      <c r="K4011">
        <v>2028.26</v>
      </c>
      <c r="L4011">
        <v>-12.38</v>
      </c>
      <c r="O4011">
        <f t="shared" si="188"/>
        <v>8.0120000000000005</v>
      </c>
      <c r="P4011">
        <v>4006</v>
      </c>
      <c r="Q4011" s="1">
        <v>-1991.5519999999999</v>
      </c>
      <c r="R4011">
        <v>3664.38</v>
      </c>
      <c r="S4011">
        <v>-2.0499999999999998</v>
      </c>
    </row>
    <row r="4012" spans="1:19" x14ac:dyDescent="0.2">
      <c r="A4012">
        <f t="shared" si="187"/>
        <v>8.0139999999999993</v>
      </c>
      <c r="B4012">
        <v>4007</v>
      </c>
      <c r="C4012" s="1">
        <v>-1992.7444</v>
      </c>
      <c r="D4012">
        <v>3683.21</v>
      </c>
      <c r="E4012">
        <v>-4.3600000000000003</v>
      </c>
      <c r="H4012">
        <f t="shared" si="189"/>
        <v>8.0139999999999993</v>
      </c>
      <c r="I4012">
        <v>4007</v>
      </c>
      <c r="J4012" s="1">
        <v>-1405.431</v>
      </c>
      <c r="K4012">
        <v>2028.7</v>
      </c>
      <c r="L4012">
        <v>-12.75</v>
      </c>
      <c r="O4012">
        <f t="shared" si="188"/>
        <v>8.0139999999999993</v>
      </c>
      <c r="P4012">
        <v>4007</v>
      </c>
      <c r="Q4012" s="1">
        <v>-1991.5619999999999</v>
      </c>
      <c r="R4012">
        <v>3663.9</v>
      </c>
      <c r="S4012">
        <v>-1.72</v>
      </c>
    </row>
    <row r="4013" spans="1:19" x14ac:dyDescent="0.2">
      <c r="A4013">
        <f t="shared" si="187"/>
        <v>8.016</v>
      </c>
      <c r="B4013">
        <v>4008</v>
      </c>
      <c r="C4013" s="1">
        <v>-1992.759</v>
      </c>
      <c r="D4013">
        <v>3683.54</v>
      </c>
      <c r="E4013">
        <v>-4.5999999999999996</v>
      </c>
      <c r="H4013">
        <f t="shared" si="189"/>
        <v>8.016</v>
      </c>
      <c r="I4013">
        <v>4008</v>
      </c>
      <c r="J4013" s="1">
        <v>-1405.4443000000001</v>
      </c>
      <c r="K4013">
        <v>2028.92</v>
      </c>
      <c r="L4013">
        <v>-13.19</v>
      </c>
      <c r="O4013">
        <f t="shared" si="188"/>
        <v>8.016</v>
      </c>
      <c r="P4013">
        <v>4008</v>
      </c>
      <c r="Q4013" s="1">
        <v>-1991.5844999999999</v>
      </c>
      <c r="R4013">
        <v>3663.33</v>
      </c>
      <c r="S4013">
        <v>-1.66</v>
      </c>
    </row>
    <row r="4014" spans="1:19" x14ac:dyDescent="0.2">
      <c r="A4014">
        <f t="shared" si="187"/>
        <v>8.0180000000000007</v>
      </c>
      <c r="B4014">
        <v>4009</v>
      </c>
      <c r="C4014" s="1">
        <v>-1992.7781</v>
      </c>
      <c r="D4014">
        <v>3683.6</v>
      </c>
      <c r="E4014">
        <v>-4.83</v>
      </c>
      <c r="H4014">
        <f t="shared" si="189"/>
        <v>8.0180000000000007</v>
      </c>
      <c r="I4014">
        <v>4009</v>
      </c>
      <c r="J4014" s="1">
        <v>-1405.4603999999999</v>
      </c>
      <c r="K4014">
        <v>2028.99</v>
      </c>
      <c r="L4014">
        <v>-13.37</v>
      </c>
      <c r="O4014">
        <f t="shared" si="188"/>
        <v>8.0180000000000007</v>
      </c>
      <c r="P4014">
        <v>4009</v>
      </c>
      <c r="Q4014" s="1">
        <v>-1991.6051</v>
      </c>
      <c r="R4014">
        <v>3662.89</v>
      </c>
      <c r="S4014">
        <v>-1.57</v>
      </c>
    </row>
    <row r="4015" spans="1:19" x14ac:dyDescent="0.2">
      <c r="A4015">
        <f t="shared" si="187"/>
        <v>8.02</v>
      </c>
      <c r="B4015">
        <v>4010</v>
      </c>
      <c r="C4015" s="1">
        <v>-1992.7949000000001</v>
      </c>
      <c r="D4015">
        <v>3683.97</v>
      </c>
      <c r="E4015">
        <v>-4.5999999999999996</v>
      </c>
      <c r="H4015">
        <f t="shared" si="189"/>
        <v>8.02</v>
      </c>
      <c r="I4015">
        <v>4010</v>
      </c>
      <c r="J4015" s="1">
        <v>-1405.4438</v>
      </c>
      <c r="K4015">
        <v>2028.83</v>
      </c>
      <c r="L4015">
        <v>-13.31</v>
      </c>
      <c r="O4015">
        <f t="shared" si="188"/>
        <v>8.02</v>
      </c>
      <c r="P4015">
        <v>4010</v>
      </c>
      <c r="Q4015" s="1">
        <v>-1991.6179</v>
      </c>
      <c r="R4015">
        <v>3662.38</v>
      </c>
      <c r="S4015">
        <v>-1.61</v>
      </c>
    </row>
    <row r="4016" spans="1:19" x14ac:dyDescent="0.2">
      <c r="A4016">
        <f t="shared" si="187"/>
        <v>8.0220000000000002</v>
      </c>
      <c r="B4016">
        <v>4011</v>
      </c>
      <c r="C4016" s="1">
        <v>-1992.8119999999999</v>
      </c>
      <c r="D4016">
        <v>3684.41</v>
      </c>
      <c r="E4016">
        <v>-4.87</v>
      </c>
      <c r="H4016">
        <f t="shared" si="189"/>
        <v>8.0220000000000002</v>
      </c>
      <c r="I4016">
        <v>4011</v>
      </c>
      <c r="J4016" s="1">
        <v>-1405.4389000000001</v>
      </c>
      <c r="K4016">
        <v>2028.5</v>
      </c>
      <c r="L4016">
        <v>-13.07</v>
      </c>
      <c r="O4016">
        <f t="shared" si="188"/>
        <v>8.0220000000000002</v>
      </c>
      <c r="P4016">
        <v>4011</v>
      </c>
      <c r="Q4016" s="1">
        <v>-1991.6166000000001</v>
      </c>
      <c r="R4016">
        <v>3662.12</v>
      </c>
      <c r="S4016">
        <v>-1.53</v>
      </c>
    </row>
    <row r="4017" spans="1:19" x14ac:dyDescent="0.2">
      <c r="A4017">
        <f t="shared" si="187"/>
        <v>8.0240000000000009</v>
      </c>
      <c r="B4017">
        <v>4012</v>
      </c>
      <c r="C4017" s="1">
        <v>-1992.8332</v>
      </c>
      <c r="D4017">
        <v>3684.65</v>
      </c>
      <c r="E4017">
        <v>-5.13</v>
      </c>
      <c r="H4017">
        <f t="shared" si="189"/>
        <v>8.0240000000000009</v>
      </c>
      <c r="I4017">
        <v>4012</v>
      </c>
      <c r="J4017" s="1">
        <v>-1405.4185</v>
      </c>
      <c r="K4017">
        <v>2028.19</v>
      </c>
      <c r="L4017">
        <v>-12.27</v>
      </c>
      <c r="O4017">
        <f t="shared" si="188"/>
        <v>8.0240000000000009</v>
      </c>
      <c r="P4017">
        <v>4012</v>
      </c>
      <c r="Q4017" s="1">
        <v>-1991.6157000000001</v>
      </c>
      <c r="R4017">
        <v>3661.95</v>
      </c>
      <c r="S4017">
        <v>-1.45</v>
      </c>
    </row>
    <row r="4018" spans="1:19" x14ac:dyDescent="0.2">
      <c r="A4018">
        <f t="shared" si="187"/>
        <v>8.0259999999999998</v>
      </c>
      <c r="B4018">
        <v>4013</v>
      </c>
      <c r="C4018" s="1">
        <v>-1992.8544999999999</v>
      </c>
      <c r="D4018">
        <v>3684.8</v>
      </c>
      <c r="E4018">
        <v>-5.38</v>
      </c>
      <c r="H4018">
        <f t="shared" si="189"/>
        <v>8.0259999999999998</v>
      </c>
      <c r="I4018">
        <v>4013</v>
      </c>
      <c r="J4018" s="1">
        <v>-1405.3991000000001</v>
      </c>
      <c r="K4018">
        <v>2027.71</v>
      </c>
      <c r="L4018">
        <v>-11.77</v>
      </c>
      <c r="O4018">
        <f t="shared" si="188"/>
        <v>8.0259999999999998</v>
      </c>
      <c r="P4018">
        <v>4013</v>
      </c>
      <c r="Q4018" s="1">
        <v>-1991.6088</v>
      </c>
      <c r="R4018">
        <v>3661.75</v>
      </c>
      <c r="S4018">
        <v>-1.1599999999999999</v>
      </c>
    </row>
    <row r="4019" spans="1:19" x14ac:dyDescent="0.2">
      <c r="A4019">
        <f t="shared" si="187"/>
        <v>8.0280000000000005</v>
      </c>
      <c r="B4019">
        <v>4014</v>
      </c>
      <c r="C4019" s="1">
        <v>-1992.8725999999999</v>
      </c>
      <c r="D4019">
        <v>3684.85</v>
      </c>
      <c r="E4019">
        <v>-5.5</v>
      </c>
      <c r="H4019">
        <f t="shared" si="189"/>
        <v>8.0280000000000005</v>
      </c>
      <c r="I4019">
        <v>4014</v>
      </c>
      <c r="J4019" s="1">
        <v>-1405.3733999999999</v>
      </c>
      <c r="K4019">
        <v>2027.35</v>
      </c>
      <c r="L4019">
        <v>-10.98</v>
      </c>
      <c r="O4019">
        <f t="shared" si="188"/>
        <v>8.0280000000000005</v>
      </c>
      <c r="P4019">
        <v>4014</v>
      </c>
      <c r="Q4019" s="1">
        <v>-1991.5989</v>
      </c>
      <c r="R4019">
        <v>3661.32</v>
      </c>
      <c r="S4019">
        <v>-1.1399999999999999</v>
      </c>
    </row>
    <row r="4020" spans="1:19" x14ac:dyDescent="0.2">
      <c r="A4020">
        <f t="shared" si="187"/>
        <v>8.0299999999999994</v>
      </c>
      <c r="B4020">
        <v>4015</v>
      </c>
      <c r="C4020" s="1">
        <v>-1992.877</v>
      </c>
      <c r="D4020">
        <v>3684.83</v>
      </c>
      <c r="E4020">
        <v>-5.46</v>
      </c>
      <c r="H4020">
        <f t="shared" si="189"/>
        <v>8.0299999999999994</v>
      </c>
      <c r="I4020">
        <v>4015</v>
      </c>
      <c r="J4020" s="1">
        <v>-1405.3418999999999</v>
      </c>
      <c r="K4020">
        <v>2026.94</v>
      </c>
      <c r="L4020">
        <v>-10.33</v>
      </c>
      <c r="O4020">
        <f t="shared" si="188"/>
        <v>8.0299999999999994</v>
      </c>
      <c r="P4020">
        <v>4015</v>
      </c>
      <c r="Q4020" s="1">
        <v>-1991.5652</v>
      </c>
      <c r="R4020">
        <v>3660.72</v>
      </c>
      <c r="S4020">
        <v>-0.93</v>
      </c>
    </row>
    <row r="4021" spans="1:19" x14ac:dyDescent="0.2">
      <c r="A4021">
        <f t="shared" si="187"/>
        <v>8.032</v>
      </c>
      <c r="B4021">
        <v>4016</v>
      </c>
      <c r="C4021" s="1">
        <v>-1992.8683000000001</v>
      </c>
      <c r="D4021">
        <v>3684.76</v>
      </c>
      <c r="E4021">
        <v>-5.42</v>
      </c>
      <c r="H4021">
        <f t="shared" si="189"/>
        <v>8.032</v>
      </c>
      <c r="I4021">
        <v>4016</v>
      </c>
      <c r="J4021" s="1">
        <v>-1405.3097</v>
      </c>
      <c r="K4021">
        <v>2026.63</v>
      </c>
      <c r="L4021">
        <v>-9.7899999999999991</v>
      </c>
      <c r="O4021">
        <f t="shared" si="188"/>
        <v>8.032</v>
      </c>
      <c r="P4021">
        <v>4016</v>
      </c>
      <c r="Q4021" s="1">
        <v>-1991.5454</v>
      </c>
      <c r="R4021">
        <v>3660.39</v>
      </c>
      <c r="S4021">
        <v>-0.68</v>
      </c>
    </row>
    <row r="4022" spans="1:19" x14ac:dyDescent="0.2">
      <c r="A4022">
        <f t="shared" si="187"/>
        <v>8.0340000000000007</v>
      </c>
      <c r="B4022">
        <v>4017</v>
      </c>
      <c r="C4022" s="1">
        <v>-1992.8628000000001</v>
      </c>
      <c r="D4022">
        <v>3684.79</v>
      </c>
      <c r="E4022">
        <v>-5.46</v>
      </c>
      <c r="H4022">
        <f t="shared" si="189"/>
        <v>8.0340000000000007</v>
      </c>
      <c r="I4022">
        <v>4017</v>
      </c>
      <c r="J4022" s="1">
        <v>-1405.2723000000001</v>
      </c>
      <c r="K4022">
        <v>2026.17</v>
      </c>
      <c r="L4022">
        <v>-9.07</v>
      </c>
      <c r="O4022">
        <f t="shared" si="188"/>
        <v>8.0340000000000007</v>
      </c>
      <c r="P4022">
        <v>4017</v>
      </c>
      <c r="Q4022" s="1">
        <v>-1991.5295000000001</v>
      </c>
      <c r="R4022">
        <v>3660.11</v>
      </c>
      <c r="S4022">
        <v>-0.35</v>
      </c>
    </row>
    <row r="4023" spans="1:19" x14ac:dyDescent="0.2">
      <c r="A4023">
        <f t="shared" si="187"/>
        <v>8.0359999999999996</v>
      </c>
      <c r="B4023">
        <v>4018</v>
      </c>
      <c r="C4023" s="1">
        <v>-1992.8646000000001</v>
      </c>
      <c r="D4023">
        <v>3684.66</v>
      </c>
      <c r="E4023">
        <v>-5.37</v>
      </c>
      <c r="H4023">
        <f t="shared" si="189"/>
        <v>8.0359999999999996</v>
      </c>
      <c r="I4023">
        <v>4018</v>
      </c>
      <c r="J4023" s="1">
        <v>-1405.2442000000001</v>
      </c>
      <c r="K4023">
        <v>2025.71</v>
      </c>
      <c r="L4023">
        <v>-8.2899999999999991</v>
      </c>
      <c r="O4023">
        <f t="shared" si="188"/>
        <v>8.0359999999999996</v>
      </c>
      <c r="P4023">
        <v>4018</v>
      </c>
      <c r="Q4023" s="1">
        <v>-1991.4928</v>
      </c>
      <c r="R4023">
        <v>3660.04</v>
      </c>
      <c r="S4023">
        <v>-0.16</v>
      </c>
    </row>
    <row r="4024" spans="1:19" x14ac:dyDescent="0.2">
      <c r="A4024">
        <f t="shared" si="187"/>
        <v>8.0380000000000003</v>
      </c>
      <c r="B4024">
        <v>4019</v>
      </c>
      <c r="C4024" s="1">
        <v>-1992.8523</v>
      </c>
      <c r="D4024">
        <v>3684.63</v>
      </c>
      <c r="E4024">
        <v>-5.32</v>
      </c>
      <c r="H4024">
        <f t="shared" si="189"/>
        <v>8.0380000000000003</v>
      </c>
      <c r="I4024">
        <v>4019</v>
      </c>
      <c r="J4024" s="1">
        <v>-1405.2255</v>
      </c>
      <c r="K4024">
        <v>2025.3</v>
      </c>
      <c r="L4024">
        <v>-7.64</v>
      </c>
      <c r="O4024">
        <f t="shared" si="188"/>
        <v>8.0380000000000003</v>
      </c>
      <c r="P4024">
        <v>4019</v>
      </c>
      <c r="Q4024" s="1">
        <v>-1991.4671000000001</v>
      </c>
      <c r="R4024">
        <v>3659.99</v>
      </c>
      <c r="S4024">
        <v>-0.12</v>
      </c>
    </row>
    <row r="4025" spans="1:19" x14ac:dyDescent="0.2">
      <c r="A4025">
        <f t="shared" si="187"/>
        <v>8.0400000000000009</v>
      </c>
      <c r="B4025">
        <v>4020</v>
      </c>
      <c r="C4025" s="1">
        <v>-1992.8373999999999</v>
      </c>
      <c r="D4025">
        <v>3684.51</v>
      </c>
      <c r="E4025">
        <v>-5.18</v>
      </c>
      <c r="H4025">
        <f t="shared" si="189"/>
        <v>8.0400000000000009</v>
      </c>
      <c r="I4025">
        <v>4020</v>
      </c>
      <c r="J4025" s="1">
        <v>-1405.1793</v>
      </c>
      <c r="K4025">
        <v>2024.82</v>
      </c>
      <c r="L4025">
        <v>-6.96</v>
      </c>
      <c r="O4025">
        <f t="shared" si="188"/>
        <v>8.0400000000000009</v>
      </c>
      <c r="P4025">
        <v>4020</v>
      </c>
      <c r="Q4025" s="1">
        <v>-1991.4639999999999</v>
      </c>
      <c r="R4025">
        <v>3660</v>
      </c>
      <c r="S4025">
        <v>-0.26</v>
      </c>
    </row>
    <row r="4026" spans="1:19" x14ac:dyDescent="0.2">
      <c r="A4026">
        <f t="shared" si="187"/>
        <v>8.0419999999999998</v>
      </c>
      <c r="B4026">
        <v>4021</v>
      </c>
      <c r="C4026" s="1">
        <v>-1992.8364999999999</v>
      </c>
      <c r="D4026">
        <v>3684.32</v>
      </c>
      <c r="E4026">
        <v>-5.16</v>
      </c>
      <c r="H4026">
        <f t="shared" si="189"/>
        <v>8.0419999999999998</v>
      </c>
      <c r="I4026">
        <v>4021</v>
      </c>
      <c r="J4026" s="1">
        <v>-1405.1370999999999</v>
      </c>
      <c r="K4026">
        <v>2024.51</v>
      </c>
      <c r="L4026">
        <v>-6.44</v>
      </c>
      <c r="O4026">
        <f t="shared" si="188"/>
        <v>8.0419999999999998</v>
      </c>
      <c r="P4026">
        <v>4021</v>
      </c>
      <c r="Q4026" s="1">
        <v>-1991.4658999999999</v>
      </c>
      <c r="R4026">
        <v>3659.96</v>
      </c>
      <c r="S4026">
        <v>-7.0000000000000007E-2</v>
      </c>
    </row>
    <row r="4027" spans="1:19" x14ac:dyDescent="0.2">
      <c r="A4027">
        <f t="shared" si="187"/>
        <v>8.0440000000000005</v>
      </c>
      <c r="B4027">
        <v>4022</v>
      </c>
      <c r="C4027" s="1">
        <v>-1992.8249000000001</v>
      </c>
      <c r="D4027">
        <v>3683.9</v>
      </c>
      <c r="E4027">
        <v>-4.93</v>
      </c>
      <c r="H4027">
        <f t="shared" si="189"/>
        <v>8.0440000000000005</v>
      </c>
      <c r="I4027">
        <v>4022</v>
      </c>
      <c r="J4027" s="1">
        <v>-1405.0763999999999</v>
      </c>
      <c r="K4027">
        <v>2024.4</v>
      </c>
      <c r="L4027">
        <v>-6.14</v>
      </c>
      <c r="O4027">
        <f t="shared" si="188"/>
        <v>8.0440000000000005</v>
      </c>
      <c r="P4027">
        <v>4022</v>
      </c>
      <c r="Q4027" s="1">
        <v>-1991.4641999999999</v>
      </c>
      <c r="R4027">
        <v>3659.96</v>
      </c>
      <c r="S4027">
        <v>0</v>
      </c>
    </row>
    <row r="4028" spans="1:19" x14ac:dyDescent="0.2">
      <c r="A4028">
        <f t="shared" si="187"/>
        <v>8.0459999999999994</v>
      </c>
      <c r="B4028">
        <v>4023</v>
      </c>
      <c r="C4028" s="1">
        <v>-1992.8312000000001</v>
      </c>
      <c r="D4028">
        <v>3683.32</v>
      </c>
      <c r="E4028">
        <v>-4.7</v>
      </c>
      <c r="H4028">
        <f t="shared" si="189"/>
        <v>8.0459999999999994</v>
      </c>
      <c r="I4028">
        <v>4023</v>
      </c>
      <c r="J4028" s="1">
        <v>-1404.9983</v>
      </c>
      <c r="K4028">
        <v>2024.24</v>
      </c>
      <c r="L4028">
        <v>-5.68</v>
      </c>
      <c r="O4028">
        <f t="shared" si="188"/>
        <v>8.0459999999999994</v>
      </c>
      <c r="P4028">
        <v>4023</v>
      </c>
      <c r="Q4028" s="1">
        <v>-1991.4547</v>
      </c>
      <c r="R4028">
        <v>3659.86</v>
      </c>
      <c r="S4028">
        <v>0.03</v>
      </c>
    </row>
    <row r="4029" spans="1:19" x14ac:dyDescent="0.2">
      <c r="A4029">
        <f t="shared" si="187"/>
        <v>8.048</v>
      </c>
      <c r="B4029">
        <v>4024</v>
      </c>
      <c r="C4029" s="1">
        <v>-1992.8334</v>
      </c>
      <c r="D4029">
        <v>3682.68</v>
      </c>
      <c r="E4029">
        <v>-4.4400000000000004</v>
      </c>
      <c r="H4029">
        <f t="shared" si="189"/>
        <v>8.048</v>
      </c>
      <c r="I4029">
        <v>4024</v>
      </c>
      <c r="J4029" s="1">
        <v>-1404.9532999999999</v>
      </c>
      <c r="K4029">
        <v>2024.05</v>
      </c>
      <c r="L4029">
        <v>-5.48</v>
      </c>
      <c r="O4029">
        <f t="shared" si="188"/>
        <v>8.048</v>
      </c>
      <c r="P4029">
        <v>4024</v>
      </c>
      <c r="Q4029" s="1">
        <v>-1991.4476999999999</v>
      </c>
      <c r="R4029">
        <v>3659.74</v>
      </c>
      <c r="S4029">
        <v>0.1</v>
      </c>
    </row>
    <row r="4030" spans="1:19" x14ac:dyDescent="0.2">
      <c r="A4030">
        <f t="shared" si="187"/>
        <v>8.0500000000000007</v>
      </c>
      <c r="B4030">
        <v>4025</v>
      </c>
      <c r="C4030" s="1">
        <v>-1992.8236999999999</v>
      </c>
      <c r="D4030">
        <v>3682.28</v>
      </c>
      <c r="E4030">
        <v>-4.28</v>
      </c>
      <c r="H4030">
        <f t="shared" si="189"/>
        <v>8.0500000000000007</v>
      </c>
      <c r="I4030">
        <v>4025</v>
      </c>
      <c r="J4030" s="1">
        <v>-1404.9321</v>
      </c>
      <c r="K4030">
        <v>2023.89</v>
      </c>
      <c r="L4030">
        <v>-5.0199999999999996</v>
      </c>
      <c r="O4030">
        <f t="shared" si="188"/>
        <v>8.0500000000000007</v>
      </c>
      <c r="P4030">
        <v>4025</v>
      </c>
      <c r="Q4030" s="1">
        <v>-1991.4301</v>
      </c>
      <c r="R4030">
        <v>3659.78</v>
      </c>
      <c r="S4030">
        <v>0.12</v>
      </c>
    </row>
    <row r="4031" spans="1:19" x14ac:dyDescent="0.2">
      <c r="A4031">
        <f t="shared" si="187"/>
        <v>8.0519999999999996</v>
      </c>
      <c r="B4031">
        <v>4026</v>
      </c>
      <c r="C4031" s="1">
        <v>-1992.8014000000001</v>
      </c>
      <c r="D4031">
        <v>3681.92</v>
      </c>
      <c r="E4031">
        <v>-4.0999999999999996</v>
      </c>
      <c r="H4031">
        <f t="shared" si="189"/>
        <v>8.0519999999999996</v>
      </c>
      <c r="I4031">
        <v>4026</v>
      </c>
      <c r="J4031" s="1">
        <v>-1404.9016999999999</v>
      </c>
      <c r="K4031">
        <v>2023.94</v>
      </c>
      <c r="L4031">
        <v>-5.21</v>
      </c>
      <c r="O4031">
        <f t="shared" si="188"/>
        <v>8.0519999999999996</v>
      </c>
      <c r="P4031">
        <v>4026</v>
      </c>
      <c r="Q4031" s="1">
        <v>-1991.4195999999999</v>
      </c>
      <c r="R4031">
        <v>3659.79</v>
      </c>
      <c r="S4031">
        <v>0.26</v>
      </c>
    </row>
    <row r="4032" spans="1:19" x14ac:dyDescent="0.2">
      <c r="A4032">
        <f t="shared" si="187"/>
        <v>8.0540000000000003</v>
      </c>
      <c r="B4032">
        <v>4027</v>
      </c>
      <c r="C4032" s="1">
        <v>-1992.7798</v>
      </c>
      <c r="D4032">
        <v>3681.42</v>
      </c>
      <c r="E4032">
        <v>-4.05</v>
      </c>
      <c r="H4032">
        <f t="shared" si="189"/>
        <v>8.0540000000000003</v>
      </c>
      <c r="I4032">
        <v>4027</v>
      </c>
      <c r="J4032" s="1">
        <v>-1404.9058</v>
      </c>
      <c r="K4032">
        <v>2024.03</v>
      </c>
      <c r="L4032">
        <v>-5.39</v>
      </c>
      <c r="O4032">
        <f t="shared" si="188"/>
        <v>8.0540000000000003</v>
      </c>
      <c r="P4032">
        <v>4027</v>
      </c>
      <c r="Q4032" s="1">
        <v>-1991.4136000000001</v>
      </c>
      <c r="R4032">
        <v>3659.7</v>
      </c>
      <c r="S4032">
        <v>0.31</v>
      </c>
    </row>
    <row r="4033" spans="1:19" x14ac:dyDescent="0.2">
      <c r="A4033">
        <f t="shared" si="187"/>
        <v>8.0560000000000009</v>
      </c>
      <c r="B4033">
        <v>4028</v>
      </c>
      <c r="C4033" s="1">
        <v>-1992.7704000000001</v>
      </c>
      <c r="D4033">
        <v>3680.78</v>
      </c>
      <c r="E4033">
        <v>-3.87</v>
      </c>
      <c r="H4033">
        <f t="shared" si="189"/>
        <v>8.0560000000000009</v>
      </c>
      <c r="I4033">
        <v>4028</v>
      </c>
      <c r="J4033" s="1">
        <v>-1404.8989999999999</v>
      </c>
      <c r="K4033">
        <v>2024.14</v>
      </c>
      <c r="L4033">
        <v>-5.12</v>
      </c>
      <c r="O4033">
        <f t="shared" si="188"/>
        <v>8.0560000000000009</v>
      </c>
      <c r="P4033">
        <v>4028</v>
      </c>
      <c r="Q4033" s="1">
        <v>-1991.4052999999999</v>
      </c>
      <c r="R4033">
        <v>3659.43</v>
      </c>
      <c r="S4033">
        <v>0.49</v>
      </c>
    </row>
    <row r="4034" spans="1:19" x14ac:dyDescent="0.2">
      <c r="A4034">
        <f t="shared" si="187"/>
        <v>8.0579999999999998</v>
      </c>
      <c r="B4034">
        <v>4029</v>
      </c>
      <c r="C4034" s="1">
        <v>-1992.7656999999999</v>
      </c>
      <c r="D4034">
        <v>3680.42</v>
      </c>
      <c r="E4034">
        <v>-3.59</v>
      </c>
      <c r="H4034">
        <f t="shared" si="189"/>
        <v>8.0579999999999998</v>
      </c>
      <c r="I4034">
        <v>4029</v>
      </c>
      <c r="J4034" s="1">
        <v>-1404.8876</v>
      </c>
      <c r="K4034">
        <v>2024.22</v>
      </c>
      <c r="L4034">
        <v>-5.34</v>
      </c>
      <c r="O4034">
        <f t="shared" si="188"/>
        <v>8.0579999999999998</v>
      </c>
      <c r="P4034">
        <v>4029</v>
      </c>
      <c r="Q4034" s="1">
        <v>-1991.3960999999999</v>
      </c>
      <c r="R4034">
        <v>3659.18</v>
      </c>
      <c r="S4034">
        <v>0.56000000000000005</v>
      </c>
    </row>
    <row r="4035" spans="1:19" x14ac:dyDescent="0.2">
      <c r="A4035">
        <f t="shared" si="187"/>
        <v>8.06</v>
      </c>
      <c r="B4035">
        <v>4030</v>
      </c>
      <c r="C4035" s="1">
        <v>-1992.7708</v>
      </c>
      <c r="D4035">
        <v>3680.19</v>
      </c>
      <c r="E4035">
        <v>-3.23</v>
      </c>
      <c r="H4035">
        <f t="shared" si="189"/>
        <v>8.06</v>
      </c>
      <c r="I4035">
        <v>4030</v>
      </c>
      <c r="J4035" s="1">
        <v>-1404.8710000000001</v>
      </c>
      <c r="K4035">
        <v>2024.17</v>
      </c>
      <c r="L4035">
        <v>-5.19</v>
      </c>
      <c r="O4035">
        <f t="shared" si="188"/>
        <v>8.06</v>
      </c>
      <c r="P4035">
        <v>4030</v>
      </c>
      <c r="Q4035" s="1">
        <v>-1991.4005</v>
      </c>
      <c r="R4035">
        <v>3659.16</v>
      </c>
      <c r="S4035">
        <v>0.52</v>
      </c>
    </row>
    <row r="4036" spans="1:19" x14ac:dyDescent="0.2">
      <c r="A4036">
        <f t="shared" si="187"/>
        <v>8.0619999999999994</v>
      </c>
      <c r="B4036">
        <v>4031</v>
      </c>
      <c r="C4036" s="1">
        <v>-1992.769</v>
      </c>
      <c r="D4036">
        <v>3679.65</v>
      </c>
      <c r="E4036">
        <v>-2.97</v>
      </c>
      <c r="H4036">
        <f t="shared" si="189"/>
        <v>8.0619999999999994</v>
      </c>
      <c r="I4036">
        <v>4031</v>
      </c>
      <c r="J4036" s="1">
        <v>-1404.8504</v>
      </c>
      <c r="K4036">
        <v>2024.12</v>
      </c>
      <c r="L4036">
        <v>-5</v>
      </c>
      <c r="O4036">
        <f t="shared" si="188"/>
        <v>8.0619999999999994</v>
      </c>
      <c r="P4036">
        <v>4031</v>
      </c>
      <c r="Q4036" s="1">
        <v>-1991.4001000000001</v>
      </c>
      <c r="R4036">
        <v>3658.83</v>
      </c>
      <c r="S4036">
        <v>0.71</v>
      </c>
    </row>
    <row r="4037" spans="1:19" x14ac:dyDescent="0.2">
      <c r="A4037">
        <f t="shared" si="187"/>
        <v>8.0640000000000001</v>
      </c>
      <c r="B4037">
        <v>4032</v>
      </c>
      <c r="C4037" s="1">
        <v>-1992.7756999999999</v>
      </c>
      <c r="D4037">
        <v>3679.08</v>
      </c>
      <c r="E4037">
        <v>-2.64</v>
      </c>
      <c r="H4037">
        <f t="shared" si="189"/>
        <v>8.0640000000000001</v>
      </c>
      <c r="I4037">
        <v>4032</v>
      </c>
      <c r="J4037" s="1">
        <v>-1404.8266000000001</v>
      </c>
      <c r="K4037">
        <v>2024</v>
      </c>
      <c r="L4037">
        <v>-5.0199999999999996</v>
      </c>
      <c r="O4037">
        <f t="shared" si="188"/>
        <v>8.0640000000000001</v>
      </c>
      <c r="P4037">
        <v>4032</v>
      </c>
      <c r="Q4037" s="1">
        <v>-1991.4099000000001</v>
      </c>
      <c r="R4037">
        <v>3658.47</v>
      </c>
      <c r="S4037">
        <v>0.87</v>
      </c>
    </row>
    <row r="4038" spans="1:19" x14ac:dyDescent="0.2">
      <c r="A4038">
        <f t="shared" si="187"/>
        <v>8.0660000000000007</v>
      </c>
      <c r="B4038">
        <v>4033</v>
      </c>
      <c r="C4038" s="1">
        <v>-1992.7671</v>
      </c>
      <c r="D4038">
        <v>3678.71</v>
      </c>
      <c r="E4038">
        <v>-2.5</v>
      </c>
      <c r="H4038">
        <f t="shared" si="189"/>
        <v>8.0660000000000007</v>
      </c>
      <c r="I4038">
        <v>4033</v>
      </c>
      <c r="J4038" s="1">
        <v>-1404.8081999999999</v>
      </c>
      <c r="K4038">
        <v>2023.89</v>
      </c>
      <c r="L4038">
        <v>-4.8600000000000003</v>
      </c>
      <c r="O4038">
        <f t="shared" si="188"/>
        <v>8.0660000000000007</v>
      </c>
      <c r="P4038">
        <v>4033</v>
      </c>
      <c r="Q4038" s="1">
        <v>-1991.4195999999999</v>
      </c>
      <c r="R4038">
        <v>3658</v>
      </c>
      <c r="S4038">
        <v>1.22</v>
      </c>
    </row>
    <row r="4039" spans="1:19" x14ac:dyDescent="0.2">
      <c r="A4039">
        <f t="shared" ref="A4039:A4102" si="190">B4039*0.002</f>
        <v>8.0679999999999996</v>
      </c>
      <c r="B4039">
        <v>4034</v>
      </c>
      <c r="C4039" s="1">
        <v>-1992.7556</v>
      </c>
      <c r="D4039">
        <v>3678.57</v>
      </c>
      <c r="E4039">
        <v>-2.34</v>
      </c>
      <c r="H4039">
        <f t="shared" si="189"/>
        <v>8.0679999999999996</v>
      </c>
      <c r="I4039">
        <v>4034</v>
      </c>
      <c r="J4039" s="1">
        <v>-1404.7915</v>
      </c>
      <c r="K4039">
        <v>2023.71</v>
      </c>
      <c r="L4039">
        <v>-4.63</v>
      </c>
      <c r="O4039">
        <f t="shared" ref="O4039:O4102" si="191">P4039*0.002</f>
        <v>8.0679999999999996</v>
      </c>
      <c r="P4039">
        <v>4034</v>
      </c>
      <c r="Q4039" s="1">
        <v>-1991.4285</v>
      </c>
      <c r="R4039">
        <v>3657.38</v>
      </c>
      <c r="S4039">
        <v>1.48</v>
      </c>
    </row>
    <row r="4040" spans="1:19" x14ac:dyDescent="0.2">
      <c r="A4040">
        <f t="shared" si="190"/>
        <v>8.07</v>
      </c>
      <c r="B4040">
        <v>4035</v>
      </c>
      <c r="C4040" s="1">
        <v>-1992.7316000000001</v>
      </c>
      <c r="D4040">
        <v>3678.63</v>
      </c>
      <c r="E4040">
        <v>-2.34</v>
      </c>
      <c r="H4040">
        <f t="shared" si="189"/>
        <v>8.07</v>
      </c>
      <c r="I4040">
        <v>4035</v>
      </c>
      <c r="J4040" s="1">
        <v>-1404.7832000000001</v>
      </c>
      <c r="K4040">
        <v>2023.35</v>
      </c>
      <c r="L4040">
        <v>-4.04</v>
      </c>
      <c r="O4040">
        <f t="shared" si="191"/>
        <v>8.07</v>
      </c>
      <c r="P4040">
        <v>4035</v>
      </c>
      <c r="Q4040" s="1">
        <v>-1991.4312</v>
      </c>
      <c r="R4040">
        <v>3656.85</v>
      </c>
      <c r="S4040">
        <v>1.92</v>
      </c>
    </row>
    <row r="4041" spans="1:19" x14ac:dyDescent="0.2">
      <c r="A4041">
        <f t="shared" si="190"/>
        <v>8.072000000000001</v>
      </c>
      <c r="B4041">
        <v>4036</v>
      </c>
      <c r="C4041" s="1">
        <v>-1992.7209</v>
      </c>
      <c r="D4041">
        <v>3678.7</v>
      </c>
      <c r="E4041">
        <v>-2.4300000000000002</v>
      </c>
      <c r="H4041">
        <f t="shared" si="189"/>
        <v>8.072000000000001</v>
      </c>
      <c r="I4041">
        <v>4036</v>
      </c>
      <c r="J4041" s="1">
        <v>-1404.7725</v>
      </c>
      <c r="K4041">
        <v>2022.84</v>
      </c>
      <c r="L4041">
        <v>-3.57</v>
      </c>
      <c r="O4041">
        <f t="shared" si="191"/>
        <v>8.072000000000001</v>
      </c>
      <c r="P4041">
        <v>4036</v>
      </c>
      <c r="Q4041" s="1">
        <v>-1991.4394</v>
      </c>
      <c r="R4041">
        <v>3655.99</v>
      </c>
      <c r="S4041">
        <v>2.2400000000000002</v>
      </c>
    </row>
    <row r="4042" spans="1:19" x14ac:dyDescent="0.2">
      <c r="A4042">
        <f t="shared" si="190"/>
        <v>8.0739999999999998</v>
      </c>
      <c r="B4042">
        <v>4037</v>
      </c>
      <c r="C4042" s="1">
        <v>-1992.7017000000001</v>
      </c>
      <c r="D4042">
        <v>3678.75</v>
      </c>
      <c r="E4042">
        <v>-2.31</v>
      </c>
      <c r="H4042">
        <f t="shared" si="189"/>
        <v>8.0739999999999998</v>
      </c>
      <c r="I4042">
        <v>4037</v>
      </c>
      <c r="J4042" s="1">
        <v>-1404.7532000000001</v>
      </c>
      <c r="K4042">
        <v>2022.41</v>
      </c>
      <c r="L4042">
        <v>-3.17</v>
      </c>
      <c r="O4042">
        <f t="shared" si="191"/>
        <v>8.0739999999999998</v>
      </c>
      <c r="P4042">
        <v>4037</v>
      </c>
      <c r="Q4042" s="1">
        <v>-1991.4281000000001</v>
      </c>
      <c r="R4042">
        <v>3655.24</v>
      </c>
      <c r="S4042">
        <v>2.62</v>
      </c>
    </row>
    <row r="4043" spans="1:19" x14ac:dyDescent="0.2">
      <c r="A4043">
        <f t="shared" si="190"/>
        <v>8.0760000000000005</v>
      </c>
      <c r="B4043">
        <v>4038</v>
      </c>
      <c r="C4043" s="1">
        <v>-1992.6928</v>
      </c>
      <c r="D4043">
        <v>3678.92</v>
      </c>
      <c r="E4043">
        <v>-2.1</v>
      </c>
      <c r="H4043">
        <f t="shared" si="189"/>
        <v>8.0760000000000005</v>
      </c>
      <c r="I4043">
        <v>4038</v>
      </c>
      <c r="J4043" s="1">
        <v>-1404.7301</v>
      </c>
      <c r="K4043">
        <v>2021.9</v>
      </c>
      <c r="L4043">
        <v>-2.4500000000000002</v>
      </c>
      <c r="O4043">
        <f t="shared" si="191"/>
        <v>8.0760000000000005</v>
      </c>
      <c r="P4043">
        <v>4038</v>
      </c>
      <c r="Q4043" s="1">
        <v>-1991.3987999999999</v>
      </c>
      <c r="R4043">
        <v>3654.44</v>
      </c>
      <c r="S4043">
        <v>3.23</v>
      </c>
    </row>
    <row r="4044" spans="1:19" x14ac:dyDescent="0.2">
      <c r="A4044">
        <f t="shared" si="190"/>
        <v>8.0779999999999994</v>
      </c>
      <c r="B4044">
        <v>4039</v>
      </c>
      <c r="C4044" s="1">
        <v>-1992.6872000000001</v>
      </c>
      <c r="D4044">
        <v>3678.98</v>
      </c>
      <c r="E4044">
        <v>-2.23</v>
      </c>
      <c r="H4044">
        <f t="shared" si="189"/>
        <v>8.0779999999999994</v>
      </c>
      <c r="I4044">
        <v>4039</v>
      </c>
      <c r="J4044" s="1">
        <v>-1404.7</v>
      </c>
      <c r="K4044">
        <v>2021.4</v>
      </c>
      <c r="L4044">
        <v>-1.94</v>
      </c>
      <c r="O4044">
        <f t="shared" si="191"/>
        <v>8.0779999999999994</v>
      </c>
      <c r="P4044">
        <v>4039</v>
      </c>
      <c r="Q4044" s="1">
        <v>-1991.3677</v>
      </c>
      <c r="R4044">
        <v>3653.68</v>
      </c>
      <c r="S4044">
        <v>3.63</v>
      </c>
    </row>
    <row r="4045" spans="1:19" x14ac:dyDescent="0.2">
      <c r="A4045">
        <f t="shared" si="190"/>
        <v>8.08</v>
      </c>
      <c r="B4045">
        <v>4040</v>
      </c>
      <c r="C4045" s="1">
        <v>-1992.6815999999999</v>
      </c>
      <c r="D4045">
        <v>3678.97</v>
      </c>
      <c r="E4045">
        <v>-2.35</v>
      </c>
      <c r="H4045">
        <f t="shared" si="189"/>
        <v>8.08</v>
      </c>
      <c r="I4045">
        <v>4040</v>
      </c>
      <c r="J4045" s="1">
        <v>-1404.6545000000001</v>
      </c>
      <c r="K4045">
        <v>2021.02</v>
      </c>
      <c r="L4045">
        <v>-1.22</v>
      </c>
      <c r="O4045">
        <f t="shared" si="191"/>
        <v>8.08</v>
      </c>
      <c r="P4045">
        <v>4040</v>
      </c>
      <c r="Q4045" s="1">
        <v>-1991.32</v>
      </c>
      <c r="R4045">
        <v>3653.2</v>
      </c>
      <c r="S4045">
        <v>3.98</v>
      </c>
    </row>
    <row r="4046" spans="1:19" x14ac:dyDescent="0.2">
      <c r="A4046">
        <f t="shared" si="190"/>
        <v>8.0820000000000007</v>
      </c>
      <c r="B4046">
        <v>4041</v>
      </c>
      <c r="C4046" s="1">
        <v>-1992.671</v>
      </c>
      <c r="D4046">
        <v>3679.14</v>
      </c>
      <c r="E4046">
        <v>-2.25</v>
      </c>
      <c r="H4046">
        <f t="shared" si="189"/>
        <v>8.0820000000000007</v>
      </c>
      <c r="I4046">
        <v>4041</v>
      </c>
      <c r="J4046" s="1">
        <v>-1404.6287</v>
      </c>
      <c r="K4046">
        <v>2020.69</v>
      </c>
      <c r="L4046">
        <v>-0.61</v>
      </c>
      <c r="O4046">
        <f t="shared" si="191"/>
        <v>8.0820000000000007</v>
      </c>
      <c r="P4046">
        <v>4041</v>
      </c>
      <c r="Q4046" s="1">
        <v>-1991.2759000000001</v>
      </c>
      <c r="R4046">
        <v>3652.87</v>
      </c>
      <c r="S4046">
        <v>4.05</v>
      </c>
    </row>
    <row r="4047" spans="1:19" x14ac:dyDescent="0.2">
      <c r="A4047">
        <f t="shared" si="190"/>
        <v>8.0839999999999996</v>
      </c>
      <c r="B4047">
        <v>4042</v>
      </c>
      <c r="C4047" s="1">
        <v>-1992.6543999999999</v>
      </c>
      <c r="D4047">
        <v>3679.24</v>
      </c>
      <c r="E4047">
        <v>-2.23</v>
      </c>
      <c r="H4047">
        <f t="shared" si="189"/>
        <v>8.0839999999999996</v>
      </c>
      <c r="I4047">
        <v>4042</v>
      </c>
      <c r="J4047" s="1">
        <v>-1404.5916999999999</v>
      </c>
      <c r="K4047">
        <v>2020.44</v>
      </c>
      <c r="L4047">
        <v>-0.03</v>
      </c>
      <c r="O4047">
        <f t="shared" si="191"/>
        <v>8.0839999999999996</v>
      </c>
      <c r="P4047">
        <v>4042</v>
      </c>
      <c r="Q4047" s="1">
        <v>-1991.2294999999999</v>
      </c>
      <c r="R4047">
        <v>3652.52</v>
      </c>
      <c r="S4047">
        <v>4.3</v>
      </c>
    </row>
    <row r="4048" spans="1:19" x14ac:dyDescent="0.2">
      <c r="A4048">
        <f t="shared" si="190"/>
        <v>8.0860000000000003</v>
      </c>
      <c r="B4048">
        <v>4043</v>
      </c>
      <c r="C4048" s="1">
        <v>-1992.6282000000001</v>
      </c>
      <c r="D4048">
        <v>3679.22</v>
      </c>
      <c r="E4048">
        <v>-2.29</v>
      </c>
      <c r="H4048">
        <f t="shared" si="189"/>
        <v>8.0860000000000003</v>
      </c>
      <c r="I4048">
        <v>4043</v>
      </c>
      <c r="J4048" s="1">
        <v>-1404.5388</v>
      </c>
      <c r="K4048">
        <v>2020.26</v>
      </c>
      <c r="L4048">
        <v>0.43</v>
      </c>
      <c r="O4048">
        <f t="shared" si="191"/>
        <v>8.0860000000000003</v>
      </c>
      <c r="P4048">
        <v>4043</v>
      </c>
      <c r="Q4048" s="1">
        <v>-1991.1964</v>
      </c>
      <c r="R4048">
        <v>3652.55</v>
      </c>
      <c r="S4048">
        <v>4.53</v>
      </c>
    </row>
    <row r="4049" spans="1:19" x14ac:dyDescent="0.2">
      <c r="A4049">
        <f t="shared" si="190"/>
        <v>8.088000000000001</v>
      </c>
      <c r="B4049">
        <v>4044</v>
      </c>
      <c r="C4049" s="1">
        <v>-1992.5971</v>
      </c>
      <c r="D4049">
        <v>3679.18</v>
      </c>
      <c r="E4049">
        <v>-2.36</v>
      </c>
      <c r="H4049">
        <f t="shared" si="189"/>
        <v>8.088000000000001</v>
      </c>
      <c r="I4049">
        <v>4044</v>
      </c>
      <c r="J4049" s="1">
        <v>-1404.5020999999999</v>
      </c>
      <c r="K4049">
        <v>2020.05</v>
      </c>
      <c r="L4049">
        <v>0.64</v>
      </c>
      <c r="O4049">
        <f t="shared" si="191"/>
        <v>8.088000000000001</v>
      </c>
      <c r="P4049">
        <v>4044</v>
      </c>
      <c r="Q4049" s="1">
        <v>-1991.1724999999999</v>
      </c>
      <c r="R4049">
        <v>3652.56</v>
      </c>
      <c r="S4049">
        <v>4.5</v>
      </c>
    </row>
    <row r="4050" spans="1:19" x14ac:dyDescent="0.2">
      <c r="A4050">
        <f t="shared" si="190"/>
        <v>8.09</v>
      </c>
      <c r="B4050">
        <v>4045</v>
      </c>
      <c r="C4050" s="1">
        <v>-1992.5540000000001</v>
      </c>
      <c r="D4050">
        <v>3679.16</v>
      </c>
      <c r="E4050">
        <v>-2.37</v>
      </c>
      <c r="H4050">
        <f t="shared" si="189"/>
        <v>8.09</v>
      </c>
      <c r="I4050">
        <v>4045</v>
      </c>
      <c r="J4050" s="1">
        <v>-1404.4740999999999</v>
      </c>
      <c r="K4050">
        <v>2019.74</v>
      </c>
      <c r="L4050">
        <v>0.96</v>
      </c>
      <c r="O4050">
        <f t="shared" si="191"/>
        <v>8.09</v>
      </c>
      <c r="P4050">
        <v>4045</v>
      </c>
      <c r="Q4050" s="1">
        <v>-1991.1608000000001</v>
      </c>
      <c r="R4050">
        <v>3652.93</v>
      </c>
      <c r="S4050">
        <v>4.53</v>
      </c>
    </row>
    <row r="4051" spans="1:19" x14ac:dyDescent="0.2">
      <c r="A4051">
        <f t="shared" si="190"/>
        <v>8.0920000000000005</v>
      </c>
      <c r="B4051">
        <v>4046</v>
      </c>
      <c r="C4051" s="1">
        <v>-1992.5171</v>
      </c>
      <c r="D4051">
        <v>3679.42</v>
      </c>
      <c r="E4051">
        <v>-2.42</v>
      </c>
      <c r="H4051">
        <f t="shared" si="189"/>
        <v>8.0920000000000005</v>
      </c>
      <c r="I4051">
        <v>4046</v>
      </c>
      <c r="J4051" s="1">
        <v>-1404.4722999999999</v>
      </c>
      <c r="K4051">
        <v>2019.66</v>
      </c>
      <c r="L4051">
        <v>0.84</v>
      </c>
      <c r="O4051">
        <f t="shared" si="191"/>
        <v>8.0920000000000005</v>
      </c>
      <c r="P4051">
        <v>4046</v>
      </c>
      <c r="Q4051" s="1">
        <v>-1991.1522</v>
      </c>
      <c r="R4051">
        <v>3653.42</v>
      </c>
      <c r="S4051">
        <v>4.37</v>
      </c>
    </row>
    <row r="4052" spans="1:19" x14ac:dyDescent="0.2">
      <c r="A4052">
        <f t="shared" si="190"/>
        <v>8.0939999999999994</v>
      </c>
      <c r="B4052">
        <v>4047</v>
      </c>
      <c r="C4052" s="1">
        <v>-1992.4848</v>
      </c>
      <c r="D4052">
        <v>3679.64</v>
      </c>
      <c r="E4052">
        <v>-2.4500000000000002</v>
      </c>
      <c r="H4052">
        <f t="shared" si="189"/>
        <v>8.0939999999999994</v>
      </c>
      <c r="I4052">
        <v>4047</v>
      </c>
      <c r="J4052" s="1">
        <v>-1404.5035</v>
      </c>
      <c r="K4052">
        <v>2019.64</v>
      </c>
      <c r="L4052">
        <v>0.87</v>
      </c>
      <c r="O4052">
        <f t="shared" si="191"/>
        <v>8.0939999999999994</v>
      </c>
      <c r="P4052">
        <v>4047</v>
      </c>
      <c r="Q4052" s="1">
        <v>-1991.1478</v>
      </c>
      <c r="R4052">
        <v>3654.03</v>
      </c>
      <c r="S4052">
        <v>4.17</v>
      </c>
    </row>
    <row r="4053" spans="1:19" x14ac:dyDescent="0.2">
      <c r="A4053">
        <f t="shared" si="190"/>
        <v>8.0960000000000001</v>
      </c>
      <c r="B4053">
        <v>4048</v>
      </c>
      <c r="C4053" s="1">
        <v>-1992.4444000000001</v>
      </c>
      <c r="D4053">
        <v>3679.84</v>
      </c>
      <c r="E4053">
        <v>-2.54</v>
      </c>
      <c r="H4053">
        <f t="shared" si="189"/>
        <v>8.0960000000000001</v>
      </c>
      <c r="I4053">
        <v>4048</v>
      </c>
      <c r="J4053" s="1">
        <v>-1404.5794000000001</v>
      </c>
      <c r="K4053">
        <v>2019.65</v>
      </c>
      <c r="L4053">
        <v>0.89</v>
      </c>
      <c r="O4053">
        <f t="shared" si="191"/>
        <v>8.0960000000000001</v>
      </c>
      <c r="P4053">
        <v>4048</v>
      </c>
      <c r="Q4053" s="1">
        <v>-1991.1327000000001</v>
      </c>
      <c r="R4053">
        <v>3654.25</v>
      </c>
      <c r="S4053">
        <v>3.87</v>
      </c>
    </row>
    <row r="4054" spans="1:19" x14ac:dyDescent="0.2">
      <c r="A4054">
        <f t="shared" si="190"/>
        <v>8.0980000000000008</v>
      </c>
      <c r="B4054">
        <v>4049</v>
      </c>
      <c r="C4054" s="1">
        <v>-1992.4159</v>
      </c>
      <c r="D4054">
        <v>3679.96</v>
      </c>
      <c r="E4054">
        <v>-2.59</v>
      </c>
      <c r="H4054">
        <f t="shared" si="189"/>
        <v>8.0980000000000008</v>
      </c>
      <c r="I4054">
        <v>4049</v>
      </c>
      <c r="J4054" s="1">
        <v>-1404.6718000000001</v>
      </c>
      <c r="K4054">
        <v>2019.74</v>
      </c>
      <c r="L4054">
        <v>0.61</v>
      </c>
      <c r="O4054">
        <f t="shared" si="191"/>
        <v>8.0980000000000008</v>
      </c>
      <c r="P4054">
        <v>4049</v>
      </c>
      <c r="Q4054" s="1">
        <v>-1991.1252999999999</v>
      </c>
      <c r="R4054">
        <v>3654.6</v>
      </c>
      <c r="S4054">
        <v>3.76</v>
      </c>
    </row>
    <row r="4055" spans="1:19" x14ac:dyDescent="0.2">
      <c r="A4055">
        <f t="shared" si="190"/>
        <v>8.1</v>
      </c>
      <c r="B4055">
        <v>4050</v>
      </c>
      <c r="C4055" s="1">
        <v>-1992.3938000000001</v>
      </c>
      <c r="D4055">
        <v>3679.71</v>
      </c>
      <c r="E4055">
        <v>-2.69</v>
      </c>
      <c r="H4055">
        <f t="shared" si="189"/>
        <v>8.1</v>
      </c>
      <c r="I4055">
        <v>4050</v>
      </c>
      <c r="J4055" s="1">
        <v>-1404.7317</v>
      </c>
      <c r="K4055">
        <v>2019.71</v>
      </c>
      <c r="L4055">
        <v>0.64</v>
      </c>
      <c r="O4055">
        <f t="shared" si="191"/>
        <v>8.1</v>
      </c>
      <c r="P4055">
        <v>4050</v>
      </c>
      <c r="Q4055" s="1">
        <v>-1991.1287</v>
      </c>
      <c r="R4055">
        <v>3654.94</v>
      </c>
      <c r="S4055">
        <v>3.51</v>
      </c>
    </row>
    <row r="4056" spans="1:19" x14ac:dyDescent="0.2">
      <c r="A4056">
        <f t="shared" si="190"/>
        <v>8.1020000000000003</v>
      </c>
      <c r="B4056">
        <v>4051</v>
      </c>
      <c r="C4056" s="1">
        <v>-1992.3778</v>
      </c>
      <c r="D4056">
        <v>3679.27</v>
      </c>
      <c r="E4056">
        <v>-2.46</v>
      </c>
      <c r="H4056">
        <f t="shared" si="189"/>
        <v>8.1020000000000003</v>
      </c>
      <c r="I4056">
        <v>4051</v>
      </c>
      <c r="J4056" s="1">
        <v>-1404.8017</v>
      </c>
      <c r="K4056">
        <v>2019.73</v>
      </c>
      <c r="L4056">
        <v>0.75</v>
      </c>
      <c r="O4056">
        <f t="shared" si="191"/>
        <v>8.1020000000000003</v>
      </c>
      <c r="P4056">
        <v>4051</v>
      </c>
      <c r="Q4056" s="1">
        <v>-1991.13</v>
      </c>
      <c r="R4056">
        <v>3655.56</v>
      </c>
      <c r="S4056">
        <v>3.32</v>
      </c>
    </row>
    <row r="4057" spans="1:19" x14ac:dyDescent="0.2">
      <c r="A4057">
        <f t="shared" si="190"/>
        <v>8.104000000000001</v>
      </c>
      <c r="B4057">
        <v>4052</v>
      </c>
      <c r="C4057" s="1">
        <v>-1992.3656000000001</v>
      </c>
      <c r="D4057">
        <v>3679.02</v>
      </c>
      <c r="E4057">
        <v>-2.36</v>
      </c>
      <c r="H4057">
        <f t="shared" si="189"/>
        <v>8.104000000000001</v>
      </c>
      <c r="I4057">
        <v>4052</v>
      </c>
      <c r="J4057" s="1">
        <v>-1404.8534</v>
      </c>
      <c r="K4057">
        <v>2019.6</v>
      </c>
      <c r="L4057">
        <v>0.9</v>
      </c>
      <c r="O4057">
        <f t="shared" si="191"/>
        <v>8.104000000000001</v>
      </c>
      <c r="P4057">
        <v>4052</v>
      </c>
      <c r="Q4057" s="1">
        <v>-1991.1393</v>
      </c>
      <c r="R4057">
        <v>3656.31</v>
      </c>
      <c r="S4057">
        <v>2.94</v>
      </c>
    </row>
    <row r="4058" spans="1:19" x14ac:dyDescent="0.2">
      <c r="A4058">
        <f t="shared" si="190"/>
        <v>8.1059999999999999</v>
      </c>
      <c r="B4058">
        <v>4053</v>
      </c>
      <c r="C4058" s="1">
        <v>-1992.3705</v>
      </c>
      <c r="D4058">
        <v>3678.8</v>
      </c>
      <c r="E4058">
        <v>-2.2000000000000002</v>
      </c>
      <c r="H4058">
        <f t="shared" si="189"/>
        <v>8.1059999999999999</v>
      </c>
      <c r="I4058">
        <v>4053</v>
      </c>
      <c r="J4058" s="1">
        <v>-1404.9006999999999</v>
      </c>
      <c r="K4058">
        <v>2019.45</v>
      </c>
      <c r="L4058">
        <v>0.98</v>
      </c>
      <c r="O4058">
        <f t="shared" si="191"/>
        <v>8.1059999999999999</v>
      </c>
      <c r="P4058">
        <v>4053</v>
      </c>
      <c r="Q4058" s="1">
        <v>-1991.1342999999999</v>
      </c>
      <c r="R4058">
        <v>3656.99</v>
      </c>
      <c r="S4058">
        <v>2.73</v>
      </c>
    </row>
    <row r="4059" spans="1:19" x14ac:dyDescent="0.2">
      <c r="A4059">
        <f t="shared" si="190"/>
        <v>8.1080000000000005</v>
      </c>
      <c r="B4059">
        <v>4054</v>
      </c>
      <c r="C4059" s="1">
        <v>-1992.3757000000001</v>
      </c>
      <c r="D4059">
        <v>3678.62</v>
      </c>
      <c r="E4059">
        <v>-2.19</v>
      </c>
      <c r="H4059">
        <f t="shared" si="189"/>
        <v>8.1080000000000005</v>
      </c>
      <c r="I4059">
        <v>4054</v>
      </c>
      <c r="J4059" s="1">
        <v>-1404.9434000000001</v>
      </c>
      <c r="K4059">
        <v>2019.15</v>
      </c>
      <c r="L4059">
        <v>1.6</v>
      </c>
      <c r="O4059">
        <f t="shared" si="191"/>
        <v>8.1080000000000005</v>
      </c>
      <c r="P4059">
        <v>4054</v>
      </c>
      <c r="Q4059" s="1">
        <v>-1991.1095</v>
      </c>
      <c r="R4059">
        <v>3657.27</v>
      </c>
      <c r="S4059">
        <v>2.64</v>
      </c>
    </row>
    <row r="4060" spans="1:19" x14ac:dyDescent="0.2">
      <c r="A4060">
        <f t="shared" si="190"/>
        <v>8.11</v>
      </c>
      <c r="B4060">
        <v>4055</v>
      </c>
      <c r="C4060" s="1">
        <v>-1992.3837000000001</v>
      </c>
      <c r="D4060">
        <v>3678.53</v>
      </c>
      <c r="E4060">
        <v>-2.06</v>
      </c>
      <c r="H4060">
        <f t="shared" si="189"/>
        <v>8.11</v>
      </c>
      <c r="I4060">
        <v>4055</v>
      </c>
      <c r="J4060" s="1">
        <v>-1404.9393</v>
      </c>
      <c r="K4060">
        <v>2019.02</v>
      </c>
      <c r="L4060">
        <v>2.09</v>
      </c>
      <c r="O4060">
        <f t="shared" si="191"/>
        <v>8.11</v>
      </c>
      <c r="P4060">
        <v>4055</v>
      </c>
      <c r="Q4060" s="1">
        <v>-1991.0909999999999</v>
      </c>
      <c r="R4060">
        <v>3657.63</v>
      </c>
      <c r="S4060">
        <v>2.57</v>
      </c>
    </row>
    <row r="4061" spans="1:19" x14ac:dyDescent="0.2">
      <c r="A4061">
        <f t="shared" si="190"/>
        <v>8.1120000000000001</v>
      </c>
      <c r="B4061">
        <v>4056</v>
      </c>
      <c r="C4061" s="1">
        <v>-1992.3806999999999</v>
      </c>
      <c r="D4061">
        <v>3678.41</v>
      </c>
      <c r="E4061">
        <v>-2.09</v>
      </c>
      <c r="H4061">
        <f t="shared" si="189"/>
        <v>8.1120000000000001</v>
      </c>
      <c r="I4061">
        <v>4056</v>
      </c>
      <c r="J4061" s="1">
        <v>-1404.9263000000001</v>
      </c>
      <c r="K4061">
        <v>2018.9</v>
      </c>
      <c r="L4061">
        <v>2.31</v>
      </c>
      <c r="O4061">
        <f t="shared" si="191"/>
        <v>8.1120000000000001</v>
      </c>
      <c r="P4061">
        <v>4056</v>
      </c>
      <c r="Q4061" s="1">
        <v>-1991.0763999999999</v>
      </c>
      <c r="R4061">
        <v>3658.27</v>
      </c>
      <c r="S4061">
        <v>2.61</v>
      </c>
    </row>
    <row r="4062" spans="1:19" x14ac:dyDescent="0.2">
      <c r="A4062">
        <f t="shared" si="190"/>
        <v>8.1140000000000008</v>
      </c>
      <c r="B4062">
        <v>4057</v>
      </c>
      <c r="C4062" s="1">
        <v>-1992.3847000000001</v>
      </c>
      <c r="D4062">
        <v>3678.48</v>
      </c>
      <c r="E4062">
        <v>-1.98</v>
      </c>
      <c r="H4062">
        <f t="shared" si="189"/>
        <v>8.1140000000000008</v>
      </c>
      <c r="I4062">
        <v>4057</v>
      </c>
      <c r="J4062" s="1">
        <v>-1404.9529</v>
      </c>
      <c r="K4062">
        <v>2018.84</v>
      </c>
      <c r="L4062">
        <v>2.2999999999999998</v>
      </c>
      <c r="O4062">
        <f t="shared" si="191"/>
        <v>8.1140000000000008</v>
      </c>
      <c r="P4062">
        <v>4057</v>
      </c>
      <c r="Q4062" s="1">
        <v>-1991.0559000000001</v>
      </c>
      <c r="R4062">
        <v>3658.83</v>
      </c>
      <c r="S4062">
        <v>2.34</v>
      </c>
    </row>
    <row r="4063" spans="1:19" x14ac:dyDescent="0.2">
      <c r="A4063">
        <f t="shared" si="190"/>
        <v>8.1159999999999997</v>
      </c>
      <c r="B4063">
        <v>4058</v>
      </c>
      <c r="C4063" s="1">
        <v>-1992.4094</v>
      </c>
      <c r="D4063">
        <v>3678.37</v>
      </c>
      <c r="E4063">
        <v>-2.16</v>
      </c>
      <c r="H4063">
        <f t="shared" si="189"/>
        <v>8.1159999999999997</v>
      </c>
      <c r="I4063">
        <v>4058</v>
      </c>
      <c r="J4063" s="1">
        <v>-1404.9695999999999</v>
      </c>
      <c r="K4063">
        <v>2018.68</v>
      </c>
      <c r="L4063">
        <v>2.4700000000000002</v>
      </c>
      <c r="O4063">
        <f t="shared" si="191"/>
        <v>8.1159999999999997</v>
      </c>
      <c r="P4063">
        <v>4058</v>
      </c>
      <c r="Q4063" s="1">
        <v>-1991.0345</v>
      </c>
      <c r="R4063">
        <v>3659.39</v>
      </c>
      <c r="S4063">
        <v>2.1</v>
      </c>
    </row>
    <row r="4064" spans="1:19" x14ac:dyDescent="0.2">
      <c r="A4064">
        <f t="shared" si="190"/>
        <v>8.1180000000000003</v>
      </c>
      <c r="B4064">
        <v>4059</v>
      </c>
      <c r="C4064" s="1">
        <v>-1992.4353000000001</v>
      </c>
      <c r="D4064">
        <v>3678.33</v>
      </c>
      <c r="E4064">
        <v>-1.95</v>
      </c>
      <c r="H4064">
        <f t="shared" si="189"/>
        <v>8.1180000000000003</v>
      </c>
      <c r="I4064">
        <v>4059</v>
      </c>
      <c r="J4064" s="1">
        <v>-1404.9989</v>
      </c>
      <c r="K4064">
        <v>2018.7</v>
      </c>
      <c r="L4064">
        <v>2.5</v>
      </c>
      <c r="O4064">
        <f t="shared" si="191"/>
        <v>8.1180000000000003</v>
      </c>
      <c r="P4064">
        <v>4059</v>
      </c>
      <c r="Q4064" s="1">
        <v>-1991.0184999999999</v>
      </c>
      <c r="R4064">
        <v>3659.94</v>
      </c>
      <c r="S4064">
        <v>1.92</v>
      </c>
    </row>
    <row r="4065" spans="1:19" x14ac:dyDescent="0.2">
      <c r="A4065">
        <f t="shared" si="190"/>
        <v>8.120000000000001</v>
      </c>
      <c r="B4065">
        <v>4060</v>
      </c>
      <c r="C4065" s="1">
        <v>-1992.4706000000001</v>
      </c>
      <c r="D4065">
        <v>3678.27</v>
      </c>
      <c r="E4065">
        <v>-2.25</v>
      </c>
      <c r="H4065">
        <f t="shared" ref="H4065:H4128" si="192">I4065*0.002</f>
        <v>8.120000000000001</v>
      </c>
      <c r="I4065">
        <v>4060</v>
      </c>
      <c r="J4065" s="1">
        <v>-1404.9889000000001</v>
      </c>
      <c r="K4065">
        <v>2018.75</v>
      </c>
      <c r="L4065">
        <v>2.46</v>
      </c>
      <c r="O4065">
        <f t="shared" si="191"/>
        <v>8.120000000000001</v>
      </c>
      <c r="P4065">
        <v>4060</v>
      </c>
      <c r="Q4065" s="1">
        <v>-1990.9952000000001</v>
      </c>
      <c r="R4065">
        <v>3660.62</v>
      </c>
      <c r="S4065">
        <v>1.8</v>
      </c>
    </row>
    <row r="4066" spans="1:19" x14ac:dyDescent="0.2">
      <c r="A4066">
        <f t="shared" si="190"/>
        <v>8.1219999999999999</v>
      </c>
      <c r="B4066">
        <v>4061</v>
      </c>
      <c r="C4066" s="1">
        <v>-1992.4957999999999</v>
      </c>
      <c r="D4066">
        <v>3678.02</v>
      </c>
      <c r="E4066">
        <v>-2.16</v>
      </c>
      <c r="H4066">
        <f t="shared" si="192"/>
        <v>8.1219999999999999</v>
      </c>
      <c r="I4066">
        <v>4061</v>
      </c>
      <c r="J4066" s="1">
        <v>-1404.9748</v>
      </c>
      <c r="K4066">
        <v>2018.9</v>
      </c>
      <c r="L4066">
        <v>2.16</v>
      </c>
      <c r="O4066">
        <f t="shared" si="191"/>
        <v>8.1219999999999999</v>
      </c>
      <c r="P4066">
        <v>4061</v>
      </c>
      <c r="Q4066" s="1">
        <v>-1990.9845</v>
      </c>
      <c r="R4066">
        <v>3661.19</v>
      </c>
      <c r="S4066">
        <v>1.49</v>
      </c>
    </row>
    <row r="4067" spans="1:19" x14ac:dyDescent="0.2">
      <c r="A4067">
        <f t="shared" si="190"/>
        <v>8.1240000000000006</v>
      </c>
      <c r="B4067">
        <v>4062</v>
      </c>
      <c r="C4067" s="1">
        <v>-1992.5209</v>
      </c>
      <c r="D4067">
        <v>3677.95</v>
      </c>
      <c r="E4067">
        <v>-2.04</v>
      </c>
      <c r="H4067">
        <f t="shared" si="192"/>
        <v>8.1240000000000006</v>
      </c>
      <c r="I4067">
        <v>4062</v>
      </c>
      <c r="J4067" s="1">
        <v>-1404.9629</v>
      </c>
      <c r="K4067">
        <v>2019.19</v>
      </c>
      <c r="L4067">
        <v>1.84</v>
      </c>
      <c r="O4067">
        <f t="shared" si="191"/>
        <v>8.1240000000000006</v>
      </c>
      <c r="P4067">
        <v>4062</v>
      </c>
      <c r="Q4067" s="1">
        <v>-1990.9836</v>
      </c>
      <c r="R4067">
        <v>3661.92</v>
      </c>
      <c r="S4067">
        <v>1.23</v>
      </c>
    </row>
    <row r="4068" spans="1:19" x14ac:dyDescent="0.2">
      <c r="A4068">
        <f t="shared" si="190"/>
        <v>8.1259999999999994</v>
      </c>
      <c r="B4068">
        <v>4063</v>
      </c>
      <c r="C4068" s="1">
        <v>-1992.5473</v>
      </c>
      <c r="D4068">
        <v>3677.77</v>
      </c>
      <c r="E4068">
        <v>-1.96</v>
      </c>
      <c r="H4068">
        <f t="shared" si="192"/>
        <v>8.1259999999999994</v>
      </c>
      <c r="I4068">
        <v>4063</v>
      </c>
      <c r="J4068" s="1">
        <v>-1404.9552000000001</v>
      </c>
      <c r="K4068">
        <v>2019.32</v>
      </c>
      <c r="L4068">
        <v>1.84</v>
      </c>
      <c r="O4068">
        <f t="shared" si="191"/>
        <v>8.1259999999999994</v>
      </c>
      <c r="P4068">
        <v>4063</v>
      </c>
      <c r="Q4068" s="1">
        <v>-1990.9781</v>
      </c>
      <c r="R4068">
        <v>3662.27</v>
      </c>
      <c r="S4068">
        <v>0.98</v>
      </c>
    </row>
    <row r="4069" spans="1:19" x14ac:dyDescent="0.2">
      <c r="A4069">
        <f t="shared" si="190"/>
        <v>8.1280000000000001</v>
      </c>
      <c r="B4069">
        <v>4064</v>
      </c>
      <c r="C4069" s="1">
        <v>-1992.5843</v>
      </c>
      <c r="D4069">
        <v>3677.93</v>
      </c>
      <c r="E4069">
        <v>-1.81</v>
      </c>
      <c r="H4069">
        <f t="shared" si="192"/>
        <v>8.1280000000000001</v>
      </c>
      <c r="I4069">
        <v>4064</v>
      </c>
      <c r="J4069" s="1">
        <v>-1404.9523999999999</v>
      </c>
      <c r="K4069">
        <v>2019.48</v>
      </c>
      <c r="L4069">
        <v>1.29</v>
      </c>
      <c r="O4069">
        <f t="shared" si="191"/>
        <v>8.1280000000000001</v>
      </c>
      <c r="P4069">
        <v>4064</v>
      </c>
      <c r="Q4069" s="1">
        <v>-1991.0009</v>
      </c>
      <c r="R4069">
        <v>3662.68</v>
      </c>
      <c r="S4069">
        <v>0.85</v>
      </c>
    </row>
    <row r="4070" spans="1:19" x14ac:dyDescent="0.2">
      <c r="A4070">
        <f t="shared" si="190"/>
        <v>8.1300000000000008</v>
      </c>
      <c r="B4070">
        <v>4065</v>
      </c>
      <c r="C4070" s="1">
        <v>-1992.6197999999999</v>
      </c>
      <c r="D4070">
        <v>3678.13</v>
      </c>
      <c r="E4070">
        <v>-1.98</v>
      </c>
      <c r="H4070">
        <f t="shared" si="192"/>
        <v>8.1300000000000008</v>
      </c>
      <c r="I4070">
        <v>4065</v>
      </c>
      <c r="J4070" s="1">
        <v>-1404.9662000000001</v>
      </c>
      <c r="K4070">
        <v>2019.47</v>
      </c>
      <c r="L4070">
        <v>1.29</v>
      </c>
      <c r="O4070">
        <f t="shared" si="191"/>
        <v>8.1300000000000008</v>
      </c>
      <c r="P4070">
        <v>4065</v>
      </c>
      <c r="Q4070" s="1">
        <v>-1991.0064</v>
      </c>
      <c r="R4070">
        <v>3663.03</v>
      </c>
      <c r="S4070">
        <v>0.81</v>
      </c>
    </row>
    <row r="4071" spans="1:19" x14ac:dyDescent="0.2">
      <c r="A4071">
        <f t="shared" si="190"/>
        <v>8.1319999999999997</v>
      </c>
      <c r="B4071">
        <v>4066</v>
      </c>
      <c r="C4071" s="1">
        <v>-1992.6584</v>
      </c>
      <c r="D4071">
        <v>3677.97</v>
      </c>
      <c r="E4071">
        <v>-2.13</v>
      </c>
      <c r="H4071">
        <f t="shared" si="192"/>
        <v>8.1319999999999997</v>
      </c>
      <c r="I4071">
        <v>4066</v>
      </c>
      <c r="J4071" s="1">
        <v>-1404.9775999999999</v>
      </c>
      <c r="K4071">
        <v>2019.55</v>
      </c>
      <c r="L4071">
        <v>1.49</v>
      </c>
      <c r="O4071">
        <f t="shared" si="191"/>
        <v>8.1319999999999997</v>
      </c>
      <c r="P4071">
        <v>4066</v>
      </c>
      <c r="Q4071" s="1">
        <v>-1990.9983</v>
      </c>
      <c r="R4071">
        <v>3663.09</v>
      </c>
      <c r="S4071">
        <v>0.78</v>
      </c>
    </row>
    <row r="4072" spans="1:19" x14ac:dyDescent="0.2">
      <c r="A4072">
        <f t="shared" si="190"/>
        <v>8.1340000000000003</v>
      </c>
      <c r="B4072">
        <v>4067</v>
      </c>
      <c r="C4072" s="1">
        <v>-1992.6815999999999</v>
      </c>
      <c r="D4072">
        <v>3678.05</v>
      </c>
      <c r="E4072">
        <v>-1.93</v>
      </c>
      <c r="H4072">
        <f t="shared" si="192"/>
        <v>8.1340000000000003</v>
      </c>
      <c r="I4072">
        <v>4067</v>
      </c>
      <c r="J4072" s="1">
        <v>-1404.9792</v>
      </c>
      <c r="K4072">
        <v>2019.68</v>
      </c>
      <c r="L4072">
        <v>1.39</v>
      </c>
      <c r="O4072">
        <f t="shared" si="191"/>
        <v>8.1340000000000003</v>
      </c>
      <c r="P4072">
        <v>4067</v>
      </c>
      <c r="Q4072" s="1">
        <v>-1990.9797000000001</v>
      </c>
      <c r="R4072">
        <v>3663.3</v>
      </c>
      <c r="S4072">
        <v>0.65</v>
      </c>
    </row>
    <row r="4073" spans="1:19" x14ac:dyDescent="0.2">
      <c r="A4073">
        <f t="shared" si="190"/>
        <v>8.136000000000001</v>
      </c>
      <c r="B4073">
        <v>4068</v>
      </c>
      <c r="C4073" s="1">
        <v>-1992.7108000000001</v>
      </c>
      <c r="D4073">
        <v>3678.2</v>
      </c>
      <c r="E4073">
        <v>-1.86</v>
      </c>
      <c r="H4073">
        <f t="shared" si="192"/>
        <v>8.136000000000001</v>
      </c>
      <c r="I4073">
        <v>4068</v>
      </c>
      <c r="J4073" s="1">
        <v>-1404.9729</v>
      </c>
      <c r="K4073">
        <v>2019.71</v>
      </c>
      <c r="L4073">
        <v>1.51</v>
      </c>
      <c r="O4073">
        <f t="shared" si="191"/>
        <v>8.136000000000001</v>
      </c>
      <c r="P4073">
        <v>4068</v>
      </c>
      <c r="Q4073" s="1">
        <v>-1990.9626000000001</v>
      </c>
      <c r="R4073">
        <v>3663.65</v>
      </c>
      <c r="S4073">
        <v>0.55000000000000004</v>
      </c>
    </row>
    <row r="4074" spans="1:19" x14ac:dyDescent="0.2">
      <c r="A4074">
        <f t="shared" si="190"/>
        <v>8.1379999999999999</v>
      </c>
      <c r="B4074">
        <v>4069</v>
      </c>
      <c r="C4074" s="1">
        <v>-1992.7380000000001</v>
      </c>
      <c r="D4074">
        <v>3678.25</v>
      </c>
      <c r="E4074">
        <v>-1.76</v>
      </c>
      <c r="H4074">
        <f t="shared" si="192"/>
        <v>8.1379999999999999</v>
      </c>
      <c r="I4074">
        <v>4069</v>
      </c>
      <c r="J4074" s="1">
        <v>-1404.9599000000001</v>
      </c>
      <c r="K4074">
        <v>2019.84</v>
      </c>
      <c r="L4074">
        <v>1.1200000000000001</v>
      </c>
      <c r="O4074">
        <f t="shared" si="191"/>
        <v>8.1379999999999999</v>
      </c>
      <c r="P4074">
        <v>4069</v>
      </c>
      <c r="Q4074" s="1">
        <v>-1990.943</v>
      </c>
      <c r="R4074">
        <v>3663.74</v>
      </c>
      <c r="S4074">
        <v>0.6</v>
      </c>
    </row>
    <row r="4075" spans="1:19" x14ac:dyDescent="0.2">
      <c r="A4075">
        <f t="shared" si="190"/>
        <v>8.14</v>
      </c>
      <c r="B4075">
        <v>4070</v>
      </c>
      <c r="C4075" s="1">
        <v>-1992.7521999999999</v>
      </c>
      <c r="D4075">
        <v>3678.14</v>
      </c>
      <c r="E4075">
        <v>-1.67</v>
      </c>
      <c r="H4075">
        <f t="shared" si="192"/>
        <v>8.14</v>
      </c>
      <c r="I4075">
        <v>4070</v>
      </c>
      <c r="J4075" s="1">
        <v>-1404.9394</v>
      </c>
      <c r="K4075">
        <v>2020.07</v>
      </c>
      <c r="L4075">
        <v>1.1100000000000001</v>
      </c>
      <c r="O4075">
        <f t="shared" si="191"/>
        <v>8.14</v>
      </c>
      <c r="P4075">
        <v>4070</v>
      </c>
      <c r="Q4075" s="1">
        <v>-1990.9149</v>
      </c>
      <c r="R4075">
        <v>3663.71</v>
      </c>
      <c r="S4075">
        <v>0.4</v>
      </c>
    </row>
    <row r="4076" spans="1:19" x14ac:dyDescent="0.2">
      <c r="A4076">
        <f t="shared" si="190"/>
        <v>8.1419999999999995</v>
      </c>
      <c r="B4076">
        <v>4071</v>
      </c>
      <c r="C4076" s="1">
        <v>-1992.7747999999999</v>
      </c>
      <c r="D4076">
        <v>3678.15</v>
      </c>
      <c r="E4076">
        <v>-1.61</v>
      </c>
      <c r="H4076">
        <f t="shared" si="192"/>
        <v>8.1419999999999995</v>
      </c>
      <c r="I4076">
        <v>4071</v>
      </c>
      <c r="J4076" s="1">
        <v>-1404.9177999999999</v>
      </c>
      <c r="K4076">
        <v>2020.29</v>
      </c>
      <c r="L4076">
        <v>0.97</v>
      </c>
      <c r="O4076">
        <f t="shared" si="191"/>
        <v>8.1419999999999995</v>
      </c>
      <c r="P4076">
        <v>4071</v>
      </c>
      <c r="Q4076" s="1">
        <v>-1990.8847000000001</v>
      </c>
      <c r="R4076">
        <v>3663.63</v>
      </c>
      <c r="S4076">
        <v>0.43</v>
      </c>
    </row>
    <row r="4077" spans="1:19" x14ac:dyDescent="0.2">
      <c r="A4077">
        <f t="shared" si="190"/>
        <v>8.1440000000000001</v>
      </c>
      <c r="B4077">
        <v>4072</v>
      </c>
      <c r="C4077" s="1">
        <v>-1992.7925</v>
      </c>
      <c r="D4077">
        <v>3678.03</v>
      </c>
      <c r="E4077">
        <v>-1.67</v>
      </c>
      <c r="H4077">
        <f t="shared" si="192"/>
        <v>8.1440000000000001</v>
      </c>
      <c r="I4077">
        <v>4072</v>
      </c>
      <c r="J4077" s="1">
        <v>-1404.8829000000001</v>
      </c>
      <c r="K4077">
        <v>2020.51</v>
      </c>
      <c r="L4077">
        <v>0.44</v>
      </c>
      <c r="O4077">
        <f t="shared" si="191"/>
        <v>8.1440000000000001</v>
      </c>
      <c r="P4077">
        <v>4072</v>
      </c>
      <c r="Q4077" s="1">
        <v>-1990.8565000000001</v>
      </c>
      <c r="R4077">
        <v>3663.46</v>
      </c>
      <c r="S4077">
        <v>0.6</v>
      </c>
    </row>
    <row r="4078" spans="1:19" x14ac:dyDescent="0.2">
      <c r="A4078">
        <f t="shared" si="190"/>
        <v>8.1460000000000008</v>
      </c>
      <c r="B4078">
        <v>4073</v>
      </c>
      <c r="C4078" s="1">
        <v>-1992.8087</v>
      </c>
      <c r="D4078">
        <v>3677.76</v>
      </c>
      <c r="E4078">
        <v>-1.53</v>
      </c>
      <c r="H4078">
        <f t="shared" si="192"/>
        <v>8.1460000000000008</v>
      </c>
      <c r="I4078">
        <v>4073</v>
      </c>
      <c r="J4078" s="1">
        <v>-1404.8195000000001</v>
      </c>
      <c r="K4078">
        <v>2020.67</v>
      </c>
      <c r="L4078">
        <v>0.02</v>
      </c>
      <c r="O4078">
        <f t="shared" si="191"/>
        <v>8.1460000000000008</v>
      </c>
      <c r="P4078">
        <v>4073</v>
      </c>
      <c r="Q4078" s="1">
        <v>-1990.8335</v>
      </c>
      <c r="R4078">
        <v>3663.31</v>
      </c>
      <c r="S4078">
        <v>0.61</v>
      </c>
    </row>
    <row r="4079" spans="1:19" x14ac:dyDescent="0.2">
      <c r="A4079">
        <f t="shared" si="190"/>
        <v>8.1479999999999997</v>
      </c>
      <c r="B4079">
        <v>4074</v>
      </c>
      <c r="C4079" s="1">
        <v>-1992.8353</v>
      </c>
      <c r="D4079">
        <v>3677.43</v>
      </c>
      <c r="E4079">
        <v>-1.26</v>
      </c>
      <c r="H4079">
        <f t="shared" si="192"/>
        <v>8.1479999999999997</v>
      </c>
      <c r="I4079">
        <v>4074</v>
      </c>
      <c r="J4079" s="1">
        <v>-1404.7602999999999</v>
      </c>
      <c r="K4079">
        <v>2020.67</v>
      </c>
      <c r="L4079">
        <v>-0.04</v>
      </c>
      <c r="O4079">
        <f t="shared" si="191"/>
        <v>8.1479999999999997</v>
      </c>
      <c r="P4079">
        <v>4074</v>
      </c>
      <c r="Q4079" s="1">
        <v>-1990.799</v>
      </c>
      <c r="R4079">
        <v>3663.29</v>
      </c>
      <c r="S4079">
        <v>0.54</v>
      </c>
    </row>
    <row r="4080" spans="1:19" x14ac:dyDescent="0.2">
      <c r="A4080">
        <f t="shared" si="190"/>
        <v>8.15</v>
      </c>
      <c r="B4080">
        <v>4075</v>
      </c>
      <c r="C4080" s="1">
        <v>-1992.8579999999999</v>
      </c>
      <c r="D4080">
        <v>3677.45</v>
      </c>
      <c r="E4080">
        <v>-1.05</v>
      </c>
      <c r="H4080">
        <f t="shared" si="192"/>
        <v>8.15</v>
      </c>
      <c r="I4080">
        <v>4075</v>
      </c>
      <c r="J4080" s="1">
        <v>-1404.6959999999999</v>
      </c>
      <c r="K4080">
        <v>2020.62</v>
      </c>
      <c r="L4080">
        <v>-0.28000000000000003</v>
      </c>
      <c r="O4080">
        <f t="shared" si="191"/>
        <v>8.15</v>
      </c>
      <c r="P4080">
        <v>4075</v>
      </c>
      <c r="Q4080" s="1">
        <v>-1990.7806</v>
      </c>
      <c r="R4080">
        <v>3663.34</v>
      </c>
      <c r="S4080">
        <v>0.47</v>
      </c>
    </row>
    <row r="4081" spans="1:19" x14ac:dyDescent="0.2">
      <c r="A4081">
        <f t="shared" si="190"/>
        <v>8.152000000000001</v>
      </c>
      <c r="B4081">
        <v>4076</v>
      </c>
      <c r="C4081" s="1">
        <v>-1992.8893</v>
      </c>
      <c r="D4081">
        <v>3677.7</v>
      </c>
      <c r="E4081">
        <v>-1.2</v>
      </c>
      <c r="H4081">
        <f t="shared" si="192"/>
        <v>8.152000000000001</v>
      </c>
      <c r="I4081">
        <v>4076</v>
      </c>
      <c r="J4081" s="1">
        <v>-1404.6603</v>
      </c>
      <c r="K4081">
        <v>2020.54</v>
      </c>
      <c r="L4081">
        <v>0.22</v>
      </c>
      <c r="O4081">
        <f t="shared" si="191"/>
        <v>8.152000000000001</v>
      </c>
      <c r="P4081">
        <v>4076</v>
      </c>
      <c r="Q4081" s="1">
        <v>-1990.7701999999999</v>
      </c>
      <c r="R4081">
        <v>3663.41</v>
      </c>
      <c r="S4081">
        <v>0.3</v>
      </c>
    </row>
    <row r="4082" spans="1:19" x14ac:dyDescent="0.2">
      <c r="A4082">
        <f t="shared" si="190"/>
        <v>8.1539999999999999</v>
      </c>
      <c r="B4082">
        <v>4077</v>
      </c>
      <c r="C4082" s="1">
        <v>-1992.9186999999999</v>
      </c>
      <c r="D4082">
        <v>3678.17</v>
      </c>
      <c r="E4082">
        <v>-1.33</v>
      </c>
      <c r="H4082">
        <f t="shared" si="192"/>
        <v>8.1539999999999999</v>
      </c>
      <c r="I4082">
        <v>4077</v>
      </c>
      <c r="J4082" s="1">
        <v>-1404.5994000000001</v>
      </c>
      <c r="K4082">
        <v>2020.57</v>
      </c>
      <c r="L4082">
        <v>0.59</v>
      </c>
      <c r="O4082">
        <f t="shared" si="191"/>
        <v>8.1539999999999999</v>
      </c>
      <c r="P4082">
        <v>4077</v>
      </c>
      <c r="Q4082" s="1">
        <v>-1990.7648999999999</v>
      </c>
      <c r="R4082">
        <v>3663.47</v>
      </c>
      <c r="S4082">
        <v>0.27</v>
      </c>
    </row>
    <row r="4083" spans="1:19" x14ac:dyDescent="0.2">
      <c r="A4083">
        <f t="shared" si="190"/>
        <v>8.1560000000000006</v>
      </c>
      <c r="B4083">
        <v>4078</v>
      </c>
      <c r="C4083" s="1">
        <v>-1992.9491</v>
      </c>
      <c r="D4083">
        <v>3678.51</v>
      </c>
      <c r="E4083">
        <v>-1.7</v>
      </c>
      <c r="H4083">
        <f t="shared" si="192"/>
        <v>8.1560000000000006</v>
      </c>
      <c r="I4083">
        <v>4078</v>
      </c>
      <c r="J4083" s="1">
        <v>-1404.5173</v>
      </c>
      <c r="K4083">
        <v>2020.72</v>
      </c>
      <c r="L4083">
        <v>0.67</v>
      </c>
      <c r="O4083">
        <f t="shared" si="191"/>
        <v>8.1560000000000006</v>
      </c>
      <c r="P4083">
        <v>4078</v>
      </c>
      <c r="Q4083" s="1">
        <v>-1990.7596000000001</v>
      </c>
      <c r="R4083">
        <v>3663.59</v>
      </c>
      <c r="S4083">
        <v>0.17</v>
      </c>
    </row>
    <row r="4084" spans="1:19" x14ac:dyDescent="0.2">
      <c r="A4084">
        <f t="shared" si="190"/>
        <v>8.1579999999999995</v>
      </c>
      <c r="B4084">
        <v>4079</v>
      </c>
      <c r="C4084" s="1">
        <v>-1992.9812999999999</v>
      </c>
      <c r="D4084">
        <v>3678.66</v>
      </c>
      <c r="E4084">
        <v>-1.85</v>
      </c>
      <c r="H4084">
        <f t="shared" si="192"/>
        <v>8.1579999999999995</v>
      </c>
      <c r="I4084">
        <v>4079</v>
      </c>
      <c r="J4084" s="1">
        <v>-1404.4655</v>
      </c>
      <c r="K4084">
        <v>2020.91</v>
      </c>
      <c r="L4084">
        <v>0.41</v>
      </c>
      <c r="O4084">
        <f t="shared" si="191"/>
        <v>8.1579999999999995</v>
      </c>
      <c r="P4084">
        <v>4079</v>
      </c>
      <c r="Q4084" s="1">
        <v>-1990.7559000000001</v>
      </c>
      <c r="R4084">
        <v>3663.71</v>
      </c>
      <c r="S4084">
        <v>0.08</v>
      </c>
    </row>
    <row r="4085" spans="1:19" x14ac:dyDescent="0.2">
      <c r="A4085">
        <f t="shared" si="190"/>
        <v>8.16</v>
      </c>
      <c r="B4085">
        <v>4080</v>
      </c>
      <c r="C4085" s="1">
        <v>-1993.002</v>
      </c>
      <c r="D4085">
        <v>3679.01</v>
      </c>
      <c r="E4085">
        <v>-1.97</v>
      </c>
      <c r="H4085">
        <f t="shared" si="192"/>
        <v>8.16</v>
      </c>
      <c r="I4085">
        <v>4080</v>
      </c>
      <c r="J4085" s="1">
        <v>-1404.4229</v>
      </c>
      <c r="K4085">
        <v>2020.94</v>
      </c>
      <c r="L4085">
        <v>0.24</v>
      </c>
      <c r="O4085">
        <f t="shared" si="191"/>
        <v>8.16</v>
      </c>
      <c r="P4085">
        <v>4080</v>
      </c>
      <c r="Q4085" s="1">
        <v>-1990.7654</v>
      </c>
      <c r="R4085">
        <v>3663.89</v>
      </c>
      <c r="S4085">
        <v>0</v>
      </c>
    </row>
    <row r="4086" spans="1:19" x14ac:dyDescent="0.2">
      <c r="A4086">
        <f t="shared" si="190"/>
        <v>8.1620000000000008</v>
      </c>
      <c r="B4086">
        <v>4081</v>
      </c>
      <c r="C4086" s="1">
        <v>-1993.0239999999999</v>
      </c>
      <c r="D4086">
        <v>3679.29</v>
      </c>
      <c r="E4086">
        <v>-2.2200000000000002</v>
      </c>
      <c r="H4086">
        <f t="shared" si="192"/>
        <v>8.1620000000000008</v>
      </c>
      <c r="I4086">
        <v>4081</v>
      </c>
      <c r="J4086" s="1">
        <v>-1404.3789999999999</v>
      </c>
      <c r="K4086">
        <v>2021.08</v>
      </c>
      <c r="L4086">
        <v>0.41</v>
      </c>
      <c r="O4086">
        <f t="shared" si="191"/>
        <v>8.1620000000000008</v>
      </c>
      <c r="P4086">
        <v>4081</v>
      </c>
      <c r="Q4086" s="1">
        <v>-1990.7862</v>
      </c>
      <c r="R4086">
        <v>3664.27</v>
      </c>
      <c r="S4086">
        <v>-0.18</v>
      </c>
    </row>
    <row r="4087" spans="1:19" x14ac:dyDescent="0.2">
      <c r="A4087">
        <f t="shared" si="190"/>
        <v>8.1639999999999997</v>
      </c>
      <c r="B4087">
        <v>4082</v>
      </c>
      <c r="C4087" s="1">
        <v>-1993.0410999999999</v>
      </c>
      <c r="D4087">
        <v>3679.48</v>
      </c>
      <c r="E4087">
        <v>-2.52</v>
      </c>
      <c r="H4087">
        <f t="shared" si="192"/>
        <v>8.1639999999999997</v>
      </c>
      <c r="I4087">
        <v>4082</v>
      </c>
      <c r="J4087" s="1">
        <v>-1404.3588</v>
      </c>
      <c r="K4087">
        <v>2021.25</v>
      </c>
      <c r="L4087">
        <v>-0.04</v>
      </c>
      <c r="O4087">
        <f t="shared" si="191"/>
        <v>8.1639999999999997</v>
      </c>
      <c r="P4087">
        <v>4082</v>
      </c>
      <c r="Q4087" s="1">
        <v>-1990.8150000000001</v>
      </c>
      <c r="R4087">
        <v>3664.7</v>
      </c>
      <c r="S4087">
        <v>-0.25</v>
      </c>
    </row>
    <row r="4088" spans="1:19" x14ac:dyDescent="0.2">
      <c r="A4088">
        <f t="shared" si="190"/>
        <v>8.1660000000000004</v>
      </c>
      <c r="B4088">
        <v>4083</v>
      </c>
      <c r="C4088" s="1">
        <v>-1993.0594000000001</v>
      </c>
      <c r="D4088">
        <v>3679.32</v>
      </c>
      <c r="E4088">
        <v>-2.5499999999999998</v>
      </c>
      <c r="H4088">
        <f t="shared" si="192"/>
        <v>8.1660000000000004</v>
      </c>
      <c r="I4088">
        <v>4083</v>
      </c>
      <c r="J4088" s="1">
        <v>-1404.3613</v>
      </c>
      <c r="K4088">
        <v>2021.39</v>
      </c>
      <c r="L4088">
        <v>0.01</v>
      </c>
      <c r="O4088">
        <f t="shared" si="191"/>
        <v>8.1660000000000004</v>
      </c>
      <c r="P4088">
        <v>4083</v>
      </c>
      <c r="Q4088" s="1">
        <v>-1990.8321000000001</v>
      </c>
      <c r="R4088">
        <v>3665.03</v>
      </c>
      <c r="S4088">
        <v>-0.33</v>
      </c>
    </row>
    <row r="4089" spans="1:19" x14ac:dyDescent="0.2">
      <c r="A4089">
        <f t="shared" si="190"/>
        <v>8.168000000000001</v>
      </c>
      <c r="B4089">
        <v>4084</v>
      </c>
      <c r="C4089" s="1">
        <v>-1993.0723</v>
      </c>
      <c r="D4089">
        <v>3679.28</v>
      </c>
      <c r="E4089">
        <v>-2.4</v>
      </c>
      <c r="H4089">
        <f t="shared" si="192"/>
        <v>8.168000000000001</v>
      </c>
      <c r="I4089">
        <v>4084</v>
      </c>
      <c r="J4089" s="1">
        <v>-1404.3668</v>
      </c>
      <c r="K4089">
        <v>2021.7</v>
      </c>
      <c r="L4089">
        <v>-0.17</v>
      </c>
      <c r="O4089">
        <f t="shared" si="191"/>
        <v>8.168000000000001</v>
      </c>
      <c r="P4089">
        <v>4084</v>
      </c>
      <c r="Q4089" s="1">
        <v>-1990.8306</v>
      </c>
      <c r="R4089">
        <v>3665.2</v>
      </c>
      <c r="S4089">
        <v>-0.55000000000000004</v>
      </c>
    </row>
    <row r="4090" spans="1:19" x14ac:dyDescent="0.2">
      <c r="A4090">
        <f t="shared" si="190"/>
        <v>8.17</v>
      </c>
      <c r="B4090">
        <v>4085</v>
      </c>
      <c r="C4090" s="1">
        <v>-1993.0894000000001</v>
      </c>
      <c r="D4090">
        <v>3679.14</v>
      </c>
      <c r="E4090">
        <v>-2.33</v>
      </c>
      <c r="H4090">
        <f t="shared" si="192"/>
        <v>8.17</v>
      </c>
      <c r="I4090">
        <v>4085</v>
      </c>
      <c r="J4090" s="1">
        <v>-1404.3912</v>
      </c>
      <c r="K4090">
        <v>2021.89</v>
      </c>
      <c r="L4090">
        <v>-0.98</v>
      </c>
      <c r="O4090">
        <f t="shared" si="191"/>
        <v>8.17</v>
      </c>
      <c r="P4090">
        <v>4085</v>
      </c>
      <c r="Q4090" s="1">
        <v>-1990.8249000000001</v>
      </c>
      <c r="R4090">
        <v>3665.06</v>
      </c>
      <c r="S4090">
        <v>-0.57999999999999996</v>
      </c>
    </row>
    <row r="4091" spans="1:19" x14ac:dyDescent="0.2">
      <c r="A4091">
        <f t="shared" si="190"/>
        <v>8.1720000000000006</v>
      </c>
      <c r="B4091">
        <v>4086</v>
      </c>
      <c r="C4091" s="1">
        <v>-1993.1137000000001</v>
      </c>
      <c r="D4091">
        <v>3678.84</v>
      </c>
      <c r="E4091">
        <v>-2.42</v>
      </c>
      <c r="H4091">
        <f t="shared" si="192"/>
        <v>8.1720000000000006</v>
      </c>
      <c r="I4091">
        <v>4086</v>
      </c>
      <c r="J4091" s="1">
        <v>-1404.4124999999999</v>
      </c>
      <c r="K4091">
        <v>2022.13</v>
      </c>
      <c r="L4091">
        <v>-0.99</v>
      </c>
      <c r="O4091">
        <f t="shared" si="191"/>
        <v>8.1720000000000006</v>
      </c>
      <c r="P4091">
        <v>4086</v>
      </c>
      <c r="Q4091" s="1">
        <v>-1990.8340000000001</v>
      </c>
      <c r="R4091">
        <v>3664.82</v>
      </c>
      <c r="S4091">
        <v>-0.42</v>
      </c>
    </row>
    <row r="4092" spans="1:19" x14ac:dyDescent="0.2">
      <c r="A4092">
        <f t="shared" si="190"/>
        <v>8.1739999999999995</v>
      </c>
      <c r="B4092">
        <v>4087</v>
      </c>
      <c r="C4092" s="1">
        <v>-1993.1352999999999</v>
      </c>
      <c r="D4092">
        <v>3678.51</v>
      </c>
      <c r="E4092">
        <v>-2.2400000000000002</v>
      </c>
      <c r="H4092">
        <f t="shared" si="192"/>
        <v>8.1739999999999995</v>
      </c>
      <c r="I4092">
        <v>4087</v>
      </c>
      <c r="J4092" s="1">
        <v>-1404.4534000000001</v>
      </c>
      <c r="K4092">
        <v>2022.08</v>
      </c>
      <c r="L4092">
        <v>-1.1100000000000001</v>
      </c>
      <c r="O4092">
        <f t="shared" si="191"/>
        <v>8.1739999999999995</v>
      </c>
      <c r="P4092">
        <v>4087</v>
      </c>
      <c r="Q4092" s="1">
        <v>-1990.8445999999999</v>
      </c>
      <c r="R4092">
        <v>3664.67</v>
      </c>
      <c r="S4092">
        <v>-0.17</v>
      </c>
    </row>
    <row r="4093" spans="1:19" x14ac:dyDescent="0.2">
      <c r="A4093">
        <f t="shared" si="190"/>
        <v>8.1760000000000002</v>
      </c>
      <c r="B4093">
        <v>4088</v>
      </c>
      <c r="C4093" s="1">
        <v>-1993.1464000000001</v>
      </c>
      <c r="D4093">
        <v>3678.04</v>
      </c>
      <c r="E4093">
        <v>-2.25</v>
      </c>
      <c r="H4093">
        <f t="shared" si="192"/>
        <v>8.1760000000000002</v>
      </c>
      <c r="I4093">
        <v>4088</v>
      </c>
      <c r="J4093" s="1">
        <v>-1404.4568999999999</v>
      </c>
      <c r="K4093">
        <v>2022.08</v>
      </c>
      <c r="L4093">
        <v>-1.33</v>
      </c>
      <c r="O4093">
        <f t="shared" si="191"/>
        <v>8.1760000000000002</v>
      </c>
      <c r="P4093">
        <v>4088</v>
      </c>
      <c r="Q4093" s="1">
        <v>-1990.8507</v>
      </c>
      <c r="R4093">
        <v>3664.67</v>
      </c>
      <c r="S4093">
        <v>-0.09</v>
      </c>
    </row>
    <row r="4094" spans="1:19" x14ac:dyDescent="0.2">
      <c r="A4094">
        <f t="shared" si="190"/>
        <v>8.1780000000000008</v>
      </c>
      <c r="B4094">
        <v>4089</v>
      </c>
      <c r="C4094" s="1">
        <v>-1993.1633999999999</v>
      </c>
      <c r="D4094">
        <v>3677.56</v>
      </c>
      <c r="E4094">
        <v>-2.06</v>
      </c>
      <c r="H4094">
        <f t="shared" si="192"/>
        <v>8.1780000000000008</v>
      </c>
      <c r="I4094">
        <v>4089</v>
      </c>
      <c r="J4094" s="1">
        <v>-1404.4422999999999</v>
      </c>
      <c r="K4094">
        <v>2022.1</v>
      </c>
      <c r="L4094">
        <v>-1.02</v>
      </c>
      <c r="O4094">
        <f t="shared" si="191"/>
        <v>8.1780000000000008</v>
      </c>
      <c r="P4094">
        <v>4089</v>
      </c>
      <c r="Q4094" s="1">
        <v>-1990.8479</v>
      </c>
      <c r="R4094">
        <v>3664.72</v>
      </c>
      <c r="S4094">
        <v>-0.19</v>
      </c>
    </row>
    <row r="4095" spans="1:19" x14ac:dyDescent="0.2">
      <c r="A4095">
        <f t="shared" si="190"/>
        <v>8.18</v>
      </c>
      <c r="B4095">
        <v>4090</v>
      </c>
      <c r="C4095" s="1">
        <v>-1993.1721</v>
      </c>
      <c r="D4095">
        <v>3676.75</v>
      </c>
      <c r="E4095">
        <v>-1.94</v>
      </c>
      <c r="H4095">
        <f t="shared" si="192"/>
        <v>8.18</v>
      </c>
      <c r="I4095">
        <v>4090</v>
      </c>
      <c r="J4095" s="1">
        <v>-1404.4280000000001</v>
      </c>
      <c r="K4095">
        <v>2022.04</v>
      </c>
      <c r="L4095">
        <v>-0.98</v>
      </c>
      <c r="O4095">
        <f t="shared" si="191"/>
        <v>8.18</v>
      </c>
      <c r="P4095">
        <v>4090</v>
      </c>
      <c r="Q4095" s="1">
        <v>-1990.8501000000001</v>
      </c>
      <c r="R4095">
        <v>3664.78</v>
      </c>
      <c r="S4095">
        <v>-0.11</v>
      </c>
    </row>
    <row r="4096" spans="1:19" x14ac:dyDescent="0.2">
      <c r="A4096">
        <f t="shared" si="190"/>
        <v>8.1820000000000004</v>
      </c>
      <c r="B4096">
        <v>4091</v>
      </c>
      <c r="C4096" s="1">
        <v>-1993.1694</v>
      </c>
      <c r="D4096">
        <v>3675.82</v>
      </c>
      <c r="E4096">
        <v>-1.74</v>
      </c>
      <c r="H4096">
        <f t="shared" si="192"/>
        <v>8.1820000000000004</v>
      </c>
      <c r="I4096">
        <v>4091</v>
      </c>
      <c r="J4096" s="1">
        <v>-1404.3972000000001</v>
      </c>
      <c r="K4096">
        <v>2021.87</v>
      </c>
      <c r="L4096">
        <v>-1.07</v>
      </c>
      <c r="O4096">
        <f t="shared" si="191"/>
        <v>8.1820000000000004</v>
      </c>
      <c r="P4096">
        <v>4091</v>
      </c>
      <c r="Q4096" s="1">
        <v>-1990.8594000000001</v>
      </c>
      <c r="R4096">
        <v>3664.84</v>
      </c>
      <c r="S4096">
        <v>-0.12</v>
      </c>
    </row>
    <row r="4097" spans="1:19" x14ac:dyDescent="0.2">
      <c r="A4097">
        <f t="shared" si="190"/>
        <v>8.1840000000000011</v>
      </c>
      <c r="B4097">
        <v>4092</v>
      </c>
      <c r="C4097" s="1">
        <v>-1993.1594</v>
      </c>
      <c r="D4097">
        <v>3674.74</v>
      </c>
      <c r="E4097">
        <v>-1.34</v>
      </c>
      <c r="H4097">
        <f t="shared" si="192"/>
        <v>8.1840000000000011</v>
      </c>
      <c r="I4097">
        <v>4092</v>
      </c>
      <c r="J4097" s="1">
        <v>-1404.3761</v>
      </c>
      <c r="K4097">
        <v>2021.6</v>
      </c>
      <c r="L4097">
        <v>-0.86</v>
      </c>
      <c r="O4097">
        <f t="shared" si="191"/>
        <v>8.1840000000000011</v>
      </c>
      <c r="P4097">
        <v>4092</v>
      </c>
      <c r="Q4097" s="1">
        <v>-1990.8782000000001</v>
      </c>
      <c r="R4097">
        <v>3664.65</v>
      </c>
      <c r="S4097">
        <v>-7.0000000000000007E-2</v>
      </c>
    </row>
    <row r="4098" spans="1:19" x14ac:dyDescent="0.2">
      <c r="A4098">
        <f t="shared" si="190"/>
        <v>8.1859999999999999</v>
      </c>
      <c r="B4098">
        <v>4093</v>
      </c>
      <c r="C4098" s="1">
        <v>-1993.1380999999999</v>
      </c>
      <c r="D4098">
        <v>3673.71</v>
      </c>
      <c r="E4098">
        <v>-0.67</v>
      </c>
      <c r="H4098">
        <f t="shared" si="192"/>
        <v>8.1859999999999999</v>
      </c>
      <c r="I4098">
        <v>4093</v>
      </c>
      <c r="J4098" s="1">
        <v>-1404.3942999999999</v>
      </c>
      <c r="K4098">
        <v>2021.17</v>
      </c>
      <c r="L4098">
        <v>-0.55000000000000004</v>
      </c>
      <c r="O4098">
        <f t="shared" si="191"/>
        <v>8.1859999999999999</v>
      </c>
      <c r="P4098">
        <v>4093</v>
      </c>
      <c r="Q4098" s="1">
        <v>-1990.9</v>
      </c>
      <c r="R4098">
        <v>3664.42</v>
      </c>
      <c r="S4098">
        <v>-0.03</v>
      </c>
    </row>
    <row r="4099" spans="1:19" x14ac:dyDescent="0.2">
      <c r="A4099">
        <f t="shared" si="190"/>
        <v>8.1880000000000006</v>
      </c>
      <c r="B4099">
        <v>4094</v>
      </c>
      <c r="C4099" s="1">
        <v>-1993.1212</v>
      </c>
      <c r="D4099">
        <v>3672.98</v>
      </c>
      <c r="E4099">
        <v>-0.48</v>
      </c>
      <c r="H4099">
        <f t="shared" si="192"/>
        <v>8.1880000000000006</v>
      </c>
      <c r="I4099">
        <v>4094</v>
      </c>
      <c r="J4099" s="1">
        <v>-1404.3982000000001</v>
      </c>
      <c r="K4099">
        <v>2020.73</v>
      </c>
      <c r="L4099">
        <v>0.33</v>
      </c>
      <c r="O4099">
        <f t="shared" si="191"/>
        <v>8.1880000000000006</v>
      </c>
      <c r="P4099">
        <v>4094</v>
      </c>
      <c r="Q4099" s="1">
        <v>-1990.9146000000001</v>
      </c>
      <c r="R4099">
        <v>3663.88</v>
      </c>
      <c r="S4099">
        <v>0.05</v>
      </c>
    </row>
    <row r="4100" spans="1:19" x14ac:dyDescent="0.2">
      <c r="A4100">
        <f t="shared" si="190"/>
        <v>8.19</v>
      </c>
      <c r="B4100">
        <v>4095</v>
      </c>
      <c r="C4100" s="1">
        <v>-1993.0935999999999</v>
      </c>
      <c r="D4100">
        <v>3672.29</v>
      </c>
      <c r="E4100">
        <v>-0.28000000000000003</v>
      </c>
      <c r="H4100">
        <f t="shared" si="192"/>
        <v>8.19</v>
      </c>
      <c r="I4100">
        <v>4095</v>
      </c>
      <c r="J4100" s="1">
        <v>-1404.4135000000001</v>
      </c>
      <c r="K4100">
        <v>2020.22</v>
      </c>
      <c r="L4100">
        <v>0.8</v>
      </c>
      <c r="O4100">
        <f t="shared" si="191"/>
        <v>8.19</v>
      </c>
      <c r="P4100">
        <v>4095</v>
      </c>
      <c r="Q4100" s="1">
        <v>-1990.9264000000001</v>
      </c>
      <c r="R4100">
        <v>3663.25</v>
      </c>
      <c r="S4100">
        <v>0.17</v>
      </c>
    </row>
    <row r="4101" spans="1:19" x14ac:dyDescent="0.2">
      <c r="A4101">
        <f t="shared" si="190"/>
        <v>8.1920000000000002</v>
      </c>
      <c r="B4101">
        <v>4096</v>
      </c>
      <c r="C4101" s="1">
        <v>-1993.0568000000001</v>
      </c>
      <c r="D4101">
        <v>3672.02</v>
      </c>
      <c r="E4101">
        <v>0</v>
      </c>
      <c r="H4101">
        <f t="shared" si="192"/>
        <v>8.1920000000000002</v>
      </c>
      <c r="I4101">
        <v>4096</v>
      </c>
      <c r="J4101" s="1">
        <v>-1404.4365</v>
      </c>
      <c r="K4101">
        <v>2019.86</v>
      </c>
      <c r="L4101">
        <v>1.42</v>
      </c>
      <c r="O4101">
        <f t="shared" si="191"/>
        <v>8.1920000000000002</v>
      </c>
      <c r="P4101">
        <v>4096</v>
      </c>
      <c r="Q4101" s="1">
        <v>-1990.9534000000001</v>
      </c>
      <c r="R4101">
        <v>3662.65</v>
      </c>
      <c r="S4101">
        <v>0.35</v>
      </c>
    </row>
    <row r="4102" spans="1:19" x14ac:dyDescent="0.2">
      <c r="A4102">
        <f t="shared" si="190"/>
        <v>8.1940000000000008</v>
      </c>
      <c r="B4102">
        <v>4097</v>
      </c>
      <c r="C4102" s="1">
        <v>-1993.0156999999999</v>
      </c>
      <c r="D4102">
        <v>3671.7</v>
      </c>
      <c r="E4102">
        <v>7.0000000000000007E-2</v>
      </c>
      <c r="H4102">
        <f t="shared" si="192"/>
        <v>8.1940000000000008</v>
      </c>
      <c r="I4102">
        <v>4097</v>
      </c>
      <c r="J4102" s="1">
        <v>-1404.46</v>
      </c>
      <c r="K4102">
        <v>2019.52</v>
      </c>
      <c r="L4102">
        <v>1.99</v>
      </c>
      <c r="O4102">
        <f t="shared" si="191"/>
        <v>8.1940000000000008</v>
      </c>
      <c r="P4102">
        <v>4097</v>
      </c>
      <c r="Q4102" s="1">
        <v>-1990.9825000000001</v>
      </c>
      <c r="R4102">
        <v>3662.24</v>
      </c>
      <c r="S4102">
        <v>0.53</v>
      </c>
    </row>
    <row r="4103" spans="1:19" x14ac:dyDescent="0.2">
      <c r="A4103">
        <f t="shared" ref="A4103:A4166" si="193">B4103*0.002</f>
        <v>8.1959999999999997</v>
      </c>
      <c r="B4103">
        <v>4098</v>
      </c>
      <c r="C4103" s="1">
        <v>-1992.9686999999999</v>
      </c>
      <c r="D4103">
        <v>3671.24</v>
      </c>
      <c r="E4103">
        <v>0.28999999999999998</v>
      </c>
      <c r="H4103">
        <f t="shared" si="192"/>
        <v>8.1959999999999997</v>
      </c>
      <c r="I4103">
        <v>4098</v>
      </c>
      <c r="J4103" s="1">
        <v>-1404.4663</v>
      </c>
      <c r="K4103">
        <v>2019.33</v>
      </c>
      <c r="L4103">
        <v>2.2200000000000002</v>
      </c>
      <c r="O4103">
        <f t="shared" ref="O4103:O4166" si="194">P4103*0.002</f>
        <v>8.1959999999999997</v>
      </c>
      <c r="P4103">
        <v>4098</v>
      </c>
      <c r="Q4103" s="1">
        <v>-1991.0165</v>
      </c>
      <c r="R4103">
        <v>3661.74</v>
      </c>
      <c r="S4103">
        <v>0.46</v>
      </c>
    </row>
    <row r="4104" spans="1:19" x14ac:dyDescent="0.2">
      <c r="A4104">
        <f t="shared" si="193"/>
        <v>8.1980000000000004</v>
      </c>
      <c r="B4104">
        <v>4099</v>
      </c>
      <c r="C4104" s="1">
        <v>-1992.9154000000001</v>
      </c>
      <c r="D4104">
        <v>3670.78</v>
      </c>
      <c r="E4104">
        <v>0.6</v>
      </c>
      <c r="H4104">
        <f t="shared" si="192"/>
        <v>8.1980000000000004</v>
      </c>
      <c r="I4104">
        <v>4099</v>
      </c>
      <c r="J4104" s="1">
        <v>-1404.4626000000001</v>
      </c>
      <c r="K4104">
        <v>2019.03</v>
      </c>
      <c r="L4104">
        <v>2.48</v>
      </c>
      <c r="O4104">
        <f t="shared" si="194"/>
        <v>8.1980000000000004</v>
      </c>
      <c r="P4104">
        <v>4099</v>
      </c>
      <c r="Q4104" s="1">
        <v>-1991.0459000000001</v>
      </c>
      <c r="R4104">
        <v>3661.05</v>
      </c>
      <c r="S4104">
        <v>0.67</v>
      </c>
    </row>
    <row r="4105" spans="1:19" x14ac:dyDescent="0.2">
      <c r="A4105">
        <f t="shared" si="193"/>
        <v>8.1999999999999993</v>
      </c>
      <c r="B4105">
        <v>4100</v>
      </c>
      <c r="C4105" s="1">
        <v>-1992.8476000000001</v>
      </c>
      <c r="D4105">
        <v>3670.28</v>
      </c>
      <c r="E4105">
        <v>1.0900000000000001</v>
      </c>
      <c r="H4105">
        <f t="shared" si="192"/>
        <v>8.1999999999999993</v>
      </c>
      <c r="I4105">
        <v>4100</v>
      </c>
      <c r="J4105" s="1">
        <v>-1404.4763</v>
      </c>
      <c r="K4105">
        <v>2018.6</v>
      </c>
      <c r="L4105">
        <v>2.62</v>
      </c>
      <c r="O4105">
        <f t="shared" si="194"/>
        <v>8.1999999999999993</v>
      </c>
      <c r="P4105">
        <v>4100</v>
      </c>
      <c r="Q4105" s="1">
        <v>-1991.08</v>
      </c>
      <c r="R4105">
        <v>3660.53</v>
      </c>
      <c r="S4105">
        <v>0.93</v>
      </c>
    </row>
    <row r="4106" spans="1:19" x14ac:dyDescent="0.2">
      <c r="A4106">
        <f t="shared" si="193"/>
        <v>8.202</v>
      </c>
      <c r="B4106">
        <v>4101</v>
      </c>
      <c r="C4106" s="1">
        <v>-1992.8023000000001</v>
      </c>
      <c r="D4106">
        <v>3669.73</v>
      </c>
      <c r="E4106">
        <v>1.49</v>
      </c>
      <c r="H4106">
        <f t="shared" si="192"/>
        <v>8.202</v>
      </c>
      <c r="I4106">
        <v>4101</v>
      </c>
      <c r="J4106" s="1">
        <v>-1404.5041000000001</v>
      </c>
      <c r="K4106">
        <v>2018.31</v>
      </c>
      <c r="L4106">
        <v>3.37</v>
      </c>
      <c r="O4106">
        <f t="shared" si="194"/>
        <v>8.202</v>
      </c>
      <c r="P4106">
        <v>4101</v>
      </c>
      <c r="Q4106" s="1">
        <v>-1991.1158</v>
      </c>
      <c r="R4106">
        <v>3660.16</v>
      </c>
      <c r="S4106">
        <v>1.05</v>
      </c>
    </row>
    <row r="4107" spans="1:19" x14ac:dyDescent="0.2">
      <c r="A4107">
        <f t="shared" si="193"/>
        <v>8.2040000000000006</v>
      </c>
      <c r="B4107">
        <v>4102</v>
      </c>
      <c r="C4107" s="1">
        <v>-1992.7502999999999</v>
      </c>
      <c r="D4107">
        <v>3669.15</v>
      </c>
      <c r="E4107">
        <v>1.69</v>
      </c>
      <c r="H4107">
        <f t="shared" si="192"/>
        <v>8.2040000000000006</v>
      </c>
      <c r="I4107">
        <v>4102</v>
      </c>
      <c r="J4107" s="1">
        <v>-1404.5257999999999</v>
      </c>
      <c r="K4107">
        <v>2017.98</v>
      </c>
      <c r="L4107">
        <v>3.78</v>
      </c>
      <c r="O4107">
        <f t="shared" si="194"/>
        <v>8.2040000000000006</v>
      </c>
      <c r="P4107">
        <v>4102</v>
      </c>
      <c r="Q4107" s="1">
        <v>-1991.1306</v>
      </c>
      <c r="R4107">
        <v>3659.52</v>
      </c>
      <c r="S4107">
        <v>1.18</v>
      </c>
    </row>
    <row r="4108" spans="1:19" x14ac:dyDescent="0.2">
      <c r="A4108">
        <f t="shared" si="193"/>
        <v>8.2059999999999995</v>
      </c>
      <c r="B4108">
        <v>4103</v>
      </c>
      <c r="C4108" s="1">
        <v>-1992.7002</v>
      </c>
      <c r="D4108">
        <v>3668.6</v>
      </c>
      <c r="E4108">
        <v>1.92</v>
      </c>
      <c r="H4108">
        <f t="shared" si="192"/>
        <v>8.2059999999999995</v>
      </c>
      <c r="I4108">
        <v>4103</v>
      </c>
      <c r="J4108" s="1">
        <v>-1404.5151000000001</v>
      </c>
      <c r="K4108">
        <v>2017.82</v>
      </c>
      <c r="L4108">
        <v>4.21</v>
      </c>
      <c r="O4108">
        <f t="shared" si="194"/>
        <v>8.2059999999999995</v>
      </c>
      <c r="P4108">
        <v>4103</v>
      </c>
      <c r="Q4108" s="1">
        <v>-1991.1433</v>
      </c>
      <c r="R4108">
        <v>3659.29</v>
      </c>
      <c r="S4108">
        <v>1.31</v>
      </c>
    </row>
    <row r="4109" spans="1:19" x14ac:dyDescent="0.2">
      <c r="A4109">
        <f t="shared" si="193"/>
        <v>8.2080000000000002</v>
      </c>
      <c r="B4109">
        <v>4104</v>
      </c>
      <c r="C4109" s="1">
        <v>-1992.6404</v>
      </c>
      <c r="D4109">
        <v>3668.22</v>
      </c>
      <c r="E4109">
        <v>2.1</v>
      </c>
      <c r="H4109">
        <f t="shared" si="192"/>
        <v>8.2080000000000002</v>
      </c>
      <c r="I4109">
        <v>4104</v>
      </c>
      <c r="J4109" s="1">
        <v>-1404.5015000000001</v>
      </c>
      <c r="K4109">
        <v>2017.74</v>
      </c>
      <c r="L4109">
        <v>4.5599999999999996</v>
      </c>
      <c r="O4109">
        <f t="shared" si="194"/>
        <v>8.2080000000000002</v>
      </c>
      <c r="P4109">
        <v>4104</v>
      </c>
      <c r="Q4109" s="1">
        <v>-1991.1602</v>
      </c>
      <c r="R4109">
        <v>3659.13</v>
      </c>
      <c r="S4109">
        <v>1.38</v>
      </c>
    </row>
    <row r="4110" spans="1:19" x14ac:dyDescent="0.2">
      <c r="A4110">
        <f t="shared" si="193"/>
        <v>8.2100000000000009</v>
      </c>
      <c r="B4110">
        <v>4105</v>
      </c>
      <c r="C4110" s="1">
        <v>-1992.5763999999999</v>
      </c>
      <c r="D4110">
        <v>3667.7</v>
      </c>
      <c r="E4110">
        <v>2.6</v>
      </c>
      <c r="H4110">
        <f t="shared" si="192"/>
        <v>8.2100000000000009</v>
      </c>
      <c r="I4110">
        <v>4105</v>
      </c>
      <c r="J4110" s="1">
        <v>-1404.5178000000001</v>
      </c>
      <c r="K4110">
        <v>2017.69</v>
      </c>
      <c r="L4110">
        <v>4.6900000000000004</v>
      </c>
      <c r="O4110">
        <f t="shared" si="194"/>
        <v>8.2100000000000009</v>
      </c>
      <c r="P4110">
        <v>4105</v>
      </c>
      <c r="Q4110" s="1">
        <v>-1991.1713</v>
      </c>
      <c r="R4110">
        <v>3659.15</v>
      </c>
      <c r="S4110">
        <v>1.29</v>
      </c>
    </row>
    <row r="4111" spans="1:19" x14ac:dyDescent="0.2">
      <c r="A4111">
        <f t="shared" si="193"/>
        <v>8.2119999999999997</v>
      </c>
      <c r="B4111">
        <v>4106</v>
      </c>
      <c r="C4111" s="1">
        <v>-1992.5121999999999</v>
      </c>
      <c r="D4111">
        <v>3667.36</v>
      </c>
      <c r="E4111">
        <v>2.81</v>
      </c>
      <c r="H4111">
        <f t="shared" si="192"/>
        <v>8.2119999999999997</v>
      </c>
      <c r="I4111">
        <v>4106</v>
      </c>
      <c r="J4111" s="1">
        <v>-1404.5251000000001</v>
      </c>
      <c r="K4111">
        <v>2017.6</v>
      </c>
      <c r="L4111">
        <v>4.66</v>
      </c>
      <c r="O4111">
        <f t="shared" si="194"/>
        <v>8.2119999999999997</v>
      </c>
      <c r="P4111">
        <v>4106</v>
      </c>
      <c r="Q4111" s="1">
        <v>-1991.1741999999999</v>
      </c>
      <c r="R4111">
        <v>3659.21</v>
      </c>
      <c r="S4111">
        <v>1.28</v>
      </c>
    </row>
    <row r="4112" spans="1:19" x14ac:dyDescent="0.2">
      <c r="A4112">
        <f t="shared" si="193"/>
        <v>8.2140000000000004</v>
      </c>
      <c r="B4112">
        <v>4107</v>
      </c>
      <c r="C4112" s="1">
        <v>-1992.4478999999999</v>
      </c>
      <c r="D4112">
        <v>3667.24</v>
      </c>
      <c r="E4112">
        <v>3.09</v>
      </c>
      <c r="H4112">
        <f t="shared" si="192"/>
        <v>8.2140000000000004</v>
      </c>
      <c r="I4112">
        <v>4107</v>
      </c>
      <c r="J4112" s="1">
        <v>-1404.5397</v>
      </c>
      <c r="K4112">
        <v>2017.38</v>
      </c>
      <c r="L4112">
        <v>4.87</v>
      </c>
      <c r="O4112">
        <f t="shared" si="194"/>
        <v>8.2140000000000004</v>
      </c>
      <c r="P4112">
        <v>4107</v>
      </c>
      <c r="Q4112" s="1">
        <v>-1991.1686</v>
      </c>
      <c r="R4112">
        <v>3659.07</v>
      </c>
      <c r="S4112">
        <v>1.24</v>
      </c>
    </row>
    <row r="4113" spans="1:19" x14ac:dyDescent="0.2">
      <c r="A4113">
        <f t="shared" si="193"/>
        <v>8.2159999999999993</v>
      </c>
      <c r="B4113">
        <v>4108</v>
      </c>
      <c r="C4113" s="1">
        <v>-1992.3939</v>
      </c>
      <c r="D4113">
        <v>3667.04</v>
      </c>
      <c r="E4113">
        <v>3.1</v>
      </c>
      <c r="H4113">
        <f t="shared" si="192"/>
        <v>8.2159999999999993</v>
      </c>
      <c r="I4113">
        <v>4108</v>
      </c>
      <c r="J4113" s="1">
        <v>-1404.5503000000001</v>
      </c>
      <c r="K4113">
        <v>2017.15</v>
      </c>
      <c r="L4113">
        <v>5.0999999999999996</v>
      </c>
      <c r="O4113">
        <f t="shared" si="194"/>
        <v>8.2159999999999993</v>
      </c>
      <c r="P4113">
        <v>4108</v>
      </c>
      <c r="Q4113" s="1">
        <v>-1991.152</v>
      </c>
      <c r="R4113">
        <v>3658.94</v>
      </c>
      <c r="S4113">
        <v>1.43</v>
      </c>
    </row>
    <row r="4114" spans="1:19" x14ac:dyDescent="0.2">
      <c r="A4114">
        <f t="shared" si="193"/>
        <v>8.218</v>
      </c>
      <c r="B4114">
        <v>4109</v>
      </c>
      <c r="C4114" s="1">
        <v>-1992.3334</v>
      </c>
      <c r="D4114">
        <v>3666.92</v>
      </c>
      <c r="E4114">
        <v>3.17</v>
      </c>
      <c r="H4114">
        <f t="shared" si="192"/>
        <v>8.218</v>
      </c>
      <c r="I4114">
        <v>4109</v>
      </c>
      <c r="J4114" s="1">
        <v>-1404.5418999999999</v>
      </c>
      <c r="K4114">
        <v>2017.28</v>
      </c>
      <c r="L4114">
        <v>5.07</v>
      </c>
      <c r="O4114">
        <f t="shared" si="194"/>
        <v>8.218</v>
      </c>
      <c r="P4114">
        <v>4109</v>
      </c>
      <c r="Q4114" s="1">
        <v>-1991.1309000000001</v>
      </c>
      <c r="R4114">
        <v>3658.81</v>
      </c>
      <c r="S4114">
        <v>1.46</v>
      </c>
    </row>
    <row r="4115" spans="1:19" x14ac:dyDescent="0.2">
      <c r="A4115">
        <f t="shared" si="193"/>
        <v>8.2200000000000006</v>
      </c>
      <c r="B4115">
        <v>4110</v>
      </c>
      <c r="C4115" s="1">
        <v>-1992.2757999999999</v>
      </c>
      <c r="D4115">
        <v>3666.61</v>
      </c>
      <c r="E4115">
        <v>3.35</v>
      </c>
      <c r="H4115">
        <f t="shared" si="192"/>
        <v>8.2200000000000006</v>
      </c>
      <c r="I4115">
        <v>4110</v>
      </c>
      <c r="J4115" s="1">
        <v>-1404.5675000000001</v>
      </c>
      <c r="K4115">
        <v>2017.49</v>
      </c>
      <c r="L4115">
        <v>4.6500000000000004</v>
      </c>
      <c r="O4115">
        <f t="shared" si="194"/>
        <v>8.2200000000000006</v>
      </c>
      <c r="P4115">
        <v>4110</v>
      </c>
      <c r="Q4115" s="1">
        <v>-1991.1079999999999</v>
      </c>
      <c r="R4115">
        <v>3658.4</v>
      </c>
      <c r="S4115">
        <v>1.65</v>
      </c>
    </row>
    <row r="4116" spans="1:19" x14ac:dyDescent="0.2">
      <c r="A4116">
        <f t="shared" si="193"/>
        <v>8.2219999999999995</v>
      </c>
      <c r="B4116">
        <v>4111</v>
      </c>
      <c r="C4116" s="1">
        <v>-1992.2295999999999</v>
      </c>
      <c r="D4116">
        <v>3666.28</v>
      </c>
      <c r="E4116">
        <v>3.54</v>
      </c>
      <c r="H4116">
        <f t="shared" si="192"/>
        <v>8.2219999999999995</v>
      </c>
      <c r="I4116">
        <v>4111</v>
      </c>
      <c r="J4116" s="1">
        <v>-1404.6256000000001</v>
      </c>
      <c r="K4116">
        <v>2017.82</v>
      </c>
      <c r="L4116">
        <v>4.22</v>
      </c>
      <c r="O4116">
        <f t="shared" si="194"/>
        <v>8.2219999999999995</v>
      </c>
      <c r="P4116">
        <v>4111</v>
      </c>
      <c r="Q4116" s="1">
        <v>-1991.0767000000001</v>
      </c>
      <c r="R4116">
        <v>3658.25</v>
      </c>
      <c r="S4116">
        <v>1.74</v>
      </c>
    </row>
    <row r="4117" spans="1:19" x14ac:dyDescent="0.2">
      <c r="A4117">
        <f t="shared" si="193"/>
        <v>8.2240000000000002</v>
      </c>
      <c r="B4117">
        <v>4112</v>
      </c>
      <c r="C4117" s="1">
        <v>-1992.1872000000001</v>
      </c>
      <c r="D4117">
        <v>3666.19</v>
      </c>
      <c r="E4117">
        <v>3.78</v>
      </c>
      <c r="H4117">
        <f t="shared" si="192"/>
        <v>8.2240000000000002</v>
      </c>
      <c r="I4117">
        <v>4112</v>
      </c>
      <c r="J4117" s="1">
        <v>-1404.6784</v>
      </c>
      <c r="K4117">
        <v>2018.01</v>
      </c>
      <c r="L4117">
        <v>4</v>
      </c>
      <c r="O4117">
        <f t="shared" si="194"/>
        <v>8.2240000000000002</v>
      </c>
      <c r="P4117">
        <v>4112</v>
      </c>
      <c r="Q4117" s="1">
        <v>-1991.0554999999999</v>
      </c>
      <c r="R4117">
        <v>3658.31</v>
      </c>
      <c r="S4117">
        <v>1.71</v>
      </c>
    </row>
    <row r="4118" spans="1:19" x14ac:dyDescent="0.2">
      <c r="A4118">
        <f t="shared" si="193"/>
        <v>8.2260000000000009</v>
      </c>
      <c r="B4118">
        <v>4113</v>
      </c>
      <c r="C4118" s="1">
        <v>-1992.1605999999999</v>
      </c>
      <c r="D4118">
        <v>3665.75</v>
      </c>
      <c r="E4118">
        <v>3.73</v>
      </c>
      <c r="H4118">
        <f t="shared" si="192"/>
        <v>8.2260000000000009</v>
      </c>
      <c r="I4118">
        <v>4113</v>
      </c>
      <c r="J4118" s="1">
        <v>-1404.7227</v>
      </c>
      <c r="K4118">
        <v>2018.32</v>
      </c>
      <c r="L4118">
        <v>3.56</v>
      </c>
      <c r="O4118">
        <f t="shared" si="194"/>
        <v>8.2260000000000009</v>
      </c>
      <c r="P4118">
        <v>4113</v>
      </c>
      <c r="Q4118" s="1">
        <v>-1991.0266999999999</v>
      </c>
      <c r="R4118">
        <v>3658.23</v>
      </c>
      <c r="S4118">
        <v>1.36</v>
      </c>
    </row>
    <row r="4119" spans="1:19" x14ac:dyDescent="0.2">
      <c r="A4119">
        <f t="shared" si="193"/>
        <v>8.2279999999999998</v>
      </c>
      <c r="B4119">
        <v>4114</v>
      </c>
      <c r="C4119" s="1">
        <v>-1992.1353999999999</v>
      </c>
      <c r="D4119">
        <v>3665.07</v>
      </c>
      <c r="E4119">
        <v>3.98</v>
      </c>
      <c r="H4119">
        <f t="shared" si="192"/>
        <v>8.2279999999999998</v>
      </c>
      <c r="I4119">
        <v>4114</v>
      </c>
      <c r="J4119" s="1">
        <v>-1404.7686000000001</v>
      </c>
      <c r="K4119">
        <v>2018.73</v>
      </c>
      <c r="L4119">
        <v>2.92</v>
      </c>
      <c r="O4119">
        <f t="shared" si="194"/>
        <v>8.2279999999999998</v>
      </c>
      <c r="P4119">
        <v>4114</v>
      </c>
      <c r="Q4119" s="1">
        <v>-1991.0103999999999</v>
      </c>
      <c r="R4119">
        <v>3657.97</v>
      </c>
      <c r="S4119">
        <v>1.67</v>
      </c>
    </row>
    <row r="4120" spans="1:19" x14ac:dyDescent="0.2">
      <c r="A4120">
        <f t="shared" si="193"/>
        <v>8.23</v>
      </c>
      <c r="B4120">
        <v>4115</v>
      </c>
      <c r="C4120" s="1">
        <v>-1992.1244999999999</v>
      </c>
      <c r="D4120">
        <v>3664.6</v>
      </c>
      <c r="E4120">
        <v>4.37</v>
      </c>
      <c r="H4120">
        <f t="shared" si="192"/>
        <v>8.23</v>
      </c>
      <c r="I4120">
        <v>4115</v>
      </c>
      <c r="J4120" s="1">
        <v>-1404.8116</v>
      </c>
      <c r="K4120">
        <v>2019.03</v>
      </c>
      <c r="L4120">
        <v>2.35</v>
      </c>
      <c r="O4120">
        <f t="shared" si="194"/>
        <v>8.23</v>
      </c>
      <c r="P4120">
        <v>4115</v>
      </c>
      <c r="Q4120" s="1">
        <v>-1991.001</v>
      </c>
      <c r="R4120">
        <v>3657.9</v>
      </c>
      <c r="S4120">
        <v>1.81</v>
      </c>
    </row>
    <row r="4121" spans="1:19" x14ac:dyDescent="0.2">
      <c r="A4121">
        <f t="shared" si="193"/>
        <v>8.2319999999999993</v>
      </c>
      <c r="B4121">
        <v>4116</v>
      </c>
      <c r="C4121" s="1">
        <v>-1992.1047000000001</v>
      </c>
      <c r="D4121">
        <v>3664.23</v>
      </c>
      <c r="E4121">
        <v>4.49</v>
      </c>
      <c r="H4121">
        <f t="shared" si="192"/>
        <v>8.2319999999999993</v>
      </c>
      <c r="I4121">
        <v>4116</v>
      </c>
      <c r="J4121" s="1">
        <v>-1404.8495</v>
      </c>
      <c r="K4121">
        <v>2019.5</v>
      </c>
      <c r="L4121">
        <v>1.84</v>
      </c>
      <c r="O4121">
        <f t="shared" si="194"/>
        <v>8.2319999999999993</v>
      </c>
      <c r="P4121">
        <v>4116</v>
      </c>
      <c r="Q4121" s="1">
        <v>-1990.9689000000001</v>
      </c>
      <c r="R4121">
        <v>3657.69</v>
      </c>
      <c r="S4121">
        <v>1.9</v>
      </c>
    </row>
    <row r="4122" spans="1:19" x14ac:dyDescent="0.2">
      <c r="A4122">
        <f t="shared" si="193"/>
        <v>8.234</v>
      </c>
      <c r="B4122">
        <v>4117</v>
      </c>
      <c r="C4122" s="1">
        <v>-1992.0907</v>
      </c>
      <c r="D4122">
        <v>3663.85</v>
      </c>
      <c r="E4122">
        <v>4.6500000000000004</v>
      </c>
      <c r="H4122">
        <f t="shared" si="192"/>
        <v>8.234</v>
      </c>
      <c r="I4122">
        <v>4117</v>
      </c>
      <c r="J4122" s="1">
        <v>-1404.8996999999999</v>
      </c>
      <c r="K4122">
        <v>2020.15</v>
      </c>
      <c r="L4122">
        <v>0.79</v>
      </c>
      <c r="O4122">
        <f t="shared" si="194"/>
        <v>8.234</v>
      </c>
      <c r="P4122">
        <v>4117</v>
      </c>
      <c r="Q4122" s="1">
        <v>-1990.9411</v>
      </c>
      <c r="R4122">
        <v>3657.28</v>
      </c>
      <c r="S4122">
        <v>2.0099999999999998</v>
      </c>
    </row>
    <row r="4123" spans="1:19" x14ac:dyDescent="0.2">
      <c r="A4123">
        <f t="shared" si="193"/>
        <v>8.2360000000000007</v>
      </c>
      <c r="B4123">
        <v>4118</v>
      </c>
      <c r="C4123" s="1">
        <v>-1992.076</v>
      </c>
      <c r="D4123">
        <v>3663.5</v>
      </c>
      <c r="E4123">
        <v>4.84</v>
      </c>
      <c r="H4123">
        <f t="shared" si="192"/>
        <v>8.2360000000000007</v>
      </c>
      <c r="I4123">
        <v>4118</v>
      </c>
      <c r="J4123" s="1">
        <v>-1404.9518</v>
      </c>
      <c r="K4123">
        <v>2020.75</v>
      </c>
      <c r="L4123">
        <v>-0.11</v>
      </c>
      <c r="O4123">
        <f t="shared" si="194"/>
        <v>8.2360000000000007</v>
      </c>
      <c r="P4123">
        <v>4118</v>
      </c>
      <c r="Q4123" s="1">
        <v>-1990.9007999999999</v>
      </c>
      <c r="R4123">
        <v>3657.03</v>
      </c>
      <c r="S4123">
        <v>2.16</v>
      </c>
    </row>
    <row r="4124" spans="1:19" x14ac:dyDescent="0.2">
      <c r="A4124">
        <f t="shared" si="193"/>
        <v>8.2379999999999995</v>
      </c>
      <c r="B4124">
        <v>4119</v>
      </c>
      <c r="C4124" s="1">
        <v>-1992.0572</v>
      </c>
      <c r="D4124">
        <v>3663.19</v>
      </c>
      <c r="E4124">
        <v>5.01</v>
      </c>
      <c r="H4124">
        <f t="shared" si="192"/>
        <v>8.2379999999999995</v>
      </c>
      <c r="I4124">
        <v>4119</v>
      </c>
      <c r="J4124" s="1">
        <v>-1405.0099</v>
      </c>
      <c r="K4124">
        <v>2021.31</v>
      </c>
      <c r="L4124">
        <v>-0.95</v>
      </c>
      <c r="O4124">
        <f t="shared" si="194"/>
        <v>8.2379999999999995</v>
      </c>
      <c r="P4124">
        <v>4119</v>
      </c>
      <c r="Q4124" s="1">
        <v>-1990.8652</v>
      </c>
      <c r="R4124">
        <v>3657</v>
      </c>
      <c r="S4124">
        <v>2.2599999999999998</v>
      </c>
    </row>
    <row r="4125" spans="1:19" x14ac:dyDescent="0.2">
      <c r="A4125">
        <f t="shared" si="193"/>
        <v>8.24</v>
      </c>
      <c r="B4125">
        <v>4120</v>
      </c>
      <c r="C4125" s="1">
        <v>-1992.0266999999999</v>
      </c>
      <c r="D4125">
        <v>3662.76</v>
      </c>
      <c r="E4125">
        <v>5.25</v>
      </c>
      <c r="H4125">
        <f t="shared" si="192"/>
        <v>8.24</v>
      </c>
      <c r="I4125">
        <v>4120</v>
      </c>
      <c r="J4125" s="1">
        <v>-1405.0730000000001</v>
      </c>
      <c r="K4125">
        <v>2021.78</v>
      </c>
      <c r="L4125">
        <v>-1.7</v>
      </c>
      <c r="O4125">
        <f t="shared" si="194"/>
        <v>8.24</v>
      </c>
      <c r="P4125">
        <v>4120</v>
      </c>
      <c r="Q4125" s="1">
        <v>-1990.8416999999999</v>
      </c>
      <c r="R4125">
        <v>3657.21</v>
      </c>
      <c r="S4125">
        <v>2.4</v>
      </c>
    </row>
    <row r="4126" spans="1:19" x14ac:dyDescent="0.2">
      <c r="A4126">
        <f t="shared" si="193"/>
        <v>8.2420000000000009</v>
      </c>
      <c r="B4126">
        <v>4121</v>
      </c>
      <c r="C4126" s="1">
        <v>-1991.9926</v>
      </c>
      <c r="D4126">
        <v>3662.43</v>
      </c>
      <c r="E4126">
        <v>5.48</v>
      </c>
      <c r="H4126">
        <f t="shared" si="192"/>
        <v>8.2420000000000009</v>
      </c>
      <c r="I4126">
        <v>4121</v>
      </c>
      <c r="J4126" s="1">
        <v>-1405.1068</v>
      </c>
      <c r="K4126">
        <v>2022.49</v>
      </c>
      <c r="L4126">
        <v>-2.89</v>
      </c>
      <c r="O4126">
        <f t="shared" si="194"/>
        <v>8.2420000000000009</v>
      </c>
      <c r="P4126">
        <v>4121</v>
      </c>
      <c r="Q4126" s="1">
        <v>-1990.8081</v>
      </c>
      <c r="R4126">
        <v>3657.5</v>
      </c>
      <c r="S4126">
        <v>2.11</v>
      </c>
    </row>
    <row r="4127" spans="1:19" x14ac:dyDescent="0.2">
      <c r="A4127">
        <f t="shared" si="193"/>
        <v>8.2439999999999998</v>
      </c>
      <c r="B4127">
        <v>4122</v>
      </c>
      <c r="C4127" s="1">
        <v>-1991.9666999999999</v>
      </c>
      <c r="D4127">
        <v>3662.21</v>
      </c>
      <c r="E4127">
        <v>5.81</v>
      </c>
      <c r="H4127">
        <f t="shared" si="192"/>
        <v>8.2439999999999998</v>
      </c>
      <c r="I4127">
        <v>4122</v>
      </c>
      <c r="J4127" s="1">
        <v>-1405.1406999999999</v>
      </c>
      <c r="K4127">
        <v>2023.04</v>
      </c>
      <c r="L4127">
        <v>-3.95</v>
      </c>
      <c r="O4127">
        <f t="shared" si="194"/>
        <v>8.2439999999999998</v>
      </c>
      <c r="P4127">
        <v>4122</v>
      </c>
      <c r="Q4127" s="1">
        <v>-1990.7863</v>
      </c>
      <c r="R4127">
        <v>3657.86</v>
      </c>
      <c r="S4127">
        <v>1.97</v>
      </c>
    </row>
    <row r="4128" spans="1:19" x14ac:dyDescent="0.2">
      <c r="A4128">
        <f t="shared" si="193"/>
        <v>8.2460000000000004</v>
      </c>
      <c r="B4128">
        <v>4123</v>
      </c>
      <c r="C4128" s="1">
        <v>-1991.9328</v>
      </c>
      <c r="D4128">
        <v>3661.95</v>
      </c>
      <c r="E4128">
        <v>5.94</v>
      </c>
      <c r="H4128">
        <f t="shared" si="192"/>
        <v>8.2460000000000004</v>
      </c>
      <c r="I4128">
        <v>4123</v>
      </c>
      <c r="J4128" s="1">
        <v>-1405.1871000000001</v>
      </c>
      <c r="K4128">
        <v>2023.65</v>
      </c>
      <c r="L4128">
        <v>-4.8899999999999997</v>
      </c>
      <c r="O4128">
        <f t="shared" si="194"/>
        <v>8.2460000000000004</v>
      </c>
      <c r="P4128">
        <v>4123</v>
      </c>
      <c r="Q4128" s="1">
        <v>-1990.7616</v>
      </c>
      <c r="R4128">
        <v>3658.42</v>
      </c>
      <c r="S4128">
        <v>1.9</v>
      </c>
    </row>
    <row r="4129" spans="1:19" x14ac:dyDescent="0.2">
      <c r="A4129">
        <f t="shared" si="193"/>
        <v>8.2479999999999993</v>
      </c>
      <c r="B4129">
        <v>4124</v>
      </c>
      <c r="C4129" s="1">
        <v>-1991.9110000000001</v>
      </c>
      <c r="D4129">
        <v>3661.58</v>
      </c>
      <c r="E4129">
        <v>5.89</v>
      </c>
      <c r="H4129">
        <f t="shared" ref="H4129:H4192" si="195">I4129*0.002</f>
        <v>8.2479999999999993</v>
      </c>
      <c r="I4129">
        <v>4124</v>
      </c>
      <c r="J4129" s="1">
        <v>-1405.2347</v>
      </c>
      <c r="K4129">
        <v>2024.05</v>
      </c>
      <c r="L4129">
        <v>-5.48</v>
      </c>
      <c r="O4129">
        <f t="shared" si="194"/>
        <v>8.2479999999999993</v>
      </c>
      <c r="P4129">
        <v>4124</v>
      </c>
      <c r="Q4129" s="1">
        <v>-1990.742</v>
      </c>
      <c r="R4129">
        <v>3659</v>
      </c>
      <c r="S4129">
        <v>1.71</v>
      </c>
    </row>
    <row r="4130" spans="1:19" x14ac:dyDescent="0.2">
      <c r="A4130">
        <f t="shared" si="193"/>
        <v>8.25</v>
      </c>
      <c r="B4130">
        <v>4125</v>
      </c>
      <c r="C4130" s="1">
        <v>-1991.9016999999999</v>
      </c>
      <c r="D4130">
        <v>3661.25</v>
      </c>
      <c r="E4130">
        <v>5.97</v>
      </c>
      <c r="H4130">
        <f t="shared" si="195"/>
        <v>8.25</v>
      </c>
      <c r="I4130">
        <v>4125</v>
      </c>
      <c r="J4130" s="1">
        <v>-1405.2515000000001</v>
      </c>
      <c r="K4130">
        <v>2024.47</v>
      </c>
      <c r="L4130">
        <v>-5.91</v>
      </c>
      <c r="O4130">
        <f t="shared" si="194"/>
        <v>8.25</v>
      </c>
      <c r="P4130">
        <v>4125</v>
      </c>
      <c r="Q4130" s="1">
        <v>-1990.7258999999999</v>
      </c>
      <c r="R4130">
        <v>3659.96</v>
      </c>
      <c r="S4130">
        <v>1.34</v>
      </c>
    </row>
    <row r="4131" spans="1:19" x14ac:dyDescent="0.2">
      <c r="A4131">
        <f t="shared" si="193"/>
        <v>8.2520000000000007</v>
      </c>
      <c r="B4131">
        <v>4126</v>
      </c>
      <c r="C4131" s="1">
        <v>-1991.9057</v>
      </c>
      <c r="D4131">
        <v>3661.26</v>
      </c>
      <c r="E4131">
        <v>6.03</v>
      </c>
      <c r="H4131">
        <f t="shared" si="195"/>
        <v>8.2520000000000007</v>
      </c>
      <c r="I4131">
        <v>4126</v>
      </c>
      <c r="J4131" s="1">
        <v>-1405.2397000000001</v>
      </c>
      <c r="K4131">
        <v>2024.77</v>
      </c>
      <c r="L4131">
        <v>-6.34</v>
      </c>
      <c r="O4131">
        <f t="shared" si="194"/>
        <v>8.2520000000000007</v>
      </c>
      <c r="P4131">
        <v>4126</v>
      </c>
      <c r="Q4131" s="1">
        <v>-1990.6981000000001</v>
      </c>
      <c r="R4131">
        <v>3660.97</v>
      </c>
      <c r="S4131">
        <v>0.87</v>
      </c>
    </row>
    <row r="4132" spans="1:19" x14ac:dyDescent="0.2">
      <c r="A4132">
        <f t="shared" si="193"/>
        <v>8.2539999999999996</v>
      </c>
      <c r="B4132">
        <v>4127</v>
      </c>
      <c r="C4132" s="1">
        <v>-1991.9117000000001</v>
      </c>
      <c r="D4132">
        <v>3661.13</v>
      </c>
      <c r="E4132">
        <v>5.99</v>
      </c>
      <c r="H4132">
        <f t="shared" si="195"/>
        <v>8.2539999999999996</v>
      </c>
      <c r="I4132">
        <v>4127</v>
      </c>
      <c r="J4132" s="1">
        <v>-1405.2102</v>
      </c>
      <c r="K4132">
        <v>2024.96</v>
      </c>
      <c r="L4132">
        <v>-6.56</v>
      </c>
      <c r="O4132">
        <f t="shared" si="194"/>
        <v>8.2539999999999996</v>
      </c>
      <c r="P4132">
        <v>4127</v>
      </c>
      <c r="Q4132" s="1">
        <v>-1990.6525999999999</v>
      </c>
      <c r="R4132">
        <v>3661.78</v>
      </c>
      <c r="S4132">
        <v>0.53</v>
      </c>
    </row>
    <row r="4133" spans="1:19" x14ac:dyDescent="0.2">
      <c r="A4133">
        <f t="shared" si="193"/>
        <v>8.2560000000000002</v>
      </c>
      <c r="B4133">
        <v>4128</v>
      </c>
      <c r="C4133" s="1">
        <v>-1991.9251999999999</v>
      </c>
      <c r="D4133">
        <v>3661.32</v>
      </c>
      <c r="E4133">
        <v>5.96</v>
      </c>
      <c r="H4133">
        <f t="shared" si="195"/>
        <v>8.2560000000000002</v>
      </c>
      <c r="I4133">
        <v>4128</v>
      </c>
      <c r="J4133" s="1">
        <v>-1405.1755000000001</v>
      </c>
      <c r="K4133">
        <v>2025.15</v>
      </c>
      <c r="L4133">
        <v>-6.7</v>
      </c>
      <c r="O4133">
        <f t="shared" si="194"/>
        <v>8.2560000000000002</v>
      </c>
      <c r="P4133">
        <v>4128</v>
      </c>
      <c r="Q4133" s="1">
        <v>-1990.6125999999999</v>
      </c>
      <c r="R4133">
        <v>3662.41</v>
      </c>
      <c r="S4133">
        <v>0.27</v>
      </c>
    </row>
    <row r="4134" spans="1:19" x14ac:dyDescent="0.2">
      <c r="A4134">
        <f t="shared" si="193"/>
        <v>8.2580000000000009</v>
      </c>
      <c r="B4134">
        <v>4129</v>
      </c>
      <c r="C4134" s="1">
        <v>-1991.9477999999999</v>
      </c>
      <c r="D4134">
        <v>3661.6</v>
      </c>
      <c r="E4134">
        <v>5.72</v>
      </c>
      <c r="H4134">
        <f t="shared" si="195"/>
        <v>8.2580000000000009</v>
      </c>
      <c r="I4134">
        <v>4129</v>
      </c>
      <c r="J4134" s="1">
        <v>-1405.1348</v>
      </c>
      <c r="K4134">
        <v>2025.29</v>
      </c>
      <c r="L4134">
        <v>-6.59</v>
      </c>
      <c r="O4134">
        <f t="shared" si="194"/>
        <v>8.2580000000000009</v>
      </c>
      <c r="P4134">
        <v>4129</v>
      </c>
      <c r="Q4134" s="1">
        <v>-1990.5835999999999</v>
      </c>
      <c r="R4134">
        <v>3662.89</v>
      </c>
      <c r="S4134">
        <v>0.21</v>
      </c>
    </row>
    <row r="4135" spans="1:19" x14ac:dyDescent="0.2">
      <c r="A4135">
        <f t="shared" si="193"/>
        <v>8.26</v>
      </c>
      <c r="B4135">
        <v>4130</v>
      </c>
      <c r="C4135" s="1">
        <v>-1991.9636</v>
      </c>
      <c r="D4135">
        <v>3662.05</v>
      </c>
      <c r="E4135">
        <v>5.63</v>
      </c>
      <c r="H4135">
        <f t="shared" si="195"/>
        <v>8.26</v>
      </c>
      <c r="I4135">
        <v>4130</v>
      </c>
      <c r="J4135" s="1">
        <v>-1405.105</v>
      </c>
      <c r="K4135">
        <v>2025.41</v>
      </c>
      <c r="L4135">
        <v>-7.02</v>
      </c>
      <c r="O4135">
        <f t="shared" si="194"/>
        <v>8.26</v>
      </c>
      <c r="P4135">
        <v>4130</v>
      </c>
      <c r="Q4135" s="1">
        <v>-1990.5696</v>
      </c>
      <c r="R4135">
        <v>3663.41</v>
      </c>
      <c r="S4135">
        <v>0.04</v>
      </c>
    </row>
    <row r="4136" spans="1:19" x14ac:dyDescent="0.2">
      <c r="A4136">
        <f t="shared" si="193"/>
        <v>8.2620000000000005</v>
      </c>
      <c r="B4136">
        <v>4131</v>
      </c>
      <c r="C4136" s="1">
        <v>-1991.9635000000001</v>
      </c>
      <c r="D4136">
        <v>3662.62</v>
      </c>
      <c r="E4136">
        <v>5.22</v>
      </c>
      <c r="H4136">
        <f t="shared" si="195"/>
        <v>8.2620000000000005</v>
      </c>
      <c r="I4136">
        <v>4131</v>
      </c>
      <c r="J4136" s="1">
        <v>-1405.0220999999999</v>
      </c>
      <c r="K4136">
        <v>2025.52</v>
      </c>
      <c r="L4136">
        <v>-7.18</v>
      </c>
      <c r="O4136">
        <f t="shared" si="194"/>
        <v>8.2620000000000005</v>
      </c>
      <c r="P4136">
        <v>4131</v>
      </c>
      <c r="Q4136" s="1">
        <v>-1990.5640000000001</v>
      </c>
      <c r="R4136">
        <v>3663.56</v>
      </c>
      <c r="S4136">
        <v>-0.02</v>
      </c>
    </row>
    <row r="4137" spans="1:19" x14ac:dyDescent="0.2">
      <c r="A4137">
        <f t="shared" si="193"/>
        <v>8.2639999999999993</v>
      </c>
      <c r="B4137">
        <v>4132</v>
      </c>
      <c r="C4137" s="1">
        <v>-1991.9738</v>
      </c>
      <c r="D4137">
        <v>3663.01</v>
      </c>
      <c r="E4137">
        <v>4.79</v>
      </c>
      <c r="H4137">
        <f t="shared" si="195"/>
        <v>8.2639999999999993</v>
      </c>
      <c r="I4137">
        <v>4132</v>
      </c>
      <c r="J4137" s="1">
        <v>-1404.9386</v>
      </c>
      <c r="K4137">
        <v>2025.44</v>
      </c>
      <c r="L4137">
        <v>-6.95</v>
      </c>
      <c r="O4137">
        <f t="shared" si="194"/>
        <v>8.2639999999999993</v>
      </c>
      <c r="P4137">
        <v>4132</v>
      </c>
      <c r="Q4137" s="1">
        <v>-1990.5728999999999</v>
      </c>
      <c r="R4137">
        <v>3663.68</v>
      </c>
      <c r="S4137">
        <v>-0.13</v>
      </c>
    </row>
    <row r="4138" spans="1:19" x14ac:dyDescent="0.2">
      <c r="A4138">
        <f t="shared" si="193"/>
        <v>8.266</v>
      </c>
      <c r="B4138">
        <v>4133</v>
      </c>
      <c r="C4138" s="1">
        <v>-1991.9793999999999</v>
      </c>
      <c r="D4138">
        <v>3663.19</v>
      </c>
      <c r="E4138">
        <v>4.63</v>
      </c>
      <c r="H4138">
        <f t="shared" si="195"/>
        <v>8.266</v>
      </c>
      <c r="I4138">
        <v>4133</v>
      </c>
      <c r="J4138" s="1">
        <v>-1404.8895</v>
      </c>
      <c r="K4138">
        <v>2025.42</v>
      </c>
      <c r="L4138">
        <v>-6.74</v>
      </c>
      <c r="O4138">
        <f t="shared" si="194"/>
        <v>8.266</v>
      </c>
      <c r="P4138">
        <v>4133</v>
      </c>
      <c r="Q4138" s="1">
        <v>-1990.5977</v>
      </c>
      <c r="R4138">
        <v>3663.85</v>
      </c>
      <c r="S4138">
        <v>-0.25</v>
      </c>
    </row>
    <row r="4139" spans="1:19" x14ac:dyDescent="0.2">
      <c r="A4139">
        <f t="shared" si="193"/>
        <v>8.2680000000000007</v>
      </c>
      <c r="B4139">
        <v>4134</v>
      </c>
      <c r="C4139" s="1">
        <v>-1991.9902999999999</v>
      </c>
      <c r="D4139">
        <v>3663.4</v>
      </c>
      <c r="E4139">
        <v>4.51</v>
      </c>
      <c r="H4139">
        <f t="shared" si="195"/>
        <v>8.2680000000000007</v>
      </c>
      <c r="I4139">
        <v>4134</v>
      </c>
      <c r="J4139" s="1">
        <v>-1404.8638000000001</v>
      </c>
      <c r="K4139">
        <v>2025.43</v>
      </c>
      <c r="L4139">
        <v>-6.64</v>
      </c>
      <c r="O4139">
        <f t="shared" si="194"/>
        <v>8.2680000000000007</v>
      </c>
      <c r="P4139">
        <v>4134</v>
      </c>
      <c r="Q4139" s="1">
        <v>-1990.6233999999999</v>
      </c>
      <c r="R4139">
        <v>3664.1</v>
      </c>
      <c r="S4139">
        <v>-0.42</v>
      </c>
    </row>
    <row r="4140" spans="1:19" x14ac:dyDescent="0.2">
      <c r="A4140">
        <f t="shared" si="193"/>
        <v>8.27</v>
      </c>
      <c r="B4140">
        <v>4135</v>
      </c>
      <c r="C4140" s="1">
        <v>-1992.0168000000001</v>
      </c>
      <c r="D4140">
        <v>3663.53</v>
      </c>
      <c r="E4140">
        <v>4.3899999999999997</v>
      </c>
      <c r="H4140">
        <f t="shared" si="195"/>
        <v>8.27</v>
      </c>
      <c r="I4140">
        <v>4135</v>
      </c>
      <c r="J4140" s="1">
        <v>-1404.8395</v>
      </c>
      <c r="K4140">
        <v>2025.41</v>
      </c>
      <c r="L4140">
        <v>-7</v>
      </c>
      <c r="O4140">
        <f t="shared" si="194"/>
        <v>8.27</v>
      </c>
      <c r="P4140">
        <v>4135</v>
      </c>
      <c r="Q4140" s="1">
        <v>-1990.6521</v>
      </c>
      <c r="R4140">
        <v>3664.32</v>
      </c>
      <c r="S4140">
        <v>-0.59</v>
      </c>
    </row>
    <row r="4141" spans="1:19" x14ac:dyDescent="0.2">
      <c r="A4141">
        <f t="shared" si="193"/>
        <v>8.2720000000000002</v>
      </c>
      <c r="B4141">
        <v>4136</v>
      </c>
      <c r="C4141" s="1">
        <v>-1992.0322000000001</v>
      </c>
      <c r="D4141">
        <v>3663.93</v>
      </c>
      <c r="E4141">
        <v>4.47</v>
      </c>
      <c r="H4141">
        <f t="shared" si="195"/>
        <v>8.2720000000000002</v>
      </c>
      <c r="I4141">
        <v>4136</v>
      </c>
      <c r="J4141" s="1">
        <v>-1404.8172999999999</v>
      </c>
      <c r="K4141">
        <v>2025.28</v>
      </c>
      <c r="L4141">
        <v>-6.68</v>
      </c>
      <c r="O4141">
        <f t="shared" si="194"/>
        <v>8.2720000000000002</v>
      </c>
      <c r="P4141">
        <v>4136</v>
      </c>
      <c r="Q4141" s="1">
        <v>-1990.6699000000001</v>
      </c>
      <c r="R4141">
        <v>3664.58</v>
      </c>
      <c r="S4141">
        <v>-0.65</v>
      </c>
    </row>
    <row r="4142" spans="1:19" x14ac:dyDescent="0.2">
      <c r="A4142">
        <f t="shared" si="193"/>
        <v>8.2740000000000009</v>
      </c>
      <c r="B4142">
        <v>4137</v>
      </c>
      <c r="C4142" s="1">
        <v>-1992.0577000000001</v>
      </c>
      <c r="D4142">
        <v>3664.25</v>
      </c>
      <c r="E4142">
        <v>4.1900000000000004</v>
      </c>
      <c r="H4142">
        <f t="shared" si="195"/>
        <v>8.2740000000000009</v>
      </c>
      <c r="I4142">
        <v>4137</v>
      </c>
      <c r="J4142" s="1">
        <v>-1404.8389</v>
      </c>
      <c r="K4142">
        <v>2024.88</v>
      </c>
      <c r="L4142">
        <v>-6.41</v>
      </c>
      <c r="O4142">
        <f t="shared" si="194"/>
        <v>8.2740000000000009</v>
      </c>
      <c r="P4142">
        <v>4137</v>
      </c>
      <c r="Q4142" s="1">
        <v>-1990.6822999999999</v>
      </c>
      <c r="R4142">
        <v>3664.88</v>
      </c>
      <c r="S4142">
        <v>-0.76</v>
      </c>
    </row>
    <row r="4143" spans="1:19" x14ac:dyDescent="0.2">
      <c r="A4143">
        <f t="shared" si="193"/>
        <v>8.2759999999999998</v>
      </c>
      <c r="B4143">
        <v>4138</v>
      </c>
      <c r="C4143" s="1">
        <v>-1992.0867000000001</v>
      </c>
      <c r="D4143">
        <v>3664.72</v>
      </c>
      <c r="E4143">
        <v>3.79</v>
      </c>
      <c r="H4143">
        <f t="shared" si="195"/>
        <v>8.2759999999999998</v>
      </c>
      <c r="I4143">
        <v>4138</v>
      </c>
      <c r="J4143" s="1">
        <v>-1404.8686</v>
      </c>
      <c r="K4143">
        <v>2024.35</v>
      </c>
      <c r="L4143">
        <v>-5.71</v>
      </c>
      <c r="O4143">
        <f t="shared" si="194"/>
        <v>8.2759999999999998</v>
      </c>
      <c r="P4143">
        <v>4138</v>
      </c>
      <c r="Q4143" s="1">
        <v>-1990.6866</v>
      </c>
      <c r="R4143">
        <v>3664.95</v>
      </c>
      <c r="S4143">
        <v>-0.86</v>
      </c>
    </row>
    <row r="4144" spans="1:19" x14ac:dyDescent="0.2">
      <c r="A4144">
        <f t="shared" si="193"/>
        <v>8.2780000000000005</v>
      </c>
      <c r="B4144">
        <v>4139</v>
      </c>
      <c r="C4144" s="1">
        <v>-1992.1144999999999</v>
      </c>
      <c r="D4144">
        <v>3665.14</v>
      </c>
      <c r="E4144">
        <v>3.44</v>
      </c>
      <c r="H4144">
        <f t="shared" si="195"/>
        <v>8.2780000000000005</v>
      </c>
      <c r="I4144">
        <v>4139</v>
      </c>
      <c r="J4144" s="1">
        <v>-1404.9045000000001</v>
      </c>
      <c r="K4144">
        <v>2023.8</v>
      </c>
      <c r="L4144">
        <v>-5.01</v>
      </c>
      <c r="O4144">
        <f t="shared" si="194"/>
        <v>8.2780000000000005</v>
      </c>
      <c r="P4144">
        <v>4139</v>
      </c>
      <c r="Q4144" s="1">
        <v>-1990.7057</v>
      </c>
      <c r="R4144">
        <v>3664.87</v>
      </c>
      <c r="S4144">
        <v>-0.84</v>
      </c>
    </row>
    <row r="4145" spans="1:19" x14ac:dyDescent="0.2">
      <c r="A4145">
        <f t="shared" si="193"/>
        <v>8.2799999999999994</v>
      </c>
      <c r="B4145">
        <v>4140</v>
      </c>
      <c r="C4145" s="1">
        <v>-1992.1488999999999</v>
      </c>
      <c r="D4145">
        <v>3665.63</v>
      </c>
      <c r="E4145">
        <v>3.03</v>
      </c>
      <c r="H4145">
        <f t="shared" si="195"/>
        <v>8.2799999999999994</v>
      </c>
      <c r="I4145">
        <v>4140</v>
      </c>
      <c r="J4145" s="1">
        <v>-1404.9567</v>
      </c>
      <c r="K4145">
        <v>2023.29</v>
      </c>
      <c r="L4145">
        <v>-4.18</v>
      </c>
      <c r="O4145">
        <f t="shared" si="194"/>
        <v>8.2799999999999994</v>
      </c>
      <c r="P4145">
        <v>4140</v>
      </c>
      <c r="Q4145" s="1">
        <v>-1990.7345</v>
      </c>
      <c r="R4145">
        <v>3664.88</v>
      </c>
      <c r="S4145">
        <v>-0.7</v>
      </c>
    </row>
    <row r="4146" spans="1:19" x14ac:dyDescent="0.2">
      <c r="A4146">
        <f t="shared" si="193"/>
        <v>8.282</v>
      </c>
      <c r="B4146">
        <v>4141</v>
      </c>
      <c r="C4146" s="1">
        <v>-1992.174</v>
      </c>
      <c r="D4146">
        <v>3666.04</v>
      </c>
      <c r="E4146">
        <v>2.87</v>
      </c>
      <c r="H4146">
        <f t="shared" si="195"/>
        <v>8.282</v>
      </c>
      <c r="I4146">
        <v>4141</v>
      </c>
      <c r="J4146" s="1">
        <v>-1404.9801</v>
      </c>
      <c r="K4146">
        <v>2022.66</v>
      </c>
      <c r="L4146">
        <v>-3.45</v>
      </c>
      <c r="O4146">
        <f t="shared" si="194"/>
        <v>8.282</v>
      </c>
      <c r="P4146">
        <v>4141</v>
      </c>
      <c r="Q4146" s="1">
        <v>-1990.7639999999999</v>
      </c>
      <c r="R4146">
        <v>3664.88</v>
      </c>
      <c r="S4146">
        <v>-0.71</v>
      </c>
    </row>
    <row r="4147" spans="1:19" x14ac:dyDescent="0.2">
      <c r="A4147">
        <f t="shared" si="193"/>
        <v>8.2840000000000007</v>
      </c>
      <c r="B4147">
        <v>4142</v>
      </c>
      <c r="C4147" s="1">
        <v>-1992.1865</v>
      </c>
      <c r="D4147">
        <v>3666.26</v>
      </c>
      <c r="E4147">
        <v>2.64</v>
      </c>
      <c r="H4147">
        <f t="shared" si="195"/>
        <v>8.2840000000000007</v>
      </c>
      <c r="I4147">
        <v>4142</v>
      </c>
      <c r="J4147" s="1">
        <v>-1405.0224000000001</v>
      </c>
      <c r="K4147">
        <v>2021.87</v>
      </c>
      <c r="L4147">
        <v>-2.64</v>
      </c>
      <c r="O4147">
        <f t="shared" si="194"/>
        <v>8.2840000000000007</v>
      </c>
      <c r="P4147">
        <v>4142</v>
      </c>
      <c r="Q4147" s="1">
        <v>-1990.8072</v>
      </c>
      <c r="R4147">
        <v>3665.05</v>
      </c>
      <c r="S4147">
        <v>-0.68</v>
      </c>
    </row>
    <row r="4148" spans="1:19" x14ac:dyDescent="0.2">
      <c r="A4148">
        <f t="shared" si="193"/>
        <v>8.2859999999999996</v>
      </c>
      <c r="B4148">
        <v>4143</v>
      </c>
      <c r="C4148" s="1">
        <v>-1992.2007000000001</v>
      </c>
      <c r="D4148">
        <v>3666.46</v>
      </c>
      <c r="E4148">
        <v>2.36</v>
      </c>
      <c r="H4148">
        <f t="shared" si="195"/>
        <v>8.2859999999999996</v>
      </c>
      <c r="I4148">
        <v>4143</v>
      </c>
      <c r="J4148" s="1">
        <v>-1405.0707</v>
      </c>
      <c r="K4148">
        <v>2021.1</v>
      </c>
      <c r="L4148">
        <v>-1.64</v>
      </c>
      <c r="O4148">
        <f t="shared" si="194"/>
        <v>8.2859999999999996</v>
      </c>
      <c r="P4148">
        <v>4143</v>
      </c>
      <c r="Q4148" s="1">
        <v>-1990.8726999999999</v>
      </c>
      <c r="R4148">
        <v>3665.17</v>
      </c>
      <c r="S4148">
        <v>-0.84</v>
      </c>
    </row>
    <row r="4149" spans="1:19" x14ac:dyDescent="0.2">
      <c r="A4149">
        <f t="shared" si="193"/>
        <v>8.2880000000000003</v>
      </c>
      <c r="B4149">
        <v>4144</v>
      </c>
      <c r="C4149" s="1">
        <v>-1992.2127</v>
      </c>
      <c r="D4149">
        <v>3666.67</v>
      </c>
      <c r="E4149">
        <v>2.1</v>
      </c>
      <c r="H4149">
        <f t="shared" si="195"/>
        <v>8.2880000000000003</v>
      </c>
      <c r="I4149">
        <v>4144</v>
      </c>
      <c r="J4149" s="1">
        <v>-1405.1291000000001</v>
      </c>
      <c r="K4149">
        <v>2020.4</v>
      </c>
      <c r="L4149">
        <v>-0.35</v>
      </c>
      <c r="O4149">
        <f t="shared" si="194"/>
        <v>8.2880000000000003</v>
      </c>
      <c r="P4149">
        <v>4144</v>
      </c>
      <c r="Q4149" s="1">
        <v>-1990.942</v>
      </c>
      <c r="R4149">
        <v>3665.22</v>
      </c>
      <c r="S4149">
        <v>-0.87</v>
      </c>
    </row>
    <row r="4150" spans="1:19" x14ac:dyDescent="0.2">
      <c r="A4150">
        <f t="shared" si="193"/>
        <v>8.2900000000000009</v>
      </c>
      <c r="B4150">
        <v>4145</v>
      </c>
      <c r="C4150" s="1">
        <v>-1992.2217000000001</v>
      </c>
      <c r="D4150">
        <v>3666.8</v>
      </c>
      <c r="E4150">
        <v>1.98</v>
      </c>
      <c r="H4150">
        <f t="shared" si="195"/>
        <v>8.2900000000000009</v>
      </c>
      <c r="I4150">
        <v>4145</v>
      </c>
      <c r="J4150" s="1">
        <v>-1405.1663000000001</v>
      </c>
      <c r="K4150">
        <v>2019.68</v>
      </c>
      <c r="L4150">
        <v>0.39</v>
      </c>
      <c r="O4150">
        <f t="shared" si="194"/>
        <v>8.2900000000000009</v>
      </c>
      <c r="P4150">
        <v>4145</v>
      </c>
      <c r="Q4150" s="1">
        <v>-1991.0017</v>
      </c>
      <c r="R4150">
        <v>3664.97</v>
      </c>
      <c r="S4150">
        <v>-0.99</v>
      </c>
    </row>
    <row r="4151" spans="1:19" x14ac:dyDescent="0.2">
      <c r="A4151">
        <f t="shared" si="193"/>
        <v>8.2919999999999998</v>
      </c>
      <c r="B4151">
        <v>4146</v>
      </c>
      <c r="C4151" s="1">
        <v>-1992.2231999999999</v>
      </c>
      <c r="D4151">
        <v>3666.95</v>
      </c>
      <c r="E4151">
        <v>1.98</v>
      </c>
      <c r="H4151">
        <f t="shared" si="195"/>
        <v>8.2919999999999998</v>
      </c>
      <c r="I4151">
        <v>4146</v>
      </c>
      <c r="J4151" s="1">
        <v>-1405.1786999999999</v>
      </c>
      <c r="K4151">
        <v>2019.15</v>
      </c>
      <c r="L4151">
        <v>1.05</v>
      </c>
      <c r="O4151">
        <f t="shared" si="194"/>
        <v>8.2919999999999998</v>
      </c>
      <c r="P4151">
        <v>4146</v>
      </c>
      <c r="Q4151" s="1">
        <v>-1991.0581999999999</v>
      </c>
      <c r="R4151">
        <v>3664.5</v>
      </c>
      <c r="S4151">
        <v>-0.93</v>
      </c>
    </row>
    <row r="4152" spans="1:19" x14ac:dyDescent="0.2">
      <c r="A4152">
        <f t="shared" si="193"/>
        <v>8.2940000000000005</v>
      </c>
      <c r="B4152">
        <v>4147</v>
      </c>
      <c r="C4152" s="1">
        <v>-1992.2292</v>
      </c>
      <c r="D4152">
        <v>3667.19</v>
      </c>
      <c r="E4152">
        <v>1.82</v>
      </c>
      <c r="H4152">
        <f t="shared" si="195"/>
        <v>8.2940000000000005</v>
      </c>
      <c r="I4152">
        <v>4147</v>
      </c>
      <c r="J4152" s="1">
        <v>-1405.1831</v>
      </c>
      <c r="K4152">
        <v>2018.9</v>
      </c>
      <c r="L4152">
        <v>1.65</v>
      </c>
      <c r="O4152">
        <f t="shared" si="194"/>
        <v>8.2940000000000005</v>
      </c>
      <c r="P4152">
        <v>4147</v>
      </c>
      <c r="Q4152" s="1">
        <v>-1991.1049</v>
      </c>
      <c r="R4152">
        <v>3664.03</v>
      </c>
      <c r="S4152">
        <v>-0.76</v>
      </c>
    </row>
    <row r="4153" spans="1:19" x14ac:dyDescent="0.2">
      <c r="A4153">
        <f t="shared" si="193"/>
        <v>8.2959999999999994</v>
      </c>
      <c r="B4153">
        <v>4148</v>
      </c>
      <c r="C4153" s="1">
        <v>-1992.2394999999999</v>
      </c>
      <c r="D4153">
        <v>3667.24</v>
      </c>
      <c r="E4153">
        <v>1.83</v>
      </c>
      <c r="H4153">
        <f t="shared" si="195"/>
        <v>8.2959999999999994</v>
      </c>
      <c r="I4153">
        <v>4148</v>
      </c>
      <c r="J4153" s="1">
        <v>-1405.1885</v>
      </c>
      <c r="K4153">
        <v>2018.58</v>
      </c>
      <c r="L4153">
        <v>2.0299999999999998</v>
      </c>
      <c r="O4153">
        <f t="shared" si="194"/>
        <v>8.2959999999999994</v>
      </c>
      <c r="P4153">
        <v>4148</v>
      </c>
      <c r="Q4153" s="1">
        <v>-1991.1505999999999</v>
      </c>
      <c r="R4153">
        <v>3663.86</v>
      </c>
      <c r="S4153">
        <v>-0.69</v>
      </c>
    </row>
    <row r="4154" spans="1:19" x14ac:dyDescent="0.2">
      <c r="A4154">
        <f t="shared" si="193"/>
        <v>8.298</v>
      </c>
      <c r="B4154">
        <v>4149</v>
      </c>
      <c r="C4154" s="1">
        <v>-1992.2384999999999</v>
      </c>
      <c r="D4154">
        <v>3667.15</v>
      </c>
      <c r="E4154">
        <v>1.59</v>
      </c>
      <c r="H4154">
        <f t="shared" si="195"/>
        <v>8.298</v>
      </c>
      <c r="I4154">
        <v>4149</v>
      </c>
      <c r="J4154" s="1">
        <v>-1405.1817000000001</v>
      </c>
      <c r="K4154">
        <v>2018.32</v>
      </c>
      <c r="L4154">
        <v>2.16</v>
      </c>
      <c r="O4154">
        <f t="shared" si="194"/>
        <v>8.298</v>
      </c>
      <c r="P4154">
        <v>4149</v>
      </c>
      <c r="Q4154" s="1">
        <v>-1991.2063000000001</v>
      </c>
      <c r="R4154">
        <v>3663.63</v>
      </c>
      <c r="S4154">
        <v>-0.75</v>
      </c>
    </row>
    <row r="4155" spans="1:19" x14ac:dyDescent="0.2">
      <c r="A4155">
        <f t="shared" si="193"/>
        <v>8.3000000000000007</v>
      </c>
      <c r="B4155">
        <v>4150</v>
      </c>
      <c r="C4155" s="1">
        <v>-1992.2497000000001</v>
      </c>
      <c r="D4155">
        <v>3666.82</v>
      </c>
      <c r="E4155">
        <v>1.72</v>
      </c>
      <c r="H4155">
        <f t="shared" si="195"/>
        <v>8.3000000000000007</v>
      </c>
      <c r="I4155">
        <v>4150</v>
      </c>
      <c r="J4155" s="1">
        <v>-1405.1675</v>
      </c>
      <c r="K4155">
        <v>2018.27</v>
      </c>
      <c r="L4155">
        <v>2.38</v>
      </c>
      <c r="O4155">
        <f t="shared" si="194"/>
        <v>8.3000000000000007</v>
      </c>
      <c r="P4155">
        <v>4150</v>
      </c>
      <c r="Q4155" s="1">
        <v>-1991.2481</v>
      </c>
      <c r="R4155">
        <v>3663.37</v>
      </c>
      <c r="S4155">
        <v>-0.84</v>
      </c>
    </row>
    <row r="4156" spans="1:19" x14ac:dyDescent="0.2">
      <c r="A4156">
        <f t="shared" si="193"/>
        <v>8.3019999999999996</v>
      </c>
      <c r="B4156">
        <v>4151</v>
      </c>
      <c r="C4156" s="1">
        <v>-1992.251</v>
      </c>
      <c r="D4156">
        <v>3666.64</v>
      </c>
      <c r="E4156">
        <v>1.84</v>
      </c>
      <c r="H4156">
        <f t="shared" si="195"/>
        <v>8.3019999999999996</v>
      </c>
      <c r="I4156">
        <v>4151</v>
      </c>
      <c r="J4156" s="1">
        <v>-1405.1353999999999</v>
      </c>
      <c r="K4156">
        <v>2018.26</v>
      </c>
      <c r="L4156">
        <v>2.38</v>
      </c>
      <c r="O4156">
        <f t="shared" si="194"/>
        <v>8.3019999999999996</v>
      </c>
      <c r="P4156">
        <v>4151</v>
      </c>
      <c r="Q4156" s="1">
        <v>-1991.2925</v>
      </c>
      <c r="R4156">
        <v>3662.93</v>
      </c>
      <c r="S4156">
        <v>-0.76</v>
      </c>
    </row>
    <row r="4157" spans="1:19" x14ac:dyDescent="0.2">
      <c r="A4157">
        <f t="shared" si="193"/>
        <v>8.3040000000000003</v>
      </c>
      <c r="B4157">
        <v>4152</v>
      </c>
      <c r="C4157" s="1">
        <v>-1992.2442000000001</v>
      </c>
      <c r="D4157">
        <v>3666.33</v>
      </c>
      <c r="E4157">
        <v>1.84</v>
      </c>
      <c r="H4157">
        <f t="shared" si="195"/>
        <v>8.3040000000000003</v>
      </c>
      <c r="I4157">
        <v>4152</v>
      </c>
      <c r="J4157" s="1">
        <v>-1405.1196</v>
      </c>
      <c r="K4157">
        <v>2018.25</v>
      </c>
      <c r="L4157">
        <v>2.16</v>
      </c>
      <c r="O4157">
        <f t="shared" si="194"/>
        <v>8.3040000000000003</v>
      </c>
      <c r="P4157">
        <v>4152</v>
      </c>
      <c r="Q4157" s="1">
        <v>-1991.3341</v>
      </c>
      <c r="R4157">
        <v>3662.55</v>
      </c>
      <c r="S4157">
        <v>-0.67</v>
      </c>
    </row>
    <row r="4158" spans="1:19" x14ac:dyDescent="0.2">
      <c r="A4158">
        <f t="shared" si="193"/>
        <v>8.3060000000000009</v>
      </c>
      <c r="B4158">
        <v>4153</v>
      </c>
      <c r="C4158" s="1">
        <v>-1992.2434000000001</v>
      </c>
      <c r="D4158">
        <v>3666.21</v>
      </c>
      <c r="E4158">
        <v>2.0699999999999998</v>
      </c>
      <c r="H4158">
        <f t="shared" si="195"/>
        <v>8.3060000000000009</v>
      </c>
      <c r="I4158">
        <v>4153</v>
      </c>
      <c r="J4158" s="1">
        <v>-1405.0949000000001</v>
      </c>
      <c r="K4158">
        <v>2018.11</v>
      </c>
      <c r="L4158">
        <v>2.0699999999999998</v>
      </c>
      <c r="O4158">
        <f t="shared" si="194"/>
        <v>8.3060000000000009</v>
      </c>
      <c r="P4158">
        <v>4153</v>
      </c>
      <c r="Q4158" s="1">
        <v>-1991.3711000000001</v>
      </c>
      <c r="R4158">
        <v>3662.02</v>
      </c>
      <c r="S4158">
        <v>-0.46</v>
      </c>
    </row>
    <row r="4159" spans="1:19" x14ac:dyDescent="0.2">
      <c r="A4159">
        <f t="shared" si="193"/>
        <v>8.3079999999999998</v>
      </c>
      <c r="B4159">
        <v>4154</v>
      </c>
      <c r="C4159" s="1">
        <v>-1992.24</v>
      </c>
      <c r="D4159">
        <v>3666.15</v>
      </c>
      <c r="E4159">
        <v>2.0699999999999998</v>
      </c>
      <c r="H4159">
        <f t="shared" si="195"/>
        <v>8.3079999999999998</v>
      </c>
      <c r="I4159">
        <v>4154</v>
      </c>
      <c r="J4159" s="1">
        <v>-1405.0769</v>
      </c>
      <c r="K4159">
        <v>2017.91</v>
      </c>
      <c r="L4159">
        <v>2.38</v>
      </c>
      <c r="O4159">
        <f t="shared" si="194"/>
        <v>8.3079999999999998</v>
      </c>
      <c r="P4159">
        <v>4154</v>
      </c>
      <c r="Q4159" s="1">
        <v>-1991.4009000000001</v>
      </c>
      <c r="R4159">
        <v>3661.95</v>
      </c>
      <c r="S4159">
        <v>-0.37</v>
      </c>
    </row>
    <row r="4160" spans="1:19" x14ac:dyDescent="0.2">
      <c r="A4160">
        <f t="shared" si="193"/>
        <v>8.31</v>
      </c>
      <c r="B4160">
        <v>4155</v>
      </c>
      <c r="C4160" s="1">
        <v>-1992.2503999999999</v>
      </c>
      <c r="D4160">
        <v>3665.78</v>
      </c>
      <c r="E4160">
        <v>1.94</v>
      </c>
      <c r="H4160">
        <f t="shared" si="195"/>
        <v>8.31</v>
      </c>
      <c r="I4160">
        <v>4155</v>
      </c>
      <c r="J4160" s="1">
        <v>-1405.0536</v>
      </c>
      <c r="K4160">
        <v>2017.7</v>
      </c>
      <c r="L4160">
        <v>2.65</v>
      </c>
      <c r="O4160">
        <f t="shared" si="194"/>
        <v>8.31</v>
      </c>
      <c r="P4160">
        <v>4155</v>
      </c>
      <c r="Q4160" s="1">
        <v>-1991.4214999999999</v>
      </c>
      <c r="R4160">
        <v>3661.86</v>
      </c>
      <c r="S4160">
        <v>-0.35</v>
      </c>
    </row>
    <row r="4161" spans="1:19" x14ac:dyDescent="0.2">
      <c r="A4161">
        <f t="shared" si="193"/>
        <v>8.3119999999999994</v>
      </c>
      <c r="B4161">
        <v>4156</v>
      </c>
      <c r="C4161" s="1">
        <v>-1992.2557999999999</v>
      </c>
      <c r="D4161">
        <v>3665.53</v>
      </c>
      <c r="E4161">
        <v>2.11</v>
      </c>
      <c r="H4161">
        <f t="shared" si="195"/>
        <v>8.3119999999999994</v>
      </c>
      <c r="I4161">
        <v>4156</v>
      </c>
      <c r="J4161" s="1">
        <v>-1405.0599</v>
      </c>
      <c r="K4161">
        <v>2017.59</v>
      </c>
      <c r="L4161">
        <v>3.11</v>
      </c>
      <c r="O4161">
        <f t="shared" si="194"/>
        <v>8.3119999999999994</v>
      </c>
      <c r="P4161">
        <v>4156</v>
      </c>
      <c r="Q4161" s="1">
        <v>-1991.4346</v>
      </c>
      <c r="R4161">
        <v>3662.05</v>
      </c>
      <c r="S4161">
        <v>-0.31</v>
      </c>
    </row>
    <row r="4162" spans="1:19" x14ac:dyDescent="0.2">
      <c r="A4162">
        <f t="shared" si="193"/>
        <v>8.3140000000000001</v>
      </c>
      <c r="B4162">
        <v>4157</v>
      </c>
      <c r="C4162" s="1">
        <v>-1992.2741000000001</v>
      </c>
      <c r="D4162">
        <v>3665.53</v>
      </c>
      <c r="E4162">
        <v>2.15</v>
      </c>
      <c r="H4162">
        <f t="shared" si="195"/>
        <v>8.3140000000000001</v>
      </c>
      <c r="I4162">
        <v>4157</v>
      </c>
      <c r="J4162" s="1">
        <v>-1405.0771999999999</v>
      </c>
      <c r="K4162">
        <v>2017.35</v>
      </c>
      <c r="L4162">
        <v>3.02</v>
      </c>
      <c r="O4162">
        <f t="shared" si="194"/>
        <v>8.3140000000000001</v>
      </c>
      <c r="P4162">
        <v>4157</v>
      </c>
      <c r="Q4162" s="1">
        <v>-1991.4386</v>
      </c>
      <c r="R4162">
        <v>3662.32</v>
      </c>
      <c r="S4162">
        <v>-0.47</v>
      </c>
    </row>
    <row r="4163" spans="1:19" x14ac:dyDescent="0.2">
      <c r="A4163">
        <f t="shared" si="193"/>
        <v>8.3160000000000007</v>
      </c>
      <c r="B4163">
        <v>4158</v>
      </c>
      <c r="C4163" s="1">
        <v>-1992.2862</v>
      </c>
      <c r="D4163">
        <v>3665.44</v>
      </c>
      <c r="E4163">
        <v>2.2799999999999998</v>
      </c>
      <c r="H4163">
        <f t="shared" si="195"/>
        <v>8.3160000000000007</v>
      </c>
      <c r="I4163">
        <v>4158</v>
      </c>
      <c r="J4163" s="1">
        <v>-1405.09</v>
      </c>
      <c r="K4163">
        <v>2017.17</v>
      </c>
      <c r="L4163">
        <v>3.56</v>
      </c>
      <c r="O4163">
        <f t="shared" si="194"/>
        <v>8.3160000000000007</v>
      </c>
      <c r="P4163">
        <v>4158</v>
      </c>
      <c r="Q4163" s="1">
        <v>-1991.4408000000001</v>
      </c>
      <c r="R4163">
        <v>3662.52</v>
      </c>
      <c r="S4163">
        <v>-0.51</v>
      </c>
    </row>
    <row r="4164" spans="1:19" x14ac:dyDescent="0.2">
      <c r="A4164">
        <f t="shared" si="193"/>
        <v>8.3179999999999996</v>
      </c>
      <c r="B4164">
        <v>4159</v>
      </c>
      <c r="C4164" s="1">
        <v>-1992.2883999999999</v>
      </c>
      <c r="D4164">
        <v>3665.01</v>
      </c>
      <c r="E4164">
        <v>2.41</v>
      </c>
      <c r="H4164">
        <f t="shared" si="195"/>
        <v>8.3179999999999996</v>
      </c>
      <c r="I4164">
        <v>4159</v>
      </c>
      <c r="J4164" s="1">
        <v>-1405.1131</v>
      </c>
      <c r="K4164">
        <v>2016.98</v>
      </c>
      <c r="L4164">
        <v>3.88</v>
      </c>
      <c r="O4164">
        <f t="shared" si="194"/>
        <v>8.3179999999999996</v>
      </c>
      <c r="P4164">
        <v>4159</v>
      </c>
      <c r="Q4164" s="1">
        <v>-1991.4431999999999</v>
      </c>
      <c r="R4164">
        <v>3662.49</v>
      </c>
      <c r="S4164">
        <v>-0.68</v>
      </c>
    </row>
    <row r="4165" spans="1:19" x14ac:dyDescent="0.2">
      <c r="A4165">
        <f t="shared" si="193"/>
        <v>8.32</v>
      </c>
      <c r="B4165">
        <v>4160</v>
      </c>
      <c r="C4165" s="1">
        <v>-1992.2898</v>
      </c>
      <c r="D4165">
        <v>3664.77</v>
      </c>
      <c r="E4165">
        <v>2.73</v>
      </c>
      <c r="H4165">
        <f t="shared" si="195"/>
        <v>8.32</v>
      </c>
      <c r="I4165">
        <v>4160</v>
      </c>
      <c r="J4165" s="1">
        <v>-1405.1312</v>
      </c>
      <c r="K4165">
        <v>2016.79</v>
      </c>
      <c r="L4165">
        <v>3.92</v>
      </c>
      <c r="O4165">
        <f t="shared" si="194"/>
        <v>8.32</v>
      </c>
      <c r="P4165">
        <v>4160</v>
      </c>
      <c r="Q4165" s="1">
        <v>-1991.4371000000001</v>
      </c>
      <c r="R4165">
        <v>3662.65</v>
      </c>
      <c r="S4165">
        <v>-0.51</v>
      </c>
    </row>
    <row r="4166" spans="1:19" x14ac:dyDescent="0.2">
      <c r="A4166">
        <f t="shared" si="193"/>
        <v>8.322000000000001</v>
      </c>
      <c r="B4166">
        <v>4161</v>
      </c>
      <c r="C4166" s="1">
        <v>-1992.2899</v>
      </c>
      <c r="D4166">
        <v>3664.54</v>
      </c>
      <c r="E4166">
        <v>2.84</v>
      </c>
      <c r="H4166">
        <f t="shared" si="195"/>
        <v>8.322000000000001</v>
      </c>
      <c r="I4166">
        <v>4161</v>
      </c>
      <c r="J4166" s="1">
        <v>-1405.1410000000001</v>
      </c>
      <c r="K4166">
        <v>2016.57</v>
      </c>
      <c r="L4166">
        <v>4.54</v>
      </c>
      <c r="O4166">
        <f t="shared" si="194"/>
        <v>8.322000000000001</v>
      </c>
      <c r="P4166">
        <v>4161</v>
      </c>
      <c r="Q4166" s="1">
        <v>-1991.4368999999999</v>
      </c>
      <c r="R4166">
        <v>3662.74</v>
      </c>
      <c r="S4166">
        <v>-0.78</v>
      </c>
    </row>
    <row r="4167" spans="1:19" x14ac:dyDescent="0.2">
      <c r="A4167">
        <f t="shared" ref="A4167:A4230" si="196">B4167*0.002</f>
        <v>8.3239999999999998</v>
      </c>
      <c r="B4167">
        <v>4162</v>
      </c>
      <c r="C4167" s="1">
        <v>-1992.288</v>
      </c>
      <c r="D4167">
        <v>3664.19</v>
      </c>
      <c r="E4167">
        <v>2.75</v>
      </c>
      <c r="H4167">
        <f t="shared" si="195"/>
        <v>8.3239999999999998</v>
      </c>
      <c r="I4167">
        <v>4162</v>
      </c>
      <c r="J4167" s="1">
        <v>-1405.155</v>
      </c>
      <c r="K4167">
        <v>2016.35</v>
      </c>
      <c r="L4167">
        <v>4.62</v>
      </c>
      <c r="O4167">
        <f t="shared" ref="O4167:O4230" si="197">P4167*0.002</f>
        <v>8.3239999999999998</v>
      </c>
      <c r="P4167">
        <v>4162</v>
      </c>
      <c r="Q4167" s="1">
        <v>-1991.4383</v>
      </c>
      <c r="R4167">
        <v>3662.6</v>
      </c>
      <c r="S4167">
        <v>-0.82</v>
      </c>
    </row>
    <row r="4168" spans="1:19" x14ac:dyDescent="0.2">
      <c r="A4168">
        <f t="shared" si="196"/>
        <v>8.3260000000000005</v>
      </c>
      <c r="B4168">
        <v>4163</v>
      </c>
      <c r="C4168" s="1">
        <v>-1992.2998</v>
      </c>
      <c r="D4168">
        <v>3664.08</v>
      </c>
      <c r="E4168">
        <v>2.98</v>
      </c>
      <c r="H4168">
        <f t="shared" si="195"/>
        <v>8.3260000000000005</v>
      </c>
      <c r="I4168">
        <v>4163</v>
      </c>
      <c r="J4168" s="1">
        <v>-1405.1741</v>
      </c>
      <c r="K4168">
        <v>2016.44</v>
      </c>
      <c r="L4168">
        <v>4.38</v>
      </c>
      <c r="O4168">
        <f t="shared" si="197"/>
        <v>8.3260000000000005</v>
      </c>
      <c r="P4168">
        <v>4163</v>
      </c>
      <c r="Q4168" s="1">
        <v>-1991.4286</v>
      </c>
      <c r="R4168">
        <v>3662.37</v>
      </c>
      <c r="S4168">
        <v>-0.65</v>
      </c>
    </row>
    <row r="4169" spans="1:19" x14ac:dyDescent="0.2">
      <c r="A4169">
        <f t="shared" si="196"/>
        <v>8.3279999999999994</v>
      </c>
      <c r="B4169">
        <v>4164</v>
      </c>
      <c r="C4169" s="1">
        <v>-1992.33</v>
      </c>
      <c r="D4169">
        <v>3664</v>
      </c>
      <c r="E4169">
        <v>2.91</v>
      </c>
      <c r="H4169">
        <f t="shared" si="195"/>
        <v>8.3279999999999994</v>
      </c>
      <c r="I4169">
        <v>4164</v>
      </c>
      <c r="J4169" s="1">
        <v>-1405.1928</v>
      </c>
      <c r="K4169">
        <v>2016.62</v>
      </c>
      <c r="L4169">
        <v>4.05</v>
      </c>
      <c r="O4169">
        <f t="shared" si="197"/>
        <v>8.3279999999999994</v>
      </c>
      <c r="P4169">
        <v>4164</v>
      </c>
      <c r="Q4169" s="1">
        <v>-1991.4313</v>
      </c>
      <c r="R4169">
        <v>3662.15</v>
      </c>
      <c r="S4169">
        <v>-0.56999999999999995</v>
      </c>
    </row>
    <row r="4170" spans="1:19" x14ac:dyDescent="0.2">
      <c r="A4170">
        <f t="shared" si="196"/>
        <v>8.33</v>
      </c>
      <c r="B4170">
        <v>4165</v>
      </c>
      <c r="C4170" s="1">
        <v>-1992.3363999999999</v>
      </c>
      <c r="D4170">
        <v>3663.96</v>
      </c>
      <c r="E4170">
        <v>2.91</v>
      </c>
      <c r="H4170">
        <f t="shared" si="195"/>
        <v>8.33</v>
      </c>
      <c r="I4170">
        <v>4165</v>
      </c>
      <c r="J4170" s="1">
        <v>-1405.2132999999999</v>
      </c>
      <c r="K4170">
        <v>2016.98</v>
      </c>
      <c r="L4170">
        <v>4.17</v>
      </c>
      <c r="O4170">
        <f t="shared" si="197"/>
        <v>8.33</v>
      </c>
      <c r="P4170">
        <v>4165</v>
      </c>
      <c r="Q4170" s="1">
        <v>-1991.4340999999999</v>
      </c>
      <c r="R4170">
        <v>3661.55</v>
      </c>
      <c r="S4170">
        <v>-0.34</v>
      </c>
    </row>
    <row r="4171" spans="1:19" x14ac:dyDescent="0.2">
      <c r="A4171">
        <f t="shared" si="196"/>
        <v>8.3320000000000007</v>
      </c>
      <c r="B4171">
        <v>4166</v>
      </c>
      <c r="C4171" s="1">
        <v>-1992.3486</v>
      </c>
      <c r="D4171">
        <v>3664.24</v>
      </c>
      <c r="E4171">
        <v>2.98</v>
      </c>
      <c r="H4171">
        <f t="shared" si="195"/>
        <v>8.3320000000000007</v>
      </c>
      <c r="I4171">
        <v>4166</v>
      </c>
      <c r="J4171" s="1">
        <v>-1405.2077999999999</v>
      </c>
      <c r="K4171">
        <v>2017.37</v>
      </c>
      <c r="L4171">
        <v>3.55</v>
      </c>
      <c r="O4171">
        <f t="shared" si="197"/>
        <v>8.3320000000000007</v>
      </c>
      <c r="P4171">
        <v>4166</v>
      </c>
      <c r="Q4171" s="1">
        <v>-1991.4378999999999</v>
      </c>
      <c r="R4171">
        <v>3660.65</v>
      </c>
      <c r="S4171">
        <v>0.05</v>
      </c>
    </row>
    <row r="4172" spans="1:19" x14ac:dyDescent="0.2">
      <c r="A4172">
        <f t="shared" si="196"/>
        <v>8.3339999999999996</v>
      </c>
      <c r="B4172">
        <v>4167</v>
      </c>
      <c r="C4172" s="1">
        <v>-1992.3657000000001</v>
      </c>
      <c r="D4172">
        <v>3664.46</v>
      </c>
      <c r="E4172">
        <v>2.78</v>
      </c>
      <c r="H4172">
        <f t="shared" si="195"/>
        <v>8.3339999999999996</v>
      </c>
      <c r="I4172">
        <v>4167</v>
      </c>
      <c r="J4172" s="1">
        <v>-1405.1980000000001</v>
      </c>
      <c r="K4172">
        <v>2017.62</v>
      </c>
      <c r="L4172">
        <v>3.06</v>
      </c>
      <c r="O4172">
        <f t="shared" si="197"/>
        <v>8.3339999999999996</v>
      </c>
      <c r="P4172">
        <v>4167</v>
      </c>
      <c r="Q4172" s="1">
        <v>-1991.443</v>
      </c>
      <c r="R4172">
        <v>3659.84</v>
      </c>
      <c r="S4172">
        <v>0.45</v>
      </c>
    </row>
    <row r="4173" spans="1:19" x14ac:dyDescent="0.2">
      <c r="A4173">
        <f t="shared" si="196"/>
        <v>8.3360000000000003</v>
      </c>
      <c r="B4173">
        <v>4168</v>
      </c>
      <c r="C4173" s="1">
        <v>-1992.3820000000001</v>
      </c>
      <c r="D4173">
        <v>3664.67</v>
      </c>
      <c r="E4173">
        <v>2.62</v>
      </c>
      <c r="H4173">
        <f t="shared" si="195"/>
        <v>8.3360000000000003</v>
      </c>
      <c r="I4173">
        <v>4168</v>
      </c>
      <c r="J4173" s="1">
        <v>-1405.1813</v>
      </c>
      <c r="K4173">
        <v>2017.87</v>
      </c>
      <c r="L4173">
        <v>2.4700000000000002</v>
      </c>
      <c r="O4173">
        <f t="shared" si="197"/>
        <v>8.3360000000000003</v>
      </c>
      <c r="P4173">
        <v>4168</v>
      </c>
      <c r="Q4173" s="1">
        <v>-1991.4359999999999</v>
      </c>
      <c r="R4173">
        <v>3659.05</v>
      </c>
      <c r="S4173">
        <v>0.65</v>
      </c>
    </row>
    <row r="4174" spans="1:19" x14ac:dyDescent="0.2">
      <c r="A4174">
        <f t="shared" si="196"/>
        <v>8.338000000000001</v>
      </c>
      <c r="B4174">
        <v>4169</v>
      </c>
      <c r="C4174" s="1">
        <v>-1992.3943999999999</v>
      </c>
      <c r="D4174">
        <v>3664.71</v>
      </c>
      <c r="E4174">
        <v>2.3199999999999998</v>
      </c>
      <c r="H4174">
        <f t="shared" si="195"/>
        <v>8.338000000000001</v>
      </c>
      <c r="I4174">
        <v>4169</v>
      </c>
      <c r="J4174" s="1">
        <v>-1405.1747</v>
      </c>
      <c r="K4174">
        <v>2017.87</v>
      </c>
      <c r="L4174">
        <v>2.2799999999999998</v>
      </c>
      <c r="O4174">
        <f t="shared" si="197"/>
        <v>8.338000000000001</v>
      </c>
      <c r="P4174">
        <v>4169</v>
      </c>
      <c r="Q4174" s="1">
        <v>-1991.4336000000001</v>
      </c>
      <c r="R4174">
        <v>3658.24</v>
      </c>
      <c r="S4174">
        <v>0.91</v>
      </c>
    </row>
    <row r="4175" spans="1:19" x14ac:dyDescent="0.2">
      <c r="A4175">
        <f t="shared" si="196"/>
        <v>8.34</v>
      </c>
      <c r="B4175">
        <v>4170</v>
      </c>
      <c r="C4175" s="1">
        <v>-1992.4155000000001</v>
      </c>
      <c r="D4175">
        <v>3664.67</v>
      </c>
      <c r="E4175">
        <v>2.1800000000000002</v>
      </c>
      <c r="H4175">
        <f t="shared" si="195"/>
        <v>8.34</v>
      </c>
      <c r="I4175">
        <v>4170</v>
      </c>
      <c r="J4175" s="1">
        <v>-1405.1601000000001</v>
      </c>
      <c r="K4175">
        <v>2017.75</v>
      </c>
      <c r="L4175">
        <v>2.88</v>
      </c>
      <c r="O4175">
        <f t="shared" si="197"/>
        <v>8.34</v>
      </c>
      <c r="P4175">
        <v>4170</v>
      </c>
      <c r="Q4175" s="1">
        <v>-1991.4426000000001</v>
      </c>
      <c r="R4175">
        <v>3657.39</v>
      </c>
      <c r="S4175">
        <v>1.42</v>
      </c>
    </row>
    <row r="4176" spans="1:19" x14ac:dyDescent="0.2">
      <c r="A4176">
        <f t="shared" si="196"/>
        <v>8.3420000000000005</v>
      </c>
      <c r="B4176">
        <v>4171</v>
      </c>
      <c r="C4176" s="1">
        <v>-1992.4318000000001</v>
      </c>
      <c r="D4176">
        <v>3664.69</v>
      </c>
      <c r="E4176">
        <v>2.3199999999999998</v>
      </c>
      <c r="H4176">
        <f t="shared" si="195"/>
        <v>8.3420000000000005</v>
      </c>
      <c r="I4176">
        <v>4171</v>
      </c>
      <c r="J4176" s="1">
        <v>-1405.1223</v>
      </c>
      <c r="K4176">
        <v>2017.52</v>
      </c>
      <c r="L4176">
        <v>3.01</v>
      </c>
      <c r="O4176">
        <f t="shared" si="197"/>
        <v>8.3420000000000005</v>
      </c>
      <c r="P4176">
        <v>4171</v>
      </c>
      <c r="Q4176" s="1">
        <v>-1991.4567999999999</v>
      </c>
      <c r="R4176">
        <v>3656.6</v>
      </c>
      <c r="S4176">
        <v>1.74</v>
      </c>
    </row>
    <row r="4177" spans="1:19" x14ac:dyDescent="0.2">
      <c r="A4177">
        <f t="shared" si="196"/>
        <v>8.3439999999999994</v>
      </c>
      <c r="B4177">
        <v>4172</v>
      </c>
      <c r="C4177" s="1">
        <v>-1992.4583</v>
      </c>
      <c r="D4177">
        <v>3664.38</v>
      </c>
      <c r="E4177">
        <v>2.25</v>
      </c>
      <c r="H4177">
        <f t="shared" si="195"/>
        <v>8.3439999999999994</v>
      </c>
      <c r="I4177">
        <v>4172</v>
      </c>
      <c r="J4177" s="1">
        <v>-1405.0993000000001</v>
      </c>
      <c r="K4177">
        <v>2017.13</v>
      </c>
      <c r="L4177">
        <v>3.53</v>
      </c>
      <c r="O4177">
        <f t="shared" si="197"/>
        <v>8.3439999999999994</v>
      </c>
      <c r="P4177">
        <v>4172</v>
      </c>
      <c r="Q4177" s="1">
        <v>-1991.4744000000001</v>
      </c>
      <c r="R4177">
        <v>3655.85</v>
      </c>
      <c r="S4177">
        <v>2.19</v>
      </c>
    </row>
    <row r="4178" spans="1:19" x14ac:dyDescent="0.2">
      <c r="A4178">
        <f t="shared" si="196"/>
        <v>8.3460000000000001</v>
      </c>
      <c r="B4178">
        <v>4173</v>
      </c>
      <c r="C4178" s="1">
        <v>-1992.4854</v>
      </c>
      <c r="D4178">
        <v>3664.35</v>
      </c>
      <c r="E4178">
        <v>2.31</v>
      </c>
      <c r="H4178">
        <f t="shared" si="195"/>
        <v>8.3460000000000001</v>
      </c>
      <c r="I4178">
        <v>4173</v>
      </c>
      <c r="J4178" s="1">
        <v>-1405.0735</v>
      </c>
      <c r="K4178">
        <v>2016.57</v>
      </c>
      <c r="L4178">
        <v>4.26</v>
      </c>
      <c r="O4178">
        <f t="shared" si="197"/>
        <v>8.3460000000000001</v>
      </c>
      <c r="P4178">
        <v>4173</v>
      </c>
      <c r="Q4178" s="1">
        <v>-1991.4912999999999</v>
      </c>
      <c r="R4178">
        <v>3654.96</v>
      </c>
      <c r="S4178">
        <v>2.54</v>
      </c>
    </row>
    <row r="4179" spans="1:19" x14ac:dyDescent="0.2">
      <c r="A4179">
        <f t="shared" si="196"/>
        <v>8.3480000000000008</v>
      </c>
      <c r="B4179">
        <v>4174</v>
      </c>
      <c r="C4179" s="1">
        <v>-1992.5039999999999</v>
      </c>
      <c r="D4179">
        <v>3664.2</v>
      </c>
      <c r="E4179">
        <v>2.0699999999999998</v>
      </c>
      <c r="H4179">
        <f t="shared" si="195"/>
        <v>8.3480000000000008</v>
      </c>
      <c r="I4179">
        <v>4174</v>
      </c>
      <c r="J4179" s="1">
        <v>-1405.059</v>
      </c>
      <c r="K4179">
        <v>2016.2</v>
      </c>
      <c r="L4179">
        <v>5.0599999999999996</v>
      </c>
      <c r="O4179">
        <f t="shared" si="197"/>
        <v>8.3480000000000008</v>
      </c>
      <c r="P4179">
        <v>4174</v>
      </c>
      <c r="Q4179" s="1">
        <v>-1991.4992</v>
      </c>
      <c r="R4179">
        <v>3654.1</v>
      </c>
      <c r="S4179">
        <v>3.04</v>
      </c>
    </row>
    <row r="4180" spans="1:19" x14ac:dyDescent="0.2">
      <c r="A4180">
        <f t="shared" si="196"/>
        <v>8.35</v>
      </c>
      <c r="B4180">
        <v>4175</v>
      </c>
      <c r="C4180" s="1">
        <v>-1992.5309</v>
      </c>
      <c r="D4180">
        <v>3663.85</v>
      </c>
      <c r="E4180">
        <v>1.97</v>
      </c>
      <c r="H4180">
        <f t="shared" si="195"/>
        <v>8.35</v>
      </c>
      <c r="I4180">
        <v>4175</v>
      </c>
      <c r="J4180" s="1">
        <v>-1405.0148999999999</v>
      </c>
      <c r="K4180">
        <v>2015.82</v>
      </c>
      <c r="L4180">
        <v>5.76</v>
      </c>
      <c r="O4180">
        <f t="shared" si="197"/>
        <v>8.35</v>
      </c>
      <c r="P4180">
        <v>4175</v>
      </c>
      <c r="Q4180" s="1">
        <v>-1991.5093999999999</v>
      </c>
      <c r="R4180">
        <v>3653.29</v>
      </c>
      <c r="S4180">
        <v>3.41</v>
      </c>
    </row>
    <row r="4181" spans="1:19" x14ac:dyDescent="0.2">
      <c r="A4181">
        <f t="shared" si="196"/>
        <v>8.3520000000000003</v>
      </c>
      <c r="B4181">
        <v>4176</v>
      </c>
      <c r="C4181" s="1">
        <v>-1992.5453</v>
      </c>
      <c r="D4181">
        <v>3663.54</v>
      </c>
      <c r="E4181">
        <v>2.11</v>
      </c>
      <c r="H4181">
        <f t="shared" si="195"/>
        <v>8.3520000000000003</v>
      </c>
      <c r="I4181">
        <v>4176</v>
      </c>
      <c r="J4181" s="1">
        <v>-1404.9878000000001</v>
      </c>
      <c r="K4181">
        <v>2015.48</v>
      </c>
      <c r="L4181">
        <v>6.18</v>
      </c>
      <c r="O4181">
        <f t="shared" si="197"/>
        <v>8.3520000000000003</v>
      </c>
      <c r="P4181">
        <v>4176</v>
      </c>
      <c r="Q4181" s="1">
        <v>-1991.5130999999999</v>
      </c>
      <c r="R4181">
        <v>3652.76</v>
      </c>
      <c r="S4181">
        <v>3.63</v>
      </c>
    </row>
    <row r="4182" spans="1:19" x14ac:dyDescent="0.2">
      <c r="A4182">
        <f t="shared" si="196"/>
        <v>8.354000000000001</v>
      </c>
      <c r="B4182">
        <v>4177</v>
      </c>
      <c r="C4182" s="1">
        <v>-1992.5533</v>
      </c>
      <c r="D4182">
        <v>3663.19</v>
      </c>
      <c r="E4182">
        <v>2.2599999999999998</v>
      </c>
      <c r="H4182">
        <f t="shared" si="195"/>
        <v>8.354000000000001</v>
      </c>
      <c r="I4182">
        <v>4177</v>
      </c>
      <c r="J4182" s="1">
        <v>-1404.9725000000001</v>
      </c>
      <c r="K4182">
        <v>2015.04</v>
      </c>
      <c r="L4182">
        <v>6.77</v>
      </c>
      <c r="O4182">
        <f t="shared" si="197"/>
        <v>8.354000000000001</v>
      </c>
      <c r="P4182">
        <v>4177</v>
      </c>
      <c r="Q4182" s="1">
        <v>-1991.5247999999999</v>
      </c>
      <c r="R4182">
        <v>3651.95</v>
      </c>
      <c r="S4182">
        <v>3.76</v>
      </c>
    </row>
    <row r="4183" spans="1:19" x14ac:dyDescent="0.2">
      <c r="A4183">
        <f t="shared" si="196"/>
        <v>8.3559999999999999</v>
      </c>
      <c r="B4183">
        <v>4178</v>
      </c>
      <c r="C4183" s="1">
        <v>-1992.5576000000001</v>
      </c>
      <c r="D4183">
        <v>3663.04</v>
      </c>
      <c r="E4183">
        <v>2.42</v>
      </c>
      <c r="H4183">
        <f t="shared" si="195"/>
        <v>8.3559999999999999</v>
      </c>
      <c r="I4183">
        <v>4178</v>
      </c>
      <c r="J4183" s="1">
        <v>-1404.9382000000001</v>
      </c>
      <c r="K4183">
        <v>2014.75</v>
      </c>
      <c r="L4183">
        <v>7.73</v>
      </c>
      <c r="O4183">
        <f t="shared" si="197"/>
        <v>8.3559999999999999</v>
      </c>
      <c r="P4183">
        <v>4178</v>
      </c>
      <c r="Q4183" s="1">
        <v>-1991.5224000000001</v>
      </c>
      <c r="R4183">
        <v>3651.15</v>
      </c>
      <c r="S4183">
        <v>4.28</v>
      </c>
    </row>
    <row r="4184" spans="1:19" x14ac:dyDescent="0.2">
      <c r="A4184">
        <f t="shared" si="196"/>
        <v>8.3580000000000005</v>
      </c>
      <c r="B4184">
        <v>4179</v>
      </c>
      <c r="C4184" s="1">
        <v>-1992.5603000000001</v>
      </c>
      <c r="D4184">
        <v>3662.89</v>
      </c>
      <c r="E4184">
        <v>2.37</v>
      </c>
      <c r="H4184">
        <f t="shared" si="195"/>
        <v>8.3580000000000005</v>
      </c>
      <c r="I4184">
        <v>4179</v>
      </c>
      <c r="J4184" s="1">
        <v>-1404.9427000000001</v>
      </c>
      <c r="K4184">
        <v>2014.46</v>
      </c>
      <c r="L4184">
        <v>7.77</v>
      </c>
      <c r="O4184">
        <f t="shared" si="197"/>
        <v>8.3580000000000005</v>
      </c>
      <c r="P4184">
        <v>4179</v>
      </c>
      <c r="Q4184" s="1">
        <v>-1991.5388</v>
      </c>
      <c r="R4184">
        <v>3650.75</v>
      </c>
      <c r="S4184">
        <v>4.5199999999999996</v>
      </c>
    </row>
    <row r="4185" spans="1:19" x14ac:dyDescent="0.2">
      <c r="A4185">
        <f t="shared" si="196"/>
        <v>8.36</v>
      </c>
      <c r="B4185">
        <v>4180</v>
      </c>
      <c r="C4185" s="1">
        <v>-1992.5654999999999</v>
      </c>
      <c r="D4185">
        <v>3662.65</v>
      </c>
      <c r="E4185">
        <v>2.31</v>
      </c>
      <c r="H4185">
        <f t="shared" si="195"/>
        <v>8.36</v>
      </c>
      <c r="I4185">
        <v>4180</v>
      </c>
      <c r="J4185" s="1">
        <v>-1404.9543000000001</v>
      </c>
      <c r="K4185">
        <v>2014.34</v>
      </c>
      <c r="L4185">
        <v>8.09</v>
      </c>
      <c r="O4185">
        <f t="shared" si="197"/>
        <v>8.36</v>
      </c>
      <c r="P4185">
        <v>4180</v>
      </c>
      <c r="Q4185" s="1">
        <v>-1991.5544</v>
      </c>
      <c r="R4185">
        <v>3650.41</v>
      </c>
      <c r="S4185">
        <v>4.59</v>
      </c>
    </row>
    <row r="4186" spans="1:19" x14ac:dyDescent="0.2">
      <c r="A4186">
        <f t="shared" si="196"/>
        <v>8.3620000000000001</v>
      </c>
      <c r="B4186">
        <v>4181</v>
      </c>
      <c r="C4186" s="1">
        <v>-1992.5907999999999</v>
      </c>
      <c r="D4186">
        <v>3662.66</v>
      </c>
      <c r="E4186">
        <v>2.4700000000000002</v>
      </c>
      <c r="H4186">
        <f t="shared" si="195"/>
        <v>8.3620000000000001</v>
      </c>
      <c r="I4186">
        <v>4181</v>
      </c>
      <c r="J4186" s="1">
        <v>-1404.9637</v>
      </c>
      <c r="K4186">
        <v>2014.11</v>
      </c>
      <c r="L4186">
        <v>8.3000000000000007</v>
      </c>
      <c r="O4186">
        <f t="shared" si="197"/>
        <v>8.3620000000000001</v>
      </c>
      <c r="P4186">
        <v>4181</v>
      </c>
      <c r="Q4186" s="1">
        <v>-1991.5681999999999</v>
      </c>
      <c r="R4186">
        <v>3649.98</v>
      </c>
      <c r="S4186">
        <v>4.6100000000000003</v>
      </c>
    </row>
    <row r="4187" spans="1:19" x14ac:dyDescent="0.2">
      <c r="A4187">
        <f t="shared" si="196"/>
        <v>8.3640000000000008</v>
      </c>
      <c r="B4187">
        <v>4182</v>
      </c>
      <c r="C4187" s="1">
        <v>-1992.5997</v>
      </c>
      <c r="D4187">
        <v>3662.76</v>
      </c>
      <c r="E4187">
        <v>2.38</v>
      </c>
      <c r="H4187">
        <f t="shared" si="195"/>
        <v>8.3640000000000008</v>
      </c>
      <c r="I4187">
        <v>4182</v>
      </c>
      <c r="J4187" s="1">
        <v>-1404.9695999999999</v>
      </c>
      <c r="K4187">
        <v>2014.03</v>
      </c>
      <c r="L4187">
        <v>8.6300000000000008</v>
      </c>
      <c r="O4187">
        <f t="shared" si="197"/>
        <v>8.3640000000000008</v>
      </c>
      <c r="P4187">
        <v>4182</v>
      </c>
      <c r="Q4187" s="1">
        <v>-1991.5862</v>
      </c>
      <c r="R4187">
        <v>3649.59</v>
      </c>
      <c r="S4187">
        <v>4.78</v>
      </c>
    </row>
    <row r="4188" spans="1:19" x14ac:dyDescent="0.2">
      <c r="A4188">
        <f t="shared" si="196"/>
        <v>8.3659999999999997</v>
      </c>
      <c r="B4188">
        <v>4183</v>
      </c>
      <c r="C4188" s="1">
        <v>-1992.5962999999999</v>
      </c>
      <c r="D4188">
        <v>3663.12</v>
      </c>
      <c r="E4188">
        <v>2.3199999999999998</v>
      </c>
      <c r="H4188">
        <f t="shared" si="195"/>
        <v>8.3659999999999997</v>
      </c>
      <c r="I4188">
        <v>4183</v>
      </c>
      <c r="J4188" s="1">
        <v>-1404.9833000000001</v>
      </c>
      <c r="K4188">
        <v>2013.97</v>
      </c>
      <c r="L4188">
        <v>8.51</v>
      </c>
      <c r="O4188">
        <f t="shared" si="197"/>
        <v>8.3659999999999997</v>
      </c>
      <c r="P4188">
        <v>4183</v>
      </c>
      <c r="Q4188" s="1">
        <v>-1991.5935999999999</v>
      </c>
      <c r="R4188">
        <v>3649.14</v>
      </c>
      <c r="S4188">
        <v>4.71</v>
      </c>
    </row>
    <row r="4189" spans="1:19" x14ac:dyDescent="0.2">
      <c r="A4189">
        <f t="shared" si="196"/>
        <v>8.3680000000000003</v>
      </c>
      <c r="B4189">
        <v>4184</v>
      </c>
      <c r="C4189" s="1">
        <v>-1992.5886</v>
      </c>
      <c r="D4189">
        <v>3663.98</v>
      </c>
      <c r="E4189">
        <v>2.31</v>
      </c>
      <c r="H4189">
        <f t="shared" si="195"/>
        <v>8.3680000000000003</v>
      </c>
      <c r="I4189">
        <v>4184</v>
      </c>
      <c r="J4189" s="1">
        <v>-1404.9746</v>
      </c>
      <c r="K4189">
        <v>2013.9</v>
      </c>
      <c r="L4189">
        <v>8.65</v>
      </c>
      <c r="O4189">
        <f t="shared" si="197"/>
        <v>8.3680000000000003</v>
      </c>
      <c r="P4189">
        <v>4184</v>
      </c>
      <c r="Q4189" s="1">
        <v>-1991.5868</v>
      </c>
      <c r="R4189">
        <v>3648.74</v>
      </c>
      <c r="S4189">
        <v>4.95</v>
      </c>
    </row>
    <row r="4190" spans="1:19" x14ac:dyDescent="0.2">
      <c r="A4190">
        <f t="shared" si="196"/>
        <v>8.370000000000001</v>
      </c>
      <c r="B4190">
        <v>4185</v>
      </c>
      <c r="C4190" s="1">
        <v>-1992.5787</v>
      </c>
      <c r="D4190">
        <v>3664.51</v>
      </c>
      <c r="E4190">
        <v>1.71</v>
      </c>
      <c r="H4190">
        <f t="shared" si="195"/>
        <v>8.370000000000001</v>
      </c>
      <c r="I4190">
        <v>4185</v>
      </c>
      <c r="J4190" s="1">
        <v>-1404.9793999999999</v>
      </c>
      <c r="K4190">
        <v>2014.05</v>
      </c>
      <c r="L4190">
        <v>8.31</v>
      </c>
      <c r="O4190">
        <f t="shared" si="197"/>
        <v>8.370000000000001</v>
      </c>
      <c r="P4190">
        <v>4185</v>
      </c>
      <c r="Q4190" s="1">
        <v>-1991.5824</v>
      </c>
      <c r="R4190">
        <v>3648.62</v>
      </c>
      <c r="S4190">
        <v>5.1100000000000003</v>
      </c>
    </row>
    <row r="4191" spans="1:19" x14ac:dyDescent="0.2">
      <c r="A4191">
        <f t="shared" si="196"/>
        <v>8.3719999999999999</v>
      </c>
      <c r="B4191">
        <v>4186</v>
      </c>
      <c r="C4191" s="1">
        <v>-1992.5677000000001</v>
      </c>
      <c r="D4191">
        <v>3664.8</v>
      </c>
      <c r="E4191">
        <v>1.56</v>
      </c>
      <c r="H4191">
        <f t="shared" si="195"/>
        <v>8.3719999999999999</v>
      </c>
      <c r="I4191">
        <v>4186</v>
      </c>
      <c r="J4191" s="1">
        <v>-1404.973</v>
      </c>
      <c r="K4191">
        <v>2014.25</v>
      </c>
      <c r="L4191">
        <v>8.1199999999999992</v>
      </c>
      <c r="O4191">
        <f t="shared" si="197"/>
        <v>8.3719999999999999</v>
      </c>
      <c r="P4191">
        <v>4186</v>
      </c>
      <c r="Q4191" s="1">
        <v>-1991.5878</v>
      </c>
      <c r="R4191">
        <v>3648.43</v>
      </c>
      <c r="S4191">
        <v>5.08</v>
      </c>
    </row>
    <row r="4192" spans="1:19" x14ac:dyDescent="0.2">
      <c r="A4192">
        <f t="shared" si="196"/>
        <v>8.3740000000000006</v>
      </c>
      <c r="B4192">
        <v>4187</v>
      </c>
      <c r="C4192" s="1">
        <v>-1992.5617999999999</v>
      </c>
      <c r="D4192">
        <v>3664.98</v>
      </c>
      <c r="E4192">
        <v>1.67</v>
      </c>
      <c r="H4192">
        <f t="shared" si="195"/>
        <v>8.3740000000000006</v>
      </c>
      <c r="I4192">
        <v>4187</v>
      </c>
      <c r="J4192" s="1">
        <v>-1404.9766999999999</v>
      </c>
      <c r="K4192">
        <v>2014.37</v>
      </c>
      <c r="L4192">
        <v>8.14</v>
      </c>
      <c r="O4192">
        <f t="shared" si="197"/>
        <v>8.3740000000000006</v>
      </c>
      <c r="P4192">
        <v>4187</v>
      </c>
      <c r="Q4192" s="1">
        <v>-1991.5843</v>
      </c>
      <c r="R4192">
        <v>3648.02</v>
      </c>
      <c r="S4192">
        <v>5.05</v>
      </c>
    </row>
    <row r="4193" spans="1:19" x14ac:dyDescent="0.2">
      <c r="A4193">
        <f t="shared" si="196"/>
        <v>8.3759999999999994</v>
      </c>
      <c r="B4193">
        <v>4188</v>
      </c>
      <c r="C4193" s="1">
        <v>-1992.5550000000001</v>
      </c>
      <c r="D4193">
        <v>3665.45</v>
      </c>
      <c r="E4193">
        <v>1.49</v>
      </c>
      <c r="H4193">
        <f t="shared" ref="H4193:H4256" si="198">I4193*0.002</f>
        <v>8.3759999999999994</v>
      </c>
      <c r="I4193">
        <v>4188</v>
      </c>
      <c r="J4193" s="1">
        <v>-1404.9804999999999</v>
      </c>
      <c r="K4193">
        <v>2014.6</v>
      </c>
      <c r="L4193">
        <v>7.72</v>
      </c>
      <c r="O4193">
        <f t="shared" si="197"/>
        <v>8.3759999999999994</v>
      </c>
      <c r="P4193">
        <v>4188</v>
      </c>
      <c r="Q4193" s="1">
        <v>-1991.5713000000001</v>
      </c>
      <c r="R4193">
        <v>3648</v>
      </c>
      <c r="S4193">
        <v>5.18</v>
      </c>
    </row>
    <row r="4194" spans="1:19" x14ac:dyDescent="0.2">
      <c r="A4194">
        <f t="shared" si="196"/>
        <v>8.3780000000000001</v>
      </c>
      <c r="B4194">
        <v>4189</v>
      </c>
      <c r="C4194" s="1">
        <v>-1992.5547999999999</v>
      </c>
      <c r="D4194">
        <v>3665.77</v>
      </c>
      <c r="E4194">
        <v>1.22</v>
      </c>
      <c r="H4194">
        <f t="shared" si="198"/>
        <v>8.3780000000000001</v>
      </c>
      <c r="I4194">
        <v>4189</v>
      </c>
      <c r="J4194" s="1">
        <v>-1404.9689000000001</v>
      </c>
      <c r="K4194">
        <v>2014.84</v>
      </c>
      <c r="L4194">
        <v>7.36</v>
      </c>
      <c r="O4194">
        <f t="shared" si="197"/>
        <v>8.3780000000000001</v>
      </c>
      <c r="P4194">
        <v>4189</v>
      </c>
      <c r="Q4194" s="1">
        <v>-1991.5682999999999</v>
      </c>
      <c r="R4194">
        <v>3648.28</v>
      </c>
      <c r="S4194">
        <v>5.31</v>
      </c>
    </row>
    <row r="4195" spans="1:19" x14ac:dyDescent="0.2">
      <c r="A4195">
        <f t="shared" si="196"/>
        <v>8.3800000000000008</v>
      </c>
      <c r="B4195">
        <v>4190</v>
      </c>
      <c r="C4195" s="1">
        <v>-1992.5540000000001</v>
      </c>
      <c r="D4195">
        <v>3666.29</v>
      </c>
      <c r="E4195">
        <v>1.02</v>
      </c>
      <c r="H4195">
        <f t="shared" si="198"/>
        <v>8.3800000000000008</v>
      </c>
      <c r="I4195">
        <v>4190</v>
      </c>
      <c r="J4195" s="1">
        <v>-1404.9639999999999</v>
      </c>
      <c r="K4195">
        <v>2015.13</v>
      </c>
      <c r="L4195">
        <v>6.92</v>
      </c>
      <c r="O4195">
        <f t="shared" si="197"/>
        <v>8.3800000000000008</v>
      </c>
      <c r="P4195">
        <v>4190</v>
      </c>
      <c r="Q4195" s="1">
        <v>-1991.5616</v>
      </c>
      <c r="R4195">
        <v>3648.64</v>
      </c>
      <c r="S4195">
        <v>5.0599999999999996</v>
      </c>
    </row>
    <row r="4196" spans="1:19" x14ac:dyDescent="0.2">
      <c r="A4196">
        <f t="shared" si="196"/>
        <v>8.3819999999999997</v>
      </c>
      <c r="B4196">
        <v>4191</v>
      </c>
      <c r="C4196" s="1">
        <v>-1992.5654999999999</v>
      </c>
      <c r="D4196">
        <v>3666.74</v>
      </c>
      <c r="E4196">
        <v>0.77</v>
      </c>
      <c r="H4196">
        <f t="shared" si="198"/>
        <v>8.3819999999999997</v>
      </c>
      <c r="I4196">
        <v>4191</v>
      </c>
      <c r="J4196" s="1">
        <v>-1404.9892</v>
      </c>
      <c r="K4196">
        <v>2015.39</v>
      </c>
      <c r="L4196">
        <v>6.52</v>
      </c>
      <c r="O4196">
        <f t="shared" si="197"/>
        <v>8.3819999999999997</v>
      </c>
      <c r="P4196">
        <v>4191</v>
      </c>
      <c r="Q4196" s="1">
        <v>-1991.5462</v>
      </c>
      <c r="R4196">
        <v>3648.96</v>
      </c>
      <c r="S4196">
        <v>4.84</v>
      </c>
    </row>
    <row r="4197" spans="1:19" x14ac:dyDescent="0.2">
      <c r="A4197">
        <f t="shared" si="196"/>
        <v>8.3840000000000003</v>
      </c>
      <c r="B4197">
        <v>4192</v>
      </c>
      <c r="C4197" s="1">
        <v>-1992.5903000000001</v>
      </c>
      <c r="D4197">
        <v>3667.49</v>
      </c>
      <c r="E4197">
        <v>0.53</v>
      </c>
      <c r="H4197">
        <f t="shared" si="198"/>
        <v>8.3840000000000003</v>
      </c>
      <c r="I4197">
        <v>4192</v>
      </c>
      <c r="J4197" s="1">
        <v>-1405.0379</v>
      </c>
      <c r="K4197">
        <v>2015.85</v>
      </c>
      <c r="L4197">
        <v>5.87</v>
      </c>
      <c r="O4197">
        <f t="shared" si="197"/>
        <v>8.3840000000000003</v>
      </c>
      <c r="P4197">
        <v>4192</v>
      </c>
      <c r="Q4197" s="1">
        <v>-1991.5444</v>
      </c>
      <c r="R4197">
        <v>3649.28</v>
      </c>
      <c r="S4197">
        <v>4.6900000000000004</v>
      </c>
    </row>
    <row r="4198" spans="1:19" x14ac:dyDescent="0.2">
      <c r="A4198">
        <f t="shared" si="196"/>
        <v>8.386000000000001</v>
      </c>
      <c r="B4198">
        <v>4193</v>
      </c>
      <c r="C4198" s="1">
        <v>-1992.6201000000001</v>
      </c>
      <c r="D4198">
        <v>3668.14</v>
      </c>
      <c r="E4198">
        <v>-0.03</v>
      </c>
      <c r="H4198">
        <f t="shared" si="198"/>
        <v>8.386000000000001</v>
      </c>
      <c r="I4198">
        <v>4193</v>
      </c>
      <c r="J4198" s="1">
        <v>-1405.0481</v>
      </c>
      <c r="K4198">
        <v>2016.22</v>
      </c>
      <c r="L4198">
        <v>5.15</v>
      </c>
      <c r="O4198">
        <f t="shared" si="197"/>
        <v>8.386000000000001</v>
      </c>
      <c r="P4198">
        <v>4193</v>
      </c>
      <c r="Q4198" s="1">
        <v>-1991.5462</v>
      </c>
      <c r="R4198">
        <v>3649.5</v>
      </c>
      <c r="S4198">
        <v>4.6900000000000004</v>
      </c>
    </row>
    <row r="4199" spans="1:19" x14ac:dyDescent="0.2">
      <c r="A4199">
        <f t="shared" si="196"/>
        <v>8.3879999999999999</v>
      </c>
      <c r="B4199">
        <v>4194</v>
      </c>
      <c r="C4199" s="1">
        <v>-1992.6392000000001</v>
      </c>
      <c r="D4199">
        <v>3668.44</v>
      </c>
      <c r="E4199">
        <v>-0.14000000000000001</v>
      </c>
      <c r="H4199">
        <f t="shared" si="198"/>
        <v>8.3879999999999999</v>
      </c>
      <c r="I4199">
        <v>4194</v>
      </c>
      <c r="J4199" s="1">
        <v>-1405.0759</v>
      </c>
      <c r="K4199">
        <v>2016.48</v>
      </c>
      <c r="L4199">
        <v>4.67</v>
      </c>
      <c r="O4199">
        <f t="shared" si="197"/>
        <v>8.3879999999999999</v>
      </c>
      <c r="P4199">
        <v>4194</v>
      </c>
      <c r="Q4199" s="1">
        <v>-1991.5478000000001</v>
      </c>
      <c r="R4199">
        <v>3649.61</v>
      </c>
      <c r="S4199">
        <v>4.3499999999999996</v>
      </c>
    </row>
    <row r="4200" spans="1:19" x14ac:dyDescent="0.2">
      <c r="A4200">
        <f t="shared" si="196"/>
        <v>8.39</v>
      </c>
      <c r="B4200">
        <v>4195</v>
      </c>
      <c r="C4200" s="1">
        <v>-1992.6559</v>
      </c>
      <c r="D4200">
        <v>3668.93</v>
      </c>
      <c r="E4200">
        <v>-0.22</v>
      </c>
      <c r="H4200">
        <f t="shared" si="198"/>
        <v>8.39</v>
      </c>
      <c r="I4200">
        <v>4195</v>
      </c>
      <c r="J4200" s="1">
        <v>-1405.1105</v>
      </c>
      <c r="K4200">
        <v>2016.5</v>
      </c>
      <c r="L4200">
        <v>4.37</v>
      </c>
      <c r="O4200">
        <f t="shared" si="197"/>
        <v>8.39</v>
      </c>
      <c r="P4200">
        <v>4195</v>
      </c>
      <c r="Q4200" s="1">
        <v>-1991.5444</v>
      </c>
      <c r="R4200">
        <v>3649.52</v>
      </c>
      <c r="S4200">
        <v>4.46</v>
      </c>
    </row>
    <row r="4201" spans="1:19" x14ac:dyDescent="0.2">
      <c r="A4201">
        <f t="shared" si="196"/>
        <v>8.3919999999999995</v>
      </c>
      <c r="B4201">
        <v>4196</v>
      </c>
      <c r="C4201" s="1">
        <v>-1992.653</v>
      </c>
      <c r="D4201">
        <v>3669.56</v>
      </c>
      <c r="E4201">
        <v>-0.52</v>
      </c>
      <c r="H4201">
        <f t="shared" si="198"/>
        <v>8.3919999999999995</v>
      </c>
      <c r="I4201">
        <v>4196</v>
      </c>
      <c r="J4201" s="1">
        <v>-1405.1638</v>
      </c>
      <c r="K4201">
        <v>2016.56</v>
      </c>
      <c r="L4201">
        <v>4.09</v>
      </c>
      <c r="O4201">
        <f t="shared" si="197"/>
        <v>8.3919999999999995</v>
      </c>
      <c r="P4201">
        <v>4196</v>
      </c>
      <c r="Q4201" s="1">
        <v>-1991.5486000000001</v>
      </c>
      <c r="R4201">
        <v>3649.37</v>
      </c>
      <c r="S4201">
        <v>4.66</v>
      </c>
    </row>
    <row r="4202" spans="1:19" x14ac:dyDescent="0.2">
      <c r="A4202">
        <f t="shared" si="196"/>
        <v>8.3940000000000001</v>
      </c>
      <c r="B4202">
        <v>4197</v>
      </c>
      <c r="C4202" s="1">
        <v>-1992.6524999999999</v>
      </c>
      <c r="D4202">
        <v>3670.1</v>
      </c>
      <c r="E4202">
        <v>-0.71</v>
      </c>
      <c r="H4202">
        <f t="shared" si="198"/>
        <v>8.3940000000000001</v>
      </c>
      <c r="I4202">
        <v>4197</v>
      </c>
      <c r="J4202" s="1">
        <v>-1405.1960999999999</v>
      </c>
      <c r="K4202">
        <v>2016.63</v>
      </c>
      <c r="L4202">
        <v>4.0199999999999996</v>
      </c>
      <c r="O4202">
        <f t="shared" si="197"/>
        <v>8.3940000000000001</v>
      </c>
      <c r="P4202">
        <v>4197</v>
      </c>
      <c r="Q4202" s="1">
        <v>-1991.5327</v>
      </c>
      <c r="R4202">
        <v>3649.26</v>
      </c>
      <c r="S4202">
        <v>4.75</v>
      </c>
    </row>
    <row r="4203" spans="1:19" x14ac:dyDescent="0.2">
      <c r="A4203">
        <f t="shared" si="196"/>
        <v>8.3960000000000008</v>
      </c>
      <c r="B4203">
        <v>4198</v>
      </c>
      <c r="C4203" s="1">
        <v>-1992.6642999999999</v>
      </c>
      <c r="D4203">
        <v>3670.59</v>
      </c>
      <c r="E4203">
        <v>-1.03</v>
      </c>
      <c r="H4203">
        <f t="shared" si="198"/>
        <v>8.3960000000000008</v>
      </c>
      <c r="I4203">
        <v>4198</v>
      </c>
      <c r="J4203" s="1">
        <v>-1405.2101</v>
      </c>
      <c r="K4203">
        <v>2016.8</v>
      </c>
      <c r="L4203">
        <v>3.88</v>
      </c>
      <c r="O4203">
        <f t="shared" si="197"/>
        <v>8.3960000000000008</v>
      </c>
      <c r="P4203">
        <v>4198</v>
      </c>
      <c r="Q4203" s="1">
        <v>-1991.5023000000001</v>
      </c>
      <c r="R4203">
        <v>3649.3</v>
      </c>
      <c r="S4203">
        <v>4.72</v>
      </c>
    </row>
    <row r="4204" spans="1:19" x14ac:dyDescent="0.2">
      <c r="A4204">
        <f t="shared" si="196"/>
        <v>8.3979999999999997</v>
      </c>
      <c r="B4204">
        <v>4199</v>
      </c>
      <c r="C4204" s="1">
        <v>-1992.6759999999999</v>
      </c>
      <c r="D4204">
        <v>3671.09</v>
      </c>
      <c r="E4204">
        <v>-1.43</v>
      </c>
      <c r="H4204">
        <f t="shared" si="198"/>
        <v>8.3979999999999997</v>
      </c>
      <c r="I4204">
        <v>4199</v>
      </c>
      <c r="J4204" s="1">
        <v>-1405.2309</v>
      </c>
      <c r="K4204">
        <v>2016.86</v>
      </c>
      <c r="L4204">
        <v>3.68</v>
      </c>
      <c r="O4204">
        <f t="shared" si="197"/>
        <v>8.3979999999999997</v>
      </c>
      <c r="P4204">
        <v>4199</v>
      </c>
      <c r="Q4204" s="1">
        <v>-1991.4716000000001</v>
      </c>
      <c r="R4204">
        <v>3649.76</v>
      </c>
      <c r="S4204">
        <v>4.63</v>
      </c>
    </row>
    <row r="4205" spans="1:19" x14ac:dyDescent="0.2">
      <c r="A4205">
        <f t="shared" si="196"/>
        <v>8.4</v>
      </c>
      <c r="B4205">
        <v>4200</v>
      </c>
      <c r="C4205" s="1">
        <v>-1992.6713</v>
      </c>
      <c r="D4205">
        <v>3671.24</v>
      </c>
      <c r="E4205">
        <v>-1.45</v>
      </c>
      <c r="H4205">
        <f t="shared" si="198"/>
        <v>8.4</v>
      </c>
      <c r="I4205">
        <v>4200</v>
      </c>
      <c r="J4205" s="1">
        <v>-1405.2587000000001</v>
      </c>
      <c r="K4205">
        <v>2017.06</v>
      </c>
      <c r="L4205">
        <v>3.2</v>
      </c>
      <c r="O4205">
        <f t="shared" si="197"/>
        <v>8.4</v>
      </c>
      <c r="P4205">
        <v>4200</v>
      </c>
      <c r="Q4205" s="1">
        <v>-1991.4355</v>
      </c>
      <c r="R4205">
        <v>3650.31</v>
      </c>
      <c r="S4205">
        <v>4.41</v>
      </c>
    </row>
    <row r="4206" spans="1:19" x14ac:dyDescent="0.2">
      <c r="A4206">
        <f t="shared" si="196"/>
        <v>8.402000000000001</v>
      </c>
      <c r="B4206">
        <v>4201</v>
      </c>
      <c r="C4206" s="1">
        <v>-1992.6749</v>
      </c>
      <c r="D4206">
        <v>3671.46</v>
      </c>
      <c r="E4206">
        <v>-1.61</v>
      </c>
      <c r="H4206">
        <f t="shared" si="198"/>
        <v>8.402000000000001</v>
      </c>
      <c r="I4206">
        <v>4201</v>
      </c>
      <c r="J4206" s="1">
        <v>-1405.2816</v>
      </c>
      <c r="K4206">
        <v>2017.47</v>
      </c>
      <c r="L4206">
        <v>2.74</v>
      </c>
      <c r="O4206">
        <f t="shared" si="197"/>
        <v>8.402000000000001</v>
      </c>
      <c r="P4206">
        <v>4201</v>
      </c>
      <c r="Q4206" s="1">
        <v>-1991.4005999999999</v>
      </c>
      <c r="R4206">
        <v>3650.96</v>
      </c>
      <c r="S4206">
        <v>4.24</v>
      </c>
    </row>
    <row r="4207" spans="1:19" x14ac:dyDescent="0.2">
      <c r="A4207">
        <f t="shared" si="196"/>
        <v>8.4039999999999999</v>
      </c>
      <c r="B4207">
        <v>4202</v>
      </c>
      <c r="C4207" s="1">
        <v>-1992.6664000000001</v>
      </c>
      <c r="D4207">
        <v>3671.44</v>
      </c>
      <c r="E4207">
        <v>-1.79</v>
      </c>
      <c r="H4207">
        <f t="shared" si="198"/>
        <v>8.4039999999999999</v>
      </c>
      <c r="I4207">
        <v>4202</v>
      </c>
      <c r="J4207" s="1">
        <v>-1405.317</v>
      </c>
      <c r="K4207">
        <v>2017.99</v>
      </c>
      <c r="L4207">
        <v>1.88</v>
      </c>
      <c r="O4207">
        <f t="shared" si="197"/>
        <v>8.4039999999999999</v>
      </c>
      <c r="P4207">
        <v>4202</v>
      </c>
      <c r="Q4207" s="1">
        <v>-1991.3698999999999</v>
      </c>
      <c r="R4207">
        <v>3651.77</v>
      </c>
      <c r="S4207">
        <v>4.03</v>
      </c>
    </row>
    <row r="4208" spans="1:19" x14ac:dyDescent="0.2">
      <c r="A4208">
        <f t="shared" si="196"/>
        <v>8.4060000000000006</v>
      </c>
      <c r="B4208">
        <v>4203</v>
      </c>
      <c r="C4208" s="1">
        <v>-1992.6853000000001</v>
      </c>
      <c r="D4208">
        <v>3671.53</v>
      </c>
      <c r="E4208">
        <v>-1.82</v>
      </c>
      <c r="H4208">
        <f t="shared" si="198"/>
        <v>8.4060000000000006</v>
      </c>
      <c r="I4208">
        <v>4203</v>
      </c>
      <c r="J4208" s="1">
        <v>-1405.3333</v>
      </c>
      <c r="K4208">
        <v>2018.47</v>
      </c>
      <c r="L4208">
        <v>1.1299999999999999</v>
      </c>
      <c r="O4208">
        <f t="shared" si="197"/>
        <v>8.4060000000000006</v>
      </c>
      <c r="P4208">
        <v>4203</v>
      </c>
      <c r="Q4208" s="1">
        <v>-1991.3697</v>
      </c>
      <c r="R4208">
        <v>3652.61</v>
      </c>
      <c r="S4208">
        <v>3.56</v>
      </c>
    </row>
    <row r="4209" spans="1:19" x14ac:dyDescent="0.2">
      <c r="A4209">
        <f t="shared" si="196"/>
        <v>8.4079999999999995</v>
      </c>
      <c r="B4209">
        <v>4204</v>
      </c>
      <c r="C4209" s="1">
        <v>-1992.7016000000001</v>
      </c>
      <c r="D4209">
        <v>3671.49</v>
      </c>
      <c r="E4209">
        <v>-1.86</v>
      </c>
      <c r="H4209">
        <f t="shared" si="198"/>
        <v>8.4079999999999995</v>
      </c>
      <c r="I4209">
        <v>4204</v>
      </c>
      <c r="J4209" s="1">
        <v>-1405.3598999999999</v>
      </c>
      <c r="K4209">
        <v>2018.9</v>
      </c>
      <c r="L4209">
        <v>0.54</v>
      </c>
      <c r="O4209">
        <f t="shared" si="197"/>
        <v>8.4079999999999995</v>
      </c>
      <c r="P4209">
        <v>4204</v>
      </c>
      <c r="Q4209" s="1">
        <v>-1991.3603000000001</v>
      </c>
      <c r="R4209">
        <v>3653.27</v>
      </c>
      <c r="S4209">
        <v>3.23</v>
      </c>
    </row>
    <row r="4210" spans="1:19" x14ac:dyDescent="0.2">
      <c r="A4210">
        <f t="shared" si="196"/>
        <v>8.41</v>
      </c>
      <c r="B4210">
        <v>4205</v>
      </c>
      <c r="C4210" s="1">
        <v>-1992.721</v>
      </c>
      <c r="D4210">
        <v>3671.42</v>
      </c>
      <c r="E4210">
        <v>-1.99</v>
      </c>
      <c r="H4210">
        <f t="shared" si="198"/>
        <v>8.41</v>
      </c>
      <c r="I4210">
        <v>4205</v>
      </c>
      <c r="J4210" s="1">
        <v>-1405.3662999999999</v>
      </c>
      <c r="K4210">
        <v>2019.32</v>
      </c>
      <c r="L4210">
        <v>0.43</v>
      </c>
      <c r="O4210">
        <f t="shared" si="197"/>
        <v>8.41</v>
      </c>
      <c r="P4210">
        <v>4205</v>
      </c>
      <c r="Q4210" s="1">
        <v>-1991.3524</v>
      </c>
      <c r="R4210">
        <v>3653.99</v>
      </c>
      <c r="S4210">
        <v>3.01</v>
      </c>
    </row>
    <row r="4211" spans="1:19" x14ac:dyDescent="0.2">
      <c r="A4211">
        <f t="shared" si="196"/>
        <v>8.4120000000000008</v>
      </c>
      <c r="B4211">
        <v>4206</v>
      </c>
      <c r="C4211" s="1">
        <v>-1992.7446</v>
      </c>
      <c r="D4211">
        <v>3671.48</v>
      </c>
      <c r="E4211">
        <v>-2.15</v>
      </c>
      <c r="H4211">
        <f t="shared" si="198"/>
        <v>8.4120000000000008</v>
      </c>
      <c r="I4211">
        <v>4206</v>
      </c>
      <c r="J4211" s="1">
        <v>-1405.3878999999999</v>
      </c>
      <c r="K4211">
        <v>2019.69</v>
      </c>
      <c r="L4211">
        <v>-0.54</v>
      </c>
      <c r="O4211">
        <f t="shared" si="197"/>
        <v>8.4120000000000008</v>
      </c>
      <c r="P4211">
        <v>4206</v>
      </c>
      <c r="Q4211" s="1">
        <v>-1991.3314</v>
      </c>
      <c r="R4211">
        <v>3654.73</v>
      </c>
      <c r="S4211">
        <v>2.7</v>
      </c>
    </row>
    <row r="4212" spans="1:19" x14ac:dyDescent="0.2">
      <c r="A4212">
        <f t="shared" si="196"/>
        <v>8.4139999999999997</v>
      </c>
      <c r="B4212">
        <v>4207</v>
      </c>
      <c r="C4212" s="1">
        <v>-1992.7738999999999</v>
      </c>
      <c r="D4212">
        <v>3671.65</v>
      </c>
      <c r="E4212">
        <v>-2.37</v>
      </c>
      <c r="H4212">
        <f t="shared" si="198"/>
        <v>8.4139999999999997</v>
      </c>
      <c r="I4212">
        <v>4207</v>
      </c>
      <c r="J4212" s="1">
        <v>-1405.3977</v>
      </c>
      <c r="K4212">
        <v>2019.84</v>
      </c>
      <c r="L4212">
        <v>-0.56999999999999995</v>
      </c>
      <c r="O4212">
        <f t="shared" si="197"/>
        <v>8.4139999999999997</v>
      </c>
      <c r="P4212">
        <v>4207</v>
      </c>
      <c r="Q4212" s="1">
        <v>-1991.3043</v>
      </c>
      <c r="R4212">
        <v>3655.21</v>
      </c>
      <c r="S4212">
        <v>2.46</v>
      </c>
    </row>
    <row r="4213" spans="1:19" x14ac:dyDescent="0.2">
      <c r="A4213">
        <f t="shared" si="196"/>
        <v>8.4160000000000004</v>
      </c>
      <c r="B4213">
        <v>4208</v>
      </c>
      <c r="C4213" s="1">
        <v>-1992.7917</v>
      </c>
      <c r="D4213">
        <v>3672.09</v>
      </c>
      <c r="E4213">
        <v>-2.5099999999999998</v>
      </c>
      <c r="H4213">
        <f t="shared" si="198"/>
        <v>8.4160000000000004</v>
      </c>
      <c r="I4213">
        <v>4208</v>
      </c>
      <c r="J4213" s="1">
        <v>-1405.3941</v>
      </c>
      <c r="K4213">
        <v>2020.23</v>
      </c>
      <c r="L4213">
        <v>-1.35</v>
      </c>
      <c r="O4213">
        <f t="shared" si="197"/>
        <v>8.4160000000000004</v>
      </c>
      <c r="P4213">
        <v>4208</v>
      </c>
      <c r="Q4213" s="1">
        <v>-1991.269</v>
      </c>
      <c r="R4213">
        <v>3655.5</v>
      </c>
      <c r="S4213">
        <v>2.4</v>
      </c>
    </row>
    <row r="4214" spans="1:19" x14ac:dyDescent="0.2">
      <c r="A4214">
        <f t="shared" si="196"/>
        <v>8.418000000000001</v>
      </c>
      <c r="B4214">
        <v>4209</v>
      </c>
      <c r="C4214" s="1">
        <v>-1992.8231000000001</v>
      </c>
      <c r="D4214">
        <v>3672.44</v>
      </c>
      <c r="E4214">
        <v>-2.8</v>
      </c>
      <c r="H4214">
        <f t="shared" si="198"/>
        <v>8.418000000000001</v>
      </c>
      <c r="I4214">
        <v>4209</v>
      </c>
      <c r="J4214" s="1">
        <v>-1405.3870999999999</v>
      </c>
      <c r="K4214">
        <v>2020.52</v>
      </c>
      <c r="L4214">
        <v>-1.66</v>
      </c>
      <c r="O4214">
        <f t="shared" si="197"/>
        <v>8.418000000000001</v>
      </c>
      <c r="P4214">
        <v>4209</v>
      </c>
      <c r="Q4214" s="1">
        <v>-1991.2385999999999</v>
      </c>
      <c r="R4214">
        <v>3656.1</v>
      </c>
      <c r="S4214">
        <v>2.4300000000000002</v>
      </c>
    </row>
    <row r="4215" spans="1:19" x14ac:dyDescent="0.2">
      <c r="A4215">
        <f t="shared" si="196"/>
        <v>8.42</v>
      </c>
      <c r="B4215">
        <v>4210</v>
      </c>
      <c r="C4215" s="1">
        <v>-1992.8684000000001</v>
      </c>
      <c r="D4215">
        <v>3673.08</v>
      </c>
      <c r="E4215">
        <v>-3.07</v>
      </c>
      <c r="H4215">
        <f t="shared" si="198"/>
        <v>8.42</v>
      </c>
      <c r="I4215">
        <v>4210</v>
      </c>
      <c r="J4215" s="1">
        <v>-1405.3963000000001</v>
      </c>
      <c r="K4215">
        <v>2020.57</v>
      </c>
      <c r="L4215">
        <v>-1.94</v>
      </c>
      <c r="O4215">
        <f t="shared" si="197"/>
        <v>8.42</v>
      </c>
      <c r="P4215">
        <v>4210</v>
      </c>
      <c r="Q4215" s="1">
        <v>-1991.1886999999999</v>
      </c>
      <c r="R4215">
        <v>3656.68</v>
      </c>
      <c r="S4215">
        <v>2.17</v>
      </c>
    </row>
    <row r="4216" spans="1:19" x14ac:dyDescent="0.2">
      <c r="A4216">
        <f t="shared" si="196"/>
        <v>8.4220000000000006</v>
      </c>
      <c r="B4216">
        <v>4211</v>
      </c>
      <c r="C4216" s="1">
        <v>-1992.9212</v>
      </c>
      <c r="D4216">
        <v>3673.55</v>
      </c>
      <c r="E4216">
        <v>-3.62</v>
      </c>
      <c r="H4216">
        <f t="shared" si="198"/>
        <v>8.4220000000000006</v>
      </c>
      <c r="I4216">
        <v>4211</v>
      </c>
      <c r="J4216" s="1">
        <v>-1405.3969</v>
      </c>
      <c r="K4216">
        <v>2020.41</v>
      </c>
      <c r="L4216">
        <v>-1.37</v>
      </c>
      <c r="O4216">
        <f t="shared" si="197"/>
        <v>8.4220000000000006</v>
      </c>
      <c r="P4216">
        <v>4211</v>
      </c>
      <c r="Q4216" s="1">
        <v>-1991.1396999999999</v>
      </c>
      <c r="R4216">
        <v>3657.42</v>
      </c>
      <c r="S4216">
        <v>1.85</v>
      </c>
    </row>
    <row r="4217" spans="1:19" x14ac:dyDescent="0.2">
      <c r="A4217">
        <f t="shared" si="196"/>
        <v>8.4239999999999995</v>
      </c>
      <c r="B4217">
        <v>4212</v>
      </c>
      <c r="C4217" s="1">
        <v>-1992.9765</v>
      </c>
      <c r="D4217">
        <v>3673.66</v>
      </c>
      <c r="E4217">
        <v>-4.05</v>
      </c>
      <c r="H4217">
        <f t="shared" si="198"/>
        <v>8.4239999999999995</v>
      </c>
      <c r="I4217">
        <v>4212</v>
      </c>
      <c r="J4217" s="1">
        <v>-1405.3996</v>
      </c>
      <c r="K4217">
        <v>2020.13</v>
      </c>
      <c r="L4217">
        <v>-1.44</v>
      </c>
      <c r="O4217">
        <f t="shared" si="197"/>
        <v>8.4239999999999995</v>
      </c>
      <c r="P4217">
        <v>4212</v>
      </c>
      <c r="Q4217" s="1">
        <v>-1991.0972999999999</v>
      </c>
      <c r="R4217">
        <v>3658.23</v>
      </c>
      <c r="S4217">
        <v>1.68</v>
      </c>
    </row>
    <row r="4218" spans="1:19" x14ac:dyDescent="0.2">
      <c r="A4218">
        <f t="shared" si="196"/>
        <v>8.4260000000000002</v>
      </c>
      <c r="B4218">
        <v>4213</v>
      </c>
      <c r="C4218" s="1">
        <v>-1993.0161000000001</v>
      </c>
      <c r="D4218">
        <v>3673.62</v>
      </c>
      <c r="E4218">
        <v>-4.13</v>
      </c>
      <c r="H4218">
        <f t="shared" si="198"/>
        <v>8.4260000000000002</v>
      </c>
      <c r="I4218">
        <v>4213</v>
      </c>
      <c r="J4218" s="1">
        <v>-1405.4024999999999</v>
      </c>
      <c r="K4218">
        <v>2019.79</v>
      </c>
      <c r="L4218">
        <v>-0.68</v>
      </c>
      <c r="O4218">
        <f t="shared" si="197"/>
        <v>8.4260000000000002</v>
      </c>
      <c r="P4218">
        <v>4213</v>
      </c>
      <c r="Q4218" s="1">
        <v>-1991.0485000000001</v>
      </c>
      <c r="R4218">
        <v>3658.77</v>
      </c>
      <c r="S4218">
        <v>1.4</v>
      </c>
    </row>
    <row r="4219" spans="1:19" x14ac:dyDescent="0.2">
      <c r="A4219">
        <f t="shared" si="196"/>
        <v>8.4280000000000008</v>
      </c>
      <c r="B4219">
        <v>4214</v>
      </c>
      <c r="C4219" s="1">
        <v>-1993.0474999999999</v>
      </c>
      <c r="D4219">
        <v>3673.94</v>
      </c>
      <c r="E4219">
        <v>-4.07</v>
      </c>
      <c r="H4219">
        <f t="shared" si="198"/>
        <v>8.4280000000000008</v>
      </c>
      <c r="I4219">
        <v>4214</v>
      </c>
      <c r="J4219" s="1">
        <v>-1405.3852999999999</v>
      </c>
      <c r="K4219">
        <v>2019.41</v>
      </c>
      <c r="L4219">
        <v>-0.42</v>
      </c>
      <c r="O4219">
        <f t="shared" si="197"/>
        <v>8.4280000000000008</v>
      </c>
      <c r="P4219">
        <v>4214</v>
      </c>
      <c r="Q4219" s="1">
        <v>-1991.0229999999999</v>
      </c>
      <c r="R4219">
        <v>3659.32</v>
      </c>
      <c r="S4219">
        <v>1.01</v>
      </c>
    </row>
    <row r="4220" spans="1:19" x14ac:dyDescent="0.2">
      <c r="A4220">
        <f t="shared" si="196"/>
        <v>8.43</v>
      </c>
      <c r="B4220">
        <v>4215</v>
      </c>
      <c r="C4220" s="1">
        <v>-1993.0717999999999</v>
      </c>
      <c r="D4220">
        <v>3674.35</v>
      </c>
      <c r="E4220">
        <v>-4.34</v>
      </c>
      <c r="H4220">
        <f t="shared" si="198"/>
        <v>8.43</v>
      </c>
      <c r="I4220">
        <v>4215</v>
      </c>
      <c r="J4220" s="1">
        <v>-1405.3601000000001</v>
      </c>
      <c r="K4220">
        <v>2019.11</v>
      </c>
      <c r="L4220">
        <v>0.3</v>
      </c>
      <c r="O4220">
        <f t="shared" si="197"/>
        <v>8.43</v>
      </c>
      <c r="P4220">
        <v>4215</v>
      </c>
      <c r="Q4220" s="1">
        <v>-1991.0068000000001</v>
      </c>
      <c r="R4220">
        <v>3659.8</v>
      </c>
      <c r="S4220">
        <v>0.8</v>
      </c>
    </row>
    <row r="4221" spans="1:19" x14ac:dyDescent="0.2">
      <c r="A4221">
        <f t="shared" si="196"/>
        <v>8.4320000000000004</v>
      </c>
      <c r="B4221">
        <v>4216</v>
      </c>
      <c r="C4221" s="1">
        <v>-1993.069</v>
      </c>
      <c r="D4221">
        <v>3674.7</v>
      </c>
      <c r="E4221">
        <v>-4.59</v>
      </c>
      <c r="H4221">
        <f t="shared" si="198"/>
        <v>8.4320000000000004</v>
      </c>
      <c r="I4221">
        <v>4216</v>
      </c>
      <c r="J4221" s="1">
        <v>-1405.3371</v>
      </c>
      <c r="K4221">
        <v>2018.68</v>
      </c>
      <c r="L4221">
        <v>0.91</v>
      </c>
      <c r="O4221">
        <f t="shared" si="197"/>
        <v>8.4320000000000004</v>
      </c>
      <c r="P4221">
        <v>4216</v>
      </c>
      <c r="Q4221" s="1">
        <v>-1990.9855</v>
      </c>
      <c r="R4221">
        <v>3660.48</v>
      </c>
      <c r="S4221">
        <v>0.62</v>
      </c>
    </row>
    <row r="4222" spans="1:19" x14ac:dyDescent="0.2">
      <c r="A4222">
        <f t="shared" si="196"/>
        <v>8.4340000000000011</v>
      </c>
      <c r="B4222">
        <v>4217</v>
      </c>
      <c r="C4222" s="1">
        <v>-1993.0544</v>
      </c>
      <c r="D4222">
        <v>3674.93</v>
      </c>
      <c r="E4222">
        <v>-4.8</v>
      </c>
      <c r="H4222">
        <f t="shared" si="198"/>
        <v>8.4340000000000011</v>
      </c>
      <c r="I4222">
        <v>4217</v>
      </c>
      <c r="J4222" s="1">
        <v>-1405.3278</v>
      </c>
      <c r="K4222">
        <v>2018.16</v>
      </c>
      <c r="L4222">
        <v>1.3</v>
      </c>
      <c r="O4222">
        <f t="shared" si="197"/>
        <v>8.4340000000000011</v>
      </c>
      <c r="P4222">
        <v>4217</v>
      </c>
      <c r="Q4222" s="1">
        <v>-1990.9776999999999</v>
      </c>
      <c r="R4222">
        <v>3660.78</v>
      </c>
      <c r="S4222">
        <v>0.36</v>
      </c>
    </row>
    <row r="4223" spans="1:19" x14ac:dyDescent="0.2">
      <c r="A4223">
        <f t="shared" si="196"/>
        <v>8.4359999999999999</v>
      </c>
      <c r="B4223">
        <v>4218</v>
      </c>
      <c r="C4223" s="1">
        <v>-1993.037</v>
      </c>
      <c r="D4223">
        <v>3674.82</v>
      </c>
      <c r="E4223">
        <v>-4.83</v>
      </c>
      <c r="H4223">
        <f t="shared" si="198"/>
        <v>8.4359999999999999</v>
      </c>
      <c r="I4223">
        <v>4218</v>
      </c>
      <c r="J4223" s="1">
        <v>-1405.3091999999999</v>
      </c>
      <c r="K4223">
        <v>2017.64</v>
      </c>
      <c r="L4223">
        <v>1.85</v>
      </c>
      <c r="O4223">
        <f t="shared" si="197"/>
        <v>8.4359999999999999</v>
      </c>
      <c r="P4223">
        <v>4218</v>
      </c>
      <c r="Q4223" s="1">
        <v>-1990.9728</v>
      </c>
      <c r="R4223">
        <v>3661.07</v>
      </c>
      <c r="S4223">
        <v>0.2</v>
      </c>
    </row>
    <row r="4224" spans="1:19" x14ac:dyDescent="0.2">
      <c r="A4224">
        <f t="shared" si="196"/>
        <v>8.4380000000000006</v>
      </c>
      <c r="B4224">
        <v>4219</v>
      </c>
      <c r="C4224" s="1">
        <v>-1993.0128</v>
      </c>
      <c r="D4224">
        <v>3674.74</v>
      </c>
      <c r="E4224">
        <v>-4.82</v>
      </c>
      <c r="H4224">
        <f t="shared" si="198"/>
        <v>8.4380000000000006</v>
      </c>
      <c r="I4224">
        <v>4219</v>
      </c>
      <c r="J4224" s="1">
        <v>-1405.3024</v>
      </c>
      <c r="K4224">
        <v>2017.11</v>
      </c>
      <c r="L4224">
        <v>2.76</v>
      </c>
      <c r="O4224">
        <f t="shared" si="197"/>
        <v>8.4380000000000006</v>
      </c>
      <c r="P4224">
        <v>4219</v>
      </c>
      <c r="Q4224" s="1">
        <v>-1990.9775999999999</v>
      </c>
      <c r="R4224">
        <v>3661.28</v>
      </c>
      <c r="S4224">
        <v>-0.15</v>
      </c>
    </row>
    <row r="4225" spans="1:19" x14ac:dyDescent="0.2">
      <c r="A4225">
        <f t="shared" si="196"/>
        <v>8.44</v>
      </c>
      <c r="B4225">
        <v>4220</v>
      </c>
      <c r="C4225" s="1">
        <v>-1992.9863</v>
      </c>
      <c r="D4225">
        <v>3674.93</v>
      </c>
      <c r="E4225">
        <v>-4.8899999999999997</v>
      </c>
      <c r="H4225">
        <f t="shared" si="198"/>
        <v>8.44</v>
      </c>
      <c r="I4225">
        <v>4220</v>
      </c>
      <c r="J4225" s="1">
        <v>-1405.2920999999999</v>
      </c>
      <c r="K4225">
        <v>2016.62</v>
      </c>
      <c r="L4225">
        <v>3.87</v>
      </c>
      <c r="O4225">
        <f t="shared" si="197"/>
        <v>8.44</v>
      </c>
      <c r="P4225">
        <v>4220</v>
      </c>
      <c r="Q4225" s="1">
        <v>-1990.9989</v>
      </c>
      <c r="R4225">
        <v>3661.49</v>
      </c>
      <c r="S4225">
        <v>-0.33</v>
      </c>
    </row>
    <row r="4226" spans="1:19" x14ac:dyDescent="0.2">
      <c r="A4226">
        <f t="shared" si="196"/>
        <v>8.4420000000000002</v>
      </c>
      <c r="B4226">
        <v>4221</v>
      </c>
      <c r="C4226" s="1">
        <v>-1992.9704999999999</v>
      </c>
      <c r="D4226">
        <v>3675.15</v>
      </c>
      <c r="E4226">
        <v>-5.04</v>
      </c>
      <c r="H4226">
        <f t="shared" si="198"/>
        <v>8.4420000000000002</v>
      </c>
      <c r="I4226">
        <v>4221</v>
      </c>
      <c r="J4226" s="1">
        <v>-1405.2756999999999</v>
      </c>
      <c r="K4226">
        <v>2016.13</v>
      </c>
      <c r="L4226">
        <v>4.1900000000000004</v>
      </c>
      <c r="O4226">
        <f t="shared" si="197"/>
        <v>8.4420000000000002</v>
      </c>
      <c r="P4226">
        <v>4221</v>
      </c>
      <c r="Q4226" s="1">
        <v>-1991.0189</v>
      </c>
      <c r="R4226">
        <v>3661.69</v>
      </c>
      <c r="S4226">
        <v>-0.46</v>
      </c>
    </row>
    <row r="4227" spans="1:19" x14ac:dyDescent="0.2">
      <c r="A4227">
        <f t="shared" si="196"/>
        <v>8.4440000000000008</v>
      </c>
      <c r="B4227">
        <v>4222</v>
      </c>
      <c r="C4227" s="1">
        <v>-1992.9492</v>
      </c>
      <c r="D4227">
        <v>3675.4</v>
      </c>
      <c r="E4227">
        <v>-5.27</v>
      </c>
      <c r="H4227">
        <f t="shared" si="198"/>
        <v>8.4440000000000008</v>
      </c>
      <c r="I4227">
        <v>4222</v>
      </c>
      <c r="J4227" s="1">
        <v>-1405.259</v>
      </c>
      <c r="K4227">
        <v>2015.47</v>
      </c>
      <c r="L4227">
        <v>5.03</v>
      </c>
      <c r="O4227">
        <f t="shared" si="197"/>
        <v>8.4440000000000008</v>
      </c>
      <c r="P4227">
        <v>4222</v>
      </c>
      <c r="Q4227" s="1">
        <v>-1991.0311999999999</v>
      </c>
      <c r="R4227">
        <v>3661.8</v>
      </c>
      <c r="S4227">
        <v>-0.56999999999999995</v>
      </c>
    </row>
    <row r="4228" spans="1:19" x14ac:dyDescent="0.2">
      <c r="A4228">
        <f t="shared" si="196"/>
        <v>8.4459999999999997</v>
      </c>
      <c r="B4228">
        <v>4223</v>
      </c>
      <c r="C4228" s="1">
        <v>-1992.9163000000001</v>
      </c>
      <c r="D4228">
        <v>3675.72</v>
      </c>
      <c r="E4228">
        <v>-5.54</v>
      </c>
      <c r="H4228">
        <f t="shared" si="198"/>
        <v>8.4459999999999997</v>
      </c>
      <c r="I4228">
        <v>4223</v>
      </c>
      <c r="J4228" s="1">
        <v>-1405.2646999999999</v>
      </c>
      <c r="K4228">
        <v>2014.76</v>
      </c>
      <c r="L4228">
        <v>6.23</v>
      </c>
      <c r="O4228">
        <f t="shared" si="197"/>
        <v>8.4459999999999997</v>
      </c>
      <c r="P4228">
        <v>4223</v>
      </c>
      <c r="Q4228" s="1">
        <v>-1991.0359000000001</v>
      </c>
      <c r="R4228">
        <v>3661.96</v>
      </c>
      <c r="S4228">
        <v>-0.86</v>
      </c>
    </row>
    <row r="4229" spans="1:19" x14ac:dyDescent="0.2">
      <c r="A4229">
        <f t="shared" si="196"/>
        <v>8.4480000000000004</v>
      </c>
      <c r="B4229">
        <v>4224</v>
      </c>
      <c r="C4229" s="1">
        <v>-1992.8873000000001</v>
      </c>
      <c r="D4229">
        <v>3676.05</v>
      </c>
      <c r="E4229">
        <v>-5.82</v>
      </c>
      <c r="H4229">
        <f t="shared" si="198"/>
        <v>8.4480000000000004</v>
      </c>
      <c r="I4229">
        <v>4224</v>
      </c>
      <c r="J4229" s="1">
        <v>-1405.2702999999999</v>
      </c>
      <c r="K4229">
        <v>2014.16</v>
      </c>
      <c r="L4229">
        <v>7.2</v>
      </c>
      <c r="O4229">
        <f t="shared" si="197"/>
        <v>8.4480000000000004</v>
      </c>
      <c r="P4229">
        <v>4224</v>
      </c>
      <c r="Q4229" s="1">
        <v>-1991.0371</v>
      </c>
      <c r="R4229">
        <v>3661.87</v>
      </c>
      <c r="S4229">
        <v>-0.87</v>
      </c>
    </row>
    <row r="4230" spans="1:19" x14ac:dyDescent="0.2">
      <c r="A4230">
        <f t="shared" si="196"/>
        <v>8.4499999999999993</v>
      </c>
      <c r="B4230">
        <v>4225</v>
      </c>
      <c r="C4230" s="1">
        <v>-1992.8775000000001</v>
      </c>
      <c r="D4230">
        <v>3676.21</v>
      </c>
      <c r="E4230">
        <v>-6.01</v>
      </c>
      <c r="H4230">
        <f t="shared" si="198"/>
        <v>8.4499999999999993</v>
      </c>
      <c r="I4230">
        <v>4225</v>
      </c>
      <c r="J4230" s="1">
        <v>-1405.2831000000001</v>
      </c>
      <c r="K4230">
        <v>2013.79</v>
      </c>
      <c r="L4230">
        <v>7.66</v>
      </c>
      <c r="O4230">
        <f t="shared" si="197"/>
        <v>8.4499999999999993</v>
      </c>
      <c r="P4230">
        <v>4225</v>
      </c>
      <c r="Q4230" s="1">
        <v>-1991.0301999999999</v>
      </c>
      <c r="R4230">
        <v>3661.94</v>
      </c>
      <c r="S4230">
        <v>-0.89</v>
      </c>
    </row>
    <row r="4231" spans="1:19" x14ac:dyDescent="0.2">
      <c r="A4231">
        <f t="shared" ref="A4231:A4294" si="199">B4231*0.002</f>
        <v>8.452</v>
      </c>
      <c r="B4231">
        <v>4226</v>
      </c>
      <c r="C4231" s="1">
        <v>-1992.8712</v>
      </c>
      <c r="D4231">
        <v>3676.19</v>
      </c>
      <c r="E4231">
        <v>-6.11</v>
      </c>
      <c r="H4231">
        <f t="shared" si="198"/>
        <v>8.452</v>
      </c>
      <c r="I4231">
        <v>4226</v>
      </c>
      <c r="J4231" s="1">
        <v>-1405.2883999999999</v>
      </c>
      <c r="K4231">
        <v>2013.3</v>
      </c>
      <c r="L4231">
        <v>8.35</v>
      </c>
      <c r="O4231">
        <f t="shared" ref="O4231:O4294" si="200">P4231*0.002</f>
        <v>8.452</v>
      </c>
      <c r="P4231">
        <v>4226</v>
      </c>
      <c r="Q4231" s="1">
        <v>-1991.0263</v>
      </c>
      <c r="R4231">
        <v>3661.95</v>
      </c>
      <c r="S4231">
        <v>-0.98</v>
      </c>
    </row>
    <row r="4232" spans="1:19" x14ac:dyDescent="0.2">
      <c r="A4232">
        <f t="shared" si="199"/>
        <v>8.4540000000000006</v>
      </c>
      <c r="B4232">
        <v>4227</v>
      </c>
      <c r="C4232" s="1">
        <v>-1992.8759</v>
      </c>
      <c r="D4232">
        <v>3676.06</v>
      </c>
      <c r="E4232">
        <v>-6.11</v>
      </c>
      <c r="H4232">
        <f t="shared" si="198"/>
        <v>8.4540000000000006</v>
      </c>
      <c r="I4232">
        <v>4227</v>
      </c>
      <c r="J4232" s="1">
        <v>-1405.3024</v>
      </c>
      <c r="K4232">
        <v>2012.85</v>
      </c>
      <c r="L4232">
        <v>9.0399999999999991</v>
      </c>
      <c r="O4232">
        <f t="shared" si="200"/>
        <v>8.4540000000000006</v>
      </c>
      <c r="P4232">
        <v>4227</v>
      </c>
      <c r="Q4232" s="1">
        <v>-1991.0124000000001</v>
      </c>
      <c r="R4232">
        <v>3662.04</v>
      </c>
      <c r="S4232">
        <v>-1.02</v>
      </c>
    </row>
    <row r="4233" spans="1:19" x14ac:dyDescent="0.2">
      <c r="A4233">
        <f t="shared" si="199"/>
        <v>8.4559999999999995</v>
      </c>
      <c r="B4233">
        <v>4228</v>
      </c>
      <c r="C4233" s="1">
        <v>-1992.8898999999999</v>
      </c>
      <c r="D4233">
        <v>3675.79</v>
      </c>
      <c r="E4233">
        <v>-6.03</v>
      </c>
      <c r="H4233">
        <f t="shared" si="198"/>
        <v>8.4559999999999995</v>
      </c>
      <c r="I4233">
        <v>4228</v>
      </c>
      <c r="J4233" s="1">
        <v>-1405.3213000000001</v>
      </c>
      <c r="K4233">
        <v>2012.44</v>
      </c>
      <c r="L4233">
        <v>9.33</v>
      </c>
      <c r="O4233">
        <f t="shared" si="200"/>
        <v>8.4559999999999995</v>
      </c>
      <c r="P4233">
        <v>4228</v>
      </c>
      <c r="Q4233" s="1">
        <v>-1991.0041000000001</v>
      </c>
      <c r="R4233">
        <v>3662.11</v>
      </c>
      <c r="S4233">
        <v>-1.07</v>
      </c>
    </row>
    <row r="4234" spans="1:19" x14ac:dyDescent="0.2">
      <c r="A4234">
        <f t="shared" si="199"/>
        <v>8.4580000000000002</v>
      </c>
      <c r="B4234">
        <v>4229</v>
      </c>
      <c r="C4234" s="1">
        <v>-1992.912</v>
      </c>
      <c r="D4234">
        <v>3675.22</v>
      </c>
      <c r="E4234">
        <v>-6.02</v>
      </c>
      <c r="H4234">
        <f t="shared" si="198"/>
        <v>8.4580000000000002</v>
      </c>
      <c r="I4234">
        <v>4229</v>
      </c>
      <c r="J4234" s="1">
        <v>-1405.3488</v>
      </c>
      <c r="K4234">
        <v>2012.2</v>
      </c>
      <c r="L4234">
        <v>10.19</v>
      </c>
      <c r="O4234">
        <f t="shared" si="200"/>
        <v>8.4580000000000002</v>
      </c>
      <c r="P4234">
        <v>4229</v>
      </c>
      <c r="Q4234" s="1">
        <v>-1991.0001999999999</v>
      </c>
      <c r="R4234">
        <v>3662.08</v>
      </c>
      <c r="S4234">
        <v>-1.2</v>
      </c>
    </row>
    <row r="4235" spans="1:19" x14ac:dyDescent="0.2">
      <c r="A4235">
        <f t="shared" si="199"/>
        <v>8.4600000000000009</v>
      </c>
      <c r="B4235">
        <v>4230</v>
      </c>
      <c r="C4235" s="1">
        <v>-1992.9263000000001</v>
      </c>
      <c r="D4235">
        <v>3674.75</v>
      </c>
      <c r="E4235">
        <v>-5.85</v>
      </c>
      <c r="H4235">
        <f t="shared" si="198"/>
        <v>8.4600000000000009</v>
      </c>
      <c r="I4235">
        <v>4230</v>
      </c>
      <c r="J4235" s="1">
        <v>-1405.3549</v>
      </c>
      <c r="K4235">
        <v>2011.78</v>
      </c>
      <c r="L4235">
        <v>10.7</v>
      </c>
      <c r="O4235">
        <f t="shared" si="200"/>
        <v>8.4600000000000009</v>
      </c>
      <c r="P4235">
        <v>4230</v>
      </c>
      <c r="Q4235" s="1">
        <v>-1990.9960000000001</v>
      </c>
      <c r="R4235">
        <v>3661.8</v>
      </c>
      <c r="S4235">
        <v>-1.1399999999999999</v>
      </c>
    </row>
    <row r="4236" spans="1:19" x14ac:dyDescent="0.2">
      <c r="A4236">
        <f t="shared" si="199"/>
        <v>8.4619999999999997</v>
      </c>
      <c r="B4236">
        <v>4231</v>
      </c>
      <c r="C4236" s="1">
        <v>-1992.9313</v>
      </c>
      <c r="D4236">
        <v>3674.26</v>
      </c>
      <c r="E4236">
        <v>-5.69</v>
      </c>
      <c r="H4236">
        <f t="shared" si="198"/>
        <v>8.4619999999999997</v>
      </c>
      <c r="I4236">
        <v>4231</v>
      </c>
      <c r="J4236" s="1">
        <v>-1405.3458000000001</v>
      </c>
      <c r="K4236">
        <v>2011.3</v>
      </c>
      <c r="L4236">
        <v>11.28</v>
      </c>
      <c r="O4236">
        <f t="shared" si="200"/>
        <v>8.4619999999999997</v>
      </c>
      <c r="P4236">
        <v>4231</v>
      </c>
      <c r="Q4236" s="1">
        <v>-1990.9849999999999</v>
      </c>
      <c r="R4236">
        <v>3661.8</v>
      </c>
      <c r="S4236">
        <v>-1.22</v>
      </c>
    </row>
    <row r="4237" spans="1:19" x14ac:dyDescent="0.2">
      <c r="A4237">
        <f t="shared" si="199"/>
        <v>8.4640000000000004</v>
      </c>
      <c r="B4237">
        <v>4232</v>
      </c>
      <c r="C4237" s="1">
        <v>-1992.9277999999999</v>
      </c>
      <c r="D4237">
        <v>3673.53</v>
      </c>
      <c r="E4237">
        <v>-5.63</v>
      </c>
      <c r="H4237">
        <f t="shared" si="198"/>
        <v>8.4640000000000004</v>
      </c>
      <c r="I4237">
        <v>4232</v>
      </c>
      <c r="J4237" s="1">
        <v>-1405.3486</v>
      </c>
      <c r="K4237">
        <v>2011.18</v>
      </c>
      <c r="L4237">
        <v>11.35</v>
      </c>
      <c r="O4237">
        <f t="shared" si="200"/>
        <v>8.4640000000000004</v>
      </c>
      <c r="P4237">
        <v>4232</v>
      </c>
      <c r="Q4237" s="1">
        <v>-1990.9755</v>
      </c>
      <c r="R4237">
        <v>3661.53</v>
      </c>
      <c r="S4237">
        <v>-1.25</v>
      </c>
    </row>
    <row r="4238" spans="1:19" x14ac:dyDescent="0.2">
      <c r="A4238">
        <f t="shared" si="199"/>
        <v>8.4659999999999993</v>
      </c>
      <c r="B4238">
        <v>4233</v>
      </c>
      <c r="C4238" s="1">
        <v>-1992.9375</v>
      </c>
      <c r="D4238">
        <v>3672.94</v>
      </c>
      <c r="E4238">
        <v>-5.24</v>
      </c>
      <c r="H4238">
        <f t="shared" si="198"/>
        <v>8.4659999999999993</v>
      </c>
      <c r="I4238">
        <v>4233</v>
      </c>
      <c r="J4238" s="1">
        <v>-1405.3552</v>
      </c>
      <c r="K4238">
        <v>2011.25</v>
      </c>
      <c r="L4238">
        <v>11.33</v>
      </c>
      <c r="O4238">
        <f t="shared" si="200"/>
        <v>8.4659999999999993</v>
      </c>
      <c r="P4238">
        <v>4233</v>
      </c>
      <c r="Q4238" s="1">
        <v>-1990.9619</v>
      </c>
      <c r="R4238">
        <v>3661.16</v>
      </c>
      <c r="S4238">
        <v>-1.25</v>
      </c>
    </row>
    <row r="4239" spans="1:19" x14ac:dyDescent="0.2">
      <c r="A4239">
        <f t="shared" si="199"/>
        <v>8.468</v>
      </c>
      <c r="B4239">
        <v>4234</v>
      </c>
      <c r="C4239" s="1">
        <v>-1992.9344000000001</v>
      </c>
      <c r="D4239">
        <v>3672.1</v>
      </c>
      <c r="E4239">
        <v>-4.96</v>
      </c>
      <c r="H4239">
        <f t="shared" si="198"/>
        <v>8.468</v>
      </c>
      <c r="I4239">
        <v>4234</v>
      </c>
      <c r="J4239" s="1">
        <v>-1405.3672999999999</v>
      </c>
      <c r="K4239">
        <v>2011.38</v>
      </c>
      <c r="L4239">
        <v>11.03</v>
      </c>
      <c r="O4239">
        <f t="shared" si="200"/>
        <v>8.468</v>
      </c>
      <c r="P4239">
        <v>4234</v>
      </c>
      <c r="Q4239" s="1">
        <v>-1990.9446</v>
      </c>
      <c r="R4239">
        <v>3660.47</v>
      </c>
      <c r="S4239">
        <v>-0.98</v>
      </c>
    </row>
    <row r="4240" spans="1:19" x14ac:dyDescent="0.2">
      <c r="A4240">
        <f t="shared" si="199"/>
        <v>8.4700000000000006</v>
      </c>
      <c r="B4240">
        <v>4235</v>
      </c>
      <c r="C4240" s="1">
        <v>-1992.9226000000001</v>
      </c>
      <c r="D4240">
        <v>3671.23</v>
      </c>
      <c r="E4240">
        <v>-4.4400000000000004</v>
      </c>
      <c r="H4240">
        <f t="shared" si="198"/>
        <v>8.4700000000000006</v>
      </c>
      <c r="I4240">
        <v>4235</v>
      </c>
      <c r="J4240" s="1">
        <v>-1405.3661</v>
      </c>
      <c r="K4240">
        <v>2011.53</v>
      </c>
      <c r="L4240">
        <v>10.37</v>
      </c>
      <c r="O4240">
        <f t="shared" si="200"/>
        <v>8.4700000000000006</v>
      </c>
      <c r="P4240">
        <v>4235</v>
      </c>
      <c r="Q4240" s="1">
        <v>-1990.9277</v>
      </c>
      <c r="R4240">
        <v>3659.67</v>
      </c>
      <c r="S4240">
        <v>-0.72</v>
      </c>
    </row>
    <row r="4241" spans="1:19" x14ac:dyDescent="0.2">
      <c r="A4241">
        <f t="shared" si="199"/>
        <v>8.4719999999999995</v>
      </c>
      <c r="B4241">
        <v>4236</v>
      </c>
      <c r="C4241" s="1">
        <v>-1992.9075</v>
      </c>
      <c r="D4241">
        <v>3670.28</v>
      </c>
      <c r="E4241">
        <v>-3.84</v>
      </c>
      <c r="H4241">
        <f t="shared" si="198"/>
        <v>8.4719999999999995</v>
      </c>
      <c r="I4241">
        <v>4236</v>
      </c>
      <c r="J4241" s="1">
        <v>-1405.3868</v>
      </c>
      <c r="K4241">
        <v>2011.79</v>
      </c>
      <c r="L4241">
        <v>10.039999999999999</v>
      </c>
      <c r="O4241">
        <f t="shared" si="200"/>
        <v>8.4719999999999995</v>
      </c>
      <c r="P4241">
        <v>4236</v>
      </c>
      <c r="Q4241" s="1">
        <v>-1990.9246000000001</v>
      </c>
      <c r="R4241">
        <v>3659.06</v>
      </c>
      <c r="S4241">
        <v>-0.34</v>
      </c>
    </row>
    <row r="4242" spans="1:19" x14ac:dyDescent="0.2">
      <c r="A4242">
        <f t="shared" si="199"/>
        <v>8.4740000000000002</v>
      </c>
      <c r="B4242">
        <v>4237</v>
      </c>
      <c r="C4242" s="1">
        <v>-1992.9028000000001</v>
      </c>
      <c r="D4242">
        <v>3669.22</v>
      </c>
      <c r="E4242">
        <v>-3.32</v>
      </c>
      <c r="H4242">
        <f t="shared" si="198"/>
        <v>8.4740000000000002</v>
      </c>
      <c r="I4242">
        <v>4237</v>
      </c>
      <c r="J4242" s="1">
        <v>-1405.3923</v>
      </c>
      <c r="K4242">
        <v>2012.11</v>
      </c>
      <c r="L4242">
        <v>10.02</v>
      </c>
      <c r="O4242">
        <f t="shared" si="200"/>
        <v>8.4740000000000002</v>
      </c>
      <c r="P4242">
        <v>4237</v>
      </c>
      <c r="Q4242" s="1">
        <v>-1990.931</v>
      </c>
      <c r="R4242">
        <v>3658.53</v>
      </c>
      <c r="S4242">
        <v>-0.33</v>
      </c>
    </row>
    <row r="4243" spans="1:19" x14ac:dyDescent="0.2">
      <c r="A4243">
        <f t="shared" si="199"/>
        <v>8.4760000000000009</v>
      </c>
      <c r="B4243">
        <v>4238</v>
      </c>
      <c r="C4243" s="1">
        <v>-1992.8815999999999</v>
      </c>
      <c r="D4243">
        <v>3668.42</v>
      </c>
      <c r="E4243">
        <v>-2.87</v>
      </c>
      <c r="H4243">
        <f t="shared" si="198"/>
        <v>8.4760000000000009</v>
      </c>
      <c r="I4243">
        <v>4238</v>
      </c>
      <c r="J4243" s="1">
        <v>-1405.3805</v>
      </c>
      <c r="K4243">
        <v>2012.33</v>
      </c>
      <c r="L4243">
        <v>9.66</v>
      </c>
      <c r="O4243">
        <f t="shared" si="200"/>
        <v>8.4760000000000009</v>
      </c>
      <c r="P4243">
        <v>4238</v>
      </c>
      <c r="Q4243" s="1">
        <v>-1990.9266</v>
      </c>
      <c r="R4243">
        <v>3658.11</v>
      </c>
      <c r="S4243">
        <v>-0.3</v>
      </c>
    </row>
    <row r="4244" spans="1:19" x14ac:dyDescent="0.2">
      <c r="A4244">
        <f t="shared" si="199"/>
        <v>8.4779999999999998</v>
      </c>
      <c r="B4244">
        <v>4239</v>
      </c>
      <c r="C4244" s="1">
        <v>-1992.8642</v>
      </c>
      <c r="D4244">
        <v>3667.99</v>
      </c>
      <c r="E4244">
        <v>-2.48</v>
      </c>
      <c r="H4244">
        <f t="shared" si="198"/>
        <v>8.4779999999999998</v>
      </c>
      <c r="I4244">
        <v>4239</v>
      </c>
      <c r="J4244" s="1">
        <v>-1405.3733999999999</v>
      </c>
      <c r="K4244">
        <v>2012.37</v>
      </c>
      <c r="L4244">
        <v>9.43</v>
      </c>
      <c r="O4244">
        <f t="shared" si="200"/>
        <v>8.4779999999999998</v>
      </c>
      <c r="P4244">
        <v>4239</v>
      </c>
      <c r="Q4244" s="1">
        <v>-1990.9332999999999</v>
      </c>
      <c r="R4244">
        <v>3657.57</v>
      </c>
      <c r="S4244">
        <v>-0.17</v>
      </c>
    </row>
    <row r="4245" spans="1:19" x14ac:dyDescent="0.2">
      <c r="A4245">
        <f t="shared" si="199"/>
        <v>8.48</v>
      </c>
      <c r="B4245">
        <v>4240</v>
      </c>
      <c r="C4245" s="1">
        <v>-1992.8453</v>
      </c>
      <c r="D4245">
        <v>3667.69</v>
      </c>
      <c r="E4245">
        <v>-2.52</v>
      </c>
      <c r="H4245">
        <f t="shared" si="198"/>
        <v>8.48</v>
      </c>
      <c r="I4245">
        <v>4240</v>
      </c>
      <c r="J4245" s="1">
        <v>-1405.3581999999999</v>
      </c>
      <c r="K4245">
        <v>2012.41</v>
      </c>
      <c r="L4245">
        <v>9.4</v>
      </c>
      <c r="O4245">
        <f t="shared" si="200"/>
        <v>8.48</v>
      </c>
      <c r="P4245">
        <v>4240</v>
      </c>
      <c r="Q4245" s="1">
        <v>-1990.932</v>
      </c>
      <c r="R4245">
        <v>3657.47</v>
      </c>
      <c r="S4245">
        <v>0.09</v>
      </c>
    </row>
    <row r="4246" spans="1:19" x14ac:dyDescent="0.2">
      <c r="A4246">
        <f t="shared" si="199"/>
        <v>8.4819999999999993</v>
      </c>
      <c r="B4246">
        <v>4241</v>
      </c>
      <c r="C4246" s="1">
        <v>-1992.8208999999999</v>
      </c>
      <c r="D4246">
        <v>3667.17</v>
      </c>
      <c r="E4246">
        <v>-2.21</v>
      </c>
      <c r="H4246">
        <f t="shared" si="198"/>
        <v>8.4819999999999993</v>
      </c>
      <c r="I4246">
        <v>4241</v>
      </c>
      <c r="J4246" s="1">
        <v>-1405.3644999999999</v>
      </c>
      <c r="K4246">
        <v>2012.63</v>
      </c>
      <c r="L4246">
        <v>9.3800000000000008</v>
      </c>
      <c r="O4246">
        <f t="shared" si="200"/>
        <v>8.4819999999999993</v>
      </c>
      <c r="P4246">
        <v>4241</v>
      </c>
      <c r="Q4246" s="1">
        <v>-1990.9213999999999</v>
      </c>
      <c r="R4246">
        <v>3657.17</v>
      </c>
      <c r="S4246">
        <v>0.15</v>
      </c>
    </row>
    <row r="4247" spans="1:19" x14ac:dyDescent="0.2">
      <c r="A4247">
        <f t="shared" si="199"/>
        <v>8.484</v>
      </c>
      <c r="B4247">
        <v>4242</v>
      </c>
      <c r="C4247" s="1">
        <v>-1992.7853</v>
      </c>
      <c r="D4247">
        <v>3666.58</v>
      </c>
      <c r="E4247">
        <v>-1.81</v>
      </c>
      <c r="H4247">
        <f t="shared" si="198"/>
        <v>8.484</v>
      </c>
      <c r="I4247">
        <v>4242</v>
      </c>
      <c r="J4247" s="1">
        <v>-1405.3569</v>
      </c>
      <c r="K4247">
        <v>2012.75</v>
      </c>
      <c r="L4247">
        <v>9.2100000000000009</v>
      </c>
      <c r="O4247">
        <f t="shared" si="200"/>
        <v>8.484</v>
      </c>
      <c r="P4247">
        <v>4242</v>
      </c>
      <c r="Q4247" s="1">
        <v>-1990.9086</v>
      </c>
      <c r="R4247">
        <v>3656.95</v>
      </c>
      <c r="S4247">
        <v>0.27</v>
      </c>
    </row>
    <row r="4248" spans="1:19" x14ac:dyDescent="0.2">
      <c r="A4248">
        <f t="shared" si="199"/>
        <v>8.4860000000000007</v>
      </c>
      <c r="B4248">
        <v>4243</v>
      </c>
      <c r="C4248" s="1">
        <v>-1992.7606000000001</v>
      </c>
      <c r="D4248">
        <v>3665.99</v>
      </c>
      <c r="E4248">
        <v>-1.51</v>
      </c>
      <c r="H4248">
        <f t="shared" si="198"/>
        <v>8.4860000000000007</v>
      </c>
      <c r="I4248">
        <v>4243</v>
      </c>
      <c r="J4248" s="1">
        <v>-1405.3479</v>
      </c>
      <c r="K4248">
        <v>2012.85</v>
      </c>
      <c r="L4248">
        <v>8.7100000000000009</v>
      </c>
      <c r="O4248">
        <f t="shared" si="200"/>
        <v>8.4860000000000007</v>
      </c>
      <c r="P4248">
        <v>4243</v>
      </c>
      <c r="Q4248" s="1">
        <v>-1990.9087</v>
      </c>
      <c r="R4248">
        <v>3656.51</v>
      </c>
      <c r="S4248">
        <v>0.3</v>
      </c>
    </row>
    <row r="4249" spans="1:19" x14ac:dyDescent="0.2">
      <c r="A4249">
        <f t="shared" si="199"/>
        <v>8.4879999999999995</v>
      </c>
      <c r="B4249">
        <v>4244</v>
      </c>
      <c r="C4249" s="1">
        <v>-1992.7393999999999</v>
      </c>
      <c r="D4249">
        <v>3665.52</v>
      </c>
      <c r="E4249">
        <v>-1.21</v>
      </c>
      <c r="H4249">
        <f t="shared" si="198"/>
        <v>8.4879999999999995</v>
      </c>
      <c r="I4249">
        <v>4244</v>
      </c>
      <c r="J4249" s="1">
        <v>-1405.3369</v>
      </c>
      <c r="K4249">
        <v>2012.78</v>
      </c>
      <c r="L4249">
        <v>9.1199999999999992</v>
      </c>
      <c r="O4249">
        <f t="shared" si="200"/>
        <v>8.4879999999999995</v>
      </c>
      <c r="P4249">
        <v>4244</v>
      </c>
      <c r="Q4249" s="1">
        <v>-1990.9092000000001</v>
      </c>
      <c r="R4249">
        <v>3656.27</v>
      </c>
      <c r="S4249">
        <v>0.42</v>
      </c>
    </row>
    <row r="4250" spans="1:19" x14ac:dyDescent="0.2">
      <c r="A4250">
        <f t="shared" si="199"/>
        <v>8.49</v>
      </c>
      <c r="B4250">
        <v>4245</v>
      </c>
      <c r="C4250" s="1">
        <v>-1992.7189000000001</v>
      </c>
      <c r="D4250">
        <v>3664.84</v>
      </c>
      <c r="E4250">
        <v>-1.1399999999999999</v>
      </c>
      <c r="H4250">
        <f t="shared" si="198"/>
        <v>8.49</v>
      </c>
      <c r="I4250">
        <v>4245</v>
      </c>
      <c r="J4250" s="1">
        <v>-1405.3553999999999</v>
      </c>
      <c r="K4250">
        <v>2012.69</v>
      </c>
      <c r="L4250">
        <v>8.99</v>
      </c>
      <c r="O4250">
        <f t="shared" si="200"/>
        <v>8.49</v>
      </c>
      <c r="P4250">
        <v>4245</v>
      </c>
      <c r="Q4250" s="1">
        <v>-1990.9227000000001</v>
      </c>
      <c r="R4250">
        <v>3655.84</v>
      </c>
      <c r="S4250">
        <v>0.48</v>
      </c>
    </row>
    <row r="4251" spans="1:19" x14ac:dyDescent="0.2">
      <c r="A4251">
        <f t="shared" si="199"/>
        <v>8.4920000000000009</v>
      </c>
      <c r="B4251">
        <v>4246</v>
      </c>
      <c r="C4251" s="1">
        <v>-1992.7031999999999</v>
      </c>
      <c r="D4251">
        <v>3664.41</v>
      </c>
      <c r="E4251">
        <v>-0.72</v>
      </c>
      <c r="H4251">
        <f t="shared" si="198"/>
        <v>8.4920000000000009</v>
      </c>
      <c r="I4251">
        <v>4246</v>
      </c>
      <c r="J4251" s="1">
        <v>-1405.3552</v>
      </c>
      <c r="K4251">
        <v>2012.81</v>
      </c>
      <c r="L4251">
        <v>9.15</v>
      </c>
      <c r="O4251">
        <f t="shared" si="200"/>
        <v>8.4920000000000009</v>
      </c>
      <c r="P4251">
        <v>4246</v>
      </c>
      <c r="Q4251" s="1">
        <v>-1990.9456</v>
      </c>
      <c r="R4251">
        <v>3655.6</v>
      </c>
      <c r="S4251">
        <v>0.64</v>
      </c>
    </row>
    <row r="4252" spans="1:19" x14ac:dyDescent="0.2">
      <c r="A4252">
        <f t="shared" si="199"/>
        <v>8.4939999999999998</v>
      </c>
      <c r="B4252">
        <v>4247</v>
      </c>
      <c r="C4252" s="1">
        <v>-1992.6844000000001</v>
      </c>
      <c r="D4252">
        <v>3664.13</v>
      </c>
      <c r="E4252">
        <v>-0.59</v>
      </c>
      <c r="H4252">
        <f t="shared" si="198"/>
        <v>8.4939999999999998</v>
      </c>
      <c r="I4252">
        <v>4247</v>
      </c>
      <c r="J4252" s="1">
        <v>-1405.3136999999999</v>
      </c>
      <c r="K4252">
        <v>2012.99</v>
      </c>
      <c r="L4252">
        <v>9.34</v>
      </c>
      <c r="O4252">
        <f t="shared" si="200"/>
        <v>8.4939999999999998</v>
      </c>
      <c r="P4252">
        <v>4247</v>
      </c>
      <c r="Q4252" s="1">
        <v>-1990.9875999999999</v>
      </c>
      <c r="R4252">
        <v>3655.74</v>
      </c>
      <c r="S4252">
        <v>0.73</v>
      </c>
    </row>
    <row r="4253" spans="1:19" x14ac:dyDescent="0.2">
      <c r="A4253">
        <f t="shared" si="199"/>
        <v>8.4960000000000004</v>
      </c>
      <c r="B4253">
        <v>4248</v>
      </c>
      <c r="C4253" s="1">
        <v>-1992.67</v>
      </c>
      <c r="D4253">
        <v>3663.64</v>
      </c>
      <c r="E4253">
        <v>-0.41</v>
      </c>
      <c r="H4253">
        <f t="shared" si="198"/>
        <v>8.4960000000000004</v>
      </c>
      <c r="I4253">
        <v>4248</v>
      </c>
      <c r="J4253" s="1">
        <v>-1405.2810999999999</v>
      </c>
      <c r="K4253">
        <v>2013.27</v>
      </c>
      <c r="L4253">
        <v>8.9600000000000009</v>
      </c>
      <c r="O4253">
        <f t="shared" si="200"/>
        <v>8.4960000000000004</v>
      </c>
      <c r="P4253">
        <v>4248</v>
      </c>
      <c r="Q4253" s="1">
        <v>-1991.0205000000001</v>
      </c>
      <c r="R4253">
        <v>3655.82</v>
      </c>
      <c r="S4253">
        <v>0.62</v>
      </c>
    </row>
    <row r="4254" spans="1:19" x14ac:dyDescent="0.2">
      <c r="A4254">
        <f t="shared" si="199"/>
        <v>8.4979999999999993</v>
      </c>
      <c r="B4254">
        <v>4249</v>
      </c>
      <c r="C4254" s="1">
        <v>-1992.6370999999999</v>
      </c>
      <c r="D4254">
        <v>3663.22</v>
      </c>
      <c r="E4254">
        <v>-0.19</v>
      </c>
      <c r="H4254">
        <f t="shared" si="198"/>
        <v>8.4979999999999993</v>
      </c>
      <c r="I4254">
        <v>4249</v>
      </c>
      <c r="J4254" s="1">
        <v>-1405.2489</v>
      </c>
      <c r="K4254">
        <v>2013.53</v>
      </c>
      <c r="L4254">
        <v>8.67</v>
      </c>
      <c r="O4254">
        <f t="shared" si="200"/>
        <v>8.4979999999999993</v>
      </c>
      <c r="P4254">
        <v>4249</v>
      </c>
      <c r="Q4254" s="1">
        <v>-1991.0373999999999</v>
      </c>
      <c r="R4254">
        <v>3655.95</v>
      </c>
      <c r="S4254">
        <v>0.75</v>
      </c>
    </row>
    <row r="4255" spans="1:19" x14ac:dyDescent="0.2">
      <c r="A4255">
        <f t="shared" si="199"/>
        <v>8.5</v>
      </c>
      <c r="B4255">
        <v>4250</v>
      </c>
      <c r="C4255" s="1">
        <v>-1992.6188</v>
      </c>
      <c r="D4255">
        <v>3662.81</v>
      </c>
      <c r="E4255">
        <v>0.19</v>
      </c>
      <c r="H4255">
        <f t="shared" si="198"/>
        <v>8.5</v>
      </c>
      <c r="I4255">
        <v>4250</v>
      </c>
      <c r="J4255" s="1">
        <v>-1405.2127</v>
      </c>
      <c r="K4255">
        <v>2013.85</v>
      </c>
      <c r="L4255">
        <v>8.2799999999999994</v>
      </c>
      <c r="O4255">
        <f t="shared" si="200"/>
        <v>8.5</v>
      </c>
      <c r="P4255">
        <v>4250</v>
      </c>
      <c r="Q4255" s="1">
        <v>-1991.0425</v>
      </c>
      <c r="R4255">
        <v>3656.28</v>
      </c>
      <c r="S4255">
        <v>0.7</v>
      </c>
    </row>
    <row r="4256" spans="1:19" x14ac:dyDescent="0.2">
      <c r="A4256">
        <f t="shared" si="199"/>
        <v>8.5020000000000007</v>
      </c>
      <c r="B4256">
        <v>4251</v>
      </c>
      <c r="C4256" s="1">
        <v>-1992.5992000000001</v>
      </c>
      <c r="D4256">
        <v>3662.48</v>
      </c>
      <c r="E4256">
        <v>0.4</v>
      </c>
      <c r="H4256">
        <f t="shared" si="198"/>
        <v>8.5020000000000007</v>
      </c>
      <c r="I4256">
        <v>4251</v>
      </c>
      <c r="J4256" s="1">
        <v>-1405.1613</v>
      </c>
      <c r="K4256">
        <v>2014.01</v>
      </c>
      <c r="L4256">
        <v>7.91</v>
      </c>
      <c r="O4256">
        <f t="shared" si="200"/>
        <v>8.5020000000000007</v>
      </c>
      <c r="P4256">
        <v>4251</v>
      </c>
      <c r="Q4256" s="1">
        <v>-1991.0462</v>
      </c>
      <c r="R4256">
        <v>3656.74</v>
      </c>
      <c r="S4256">
        <v>0.65</v>
      </c>
    </row>
    <row r="4257" spans="1:19" x14ac:dyDescent="0.2">
      <c r="A4257">
        <f t="shared" si="199"/>
        <v>8.5039999999999996</v>
      </c>
      <c r="B4257">
        <v>4252</v>
      </c>
      <c r="C4257" s="1">
        <v>-1992.5844999999999</v>
      </c>
      <c r="D4257">
        <v>3662.41</v>
      </c>
      <c r="E4257">
        <v>0.59</v>
      </c>
      <c r="H4257">
        <f t="shared" ref="H4257:H4320" si="201">I4257*0.002</f>
        <v>8.5039999999999996</v>
      </c>
      <c r="I4257">
        <v>4252</v>
      </c>
      <c r="J4257" s="1">
        <v>-1405.1047000000001</v>
      </c>
      <c r="K4257">
        <v>2014.27</v>
      </c>
      <c r="L4257">
        <v>7.58</v>
      </c>
      <c r="O4257">
        <f t="shared" si="200"/>
        <v>8.5039999999999996</v>
      </c>
      <c r="P4257">
        <v>4252</v>
      </c>
      <c r="Q4257" s="1">
        <v>-1991.0597</v>
      </c>
      <c r="R4257">
        <v>3657.07</v>
      </c>
      <c r="S4257">
        <v>0.56999999999999995</v>
      </c>
    </row>
    <row r="4258" spans="1:19" x14ac:dyDescent="0.2">
      <c r="A4258">
        <f t="shared" si="199"/>
        <v>8.5060000000000002</v>
      </c>
      <c r="B4258">
        <v>4253</v>
      </c>
      <c r="C4258" s="1">
        <v>-1992.5621000000001</v>
      </c>
      <c r="D4258">
        <v>3662.35</v>
      </c>
      <c r="E4258">
        <v>0.7</v>
      </c>
      <c r="H4258">
        <f t="shared" si="201"/>
        <v>8.5060000000000002</v>
      </c>
      <c r="I4258">
        <v>4253</v>
      </c>
      <c r="J4258" s="1">
        <v>-1405.0731000000001</v>
      </c>
      <c r="K4258">
        <v>2014.37</v>
      </c>
      <c r="L4258">
        <v>7.39</v>
      </c>
      <c r="O4258">
        <f t="shared" si="200"/>
        <v>8.5060000000000002</v>
      </c>
      <c r="P4258">
        <v>4253</v>
      </c>
      <c r="Q4258" s="1">
        <v>-1991.0794000000001</v>
      </c>
      <c r="R4258">
        <v>3657.54</v>
      </c>
      <c r="S4258">
        <v>0.41</v>
      </c>
    </row>
    <row r="4259" spans="1:19" x14ac:dyDescent="0.2">
      <c r="A4259">
        <f t="shared" si="199"/>
        <v>8.5080000000000009</v>
      </c>
      <c r="B4259">
        <v>4254</v>
      </c>
      <c r="C4259" s="1">
        <v>-1992.5528999999999</v>
      </c>
      <c r="D4259">
        <v>3662.33</v>
      </c>
      <c r="E4259">
        <v>0.64</v>
      </c>
      <c r="H4259">
        <f t="shared" si="201"/>
        <v>8.5080000000000009</v>
      </c>
      <c r="I4259">
        <v>4254</v>
      </c>
      <c r="J4259" s="1">
        <v>-1405.0423000000001</v>
      </c>
      <c r="K4259">
        <v>2014.46</v>
      </c>
      <c r="L4259">
        <v>7.65</v>
      </c>
      <c r="O4259">
        <f t="shared" si="200"/>
        <v>8.5080000000000009</v>
      </c>
      <c r="P4259">
        <v>4254</v>
      </c>
      <c r="Q4259" s="1">
        <v>-1991.0927999999999</v>
      </c>
      <c r="R4259">
        <v>3657.87</v>
      </c>
      <c r="S4259">
        <v>0.16</v>
      </c>
    </row>
    <row r="4260" spans="1:19" x14ac:dyDescent="0.2">
      <c r="A4260">
        <f t="shared" si="199"/>
        <v>8.51</v>
      </c>
      <c r="B4260">
        <v>4255</v>
      </c>
      <c r="C4260" s="1">
        <v>-1992.5587</v>
      </c>
      <c r="D4260">
        <v>3662.11</v>
      </c>
      <c r="E4260">
        <v>0.77</v>
      </c>
      <c r="H4260">
        <f t="shared" si="201"/>
        <v>8.51</v>
      </c>
      <c r="I4260">
        <v>4255</v>
      </c>
      <c r="J4260" s="1">
        <v>-1404.9936</v>
      </c>
      <c r="K4260">
        <v>2014.43</v>
      </c>
      <c r="L4260">
        <v>7.6</v>
      </c>
      <c r="O4260">
        <f t="shared" si="200"/>
        <v>8.51</v>
      </c>
      <c r="P4260">
        <v>4255</v>
      </c>
      <c r="Q4260" s="1">
        <v>-1991.1198999999999</v>
      </c>
      <c r="R4260">
        <v>3658.26</v>
      </c>
      <c r="S4260">
        <v>7.0000000000000007E-2</v>
      </c>
    </row>
    <row r="4261" spans="1:19" x14ac:dyDescent="0.2">
      <c r="A4261">
        <f t="shared" si="199"/>
        <v>8.5120000000000005</v>
      </c>
      <c r="B4261">
        <v>4256</v>
      </c>
      <c r="C4261" s="1">
        <v>-1992.5639000000001</v>
      </c>
      <c r="D4261">
        <v>3661.9</v>
      </c>
      <c r="E4261">
        <v>0.98</v>
      </c>
      <c r="H4261">
        <f t="shared" si="201"/>
        <v>8.5120000000000005</v>
      </c>
      <c r="I4261">
        <v>4256</v>
      </c>
      <c r="J4261" s="1">
        <v>-1404.9368999999999</v>
      </c>
      <c r="K4261">
        <v>2014.34</v>
      </c>
      <c r="L4261">
        <v>7.81</v>
      </c>
      <c r="O4261">
        <f t="shared" si="200"/>
        <v>8.5120000000000005</v>
      </c>
      <c r="P4261">
        <v>4256</v>
      </c>
      <c r="Q4261" s="1">
        <v>-1991.1396</v>
      </c>
      <c r="R4261">
        <v>3658.45</v>
      </c>
      <c r="S4261">
        <v>7.0000000000000007E-2</v>
      </c>
    </row>
    <row r="4262" spans="1:19" x14ac:dyDescent="0.2">
      <c r="A4262">
        <f t="shared" si="199"/>
        <v>8.5139999999999993</v>
      </c>
      <c r="B4262">
        <v>4257</v>
      </c>
      <c r="C4262" s="1">
        <v>-1992.5773999999999</v>
      </c>
      <c r="D4262">
        <v>3661.72</v>
      </c>
      <c r="E4262">
        <v>1.1499999999999999</v>
      </c>
      <c r="H4262">
        <f t="shared" si="201"/>
        <v>8.5139999999999993</v>
      </c>
      <c r="I4262">
        <v>4257</v>
      </c>
      <c r="J4262" s="1">
        <v>-1404.8897999999999</v>
      </c>
      <c r="K4262">
        <v>2014.35</v>
      </c>
      <c r="L4262">
        <v>7.99</v>
      </c>
      <c r="O4262">
        <f t="shared" si="200"/>
        <v>8.5139999999999993</v>
      </c>
      <c r="P4262">
        <v>4257</v>
      </c>
      <c r="Q4262" s="1">
        <v>-1991.1495</v>
      </c>
      <c r="R4262">
        <v>3658.68</v>
      </c>
      <c r="S4262">
        <v>0</v>
      </c>
    </row>
    <row r="4263" spans="1:19" x14ac:dyDescent="0.2">
      <c r="A4263">
        <f t="shared" si="199"/>
        <v>8.516</v>
      </c>
      <c r="B4263">
        <v>4258</v>
      </c>
      <c r="C4263" s="1">
        <v>-1992.5784000000001</v>
      </c>
      <c r="D4263">
        <v>3661.61</v>
      </c>
      <c r="E4263">
        <v>1.36</v>
      </c>
      <c r="H4263">
        <f t="shared" si="201"/>
        <v>8.516</v>
      </c>
      <c r="I4263">
        <v>4258</v>
      </c>
      <c r="J4263" s="1">
        <v>-1404.8516</v>
      </c>
      <c r="K4263">
        <v>2014.17</v>
      </c>
      <c r="L4263">
        <v>8.33</v>
      </c>
      <c r="O4263">
        <f t="shared" si="200"/>
        <v>8.516</v>
      </c>
      <c r="P4263">
        <v>4258</v>
      </c>
      <c r="Q4263" s="1">
        <v>-1991.1549</v>
      </c>
      <c r="R4263">
        <v>3659.07</v>
      </c>
      <c r="S4263">
        <v>-0.02</v>
      </c>
    </row>
    <row r="4264" spans="1:19" x14ac:dyDescent="0.2">
      <c r="A4264">
        <f t="shared" si="199"/>
        <v>8.5180000000000007</v>
      </c>
      <c r="B4264">
        <v>4259</v>
      </c>
      <c r="C4264" s="1">
        <v>-1992.5735</v>
      </c>
      <c r="D4264">
        <v>3661.29</v>
      </c>
      <c r="E4264">
        <v>1.49</v>
      </c>
      <c r="H4264">
        <f t="shared" si="201"/>
        <v>8.5180000000000007</v>
      </c>
      <c r="I4264">
        <v>4259</v>
      </c>
      <c r="J4264" s="1">
        <v>-1404.8244</v>
      </c>
      <c r="K4264">
        <v>2014.07</v>
      </c>
      <c r="L4264">
        <v>8.49</v>
      </c>
      <c r="O4264">
        <f t="shared" si="200"/>
        <v>8.5180000000000007</v>
      </c>
      <c r="P4264">
        <v>4259</v>
      </c>
      <c r="Q4264" s="1">
        <v>-1991.1650999999999</v>
      </c>
      <c r="R4264">
        <v>3659.21</v>
      </c>
      <c r="S4264">
        <v>-0.02</v>
      </c>
    </row>
    <row r="4265" spans="1:19" x14ac:dyDescent="0.2">
      <c r="A4265">
        <f t="shared" si="199"/>
        <v>8.52</v>
      </c>
      <c r="B4265">
        <v>4260</v>
      </c>
      <c r="C4265" s="1">
        <v>-1992.5682999999999</v>
      </c>
      <c r="D4265">
        <v>3661.05</v>
      </c>
      <c r="E4265">
        <v>1.76</v>
      </c>
      <c r="H4265">
        <f t="shared" si="201"/>
        <v>8.52</v>
      </c>
      <c r="I4265">
        <v>4260</v>
      </c>
      <c r="J4265" s="1">
        <v>-1404.777</v>
      </c>
      <c r="K4265">
        <v>2014.19</v>
      </c>
      <c r="L4265">
        <v>8.4</v>
      </c>
      <c r="O4265">
        <f t="shared" si="200"/>
        <v>8.52</v>
      </c>
      <c r="P4265">
        <v>4260</v>
      </c>
      <c r="Q4265" s="1">
        <v>-1991.1691000000001</v>
      </c>
      <c r="R4265">
        <v>3659.28</v>
      </c>
      <c r="S4265">
        <v>-0.26</v>
      </c>
    </row>
    <row r="4266" spans="1:19" x14ac:dyDescent="0.2">
      <c r="A4266">
        <f t="shared" si="199"/>
        <v>8.5220000000000002</v>
      </c>
      <c r="B4266">
        <v>4261</v>
      </c>
      <c r="C4266" s="1">
        <v>-1992.5589</v>
      </c>
      <c r="D4266">
        <v>3660.74</v>
      </c>
      <c r="E4266">
        <v>1.93</v>
      </c>
      <c r="H4266">
        <f t="shared" si="201"/>
        <v>8.5220000000000002</v>
      </c>
      <c r="I4266">
        <v>4261</v>
      </c>
      <c r="J4266" s="1">
        <v>-1404.7482</v>
      </c>
      <c r="K4266">
        <v>2014.44</v>
      </c>
      <c r="L4266">
        <v>7.94</v>
      </c>
      <c r="O4266">
        <f t="shared" si="200"/>
        <v>8.5220000000000002</v>
      </c>
      <c r="P4266">
        <v>4261</v>
      </c>
      <c r="Q4266" s="1">
        <v>-1991.1741</v>
      </c>
      <c r="R4266">
        <v>3659.34</v>
      </c>
      <c r="S4266">
        <v>-0.21</v>
      </c>
    </row>
    <row r="4267" spans="1:19" x14ac:dyDescent="0.2">
      <c r="A4267">
        <f t="shared" si="199"/>
        <v>8.5240000000000009</v>
      </c>
      <c r="B4267">
        <v>4262</v>
      </c>
      <c r="C4267" s="1">
        <v>-1992.5422000000001</v>
      </c>
      <c r="D4267">
        <v>3660.56</v>
      </c>
      <c r="E4267">
        <v>2.12</v>
      </c>
      <c r="H4267">
        <f t="shared" si="201"/>
        <v>8.5240000000000009</v>
      </c>
      <c r="I4267">
        <v>4262</v>
      </c>
      <c r="J4267" s="1">
        <v>-1404.7575999999999</v>
      </c>
      <c r="K4267">
        <v>2014.64</v>
      </c>
      <c r="L4267">
        <v>7.67</v>
      </c>
      <c r="O4267">
        <f t="shared" si="200"/>
        <v>8.5240000000000009</v>
      </c>
      <c r="P4267">
        <v>4262</v>
      </c>
      <c r="Q4267" s="1">
        <v>-1991.1847</v>
      </c>
      <c r="R4267">
        <v>3659.66</v>
      </c>
      <c r="S4267">
        <v>-0.3</v>
      </c>
    </row>
    <row r="4268" spans="1:19" x14ac:dyDescent="0.2">
      <c r="A4268">
        <f t="shared" si="199"/>
        <v>8.5259999999999998</v>
      </c>
      <c r="B4268">
        <v>4263</v>
      </c>
      <c r="C4268" s="1">
        <v>-1992.5146</v>
      </c>
      <c r="D4268">
        <v>3660.21</v>
      </c>
      <c r="E4268">
        <v>2.33</v>
      </c>
      <c r="H4268">
        <f t="shared" si="201"/>
        <v>8.5259999999999998</v>
      </c>
      <c r="I4268">
        <v>4263</v>
      </c>
      <c r="J4268" s="1">
        <v>-1404.7488000000001</v>
      </c>
      <c r="K4268">
        <v>2014.67</v>
      </c>
      <c r="L4268">
        <v>7.87</v>
      </c>
      <c r="O4268">
        <f t="shared" si="200"/>
        <v>8.5259999999999998</v>
      </c>
      <c r="P4268">
        <v>4263</v>
      </c>
      <c r="Q4268" s="1">
        <v>-1991.1805999999999</v>
      </c>
      <c r="R4268">
        <v>3659.9</v>
      </c>
      <c r="S4268">
        <v>-0.38</v>
      </c>
    </row>
    <row r="4269" spans="1:19" x14ac:dyDescent="0.2">
      <c r="A4269">
        <f t="shared" si="199"/>
        <v>8.5280000000000005</v>
      </c>
      <c r="B4269">
        <v>4264</v>
      </c>
      <c r="C4269" s="1">
        <v>-1992.4947</v>
      </c>
      <c r="D4269">
        <v>3659.88</v>
      </c>
      <c r="E4269">
        <v>2.4700000000000002</v>
      </c>
      <c r="H4269">
        <f t="shared" si="201"/>
        <v>8.5280000000000005</v>
      </c>
      <c r="I4269">
        <v>4264</v>
      </c>
      <c r="J4269" s="1">
        <v>-1404.7688000000001</v>
      </c>
      <c r="K4269">
        <v>2014.54</v>
      </c>
      <c r="L4269">
        <v>7.85</v>
      </c>
      <c r="O4269">
        <f t="shared" si="200"/>
        <v>8.5280000000000005</v>
      </c>
      <c r="P4269">
        <v>4264</v>
      </c>
      <c r="Q4269" s="1">
        <v>-1991.1764000000001</v>
      </c>
      <c r="R4269">
        <v>3660.19</v>
      </c>
      <c r="S4269">
        <v>-0.56000000000000005</v>
      </c>
    </row>
    <row r="4270" spans="1:19" x14ac:dyDescent="0.2">
      <c r="A4270">
        <f t="shared" si="199"/>
        <v>8.5299999999999994</v>
      </c>
      <c r="B4270">
        <v>4265</v>
      </c>
      <c r="C4270" s="1">
        <v>-1992.4721999999999</v>
      </c>
      <c r="D4270">
        <v>3659.32</v>
      </c>
      <c r="E4270">
        <v>2.75</v>
      </c>
      <c r="H4270">
        <f t="shared" si="201"/>
        <v>8.5299999999999994</v>
      </c>
      <c r="I4270">
        <v>4265</v>
      </c>
      <c r="J4270" s="1">
        <v>-1404.7922000000001</v>
      </c>
      <c r="K4270">
        <v>2014.52</v>
      </c>
      <c r="L4270">
        <v>7.76</v>
      </c>
      <c r="O4270">
        <f t="shared" si="200"/>
        <v>8.5299999999999994</v>
      </c>
      <c r="P4270">
        <v>4265</v>
      </c>
      <c r="Q4270" s="1">
        <v>-1991.1693</v>
      </c>
      <c r="R4270">
        <v>3660.56</v>
      </c>
      <c r="S4270">
        <v>-0.84</v>
      </c>
    </row>
    <row r="4271" spans="1:19" x14ac:dyDescent="0.2">
      <c r="A4271">
        <f t="shared" si="199"/>
        <v>8.532</v>
      </c>
      <c r="B4271">
        <v>4266</v>
      </c>
      <c r="C4271" s="1">
        <v>-1992.4481000000001</v>
      </c>
      <c r="D4271">
        <v>3658.71</v>
      </c>
      <c r="E4271">
        <v>3.07</v>
      </c>
      <c r="H4271">
        <f t="shared" si="201"/>
        <v>8.532</v>
      </c>
      <c r="I4271">
        <v>4266</v>
      </c>
      <c r="J4271" s="1">
        <v>-1404.8248000000001</v>
      </c>
      <c r="K4271">
        <v>2014.33</v>
      </c>
      <c r="L4271">
        <v>7.76</v>
      </c>
      <c r="O4271">
        <f t="shared" si="200"/>
        <v>8.532</v>
      </c>
      <c r="P4271">
        <v>4266</v>
      </c>
      <c r="Q4271" s="1">
        <v>-1991.1668</v>
      </c>
      <c r="R4271">
        <v>3660.69</v>
      </c>
      <c r="S4271">
        <v>-0.53</v>
      </c>
    </row>
    <row r="4272" spans="1:19" x14ac:dyDescent="0.2">
      <c r="A4272">
        <f t="shared" si="199"/>
        <v>8.5340000000000007</v>
      </c>
      <c r="B4272">
        <v>4267</v>
      </c>
      <c r="C4272" s="1">
        <v>-1992.4405999999999</v>
      </c>
      <c r="D4272">
        <v>3658.26</v>
      </c>
      <c r="E4272">
        <v>3.53</v>
      </c>
      <c r="H4272">
        <f t="shared" si="201"/>
        <v>8.5340000000000007</v>
      </c>
      <c r="I4272">
        <v>4267</v>
      </c>
      <c r="J4272" s="1">
        <v>-1404.8597</v>
      </c>
      <c r="K4272">
        <v>2014.16</v>
      </c>
      <c r="L4272">
        <v>7.96</v>
      </c>
      <c r="O4272">
        <f t="shared" si="200"/>
        <v>8.5340000000000007</v>
      </c>
      <c r="P4272">
        <v>4267</v>
      </c>
      <c r="Q4272" s="1">
        <v>-1991.1603</v>
      </c>
      <c r="R4272">
        <v>3661</v>
      </c>
      <c r="S4272">
        <v>-0.56000000000000005</v>
      </c>
    </row>
    <row r="4273" spans="1:19" x14ac:dyDescent="0.2">
      <c r="A4273">
        <f t="shared" si="199"/>
        <v>8.5359999999999996</v>
      </c>
      <c r="B4273">
        <v>4268</v>
      </c>
      <c r="C4273" s="1">
        <v>-1992.4317000000001</v>
      </c>
      <c r="D4273">
        <v>3657.86</v>
      </c>
      <c r="E4273">
        <v>3.51</v>
      </c>
      <c r="H4273">
        <f t="shared" si="201"/>
        <v>8.5359999999999996</v>
      </c>
      <c r="I4273">
        <v>4268</v>
      </c>
      <c r="J4273" s="1">
        <v>-1404.9136000000001</v>
      </c>
      <c r="K4273">
        <v>2013.74</v>
      </c>
      <c r="L4273">
        <v>8.35</v>
      </c>
      <c r="O4273">
        <f t="shared" si="200"/>
        <v>8.5359999999999996</v>
      </c>
      <c r="P4273">
        <v>4268</v>
      </c>
      <c r="Q4273" s="1">
        <v>-1991.153</v>
      </c>
      <c r="R4273">
        <v>3661.1</v>
      </c>
      <c r="S4273">
        <v>-0.72</v>
      </c>
    </row>
    <row r="4274" spans="1:19" x14ac:dyDescent="0.2">
      <c r="A4274">
        <f t="shared" si="199"/>
        <v>8.5380000000000003</v>
      </c>
      <c r="B4274">
        <v>4269</v>
      </c>
      <c r="C4274" s="1">
        <v>-1992.4286</v>
      </c>
      <c r="D4274">
        <v>3657.48</v>
      </c>
      <c r="E4274">
        <v>3.56</v>
      </c>
      <c r="H4274">
        <f t="shared" si="201"/>
        <v>8.5380000000000003</v>
      </c>
      <c r="I4274">
        <v>4269</v>
      </c>
      <c r="J4274" s="1">
        <v>-1404.9766999999999</v>
      </c>
      <c r="K4274">
        <v>2013.32</v>
      </c>
      <c r="L4274">
        <v>8.8800000000000008</v>
      </c>
      <c r="O4274">
        <f t="shared" si="200"/>
        <v>8.5380000000000003</v>
      </c>
      <c r="P4274">
        <v>4269</v>
      </c>
      <c r="Q4274" s="1">
        <v>-1991.1404</v>
      </c>
      <c r="R4274">
        <v>3661.6</v>
      </c>
      <c r="S4274">
        <v>-0.64</v>
      </c>
    </row>
    <row r="4275" spans="1:19" x14ac:dyDescent="0.2">
      <c r="A4275">
        <f t="shared" si="199"/>
        <v>8.5400000000000009</v>
      </c>
      <c r="B4275">
        <v>4270</v>
      </c>
      <c r="C4275" s="1">
        <v>-1992.4195999999999</v>
      </c>
      <c r="D4275">
        <v>3657.01</v>
      </c>
      <c r="E4275">
        <v>3.71</v>
      </c>
      <c r="H4275">
        <f t="shared" si="201"/>
        <v>8.5400000000000009</v>
      </c>
      <c r="I4275">
        <v>4270</v>
      </c>
      <c r="J4275" s="1">
        <v>-1405.0237999999999</v>
      </c>
      <c r="K4275">
        <v>2013.12</v>
      </c>
      <c r="L4275">
        <v>9.25</v>
      </c>
      <c r="O4275">
        <f t="shared" si="200"/>
        <v>8.5400000000000009</v>
      </c>
      <c r="P4275">
        <v>4270</v>
      </c>
      <c r="Q4275" s="1">
        <v>-1991.123</v>
      </c>
      <c r="R4275">
        <v>3662.03</v>
      </c>
      <c r="S4275">
        <v>-0.9</v>
      </c>
    </row>
    <row r="4276" spans="1:19" x14ac:dyDescent="0.2">
      <c r="A4276">
        <f t="shared" si="199"/>
        <v>8.5419999999999998</v>
      </c>
      <c r="B4276">
        <v>4271</v>
      </c>
      <c r="C4276" s="1">
        <v>-1992.3995</v>
      </c>
      <c r="D4276">
        <v>3656.63</v>
      </c>
      <c r="E4276">
        <v>4</v>
      </c>
      <c r="H4276">
        <f t="shared" si="201"/>
        <v>8.5419999999999998</v>
      </c>
      <c r="I4276">
        <v>4271</v>
      </c>
      <c r="J4276" s="1">
        <v>-1405.0483999999999</v>
      </c>
      <c r="K4276">
        <v>2013.13</v>
      </c>
      <c r="L4276">
        <v>9.4499999999999993</v>
      </c>
      <c r="O4276">
        <f t="shared" si="200"/>
        <v>8.5419999999999998</v>
      </c>
      <c r="P4276">
        <v>4271</v>
      </c>
      <c r="Q4276" s="1">
        <v>-1991.0965000000001</v>
      </c>
      <c r="R4276">
        <v>3662.65</v>
      </c>
      <c r="S4276">
        <v>-0.91</v>
      </c>
    </row>
    <row r="4277" spans="1:19" x14ac:dyDescent="0.2">
      <c r="A4277">
        <f t="shared" si="199"/>
        <v>8.5440000000000005</v>
      </c>
      <c r="B4277">
        <v>4272</v>
      </c>
      <c r="C4277" s="1">
        <v>-1992.3867</v>
      </c>
      <c r="D4277">
        <v>3656.2</v>
      </c>
      <c r="E4277">
        <v>4.25</v>
      </c>
      <c r="H4277">
        <f t="shared" si="201"/>
        <v>8.5440000000000005</v>
      </c>
      <c r="I4277">
        <v>4272</v>
      </c>
      <c r="J4277" s="1">
        <v>-1405.1120000000001</v>
      </c>
      <c r="K4277">
        <v>2012.98</v>
      </c>
      <c r="L4277">
        <v>9.44</v>
      </c>
      <c r="O4277">
        <f t="shared" si="200"/>
        <v>8.5440000000000005</v>
      </c>
      <c r="P4277">
        <v>4272</v>
      </c>
      <c r="Q4277" s="1">
        <v>-1991.0721000000001</v>
      </c>
      <c r="R4277">
        <v>3662.9</v>
      </c>
      <c r="S4277">
        <v>-1.21</v>
      </c>
    </row>
    <row r="4278" spans="1:19" x14ac:dyDescent="0.2">
      <c r="A4278">
        <f t="shared" si="199"/>
        <v>8.5459999999999994</v>
      </c>
      <c r="B4278">
        <v>4273</v>
      </c>
      <c r="C4278" s="1">
        <v>-1992.3761</v>
      </c>
      <c r="D4278">
        <v>3655.96</v>
      </c>
      <c r="E4278">
        <v>4.5</v>
      </c>
      <c r="H4278">
        <f t="shared" si="201"/>
        <v>8.5459999999999994</v>
      </c>
      <c r="I4278">
        <v>4273</v>
      </c>
      <c r="J4278" s="1">
        <v>-1405.1676</v>
      </c>
      <c r="K4278">
        <v>2012.86</v>
      </c>
      <c r="L4278">
        <v>9.57</v>
      </c>
      <c r="O4278">
        <f t="shared" si="200"/>
        <v>8.5459999999999994</v>
      </c>
      <c r="P4278">
        <v>4273</v>
      </c>
      <c r="Q4278" s="1">
        <v>-1991.0610999999999</v>
      </c>
      <c r="R4278">
        <v>3662.93</v>
      </c>
      <c r="S4278">
        <v>-1.43</v>
      </c>
    </row>
    <row r="4279" spans="1:19" x14ac:dyDescent="0.2">
      <c r="A4279">
        <f t="shared" si="199"/>
        <v>8.548</v>
      </c>
      <c r="B4279">
        <v>4274</v>
      </c>
      <c r="C4279" s="1">
        <v>-1992.3705</v>
      </c>
      <c r="D4279">
        <v>3655.6</v>
      </c>
      <c r="E4279">
        <v>4.59</v>
      </c>
      <c r="H4279">
        <f t="shared" si="201"/>
        <v>8.548</v>
      </c>
      <c r="I4279">
        <v>4274</v>
      </c>
      <c r="J4279" s="1">
        <v>-1405.1704999999999</v>
      </c>
      <c r="K4279">
        <v>2012.81</v>
      </c>
      <c r="L4279">
        <v>9.7799999999999994</v>
      </c>
      <c r="O4279">
        <f t="shared" si="200"/>
        <v>8.548</v>
      </c>
      <c r="P4279">
        <v>4274</v>
      </c>
      <c r="Q4279" s="1">
        <v>-1991.0378000000001</v>
      </c>
      <c r="R4279">
        <v>3662.96</v>
      </c>
      <c r="S4279">
        <v>-1.17</v>
      </c>
    </row>
    <row r="4280" spans="1:19" x14ac:dyDescent="0.2">
      <c r="A4280">
        <f t="shared" si="199"/>
        <v>8.5500000000000007</v>
      </c>
      <c r="B4280">
        <v>4275</v>
      </c>
      <c r="C4280" s="1">
        <v>-1992.3710000000001</v>
      </c>
      <c r="D4280">
        <v>3655.13</v>
      </c>
      <c r="E4280">
        <v>4.7300000000000004</v>
      </c>
      <c r="H4280">
        <f t="shared" si="201"/>
        <v>8.5500000000000007</v>
      </c>
      <c r="I4280">
        <v>4275</v>
      </c>
      <c r="J4280" s="1">
        <v>-1405.1848</v>
      </c>
      <c r="K4280">
        <v>2012.9</v>
      </c>
      <c r="L4280">
        <v>9.6199999999999992</v>
      </c>
      <c r="O4280">
        <f t="shared" si="200"/>
        <v>8.5500000000000007</v>
      </c>
      <c r="P4280">
        <v>4275</v>
      </c>
      <c r="Q4280" s="1">
        <v>-1991.0304000000001</v>
      </c>
      <c r="R4280">
        <v>3662.82</v>
      </c>
      <c r="S4280">
        <v>-1.17</v>
      </c>
    </row>
    <row r="4281" spans="1:19" x14ac:dyDescent="0.2">
      <c r="A4281">
        <f t="shared" si="199"/>
        <v>8.5519999999999996</v>
      </c>
      <c r="B4281">
        <v>4276</v>
      </c>
      <c r="C4281" s="1">
        <v>-1992.3757000000001</v>
      </c>
      <c r="D4281">
        <v>3655.14</v>
      </c>
      <c r="E4281">
        <v>4.87</v>
      </c>
      <c r="H4281">
        <f t="shared" si="201"/>
        <v>8.5519999999999996</v>
      </c>
      <c r="I4281">
        <v>4276</v>
      </c>
      <c r="J4281" s="1">
        <v>-1405.1709000000001</v>
      </c>
      <c r="K4281">
        <v>2013</v>
      </c>
      <c r="L4281">
        <v>9.42</v>
      </c>
      <c r="O4281">
        <f t="shared" si="200"/>
        <v>8.5519999999999996</v>
      </c>
      <c r="P4281">
        <v>4276</v>
      </c>
      <c r="Q4281" s="1">
        <v>-1991.0218</v>
      </c>
      <c r="R4281">
        <v>3662.8</v>
      </c>
      <c r="S4281">
        <v>-1.1499999999999999</v>
      </c>
    </row>
    <row r="4282" spans="1:19" x14ac:dyDescent="0.2">
      <c r="A4282">
        <f t="shared" si="199"/>
        <v>8.5540000000000003</v>
      </c>
      <c r="B4282">
        <v>4277</v>
      </c>
      <c r="C4282" s="1">
        <v>-1992.385</v>
      </c>
      <c r="D4282">
        <v>3655.32</v>
      </c>
      <c r="E4282">
        <v>4.88</v>
      </c>
      <c r="H4282">
        <f t="shared" si="201"/>
        <v>8.5540000000000003</v>
      </c>
      <c r="I4282">
        <v>4277</v>
      </c>
      <c r="J4282" s="1">
        <v>-1405.1736000000001</v>
      </c>
      <c r="K4282">
        <v>2013.35</v>
      </c>
      <c r="L4282">
        <v>9.27</v>
      </c>
      <c r="O4282">
        <f t="shared" si="200"/>
        <v>8.5540000000000003</v>
      </c>
      <c r="P4282">
        <v>4277</v>
      </c>
      <c r="Q4282" s="1">
        <v>-1991.0152</v>
      </c>
      <c r="R4282">
        <v>3662.75</v>
      </c>
      <c r="S4282">
        <v>-1.01</v>
      </c>
    </row>
    <row r="4283" spans="1:19" x14ac:dyDescent="0.2">
      <c r="A4283">
        <f t="shared" si="199"/>
        <v>8.5560000000000009</v>
      </c>
      <c r="B4283">
        <v>4278</v>
      </c>
      <c r="C4283" s="1">
        <v>-1992.4029</v>
      </c>
      <c r="D4283">
        <v>3655.62</v>
      </c>
      <c r="E4283">
        <v>4.68</v>
      </c>
      <c r="H4283">
        <f t="shared" si="201"/>
        <v>8.5560000000000009</v>
      </c>
      <c r="I4283">
        <v>4278</v>
      </c>
      <c r="J4283" s="1">
        <v>-1405.16</v>
      </c>
      <c r="K4283">
        <v>2013.64</v>
      </c>
      <c r="L4283">
        <v>8.7200000000000006</v>
      </c>
      <c r="O4283">
        <f t="shared" si="200"/>
        <v>8.5560000000000009</v>
      </c>
      <c r="P4283">
        <v>4278</v>
      </c>
      <c r="Q4283" s="1">
        <v>-1991.0063</v>
      </c>
      <c r="R4283">
        <v>3662.78</v>
      </c>
      <c r="S4283">
        <v>-0.96</v>
      </c>
    </row>
    <row r="4284" spans="1:19" x14ac:dyDescent="0.2">
      <c r="A4284">
        <f t="shared" si="199"/>
        <v>8.5579999999999998</v>
      </c>
      <c r="B4284">
        <v>4279</v>
      </c>
      <c r="C4284" s="1">
        <v>-1992.4235000000001</v>
      </c>
      <c r="D4284">
        <v>3655.96</v>
      </c>
      <c r="E4284">
        <v>4.62</v>
      </c>
      <c r="H4284">
        <f t="shared" si="201"/>
        <v>8.5579999999999998</v>
      </c>
      <c r="I4284">
        <v>4279</v>
      </c>
      <c r="J4284" s="1">
        <v>-1405.1378999999999</v>
      </c>
      <c r="K4284">
        <v>2013.84</v>
      </c>
      <c r="L4284">
        <v>8.1199999999999992</v>
      </c>
      <c r="O4284">
        <f t="shared" si="200"/>
        <v>8.5579999999999998</v>
      </c>
      <c r="P4284">
        <v>4279</v>
      </c>
      <c r="Q4284" s="1">
        <v>-1991.0150000000001</v>
      </c>
      <c r="R4284">
        <v>3662.95</v>
      </c>
      <c r="S4284">
        <v>-0.92</v>
      </c>
    </row>
    <row r="4285" spans="1:19" x14ac:dyDescent="0.2">
      <c r="A4285">
        <f t="shared" si="199"/>
        <v>8.56</v>
      </c>
      <c r="B4285">
        <v>4280</v>
      </c>
      <c r="C4285" s="1">
        <v>-1992.4503</v>
      </c>
      <c r="D4285">
        <v>3656.38</v>
      </c>
      <c r="E4285">
        <v>4.3899999999999997</v>
      </c>
      <c r="H4285">
        <f t="shared" si="201"/>
        <v>8.56</v>
      </c>
      <c r="I4285">
        <v>4280</v>
      </c>
      <c r="J4285" s="1">
        <v>-1405.1437000000001</v>
      </c>
      <c r="K4285">
        <v>2014.01</v>
      </c>
      <c r="L4285">
        <v>7.89</v>
      </c>
      <c r="O4285">
        <f t="shared" si="200"/>
        <v>8.56</v>
      </c>
      <c r="P4285">
        <v>4280</v>
      </c>
      <c r="Q4285" s="1">
        <v>-1991.0202999999999</v>
      </c>
      <c r="R4285">
        <v>3663.13</v>
      </c>
      <c r="S4285">
        <v>-1.07</v>
      </c>
    </row>
    <row r="4286" spans="1:19" x14ac:dyDescent="0.2">
      <c r="A4286">
        <f t="shared" si="199"/>
        <v>8.5619999999999994</v>
      </c>
      <c r="B4286">
        <v>4281</v>
      </c>
      <c r="C4286" s="1">
        <v>-1992.4815000000001</v>
      </c>
      <c r="D4286">
        <v>3656.98</v>
      </c>
      <c r="E4286">
        <v>4.24</v>
      </c>
      <c r="H4286">
        <f t="shared" si="201"/>
        <v>8.5619999999999994</v>
      </c>
      <c r="I4286">
        <v>4281</v>
      </c>
      <c r="J4286" s="1">
        <v>-1405.1559</v>
      </c>
      <c r="K4286">
        <v>2013.96</v>
      </c>
      <c r="L4286">
        <v>7.69</v>
      </c>
      <c r="O4286">
        <f t="shared" si="200"/>
        <v>8.5619999999999994</v>
      </c>
      <c r="P4286">
        <v>4281</v>
      </c>
      <c r="Q4286" s="1">
        <v>-1991.0246</v>
      </c>
      <c r="R4286">
        <v>3663.47</v>
      </c>
      <c r="S4286">
        <v>-1.1499999999999999</v>
      </c>
    </row>
    <row r="4287" spans="1:19" x14ac:dyDescent="0.2">
      <c r="A4287">
        <f t="shared" si="199"/>
        <v>8.5640000000000001</v>
      </c>
      <c r="B4287">
        <v>4282</v>
      </c>
      <c r="C4287" s="1">
        <v>-1992.5214000000001</v>
      </c>
      <c r="D4287">
        <v>3657.44</v>
      </c>
      <c r="E4287">
        <v>3.92</v>
      </c>
      <c r="H4287">
        <f t="shared" si="201"/>
        <v>8.5640000000000001</v>
      </c>
      <c r="I4287">
        <v>4282</v>
      </c>
      <c r="J4287" s="1">
        <v>-1405.1468</v>
      </c>
      <c r="K4287">
        <v>2014.09</v>
      </c>
      <c r="L4287">
        <v>7.68</v>
      </c>
      <c r="O4287">
        <f t="shared" si="200"/>
        <v>8.5640000000000001</v>
      </c>
      <c r="P4287">
        <v>4282</v>
      </c>
      <c r="Q4287" s="1">
        <v>-1991.0411999999999</v>
      </c>
      <c r="R4287">
        <v>3664.01</v>
      </c>
      <c r="S4287">
        <v>-1.37</v>
      </c>
    </row>
    <row r="4288" spans="1:19" x14ac:dyDescent="0.2">
      <c r="A4288">
        <f t="shared" si="199"/>
        <v>8.5660000000000007</v>
      </c>
      <c r="B4288">
        <v>4283</v>
      </c>
      <c r="C4288" s="1">
        <v>-1992.5506</v>
      </c>
      <c r="D4288">
        <v>3658.05</v>
      </c>
      <c r="E4288">
        <v>3.84</v>
      </c>
      <c r="H4288">
        <f t="shared" si="201"/>
        <v>8.5660000000000007</v>
      </c>
      <c r="I4288">
        <v>4283</v>
      </c>
      <c r="J4288" s="1">
        <v>-1405.1457</v>
      </c>
      <c r="K4288">
        <v>2014.09</v>
      </c>
      <c r="L4288">
        <v>7.61</v>
      </c>
      <c r="O4288">
        <f t="shared" si="200"/>
        <v>8.5660000000000007</v>
      </c>
      <c r="P4288">
        <v>4283</v>
      </c>
      <c r="Q4288" s="1">
        <v>-1991.0843</v>
      </c>
      <c r="R4288">
        <v>3664.59</v>
      </c>
      <c r="S4288">
        <v>-1.67</v>
      </c>
    </row>
    <row r="4289" spans="1:19" x14ac:dyDescent="0.2">
      <c r="A4289">
        <f t="shared" si="199"/>
        <v>8.5679999999999996</v>
      </c>
      <c r="B4289">
        <v>4284</v>
      </c>
      <c r="C4289" s="1">
        <v>-1992.5841</v>
      </c>
      <c r="D4289">
        <v>3658.21</v>
      </c>
      <c r="E4289">
        <v>3.72</v>
      </c>
      <c r="H4289">
        <f t="shared" si="201"/>
        <v>8.5679999999999996</v>
      </c>
      <c r="I4289">
        <v>4284</v>
      </c>
      <c r="J4289" s="1">
        <v>-1405.1446000000001</v>
      </c>
      <c r="K4289">
        <v>2013.91</v>
      </c>
      <c r="L4289">
        <v>7.84</v>
      </c>
      <c r="O4289">
        <f t="shared" si="200"/>
        <v>8.5679999999999996</v>
      </c>
      <c r="P4289">
        <v>4284</v>
      </c>
      <c r="Q4289" s="1">
        <v>-1991.1424999999999</v>
      </c>
      <c r="R4289">
        <v>3664.92</v>
      </c>
      <c r="S4289">
        <v>-2.0299999999999998</v>
      </c>
    </row>
    <row r="4290" spans="1:19" x14ac:dyDescent="0.2">
      <c r="A4290">
        <f t="shared" si="199"/>
        <v>8.57</v>
      </c>
      <c r="B4290">
        <v>4285</v>
      </c>
      <c r="C4290" s="1">
        <v>-1992.6181999999999</v>
      </c>
      <c r="D4290">
        <v>3658.28</v>
      </c>
      <c r="E4290">
        <v>3.69</v>
      </c>
      <c r="H4290">
        <f t="shared" si="201"/>
        <v>8.57</v>
      </c>
      <c r="I4290">
        <v>4285</v>
      </c>
      <c r="J4290" s="1">
        <v>-1405.1546000000001</v>
      </c>
      <c r="K4290">
        <v>2013.75</v>
      </c>
      <c r="L4290">
        <v>7.99</v>
      </c>
      <c r="O4290">
        <f t="shared" si="200"/>
        <v>8.57</v>
      </c>
      <c r="P4290">
        <v>4285</v>
      </c>
      <c r="Q4290" s="1">
        <v>-1991.2085999999999</v>
      </c>
      <c r="R4290">
        <v>3665.19</v>
      </c>
      <c r="S4290">
        <v>-2.2999999999999998</v>
      </c>
    </row>
    <row r="4291" spans="1:19" x14ac:dyDescent="0.2">
      <c r="A4291">
        <f t="shared" si="199"/>
        <v>8.572000000000001</v>
      </c>
      <c r="B4291">
        <v>4286</v>
      </c>
      <c r="C4291" s="1">
        <v>-1992.6391000000001</v>
      </c>
      <c r="D4291">
        <v>3658.29</v>
      </c>
      <c r="E4291">
        <v>3.64</v>
      </c>
      <c r="H4291">
        <f t="shared" si="201"/>
        <v>8.572000000000001</v>
      </c>
      <c r="I4291">
        <v>4286</v>
      </c>
      <c r="J4291" s="1">
        <v>-1405.1712</v>
      </c>
      <c r="K4291">
        <v>2013.56</v>
      </c>
      <c r="L4291">
        <v>8.0500000000000007</v>
      </c>
      <c r="O4291">
        <f t="shared" si="200"/>
        <v>8.572000000000001</v>
      </c>
      <c r="P4291">
        <v>4286</v>
      </c>
      <c r="Q4291" s="1">
        <v>-1991.2554</v>
      </c>
      <c r="R4291">
        <v>3665.68</v>
      </c>
      <c r="S4291">
        <v>-2.58</v>
      </c>
    </row>
    <row r="4292" spans="1:19" x14ac:dyDescent="0.2">
      <c r="A4292">
        <f t="shared" si="199"/>
        <v>8.5739999999999998</v>
      </c>
      <c r="B4292">
        <v>4287</v>
      </c>
      <c r="C4292" s="1">
        <v>-1992.6670999999999</v>
      </c>
      <c r="D4292">
        <v>3658.21</v>
      </c>
      <c r="E4292">
        <v>3.61</v>
      </c>
      <c r="H4292">
        <f t="shared" si="201"/>
        <v>8.5739999999999998</v>
      </c>
      <c r="I4292">
        <v>4287</v>
      </c>
      <c r="J4292" s="1">
        <v>-1405.1882000000001</v>
      </c>
      <c r="K4292">
        <v>2013.41</v>
      </c>
      <c r="L4292">
        <v>8.4600000000000009</v>
      </c>
      <c r="O4292">
        <f t="shared" si="200"/>
        <v>8.5739999999999998</v>
      </c>
      <c r="P4292">
        <v>4287</v>
      </c>
      <c r="Q4292" s="1">
        <v>-1991.2988</v>
      </c>
      <c r="R4292">
        <v>3666.11</v>
      </c>
      <c r="S4292">
        <v>-2.91</v>
      </c>
    </row>
    <row r="4293" spans="1:19" x14ac:dyDescent="0.2">
      <c r="A4293">
        <f t="shared" si="199"/>
        <v>8.5760000000000005</v>
      </c>
      <c r="B4293">
        <v>4288</v>
      </c>
      <c r="C4293" s="1">
        <v>-1992.7026000000001</v>
      </c>
      <c r="D4293">
        <v>3658.2</v>
      </c>
      <c r="E4293">
        <v>3.55</v>
      </c>
      <c r="H4293">
        <f t="shared" si="201"/>
        <v>8.5760000000000005</v>
      </c>
      <c r="I4293">
        <v>4288</v>
      </c>
      <c r="J4293" s="1">
        <v>-1405.2030999999999</v>
      </c>
      <c r="K4293">
        <v>2013.4</v>
      </c>
      <c r="L4293">
        <v>8.57</v>
      </c>
      <c r="O4293">
        <f t="shared" si="200"/>
        <v>8.5760000000000005</v>
      </c>
      <c r="P4293">
        <v>4288</v>
      </c>
      <c r="Q4293" s="1">
        <v>-1991.3425</v>
      </c>
      <c r="R4293">
        <v>3666.58</v>
      </c>
      <c r="S4293">
        <v>-3.17</v>
      </c>
    </row>
    <row r="4294" spans="1:19" x14ac:dyDescent="0.2">
      <c r="A4294">
        <f t="shared" si="199"/>
        <v>8.5779999999999994</v>
      </c>
      <c r="B4294">
        <v>4289</v>
      </c>
      <c r="C4294" s="1">
        <v>-1992.7256</v>
      </c>
      <c r="D4294">
        <v>3658.67</v>
      </c>
      <c r="E4294">
        <v>3.45</v>
      </c>
      <c r="H4294">
        <f t="shared" si="201"/>
        <v>8.5779999999999994</v>
      </c>
      <c r="I4294">
        <v>4289</v>
      </c>
      <c r="J4294" s="1">
        <v>-1405.1981000000001</v>
      </c>
      <c r="K4294">
        <v>2013.52</v>
      </c>
      <c r="L4294">
        <v>8.85</v>
      </c>
      <c r="O4294">
        <f t="shared" si="200"/>
        <v>8.5779999999999994</v>
      </c>
      <c r="P4294">
        <v>4289</v>
      </c>
      <c r="Q4294" s="1">
        <v>-1991.3708999999999</v>
      </c>
      <c r="R4294">
        <v>3667.13</v>
      </c>
      <c r="S4294">
        <v>-3.5</v>
      </c>
    </row>
    <row r="4295" spans="1:19" x14ac:dyDescent="0.2">
      <c r="A4295">
        <f t="shared" ref="A4295:A4303" si="202">B4295*0.002</f>
        <v>8.58</v>
      </c>
      <c r="B4295">
        <v>4290</v>
      </c>
      <c r="C4295" s="1">
        <v>-1992.7509</v>
      </c>
      <c r="D4295">
        <v>3659.43</v>
      </c>
      <c r="E4295">
        <v>3.22</v>
      </c>
      <c r="H4295">
        <f t="shared" si="201"/>
        <v>8.58</v>
      </c>
      <c r="I4295">
        <v>4290</v>
      </c>
      <c r="J4295" s="1">
        <v>-1405.1998000000001</v>
      </c>
      <c r="K4295">
        <v>2013.74</v>
      </c>
      <c r="L4295">
        <v>8.1999999999999993</v>
      </c>
      <c r="O4295">
        <f t="shared" ref="O4295:O4310" si="203">P4295*0.002</f>
        <v>8.58</v>
      </c>
      <c r="P4295">
        <v>4290</v>
      </c>
      <c r="Q4295" s="1">
        <v>-1991.4033999999999</v>
      </c>
      <c r="R4295">
        <v>3667.67</v>
      </c>
      <c r="S4295">
        <v>-3.87</v>
      </c>
    </row>
    <row r="4296" spans="1:19" x14ac:dyDescent="0.2">
      <c r="A4296">
        <f t="shared" si="202"/>
        <v>8.5820000000000007</v>
      </c>
      <c r="B4296">
        <v>4291</v>
      </c>
      <c r="C4296" s="1">
        <v>-1992.7744</v>
      </c>
      <c r="D4296">
        <v>3660.29</v>
      </c>
      <c r="E4296">
        <v>2.94</v>
      </c>
      <c r="H4296">
        <f t="shared" si="201"/>
        <v>8.5820000000000007</v>
      </c>
      <c r="I4296">
        <v>4291</v>
      </c>
      <c r="J4296" s="1">
        <v>-1405.1731</v>
      </c>
      <c r="K4296">
        <v>2013.97</v>
      </c>
      <c r="L4296">
        <v>8.1199999999999992</v>
      </c>
      <c r="O4296">
        <f t="shared" si="203"/>
        <v>8.5820000000000007</v>
      </c>
      <c r="P4296">
        <v>4291</v>
      </c>
      <c r="Q4296" s="1">
        <v>-1991.4155000000001</v>
      </c>
      <c r="R4296">
        <v>3668.37</v>
      </c>
      <c r="S4296">
        <v>-4.16</v>
      </c>
    </row>
    <row r="4297" spans="1:19" x14ac:dyDescent="0.2">
      <c r="A4297">
        <f t="shared" si="202"/>
        <v>8.5839999999999996</v>
      </c>
      <c r="B4297">
        <v>4292</v>
      </c>
      <c r="C4297" s="1">
        <v>-1992.7882</v>
      </c>
      <c r="D4297">
        <v>3660.9</v>
      </c>
      <c r="E4297">
        <v>2.2400000000000002</v>
      </c>
      <c r="H4297">
        <f t="shared" si="201"/>
        <v>8.5839999999999996</v>
      </c>
      <c r="I4297">
        <v>4292</v>
      </c>
      <c r="J4297" s="1">
        <v>-1405.1102000000001</v>
      </c>
      <c r="K4297">
        <v>2014.36</v>
      </c>
      <c r="L4297">
        <v>7.86</v>
      </c>
      <c r="O4297">
        <f t="shared" si="203"/>
        <v>8.5839999999999996</v>
      </c>
      <c r="P4297">
        <v>4292</v>
      </c>
      <c r="Q4297" s="1">
        <v>-1991.4418000000001</v>
      </c>
      <c r="R4297">
        <v>3669.24</v>
      </c>
      <c r="S4297">
        <v>-4.43</v>
      </c>
    </row>
    <row r="4298" spans="1:19" x14ac:dyDescent="0.2">
      <c r="A4298">
        <f t="shared" si="202"/>
        <v>8.5860000000000003</v>
      </c>
      <c r="B4298">
        <v>4293</v>
      </c>
      <c r="C4298" s="1">
        <v>-1992.8050000000001</v>
      </c>
      <c r="D4298">
        <v>3661.16</v>
      </c>
      <c r="E4298">
        <v>2.29</v>
      </c>
      <c r="H4298">
        <f t="shared" si="201"/>
        <v>8.5860000000000003</v>
      </c>
      <c r="I4298">
        <v>4293</v>
      </c>
      <c r="J4298" s="1">
        <v>-1405.0388</v>
      </c>
      <c r="K4298">
        <v>2014.7</v>
      </c>
      <c r="L4298">
        <v>7.47</v>
      </c>
      <c r="O4298">
        <f t="shared" si="203"/>
        <v>8.5860000000000003</v>
      </c>
      <c r="P4298">
        <v>4293</v>
      </c>
      <c r="Q4298" s="1">
        <v>-1991.4558</v>
      </c>
      <c r="R4298">
        <v>3670.11</v>
      </c>
      <c r="S4298">
        <v>-4.9000000000000004</v>
      </c>
    </row>
    <row r="4299" spans="1:19" x14ac:dyDescent="0.2">
      <c r="A4299">
        <f t="shared" si="202"/>
        <v>8.588000000000001</v>
      </c>
      <c r="B4299">
        <v>4294</v>
      </c>
      <c r="C4299" s="1">
        <v>-1992.8252</v>
      </c>
      <c r="D4299">
        <v>3661.51</v>
      </c>
      <c r="E4299">
        <v>2.3199999999999998</v>
      </c>
      <c r="H4299">
        <f t="shared" si="201"/>
        <v>8.588000000000001</v>
      </c>
      <c r="I4299">
        <v>4294</v>
      </c>
      <c r="J4299" s="1">
        <v>-1404.9718</v>
      </c>
      <c r="K4299">
        <v>2015.14</v>
      </c>
      <c r="L4299">
        <v>6.85</v>
      </c>
      <c r="O4299">
        <f t="shared" si="203"/>
        <v>8.588000000000001</v>
      </c>
      <c r="P4299">
        <v>4294</v>
      </c>
      <c r="Q4299" s="1">
        <v>-1991.4884999999999</v>
      </c>
      <c r="R4299">
        <v>3670.91</v>
      </c>
      <c r="S4299">
        <v>-5.37</v>
      </c>
    </row>
    <row r="4300" spans="1:19" x14ac:dyDescent="0.2">
      <c r="A4300">
        <f t="shared" si="202"/>
        <v>8.59</v>
      </c>
      <c r="B4300">
        <v>4295</v>
      </c>
      <c r="C4300" s="1">
        <v>-1992.8412000000001</v>
      </c>
      <c r="D4300">
        <v>3661.72</v>
      </c>
      <c r="E4300">
        <v>1.9</v>
      </c>
      <c r="H4300">
        <f t="shared" si="201"/>
        <v>8.59</v>
      </c>
      <c r="I4300">
        <v>4295</v>
      </c>
      <c r="J4300" s="1">
        <v>-1404.896</v>
      </c>
      <c r="K4300">
        <v>2015.51</v>
      </c>
      <c r="L4300">
        <v>6.46</v>
      </c>
      <c r="O4300">
        <f t="shared" si="203"/>
        <v>8.59</v>
      </c>
      <c r="P4300">
        <v>4295</v>
      </c>
      <c r="Q4300" s="1">
        <v>-1991.5</v>
      </c>
      <c r="R4300">
        <v>3671.37</v>
      </c>
      <c r="S4300">
        <v>-5.49</v>
      </c>
    </row>
    <row r="4301" spans="1:19" x14ac:dyDescent="0.2">
      <c r="A4301">
        <f t="shared" si="202"/>
        <v>8.5920000000000005</v>
      </c>
      <c r="B4301">
        <v>4296</v>
      </c>
      <c r="C4301" s="1">
        <v>-1992.8574000000001</v>
      </c>
      <c r="D4301">
        <v>3662.19</v>
      </c>
      <c r="E4301">
        <v>1.91</v>
      </c>
      <c r="H4301">
        <f t="shared" si="201"/>
        <v>8.5920000000000005</v>
      </c>
      <c r="I4301">
        <v>4296</v>
      </c>
      <c r="J4301" s="1">
        <v>-1404.8157000000001</v>
      </c>
      <c r="K4301">
        <v>2015.86</v>
      </c>
      <c r="L4301">
        <v>6.09</v>
      </c>
      <c r="O4301">
        <f t="shared" si="203"/>
        <v>8.5920000000000005</v>
      </c>
      <c r="P4301">
        <v>4296</v>
      </c>
      <c r="Q4301" s="1">
        <v>-1991.5075999999999</v>
      </c>
      <c r="R4301">
        <v>3671.84</v>
      </c>
      <c r="S4301">
        <v>-5.8</v>
      </c>
    </row>
    <row r="4302" spans="1:19" x14ac:dyDescent="0.2">
      <c r="A4302">
        <f t="shared" si="202"/>
        <v>8.5939999999999994</v>
      </c>
      <c r="B4302">
        <v>4297</v>
      </c>
      <c r="C4302" s="1">
        <v>-1992.8662999999999</v>
      </c>
      <c r="D4302">
        <v>3662.85</v>
      </c>
      <c r="E4302">
        <v>1.73</v>
      </c>
      <c r="H4302">
        <f t="shared" si="201"/>
        <v>8.5939999999999994</v>
      </c>
      <c r="I4302">
        <v>4297</v>
      </c>
      <c r="J4302" s="1">
        <v>-1404.7678000000001</v>
      </c>
      <c r="K4302">
        <v>2016.36</v>
      </c>
      <c r="L4302">
        <v>5.66</v>
      </c>
      <c r="O4302">
        <f t="shared" si="203"/>
        <v>8.5939999999999994</v>
      </c>
      <c r="P4302">
        <v>4297</v>
      </c>
      <c r="Q4302" s="1">
        <v>-1991.5204000000001</v>
      </c>
      <c r="R4302">
        <v>3672.46</v>
      </c>
      <c r="S4302">
        <v>-5.93</v>
      </c>
    </row>
    <row r="4303" spans="1:19" x14ac:dyDescent="0.2">
      <c r="A4303">
        <f t="shared" si="202"/>
        <v>8.5960000000000001</v>
      </c>
      <c r="B4303">
        <v>4298</v>
      </c>
      <c r="C4303" s="1">
        <v>-1992.8758</v>
      </c>
      <c r="D4303">
        <v>3663.44</v>
      </c>
      <c r="E4303">
        <v>1.32</v>
      </c>
      <c r="H4303">
        <f t="shared" si="201"/>
        <v>8.5960000000000001</v>
      </c>
      <c r="I4303">
        <v>4298</v>
      </c>
      <c r="J4303" s="1">
        <v>-1404.6871000000001</v>
      </c>
      <c r="K4303">
        <v>2016.8</v>
      </c>
      <c r="L4303">
        <v>5.36</v>
      </c>
      <c r="O4303">
        <f t="shared" si="203"/>
        <v>8.5960000000000001</v>
      </c>
      <c r="P4303">
        <v>4298</v>
      </c>
      <c r="Q4303" s="1">
        <v>-1991.5363</v>
      </c>
      <c r="R4303">
        <v>3673.1</v>
      </c>
      <c r="S4303">
        <v>-6.12</v>
      </c>
    </row>
    <row r="4304" spans="1:19" x14ac:dyDescent="0.2">
      <c r="A4304">
        <f t="shared" ref="A4304:A4367" si="204">B4304*0.002</f>
        <v>8.5980000000000008</v>
      </c>
      <c r="B4304">
        <v>4299</v>
      </c>
      <c r="C4304" s="1">
        <v>-1992.9057</v>
      </c>
      <c r="D4304">
        <v>3663.94</v>
      </c>
      <c r="E4304">
        <v>1.2</v>
      </c>
      <c r="H4304">
        <f t="shared" si="201"/>
        <v>8.5980000000000008</v>
      </c>
      <c r="I4304">
        <v>4299</v>
      </c>
      <c r="J4304" s="1">
        <v>-1404.5889999999999</v>
      </c>
      <c r="K4304">
        <v>2017.07</v>
      </c>
      <c r="L4304">
        <v>5.14</v>
      </c>
      <c r="O4304">
        <f t="shared" si="203"/>
        <v>8.5980000000000008</v>
      </c>
      <c r="P4304">
        <v>4299</v>
      </c>
      <c r="Q4304" s="1">
        <v>-1991.5654</v>
      </c>
      <c r="R4304">
        <v>3673.52</v>
      </c>
      <c r="S4304">
        <v>-6.23</v>
      </c>
    </row>
    <row r="4305" spans="1:19" x14ac:dyDescent="0.2">
      <c r="A4305">
        <f t="shared" si="204"/>
        <v>8.6</v>
      </c>
      <c r="B4305">
        <v>4300</v>
      </c>
      <c r="C4305" s="1">
        <v>-1992.923</v>
      </c>
      <c r="D4305">
        <v>3664.42</v>
      </c>
      <c r="E4305">
        <v>0.79</v>
      </c>
      <c r="H4305">
        <f t="shared" si="201"/>
        <v>8.6</v>
      </c>
      <c r="I4305">
        <v>4300</v>
      </c>
      <c r="J4305" s="1">
        <v>-1404.5092</v>
      </c>
      <c r="K4305">
        <v>2017.43</v>
      </c>
      <c r="L4305">
        <v>4.82</v>
      </c>
      <c r="O4305">
        <f t="shared" si="203"/>
        <v>8.6</v>
      </c>
      <c r="P4305">
        <v>4300</v>
      </c>
      <c r="Q4305" s="1">
        <v>-1991.5989999999999</v>
      </c>
      <c r="R4305">
        <v>3673.87</v>
      </c>
      <c r="S4305">
        <v>-6.39</v>
      </c>
    </row>
    <row r="4306" spans="1:19" x14ac:dyDescent="0.2">
      <c r="A4306">
        <f t="shared" si="204"/>
        <v>8.6020000000000003</v>
      </c>
      <c r="B4306">
        <v>4301</v>
      </c>
      <c r="C4306" s="1">
        <v>-1992.9340999999999</v>
      </c>
      <c r="D4306">
        <v>3664.88</v>
      </c>
      <c r="E4306">
        <v>0.56000000000000005</v>
      </c>
      <c r="H4306">
        <f t="shared" si="201"/>
        <v>8.6020000000000003</v>
      </c>
      <c r="I4306">
        <v>4301</v>
      </c>
      <c r="J4306" s="1">
        <v>-1404.4773</v>
      </c>
      <c r="K4306">
        <v>2017.86</v>
      </c>
      <c r="L4306">
        <v>3.96</v>
      </c>
      <c r="O4306">
        <f t="shared" si="203"/>
        <v>8.6020000000000003</v>
      </c>
      <c r="P4306">
        <v>4301</v>
      </c>
      <c r="Q4306" s="1">
        <v>-1991.6338000000001</v>
      </c>
      <c r="R4306">
        <v>3674.24</v>
      </c>
      <c r="S4306">
        <v>-6.65</v>
      </c>
    </row>
    <row r="4307" spans="1:19" x14ac:dyDescent="0.2">
      <c r="A4307">
        <f t="shared" si="204"/>
        <v>8.604000000000001</v>
      </c>
      <c r="B4307">
        <v>4302</v>
      </c>
      <c r="C4307" s="1">
        <v>-1992.9322</v>
      </c>
      <c r="D4307">
        <v>3665.4</v>
      </c>
      <c r="E4307">
        <v>0.36</v>
      </c>
      <c r="H4307">
        <f t="shared" si="201"/>
        <v>8.604000000000001</v>
      </c>
      <c r="I4307">
        <v>4302</v>
      </c>
      <c r="J4307" s="1">
        <v>-1404.4577999999999</v>
      </c>
      <c r="K4307">
        <v>2018.2</v>
      </c>
      <c r="L4307">
        <v>3.78</v>
      </c>
      <c r="O4307">
        <f t="shared" si="203"/>
        <v>8.604000000000001</v>
      </c>
      <c r="P4307">
        <v>4302</v>
      </c>
      <c r="Q4307" s="1">
        <v>-1991.6605</v>
      </c>
      <c r="R4307">
        <v>3674.68</v>
      </c>
      <c r="S4307">
        <v>-6.69</v>
      </c>
    </row>
    <row r="4308" spans="1:19" x14ac:dyDescent="0.2">
      <c r="A4308">
        <f t="shared" si="204"/>
        <v>8.6059999999999999</v>
      </c>
      <c r="B4308">
        <v>4303</v>
      </c>
      <c r="C4308" s="1">
        <v>-1992.9175</v>
      </c>
      <c r="D4308">
        <v>3666.08</v>
      </c>
      <c r="E4308">
        <v>0.2</v>
      </c>
      <c r="H4308">
        <f t="shared" si="201"/>
        <v>8.6059999999999999</v>
      </c>
      <c r="I4308">
        <v>4303</v>
      </c>
      <c r="J4308" s="1">
        <v>-1404.4586999999999</v>
      </c>
      <c r="K4308">
        <v>2018.4</v>
      </c>
      <c r="L4308">
        <v>3.56</v>
      </c>
      <c r="O4308">
        <f t="shared" si="203"/>
        <v>8.6059999999999999</v>
      </c>
      <c r="P4308">
        <v>4303</v>
      </c>
      <c r="Q4308" s="1">
        <v>-1991.6840999999999</v>
      </c>
      <c r="R4308">
        <v>3675.12</v>
      </c>
      <c r="S4308">
        <v>-7.02</v>
      </c>
    </row>
    <row r="4309" spans="1:19" x14ac:dyDescent="0.2">
      <c r="A4309">
        <f t="shared" si="204"/>
        <v>8.6080000000000005</v>
      </c>
      <c r="B4309">
        <v>4304</v>
      </c>
      <c r="C4309" s="1">
        <v>-1992.8902</v>
      </c>
      <c r="D4309">
        <v>3666.82</v>
      </c>
      <c r="E4309">
        <v>0.24</v>
      </c>
      <c r="H4309">
        <f t="shared" si="201"/>
        <v>8.6080000000000005</v>
      </c>
      <c r="I4309">
        <v>4304</v>
      </c>
      <c r="J4309" s="1">
        <v>-1404.4848</v>
      </c>
      <c r="K4309">
        <v>2018.57</v>
      </c>
      <c r="L4309">
        <v>3.21</v>
      </c>
      <c r="O4309">
        <f t="shared" si="203"/>
        <v>8.6080000000000005</v>
      </c>
      <c r="P4309">
        <v>4304</v>
      </c>
      <c r="Q4309" s="1">
        <v>-1991.6984</v>
      </c>
      <c r="R4309">
        <v>3675.49</v>
      </c>
      <c r="S4309">
        <v>-7.1</v>
      </c>
    </row>
    <row r="4310" spans="1:19" x14ac:dyDescent="0.2">
      <c r="A4310">
        <f t="shared" si="204"/>
        <v>8.61</v>
      </c>
      <c r="B4310">
        <v>4305</v>
      </c>
      <c r="C4310" s="1">
        <v>-1992.8711000000001</v>
      </c>
      <c r="D4310">
        <v>3667.5</v>
      </c>
      <c r="E4310">
        <v>-0.48</v>
      </c>
      <c r="H4310">
        <f t="shared" si="201"/>
        <v>8.61</v>
      </c>
      <c r="I4310">
        <v>4305</v>
      </c>
      <c r="J4310" s="1">
        <v>-1404.5273</v>
      </c>
      <c r="K4310">
        <v>2018.67</v>
      </c>
      <c r="L4310">
        <v>2.88</v>
      </c>
      <c r="O4310">
        <f t="shared" si="203"/>
        <v>8.61</v>
      </c>
      <c r="P4310">
        <v>4305</v>
      </c>
      <c r="Q4310" s="1">
        <v>-1991.7119</v>
      </c>
      <c r="R4310">
        <v>3675.81</v>
      </c>
      <c r="S4310">
        <v>-7.15</v>
      </c>
    </row>
    <row r="4311" spans="1:19" x14ac:dyDescent="0.2">
      <c r="A4311">
        <f t="shared" si="204"/>
        <v>8.6120000000000001</v>
      </c>
      <c r="B4311">
        <v>4306</v>
      </c>
      <c r="C4311" s="1">
        <v>-1992.8511000000001</v>
      </c>
      <c r="D4311">
        <v>3668.08</v>
      </c>
      <c r="E4311">
        <v>-0.7</v>
      </c>
      <c r="H4311">
        <f t="shared" si="201"/>
        <v>8.6120000000000001</v>
      </c>
      <c r="I4311">
        <v>4306</v>
      </c>
      <c r="J4311" s="1">
        <v>-1404.5636</v>
      </c>
      <c r="K4311">
        <v>2018.91</v>
      </c>
      <c r="L4311">
        <v>2.29</v>
      </c>
      <c r="O4311">
        <f t="shared" ref="O4311:O4374" si="205">P4311*0.002</f>
        <v>8.6120000000000001</v>
      </c>
      <c r="P4311">
        <v>4306</v>
      </c>
      <c r="Q4311" s="1">
        <v>-1991.7240999999999</v>
      </c>
      <c r="R4311">
        <v>3676.41</v>
      </c>
      <c r="S4311">
        <v>-7.19</v>
      </c>
    </row>
    <row r="4312" spans="1:19" x14ac:dyDescent="0.2">
      <c r="A4312">
        <f t="shared" si="204"/>
        <v>8.6140000000000008</v>
      </c>
      <c r="B4312">
        <v>4307</v>
      </c>
      <c r="C4312" s="1">
        <v>-1992.8294000000001</v>
      </c>
      <c r="D4312">
        <v>3668.79</v>
      </c>
      <c r="E4312">
        <v>-0.81</v>
      </c>
      <c r="H4312">
        <f t="shared" si="201"/>
        <v>8.6140000000000008</v>
      </c>
      <c r="I4312">
        <v>4307</v>
      </c>
      <c r="J4312" s="1">
        <v>-1404.5889</v>
      </c>
      <c r="K4312">
        <v>2019.2</v>
      </c>
      <c r="L4312">
        <v>2.09</v>
      </c>
      <c r="O4312">
        <f t="shared" si="205"/>
        <v>8.6140000000000008</v>
      </c>
      <c r="P4312">
        <v>4307</v>
      </c>
      <c r="Q4312" s="1">
        <v>-1991.7407000000001</v>
      </c>
      <c r="R4312">
        <v>3677.12</v>
      </c>
      <c r="S4312">
        <v>-7.45</v>
      </c>
    </row>
    <row r="4313" spans="1:19" x14ac:dyDescent="0.2">
      <c r="A4313">
        <f t="shared" si="204"/>
        <v>8.6159999999999997</v>
      </c>
      <c r="B4313">
        <v>4308</v>
      </c>
      <c r="C4313" s="1">
        <v>-1992.8036999999999</v>
      </c>
      <c r="D4313">
        <v>3669.13</v>
      </c>
      <c r="E4313">
        <v>-1.04</v>
      </c>
      <c r="H4313">
        <f t="shared" si="201"/>
        <v>8.6159999999999997</v>
      </c>
      <c r="I4313">
        <v>4308</v>
      </c>
      <c r="J4313" s="1">
        <v>-1404.5953</v>
      </c>
      <c r="K4313">
        <v>2019.52</v>
      </c>
      <c r="L4313">
        <v>1.5</v>
      </c>
      <c r="O4313">
        <f t="shared" si="205"/>
        <v>8.6159999999999997</v>
      </c>
      <c r="P4313">
        <v>4308</v>
      </c>
      <c r="Q4313" s="1">
        <v>-1991.7521999999999</v>
      </c>
      <c r="R4313">
        <v>3677.7</v>
      </c>
      <c r="S4313">
        <v>-7.66</v>
      </c>
    </row>
    <row r="4314" spans="1:19" x14ac:dyDescent="0.2">
      <c r="A4314">
        <f t="shared" si="204"/>
        <v>8.6180000000000003</v>
      </c>
      <c r="B4314">
        <v>4309</v>
      </c>
      <c r="C4314" s="1">
        <v>-1992.7702999999999</v>
      </c>
      <c r="D4314">
        <v>3669.48</v>
      </c>
      <c r="E4314">
        <v>-0.95</v>
      </c>
      <c r="H4314">
        <f t="shared" si="201"/>
        <v>8.6180000000000003</v>
      </c>
      <c r="I4314">
        <v>4309</v>
      </c>
      <c r="J4314" s="1">
        <v>-1404.6072999999999</v>
      </c>
      <c r="K4314">
        <v>2019.85</v>
      </c>
      <c r="L4314">
        <v>1.39</v>
      </c>
      <c r="O4314">
        <f t="shared" si="205"/>
        <v>8.6180000000000003</v>
      </c>
      <c r="P4314">
        <v>4309</v>
      </c>
      <c r="Q4314" s="1">
        <v>-1991.7739999999999</v>
      </c>
      <c r="R4314">
        <v>3678.17</v>
      </c>
      <c r="S4314">
        <v>-7.98</v>
      </c>
    </row>
    <row r="4315" spans="1:19" x14ac:dyDescent="0.2">
      <c r="A4315">
        <f t="shared" si="204"/>
        <v>8.620000000000001</v>
      </c>
      <c r="B4315">
        <v>4310</v>
      </c>
      <c r="C4315" s="1">
        <v>-1992.7293999999999</v>
      </c>
      <c r="D4315">
        <v>3669.91</v>
      </c>
      <c r="E4315">
        <v>-0.97</v>
      </c>
      <c r="H4315">
        <f t="shared" si="201"/>
        <v>8.620000000000001</v>
      </c>
      <c r="I4315">
        <v>4310</v>
      </c>
      <c r="J4315" s="1">
        <v>-1404.6473000000001</v>
      </c>
      <c r="K4315">
        <v>2020.27</v>
      </c>
      <c r="L4315">
        <v>0.21</v>
      </c>
      <c r="O4315">
        <f t="shared" si="205"/>
        <v>8.620000000000001</v>
      </c>
      <c r="P4315">
        <v>4310</v>
      </c>
      <c r="Q4315" s="1">
        <v>-1991.7909999999999</v>
      </c>
      <c r="R4315">
        <v>3678.54</v>
      </c>
      <c r="S4315">
        <v>-8.1199999999999992</v>
      </c>
    </row>
    <row r="4316" spans="1:19" x14ac:dyDescent="0.2">
      <c r="A4316">
        <f t="shared" si="204"/>
        <v>8.6219999999999999</v>
      </c>
      <c r="B4316">
        <v>4311</v>
      </c>
      <c r="C4316" s="1">
        <v>-1992.6805999999999</v>
      </c>
      <c r="D4316">
        <v>3670.38</v>
      </c>
      <c r="E4316">
        <v>-0.98</v>
      </c>
      <c r="H4316">
        <f t="shared" si="201"/>
        <v>8.6219999999999999</v>
      </c>
      <c r="I4316">
        <v>4311</v>
      </c>
      <c r="J4316" s="1">
        <v>-1404.6887999999999</v>
      </c>
      <c r="K4316">
        <v>2020.7</v>
      </c>
      <c r="L4316">
        <v>-0.24</v>
      </c>
      <c r="O4316">
        <f t="shared" si="205"/>
        <v>8.6219999999999999</v>
      </c>
      <c r="P4316">
        <v>4311</v>
      </c>
      <c r="Q4316" s="1">
        <v>-1991.8074999999999</v>
      </c>
      <c r="R4316">
        <v>3679.05</v>
      </c>
      <c r="S4316">
        <v>-8.1300000000000008</v>
      </c>
    </row>
    <row r="4317" spans="1:19" x14ac:dyDescent="0.2">
      <c r="A4317">
        <f t="shared" si="204"/>
        <v>8.6240000000000006</v>
      </c>
      <c r="B4317">
        <v>4312</v>
      </c>
      <c r="C4317" s="1">
        <v>-1992.6465000000001</v>
      </c>
      <c r="D4317">
        <v>3670.75</v>
      </c>
      <c r="E4317">
        <v>-1.1399999999999999</v>
      </c>
      <c r="H4317">
        <f t="shared" si="201"/>
        <v>8.6240000000000006</v>
      </c>
      <c r="I4317">
        <v>4312</v>
      </c>
      <c r="J4317" s="1">
        <v>-1404.7408</v>
      </c>
      <c r="K4317">
        <v>2021.11</v>
      </c>
      <c r="L4317">
        <v>-0.9</v>
      </c>
      <c r="O4317">
        <f t="shared" si="205"/>
        <v>8.6240000000000006</v>
      </c>
      <c r="P4317">
        <v>4312</v>
      </c>
      <c r="Q4317" s="1">
        <v>-1991.8280999999999</v>
      </c>
      <c r="R4317">
        <v>3679.46</v>
      </c>
      <c r="S4317">
        <v>-8.3699999999999992</v>
      </c>
    </row>
    <row r="4318" spans="1:19" x14ac:dyDescent="0.2">
      <c r="A4318">
        <f t="shared" si="204"/>
        <v>8.6259999999999994</v>
      </c>
      <c r="B4318">
        <v>4313</v>
      </c>
      <c r="C4318" s="1">
        <v>-1992.6229000000001</v>
      </c>
      <c r="D4318">
        <v>3671.06</v>
      </c>
      <c r="E4318">
        <v>-1.02</v>
      </c>
      <c r="H4318">
        <f t="shared" si="201"/>
        <v>8.6259999999999994</v>
      </c>
      <c r="I4318">
        <v>4313</v>
      </c>
      <c r="J4318" s="1">
        <v>-1404.8032000000001</v>
      </c>
      <c r="K4318">
        <v>2021.36</v>
      </c>
      <c r="L4318">
        <v>-1.49</v>
      </c>
      <c r="O4318">
        <f t="shared" si="205"/>
        <v>8.6259999999999994</v>
      </c>
      <c r="P4318">
        <v>4313</v>
      </c>
      <c r="Q4318" s="1">
        <v>-1991.8368</v>
      </c>
      <c r="R4318">
        <v>3680.02</v>
      </c>
      <c r="S4318">
        <v>-8.7200000000000006</v>
      </c>
    </row>
    <row r="4319" spans="1:19" x14ac:dyDescent="0.2">
      <c r="A4319">
        <f t="shared" si="204"/>
        <v>8.6280000000000001</v>
      </c>
      <c r="B4319">
        <v>4314</v>
      </c>
      <c r="C4319" s="1">
        <v>-1992.6006</v>
      </c>
      <c r="D4319">
        <v>3671.39</v>
      </c>
      <c r="E4319">
        <v>-1.08</v>
      </c>
      <c r="H4319">
        <f t="shared" si="201"/>
        <v>8.6280000000000001</v>
      </c>
      <c r="I4319">
        <v>4314</v>
      </c>
      <c r="J4319" s="1">
        <v>-1404.8716999999999</v>
      </c>
      <c r="K4319">
        <v>2021.58</v>
      </c>
      <c r="L4319">
        <v>-2.0099999999999998</v>
      </c>
      <c r="O4319">
        <f t="shared" si="205"/>
        <v>8.6280000000000001</v>
      </c>
      <c r="P4319">
        <v>4314</v>
      </c>
      <c r="Q4319" s="1">
        <v>-1991.8408999999999</v>
      </c>
      <c r="R4319">
        <v>3680.7</v>
      </c>
      <c r="S4319">
        <v>-8.91</v>
      </c>
    </row>
    <row r="4320" spans="1:19" x14ac:dyDescent="0.2">
      <c r="A4320">
        <f t="shared" si="204"/>
        <v>8.6300000000000008</v>
      </c>
      <c r="B4320">
        <v>4315</v>
      </c>
      <c r="C4320" s="1">
        <v>-1992.5953999999999</v>
      </c>
      <c r="D4320">
        <v>3671.55</v>
      </c>
      <c r="E4320">
        <v>-1.05</v>
      </c>
      <c r="H4320">
        <f t="shared" si="201"/>
        <v>8.6300000000000008</v>
      </c>
      <c r="I4320">
        <v>4315</v>
      </c>
      <c r="J4320" s="1">
        <v>-1404.9192</v>
      </c>
      <c r="K4320">
        <v>2021.67</v>
      </c>
      <c r="L4320">
        <v>-2.42</v>
      </c>
      <c r="O4320">
        <f t="shared" si="205"/>
        <v>8.6300000000000008</v>
      </c>
      <c r="P4320">
        <v>4315</v>
      </c>
      <c r="Q4320" s="1">
        <v>-1991.835</v>
      </c>
      <c r="R4320">
        <v>3681.16</v>
      </c>
      <c r="S4320">
        <v>-9.14</v>
      </c>
    </row>
    <row r="4321" spans="1:19" x14ac:dyDescent="0.2">
      <c r="A4321">
        <f t="shared" si="204"/>
        <v>8.6319999999999997</v>
      </c>
      <c r="B4321">
        <v>4316</v>
      </c>
      <c r="C4321" s="1">
        <v>-1992.5900999999999</v>
      </c>
      <c r="D4321">
        <v>3671.85</v>
      </c>
      <c r="E4321">
        <v>-0.98</v>
      </c>
      <c r="H4321">
        <f t="shared" ref="H4321:H4384" si="206">I4321*0.002</f>
        <v>8.6319999999999997</v>
      </c>
      <c r="I4321">
        <v>4316</v>
      </c>
      <c r="J4321" s="1">
        <v>-1404.9712</v>
      </c>
      <c r="K4321">
        <v>2021.68</v>
      </c>
      <c r="L4321">
        <v>-2.66</v>
      </c>
      <c r="O4321">
        <f t="shared" si="205"/>
        <v>8.6319999999999997</v>
      </c>
      <c r="P4321">
        <v>4316</v>
      </c>
      <c r="Q4321" s="1">
        <v>-1991.8208</v>
      </c>
      <c r="R4321">
        <v>3681.88</v>
      </c>
      <c r="S4321">
        <v>-9.07</v>
      </c>
    </row>
    <row r="4322" spans="1:19" x14ac:dyDescent="0.2">
      <c r="A4322">
        <f t="shared" si="204"/>
        <v>8.6340000000000003</v>
      </c>
      <c r="B4322">
        <v>4317</v>
      </c>
      <c r="C4322" s="1">
        <v>-1992.5969</v>
      </c>
      <c r="D4322">
        <v>3672.22</v>
      </c>
      <c r="E4322">
        <v>-0.97</v>
      </c>
      <c r="H4322">
        <f t="shared" si="206"/>
        <v>8.6340000000000003</v>
      </c>
      <c r="I4322">
        <v>4317</v>
      </c>
      <c r="J4322" s="1">
        <v>-1405.0120999999999</v>
      </c>
      <c r="K4322">
        <v>2021.78</v>
      </c>
      <c r="L4322">
        <v>-2.3199999999999998</v>
      </c>
      <c r="O4322">
        <f t="shared" si="205"/>
        <v>8.6340000000000003</v>
      </c>
      <c r="P4322">
        <v>4317</v>
      </c>
      <c r="Q4322" s="1">
        <v>-1991.7963</v>
      </c>
      <c r="R4322">
        <v>3682.48</v>
      </c>
      <c r="S4322">
        <v>-9.5</v>
      </c>
    </row>
    <row r="4323" spans="1:19" x14ac:dyDescent="0.2">
      <c r="A4323">
        <f t="shared" si="204"/>
        <v>8.636000000000001</v>
      </c>
      <c r="B4323">
        <v>4318</v>
      </c>
      <c r="C4323" s="1">
        <v>-1992.5994000000001</v>
      </c>
      <c r="D4323">
        <v>3672.4</v>
      </c>
      <c r="E4323">
        <v>-1.02</v>
      </c>
      <c r="H4323">
        <f t="shared" si="206"/>
        <v>8.636000000000001</v>
      </c>
      <c r="I4323">
        <v>4318</v>
      </c>
      <c r="J4323" s="1">
        <v>-1405.0476000000001</v>
      </c>
      <c r="K4323">
        <v>2021.71</v>
      </c>
      <c r="L4323">
        <v>-2.6</v>
      </c>
      <c r="O4323">
        <f t="shared" si="205"/>
        <v>8.636000000000001</v>
      </c>
      <c r="P4323">
        <v>4318</v>
      </c>
      <c r="Q4323" s="1">
        <v>-1991.7814000000001</v>
      </c>
      <c r="R4323">
        <v>3683.01</v>
      </c>
      <c r="S4323">
        <v>-9.69</v>
      </c>
    </row>
    <row r="4324" spans="1:19" x14ac:dyDescent="0.2">
      <c r="A4324">
        <f t="shared" si="204"/>
        <v>8.6379999999999999</v>
      </c>
      <c r="B4324">
        <v>4319</v>
      </c>
      <c r="C4324" s="1">
        <v>-1992.6011000000001</v>
      </c>
      <c r="D4324">
        <v>3673</v>
      </c>
      <c r="E4324">
        <v>-1</v>
      </c>
      <c r="H4324">
        <f t="shared" si="206"/>
        <v>8.6379999999999999</v>
      </c>
      <c r="I4324">
        <v>4319</v>
      </c>
      <c r="J4324" s="1">
        <v>-1405.0905</v>
      </c>
      <c r="K4324">
        <v>2021.79</v>
      </c>
      <c r="L4324">
        <v>-2.59</v>
      </c>
      <c r="O4324">
        <f t="shared" si="205"/>
        <v>8.6379999999999999</v>
      </c>
      <c r="P4324">
        <v>4319</v>
      </c>
      <c r="Q4324" s="1">
        <v>-1991.761</v>
      </c>
      <c r="R4324">
        <v>3683.51</v>
      </c>
      <c r="S4324">
        <v>-9.9499999999999993</v>
      </c>
    </row>
    <row r="4325" spans="1:19" x14ac:dyDescent="0.2">
      <c r="A4325">
        <f t="shared" si="204"/>
        <v>8.64</v>
      </c>
      <c r="B4325">
        <v>4320</v>
      </c>
      <c r="C4325" s="1">
        <v>-1992.6049</v>
      </c>
      <c r="D4325">
        <v>3673.66</v>
      </c>
      <c r="E4325">
        <v>-1.1000000000000001</v>
      </c>
      <c r="H4325">
        <f t="shared" si="206"/>
        <v>8.64</v>
      </c>
      <c r="I4325">
        <v>4320</v>
      </c>
      <c r="J4325" s="1">
        <v>-1405.0876000000001</v>
      </c>
      <c r="K4325">
        <v>2021.95</v>
      </c>
      <c r="L4325">
        <v>-2.58</v>
      </c>
      <c r="O4325">
        <f t="shared" si="205"/>
        <v>8.64</v>
      </c>
      <c r="P4325">
        <v>4320</v>
      </c>
      <c r="Q4325" s="1">
        <v>-1991.7536</v>
      </c>
      <c r="R4325">
        <v>3684.12</v>
      </c>
      <c r="S4325">
        <v>-10.15</v>
      </c>
    </row>
    <row r="4326" spans="1:19" x14ac:dyDescent="0.2">
      <c r="A4326">
        <f t="shared" si="204"/>
        <v>8.6419999999999995</v>
      </c>
      <c r="B4326">
        <v>4321</v>
      </c>
      <c r="C4326" s="1">
        <v>-1992.6239</v>
      </c>
      <c r="D4326">
        <v>3674</v>
      </c>
      <c r="E4326">
        <v>-1.48</v>
      </c>
      <c r="H4326">
        <f t="shared" si="206"/>
        <v>8.6419999999999995</v>
      </c>
      <c r="I4326">
        <v>4321</v>
      </c>
      <c r="J4326" s="1">
        <v>-1405.0905</v>
      </c>
      <c r="K4326">
        <v>2022.23</v>
      </c>
      <c r="L4326">
        <v>-3.19</v>
      </c>
      <c r="O4326">
        <f t="shared" si="205"/>
        <v>8.6419999999999995</v>
      </c>
      <c r="P4326">
        <v>4321</v>
      </c>
      <c r="Q4326" s="1">
        <v>-1991.7348</v>
      </c>
      <c r="R4326">
        <v>3684.5</v>
      </c>
      <c r="S4326">
        <v>-10.130000000000001</v>
      </c>
    </row>
    <row r="4327" spans="1:19" x14ac:dyDescent="0.2">
      <c r="A4327">
        <f t="shared" si="204"/>
        <v>8.6440000000000001</v>
      </c>
      <c r="B4327">
        <v>4322</v>
      </c>
      <c r="C4327" s="1">
        <v>-1992.6477</v>
      </c>
      <c r="D4327">
        <v>3674.29</v>
      </c>
      <c r="E4327">
        <v>-1.48</v>
      </c>
      <c r="H4327">
        <f t="shared" si="206"/>
        <v>8.6440000000000001</v>
      </c>
      <c r="I4327">
        <v>4322</v>
      </c>
      <c r="J4327" s="1">
        <v>-1405.0948000000001</v>
      </c>
      <c r="K4327">
        <v>2022.75</v>
      </c>
      <c r="L4327">
        <v>-3.49</v>
      </c>
      <c r="O4327">
        <f t="shared" si="205"/>
        <v>8.6440000000000001</v>
      </c>
      <c r="P4327">
        <v>4322</v>
      </c>
      <c r="Q4327" s="1">
        <v>-1991.7254</v>
      </c>
      <c r="R4327">
        <v>3684.77</v>
      </c>
      <c r="S4327">
        <v>-10.34</v>
      </c>
    </row>
    <row r="4328" spans="1:19" x14ac:dyDescent="0.2">
      <c r="A4328">
        <f t="shared" si="204"/>
        <v>8.6460000000000008</v>
      </c>
      <c r="B4328">
        <v>4323</v>
      </c>
      <c r="C4328" s="1">
        <v>-1992.6718000000001</v>
      </c>
      <c r="D4328">
        <v>3674.38</v>
      </c>
      <c r="E4328">
        <v>-1.39</v>
      </c>
      <c r="H4328">
        <f t="shared" si="206"/>
        <v>8.6460000000000008</v>
      </c>
      <c r="I4328">
        <v>4323</v>
      </c>
      <c r="J4328" s="1">
        <v>-1405.0895</v>
      </c>
      <c r="K4328">
        <v>2023.29</v>
      </c>
      <c r="L4328">
        <v>-4.38</v>
      </c>
      <c r="O4328">
        <f t="shared" si="205"/>
        <v>8.6460000000000008</v>
      </c>
      <c r="P4328">
        <v>4323</v>
      </c>
      <c r="Q4328" s="1">
        <v>-1991.6999000000001</v>
      </c>
      <c r="R4328">
        <v>3685.03</v>
      </c>
      <c r="S4328">
        <v>-10.29</v>
      </c>
    </row>
    <row r="4329" spans="1:19" x14ac:dyDescent="0.2">
      <c r="A4329">
        <f t="shared" si="204"/>
        <v>8.6479999999999997</v>
      </c>
      <c r="B4329">
        <v>4324</v>
      </c>
      <c r="C4329" s="1">
        <v>-1992.6912</v>
      </c>
      <c r="D4329">
        <v>3674.71</v>
      </c>
      <c r="E4329">
        <v>-1.45</v>
      </c>
      <c r="H4329">
        <f t="shared" si="206"/>
        <v>8.6479999999999997</v>
      </c>
      <c r="I4329">
        <v>4324</v>
      </c>
      <c r="J4329" s="1">
        <v>-1405.0830000000001</v>
      </c>
      <c r="K4329">
        <v>2023.56</v>
      </c>
      <c r="L4329">
        <v>-5.03</v>
      </c>
      <c r="O4329">
        <f t="shared" si="205"/>
        <v>8.6479999999999997</v>
      </c>
      <c r="P4329">
        <v>4324</v>
      </c>
      <c r="Q4329" s="1">
        <v>-1991.6754000000001</v>
      </c>
      <c r="R4329">
        <v>3684.98</v>
      </c>
      <c r="S4329">
        <v>-10.39</v>
      </c>
    </row>
    <row r="4330" spans="1:19" x14ac:dyDescent="0.2">
      <c r="A4330">
        <f t="shared" si="204"/>
        <v>8.65</v>
      </c>
      <c r="B4330">
        <v>4325</v>
      </c>
      <c r="C4330" s="1">
        <v>-1992.7076999999999</v>
      </c>
      <c r="D4330">
        <v>3675.01</v>
      </c>
      <c r="E4330">
        <v>-1.62</v>
      </c>
      <c r="H4330">
        <f t="shared" si="206"/>
        <v>8.65</v>
      </c>
      <c r="I4330">
        <v>4325</v>
      </c>
      <c r="J4330" s="1">
        <v>-1405.0744</v>
      </c>
      <c r="K4330">
        <v>2023.61</v>
      </c>
      <c r="L4330">
        <v>-4.95</v>
      </c>
      <c r="O4330">
        <f t="shared" si="205"/>
        <v>8.65</v>
      </c>
      <c r="P4330">
        <v>4325</v>
      </c>
      <c r="Q4330" s="1">
        <v>-1991.6478999999999</v>
      </c>
      <c r="R4330">
        <v>3685.2</v>
      </c>
      <c r="S4330">
        <v>-10.46</v>
      </c>
    </row>
    <row r="4331" spans="1:19" x14ac:dyDescent="0.2">
      <c r="A4331">
        <f t="shared" si="204"/>
        <v>8.652000000000001</v>
      </c>
      <c r="B4331">
        <v>4326</v>
      </c>
      <c r="C4331" s="1">
        <v>-1992.7324000000001</v>
      </c>
      <c r="D4331">
        <v>3674.88</v>
      </c>
      <c r="E4331">
        <v>-1.73</v>
      </c>
      <c r="H4331">
        <f t="shared" si="206"/>
        <v>8.652000000000001</v>
      </c>
      <c r="I4331">
        <v>4326</v>
      </c>
      <c r="J4331" s="1">
        <v>-1405.085</v>
      </c>
      <c r="K4331">
        <v>2023.62</v>
      </c>
      <c r="L4331">
        <v>-5.2</v>
      </c>
      <c r="O4331">
        <f t="shared" si="205"/>
        <v>8.652000000000001</v>
      </c>
      <c r="P4331">
        <v>4326</v>
      </c>
      <c r="Q4331" s="1">
        <v>-1991.6280999999999</v>
      </c>
      <c r="R4331">
        <v>3685.33</v>
      </c>
      <c r="S4331">
        <v>-10.44</v>
      </c>
    </row>
    <row r="4332" spans="1:19" x14ac:dyDescent="0.2">
      <c r="A4332">
        <f t="shared" si="204"/>
        <v>8.6539999999999999</v>
      </c>
      <c r="B4332">
        <v>4327</v>
      </c>
      <c r="C4332" s="1">
        <v>-1992.7505000000001</v>
      </c>
      <c r="D4332">
        <v>3674.99</v>
      </c>
      <c r="E4332">
        <v>-1.7</v>
      </c>
      <c r="H4332">
        <f t="shared" si="206"/>
        <v>8.6539999999999999</v>
      </c>
      <c r="I4332">
        <v>4327</v>
      </c>
      <c r="J4332" s="1">
        <v>-1405.0920000000001</v>
      </c>
      <c r="K4332">
        <v>2023.6</v>
      </c>
      <c r="L4332">
        <v>-5.13</v>
      </c>
      <c r="O4332">
        <f t="shared" si="205"/>
        <v>8.6539999999999999</v>
      </c>
      <c r="P4332">
        <v>4327</v>
      </c>
      <c r="Q4332" s="1">
        <v>-1991.6206</v>
      </c>
      <c r="R4332">
        <v>3685.22</v>
      </c>
      <c r="S4332">
        <v>-10.57</v>
      </c>
    </row>
    <row r="4333" spans="1:19" x14ac:dyDescent="0.2">
      <c r="A4333">
        <f t="shared" si="204"/>
        <v>8.6560000000000006</v>
      </c>
      <c r="B4333">
        <v>4328</v>
      </c>
      <c r="C4333" s="1">
        <v>-1992.7674</v>
      </c>
      <c r="D4333">
        <v>3675.12</v>
      </c>
      <c r="E4333">
        <v>-1.9</v>
      </c>
      <c r="H4333">
        <f t="shared" si="206"/>
        <v>8.6560000000000006</v>
      </c>
      <c r="I4333">
        <v>4328</v>
      </c>
      <c r="J4333" s="1">
        <v>-1405.0591999999999</v>
      </c>
      <c r="K4333">
        <v>2023.59</v>
      </c>
      <c r="L4333">
        <v>-5.0599999999999996</v>
      </c>
      <c r="O4333">
        <f t="shared" si="205"/>
        <v>8.6560000000000006</v>
      </c>
      <c r="P4333">
        <v>4328</v>
      </c>
      <c r="Q4333" s="1">
        <v>-1991.6116999999999</v>
      </c>
      <c r="R4333">
        <v>3685.15</v>
      </c>
      <c r="S4333">
        <v>-10.29</v>
      </c>
    </row>
    <row r="4334" spans="1:19" x14ac:dyDescent="0.2">
      <c r="A4334">
        <f t="shared" si="204"/>
        <v>8.6579999999999995</v>
      </c>
      <c r="B4334">
        <v>4329</v>
      </c>
      <c r="C4334" s="1">
        <v>-1992.7728999999999</v>
      </c>
      <c r="D4334">
        <v>3675.39</v>
      </c>
      <c r="E4334">
        <v>-2</v>
      </c>
      <c r="H4334">
        <f t="shared" si="206"/>
        <v>8.6579999999999995</v>
      </c>
      <c r="I4334">
        <v>4329</v>
      </c>
      <c r="J4334" s="1">
        <v>-1404.9808</v>
      </c>
      <c r="K4334">
        <v>2023.58</v>
      </c>
      <c r="L4334">
        <v>-4.8099999999999996</v>
      </c>
      <c r="O4334">
        <f t="shared" si="205"/>
        <v>8.6579999999999995</v>
      </c>
      <c r="P4334">
        <v>4329</v>
      </c>
      <c r="Q4334" s="1">
        <v>-1991.5985000000001</v>
      </c>
      <c r="R4334">
        <v>3685.07</v>
      </c>
      <c r="S4334">
        <v>-10.210000000000001</v>
      </c>
    </row>
    <row r="4335" spans="1:19" x14ac:dyDescent="0.2">
      <c r="A4335">
        <f t="shared" si="204"/>
        <v>8.66</v>
      </c>
      <c r="B4335">
        <v>4330</v>
      </c>
      <c r="C4335" s="1">
        <v>-1992.7755</v>
      </c>
      <c r="D4335">
        <v>3675.64</v>
      </c>
      <c r="E4335">
        <v>-2.09</v>
      </c>
      <c r="H4335">
        <f t="shared" si="206"/>
        <v>8.66</v>
      </c>
      <c r="I4335">
        <v>4330</v>
      </c>
      <c r="J4335" s="1">
        <v>-1404.9058</v>
      </c>
      <c r="K4335">
        <v>2023.54</v>
      </c>
      <c r="L4335">
        <v>-4.5999999999999996</v>
      </c>
      <c r="O4335">
        <f t="shared" si="205"/>
        <v>8.66</v>
      </c>
      <c r="P4335">
        <v>4330</v>
      </c>
      <c r="Q4335" s="1">
        <v>-1991.5735</v>
      </c>
      <c r="R4335">
        <v>3685.01</v>
      </c>
      <c r="S4335">
        <v>-9.98</v>
      </c>
    </row>
    <row r="4336" spans="1:19" x14ac:dyDescent="0.2">
      <c r="A4336">
        <f t="shared" si="204"/>
        <v>8.6620000000000008</v>
      </c>
      <c r="B4336">
        <v>4331</v>
      </c>
      <c r="C4336" s="1">
        <v>-1992.7742000000001</v>
      </c>
      <c r="D4336">
        <v>3675.96</v>
      </c>
      <c r="E4336">
        <v>-2.0699999999999998</v>
      </c>
      <c r="H4336">
        <f t="shared" si="206"/>
        <v>8.6620000000000008</v>
      </c>
      <c r="I4336">
        <v>4331</v>
      </c>
      <c r="J4336" s="1">
        <v>-1404.8168000000001</v>
      </c>
      <c r="K4336">
        <v>2023.44</v>
      </c>
      <c r="L4336">
        <v>-4.47</v>
      </c>
      <c r="O4336">
        <f t="shared" si="205"/>
        <v>8.6620000000000008</v>
      </c>
      <c r="P4336">
        <v>4331</v>
      </c>
      <c r="Q4336" s="1">
        <v>-1991.5572999999999</v>
      </c>
      <c r="R4336">
        <v>3685.02</v>
      </c>
      <c r="S4336">
        <v>-10.06</v>
      </c>
    </row>
    <row r="4337" spans="1:19" x14ac:dyDescent="0.2">
      <c r="A4337">
        <f t="shared" si="204"/>
        <v>8.6639999999999997</v>
      </c>
      <c r="B4337">
        <v>4332</v>
      </c>
      <c r="C4337" s="1">
        <v>-1992.7743</v>
      </c>
      <c r="D4337">
        <v>3676.4</v>
      </c>
      <c r="E4337">
        <v>-2.2599999999999998</v>
      </c>
      <c r="H4337">
        <f t="shared" si="206"/>
        <v>8.6639999999999997</v>
      </c>
      <c r="I4337">
        <v>4332</v>
      </c>
      <c r="J4337" s="1">
        <v>-1404.7275999999999</v>
      </c>
      <c r="K4337">
        <v>2023.45</v>
      </c>
      <c r="L4337">
        <v>-4.38</v>
      </c>
      <c r="O4337">
        <f t="shared" si="205"/>
        <v>8.6639999999999997</v>
      </c>
      <c r="P4337">
        <v>4332</v>
      </c>
      <c r="Q4337" s="1">
        <v>-1991.5347999999999</v>
      </c>
      <c r="R4337">
        <v>3684.78</v>
      </c>
      <c r="S4337">
        <v>-9.93</v>
      </c>
    </row>
    <row r="4338" spans="1:19" x14ac:dyDescent="0.2">
      <c r="A4338">
        <f t="shared" si="204"/>
        <v>8.6660000000000004</v>
      </c>
      <c r="B4338">
        <v>4333</v>
      </c>
      <c r="C4338" s="1">
        <v>-1992.7844</v>
      </c>
      <c r="D4338">
        <v>3676.74</v>
      </c>
      <c r="E4338">
        <v>-2.2599999999999998</v>
      </c>
      <c r="H4338">
        <f t="shared" si="206"/>
        <v>8.6660000000000004</v>
      </c>
      <c r="I4338">
        <v>4333</v>
      </c>
      <c r="J4338" s="1">
        <v>-1404.6599000000001</v>
      </c>
      <c r="K4338">
        <v>2023.4</v>
      </c>
      <c r="L4338">
        <v>-4.2300000000000004</v>
      </c>
      <c r="O4338">
        <f t="shared" si="205"/>
        <v>8.6660000000000004</v>
      </c>
      <c r="P4338">
        <v>4333</v>
      </c>
      <c r="Q4338" s="1">
        <v>-1991.5207</v>
      </c>
      <c r="R4338">
        <v>3684.62</v>
      </c>
      <c r="S4338">
        <v>-9.7899999999999991</v>
      </c>
    </row>
    <row r="4339" spans="1:19" x14ac:dyDescent="0.2">
      <c r="A4339">
        <f t="shared" si="204"/>
        <v>8.668000000000001</v>
      </c>
      <c r="B4339">
        <v>4334</v>
      </c>
      <c r="C4339" s="1">
        <v>-1992.7802999999999</v>
      </c>
      <c r="D4339">
        <v>3677.07</v>
      </c>
      <c r="E4339">
        <v>-2.5099999999999998</v>
      </c>
      <c r="H4339">
        <f t="shared" si="206"/>
        <v>8.668000000000001</v>
      </c>
      <c r="I4339">
        <v>4334</v>
      </c>
      <c r="J4339" s="1">
        <v>-1404.6382000000001</v>
      </c>
      <c r="K4339">
        <v>2023.11</v>
      </c>
      <c r="L4339">
        <v>-3.71</v>
      </c>
      <c r="O4339">
        <f t="shared" si="205"/>
        <v>8.668000000000001</v>
      </c>
      <c r="P4339">
        <v>4334</v>
      </c>
      <c r="Q4339" s="1">
        <v>-1991.5037</v>
      </c>
      <c r="R4339">
        <v>3684.28</v>
      </c>
      <c r="S4339">
        <v>-9.76</v>
      </c>
    </row>
    <row r="4340" spans="1:19" x14ac:dyDescent="0.2">
      <c r="A4340">
        <f t="shared" si="204"/>
        <v>8.67</v>
      </c>
      <c r="B4340">
        <v>4335</v>
      </c>
      <c r="C4340" s="1">
        <v>-1992.7739999999999</v>
      </c>
      <c r="D4340">
        <v>3677.16</v>
      </c>
      <c r="E4340">
        <v>-2.75</v>
      </c>
      <c r="H4340">
        <f t="shared" si="206"/>
        <v>8.67</v>
      </c>
      <c r="I4340">
        <v>4335</v>
      </c>
      <c r="J4340" s="1">
        <v>-1404.6195</v>
      </c>
      <c r="K4340">
        <v>2022.91</v>
      </c>
      <c r="L4340">
        <v>-3.59</v>
      </c>
      <c r="O4340">
        <f t="shared" si="205"/>
        <v>8.67</v>
      </c>
      <c r="P4340">
        <v>4335</v>
      </c>
      <c r="Q4340" s="1">
        <v>-1991.4940999999999</v>
      </c>
      <c r="R4340">
        <v>3683.98</v>
      </c>
      <c r="S4340">
        <v>-9.5500000000000007</v>
      </c>
    </row>
    <row r="4341" spans="1:19" x14ac:dyDescent="0.2">
      <c r="A4341">
        <f t="shared" si="204"/>
        <v>8.6720000000000006</v>
      </c>
      <c r="B4341">
        <v>4336</v>
      </c>
      <c r="C4341" s="1">
        <v>-1992.7760000000001</v>
      </c>
      <c r="D4341">
        <v>3677.1</v>
      </c>
      <c r="E4341">
        <v>-2.69</v>
      </c>
      <c r="H4341">
        <f t="shared" si="206"/>
        <v>8.6720000000000006</v>
      </c>
      <c r="I4341">
        <v>4336</v>
      </c>
      <c r="J4341" s="1">
        <v>-1404.6257000000001</v>
      </c>
      <c r="K4341">
        <v>2022.81</v>
      </c>
      <c r="L4341">
        <v>-3.05</v>
      </c>
      <c r="O4341">
        <f t="shared" si="205"/>
        <v>8.6720000000000006</v>
      </c>
      <c r="P4341">
        <v>4336</v>
      </c>
      <c r="Q4341" s="1">
        <v>-1991.4838</v>
      </c>
      <c r="R4341">
        <v>3683.49</v>
      </c>
      <c r="S4341">
        <v>-9.4</v>
      </c>
    </row>
    <row r="4342" spans="1:19" x14ac:dyDescent="0.2">
      <c r="A4342">
        <f t="shared" si="204"/>
        <v>8.6739999999999995</v>
      </c>
      <c r="B4342">
        <v>4337</v>
      </c>
      <c r="C4342" s="1">
        <v>-1992.7756999999999</v>
      </c>
      <c r="D4342">
        <v>3676.86</v>
      </c>
      <c r="E4342">
        <v>-2.66</v>
      </c>
      <c r="H4342">
        <f t="shared" si="206"/>
        <v>8.6739999999999995</v>
      </c>
      <c r="I4342">
        <v>4337</v>
      </c>
      <c r="J4342" s="1">
        <v>-1404.6284000000001</v>
      </c>
      <c r="K4342">
        <v>2022.7</v>
      </c>
      <c r="L4342">
        <v>-3.2</v>
      </c>
      <c r="O4342">
        <f t="shared" si="205"/>
        <v>8.6739999999999995</v>
      </c>
      <c r="P4342">
        <v>4337</v>
      </c>
      <c r="Q4342" s="1">
        <v>-1991.4813999999999</v>
      </c>
      <c r="R4342">
        <v>3683</v>
      </c>
      <c r="S4342">
        <v>-9.15</v>
      </c>
    </row>
    <row r="4343" spans="1:19" x14ac:dyDescent="0.2">
      <c r="A4343">
        <f t="shared" si="204"/>
        <v>8.6760000000000002</v>
      </c>
      <c r="B4343">
        <v>4338</v>
      </c>
      <c r="C4343" s="1">
        <v>-1992.769</v>
      </c>
      <c r="D4343">
        <v>3676.9</v>
      </c>
      <c r="E4343">
        <v>-2.5299999999999998</v>
      </c>
      <c r="H4343">
        <f t="shared" si="206"/>
        <v>8.6760000000000002</v>
      </c>
      <c r="I4343">
        <v>4338</v>
      </c>
      <c r="J4343" s="1">
        <v>-1404.6177</v>
      </c>
      <c r="K4343">
        <v>2022.53</v>
      </c>
      <c r="L4343">
        <v>-2.98</v>
      </c>
      <c r="O4343">
        <f t="shared" si="205"/>
        <v>8.6760000000000002</v>
      </c>
      <c r="P4343">
        <v>4338</v>
      </c>
      <c r="Q4343" s="1">
        <v>-1991.4942000000001</v>
      </c>
      <c r="R4343">
        <v>3682.53</v>
      </c>
      <c r="S4343">
        <v>-8.91</v>
      </c>
    </row>
    <row r="4344" spans="1:19" x14ac:dyDescent="0.2">
      <c r="A4344">
        <f t="shared" si="204"/>
        <v>8.6780000000000008</v>
      </c>
      <c r="B4344">
        <v>4339</v>
      </c>
      <c r="C4344" s="1">
        <v>-1992.752</v>
      </c>
      <c r="D4344">
        <v>3676.96</v>
      </c>
      <c r="E4344">
        <v>-2.72</v>
      </c>
      <c r="H4344">
        <f t="shared" si="206"/>
        <v>8.6780000000000008</v>
      </c>
      <c r="I4344">
        <v>4339</v>
      </c>
      <c r="J4344" s="1">
        <v>-1404.5931</v>
      </c>
      <c r="K4344">
        <v>2022.44</v>
      </c>
      <c r="L4344">
        <v>-2.52</v>
      </c>
      <c r="O4344">
        <f t="shared" si="205"/>
        <v>8.6780000000000008</v>
      </c>
      <c r="P4344">
        <v>4339</v>
      </c>
      <c r="Q4344" s="1">
        <v>-1991.5084999999999</v>
      </c>
      <c r="R4344">
        <v>3682.09</v>
      </c>
      <c r="S4344">
        <v>-8.8699999999999992</v>
      </c>
    </row>
    <row r="4345" spans="1:19" x14ac:dyDescent="0.2">
      <c r="A4345">
        <f t="shared" si="204"/>
        <v>8.68</v>
      </c>
      <c r="B4345">
        <v>4340</v>
      </c>
      <c r="C4345" s="1">
        <v>-1992.7412999999999</v>
      </c>
      <c r="D4345">
        <v>3676.98</v>
      </c>
      <c r="E4345">
        <v>-2.72</v>
      </c>
      <c r="H4345">
        <f t="shared" si="206"/>
        <v>8.68</v>
      </c>
      <c r="I4345">
        <v>4340</v>
      </c>
      <c r="J4345" s="1">
        <v>-1404.5688</v>
      </c>
      <c r="K4345">
        <v>2022.55</v>
      </c>
      <c r="L4345">
        <v>-2.36</v>
      </c>
      <c r="O4345">
        <f t="shared" si="205"/>
        <v>8.68</v>
      </c>
      <c r="P4345">
        <v>4340</v>
      </c>
      <c r="Q4345" s="1">
        <v>-1991.5229999999999</v>
      </c>
      <c r="R4345">
        <v>3681.65</v>
      </c>
      <c r="S4345">
        <v>-8.58</v>
      </c>
    </row>
    <row r="4346" spans="1:19" x14ac:dyDescent="0.2">
      <c r="A4346">
        <f t="shared" si="204"/>
        <v>8.6820000000000004</v>
      </c>
      <c r="B4346">
        <v>4341</v>
      </c>
      <c r="C4346" s="1">
        <v>-1992.7381</v>
      </c>
      <c r="D4346">
        <v>3676.84</v>
      </c>
      <c r="E4346">
        <v>-2.72</v>
      </c>
      <c r="H4346">
        <f t="shared" si="206"/>
        <v>8.6820000000000004</v>
      </c>
      <c r="I4346">
        <v>4341</v>
      </c>
      <c r="J4346" s="1">
        <v>-1404.5953</v>
      </c>
      <c r="K4346">
        <v>2022.62</v>
      </c>
      <c r="L4346">
        <v>-2.71</v>
      </c>
      <c r="O4346">
        <f t="shared" si="205"/>
        <v>8.6820000000000004</v>
      </c>
      <c r="P4346">
        <v>4341</v>
      </c>
      <c r="Q4346" s="1">
        <v>-1991.5517</v>
      </c>
      <c r="R4346">
        <v>3681.15</v>
      </c>
      <c r="S4346">
        <v>-8.43</v>
      </c>
    </row>
    <row r="4347" spans="1:19" x14ac:dyDescent="0.2">
      <c r="A4347">
        <f t="shared" si="204"/>
        <v>8.6840000000000011</v>
      </c>
      <c r="B4347">
        <v>4342</v>
      </c>
      <c r="C4347" s="1">
        <v>-1992.7328</v>
      </c>
      <c r="D4347">
        <v>3676.49</v>
      </c>
      <c r="E4347">
        <v>-2.71</v>
      </c>
      <c r="H4347">
        <f t="shared" si="206"/>
        <v>8.6840000000000011</v>
      </c>
      <c r="I4347">
        <v>4342</v>
      </c>
      <c r="J4347" s="1">
        <v>-1404.6261999999999</v>
      </c>
      <c r="K4347">
        <v>2022.68</v>
      </c>
      <c r="L4347">
        <v>-2.97</v>
      </c>
      <c r="O4347">
        <f t="shared" si="205"/>
        <v>8.6840000000000011</v>
      </c>
      <c r="P4347">
        <v>4342</v>
      </c>
      <c r="Q4347" s="1">
        <v>-1991.5897</v>
      </c>
      <c r="R4347">
        <v>3680.35</v>
      </c>
      <c r="S4347">
        <v>-8.35</v>
      </c>
    </row>
    <row r="4348" spans="1:19" x14ac:dyDescent="0.2">
      <c r="A4348">
        <f t="shared" si="204"/>
        <v>8.6859999999999999</v>
      </c>
      <c r="B4348">
        <v>4343</v>
      </c>
      <c r="C4348" s="1">
        <v>-1992.7327</v>
      </c>
      <c r="D4348">
        <v>3676.27</v>
      </c>
      <c r="E4348">
        <v>-2.67</v>
      </c>
      <c r="H4348">
        <f t="shared" si="206"/>
        <v>8.6859999999999999</v>
      </c>
      <c r="I4348">
        <v>4343</v>
      </c>
      <c r="J4348" s="1">
        <v>-1404.6509000000001</v>
      </c>
      <c r="K4348">
        <v>2022.84</v>
      </c>
      <c r="L4348">
        <v>-3.04</v>
      </c>
      <c r="O4348">
        <f t="shared" si="205"/>
        <v>8.6859999999999999</v>
      </c>
      <c r="P4348">
        <v>4343</v>
      </c>
      <c r="Q4348" s="1">
        <v>-1991.6144999999999</v>
      </c>
      <c r="R4348">
        <v>3679.46</v>
      </c>
      <c r="S4348">
        <v>-8.06</v>
      </c>
    </row>
    <row r="4349" spans="1:19" x14ac:dyDescent="0.2">
      <c r="A4349">
        <f t="shared" si="204"/>
        <v>8.6880000000000006</v>
      </c>
      <c r="B4349">
        <v>4344</v>
      </c>
      <c r="C4349" s="1">
        <v>-1992.7321999999999</v>
      </c>
      <c r="D4349">
        <v>3675.88</v>
      </c>
      <c r="E4349">
        <v>-2.59</v>
      </c>
      <c r="H4349">
        <f t="shared" si="206"/>
        <v>8.6880000000000006</v>
      </c>
      <c r="I4349">
        <v>4344</v>
      </c>
      <c r="J4349" s="1">
        <v>-1404.6713</v>
      </c>
      <c r="K4349">
        <v>2022.87</v>
      </c>
      <c r="L4349">
        <v>-2.96</v>
      </c>
      <c r="O4349">
        <f t="shared" si="205"/>
        <v>8.6880000000000006</v>
      </c>
      <c r="P4349">
        <v>4344</v>
      </c>
      <c r="Q4349" s="1">
        <v>-1991.6511</v>
      </c>
      <c r="R4349">
        <v>3678.79</v>
      </c>
      <c r="S4349">
        <v>-7.7</v>
      </c>
    </row>
    <row r="4350" spans="1:19" x14ac:dyDescent="0.2">
      <c r="A4350">
        <f t="shared" si="204"/>
        <v>8.69</v>
      </c>
      <c r="B4350">
        <v>4345</v>
      </c>
      <c r="C4350" s="1">
        <v>-1992.7384</v>
      </c>
      <c r="D4350">
        <v>3675.66</v>
      </c>
      <c r="E4350">
        <v>-2.44</v>
      </c>
      <c r="H4350">
        <f t="shared" si="206"/>
        <v>8.69</v>
      </c>
      <c r="I4350">
        <v>4345</v>
      </c>
      <c r="J4350" s="1">
        <v>-1404.6709000000001</v>
      </c>
      <c r="K4350">
        <v>2022.98</v>
      </c>
      <c r="L4350">
        <v>-3.16</v>
      </c>
      <c r="O4350">
        <f t="shared" si="205"/>
        <v>8.69</v>
      </c>
      <c r="P4350">
        <v>4345</v>
      </c>
      <c r="Q4350" s="1">
        <v>-1991.6936000000001</v>
      </c>
      <c r="R4350">
        <v>3678.26</v>
      </c>
      <c r="S4350">
        <v>-7.61</v>
      </c>
    </row>
    <row r="4351" spans="1:19" x14ac:dyDescent="0.2">
      <c r="A4351">
        <f t="shared" si="204"/>
        <v>8.6920000000000002</v>
      </c>
      <c r="B4351">
        <v>4346</v>
      </c>
      <c r="C4351" s="1">
        <v>-1992.7385999999999</v>
      </c>
      <c r="D4351">
        <v>3675.64</v>
      </c>
      <c r="E4351">
        <v>-2.19</v>
      </c>
      <c r="H4351">
        <f t="shared" si="206"/>
        <v>8.6920000000000002</v>
      </c>
      <c r="I4351">
        <v>4346</v>
      </c>
      <c r="J4351" s="1">
        <v>-1404.6360999999999</v>
      </c>
      <c r="K4351">
        <v>2023.05</v>
      </c>
      <c r="L4351">
        <v>-3.24</v>
      </c>
      <c r="O4351">
        <f t="shared" si="205"/>
        <v>8.6920000000000002</v>
      </c>
      <c r="P4351">
        <v>4346</v>
      </c>
      <c r="Q4351" s="1">
        <v>-1991.7302</v>
      </c>
      <c r="R4351">
        <v>3677.83</v>
      </c>
      <c r="S4351">
        <v>-7.58</v>
      </c>
    </row>
    <row r="4352" spans="1:19" x14ac:dyDescent="0.2">
      <c r="A4352">
        <f t="shared" si="204"/>
        <v>8.6940000000000008</v>
      </c>
      <c r="B4352">
        <v>4347</v>
      </c>
      <c r="C4352" s="1">
        <v>-1992.7264</v>
      </c>
      <c r="D4352">
        <v>3675.32</v>
      </c>
      <c r="E4352">
        <v>-2.54</v>
      </c>
      <c r="H4352">
        <f t="shared" si="206"/>
        <v>8.6940000000000008</v>
      </c>
      <c r="I4352">
        <v>4347</v>
      </c>
      <c r="J4352" s="1">
        <v>-1404.5849000000001</v>
      </c>
      <c r="K4352">
        <v>2023.11</v>
      </c>
      <c r="L4352">
        <v>-3.3</v>
      </c>
      <c r="O4352">
        <f t="shared" si="205"/>
        <v>8.6940000000000008</v>
      </c>
      <c r="P4352">
        <v>4347</v>
      </c>
      <c r="Q4352" s="1">
        <v>-1991.7572</v>
      </c>
      <c r="R4352">
        <v>3677.44</v>
      </c>
      <c r="S4352">
        <v>-7.53</v>
      </c>
    </row>
    <row r="4353" spans="1:19" x14ac:dyDescent="0.2">
      <c r="A4353">
        <f t="shared" si="204"/>
        <v>8.6959999999999997</v>
      </c>
      <c r="B4353">
        <v>4348</v>
      </c>
      <c r="C4353" s="1">
        <v>-1992.7139999999999</v>
      </c>
      <c r="D4353">
        <v>3674.82</v>
      </c>
      <c r="E4353">
        <v>-2.58</v>
      </c>
      <c r="H4353">
        <f t="shared" si="206"/>
        <v>8.6959999999999997</v>
      </c>
      <c r="I4353">
        <v>4348</v>
      </c>
      <c r="J4353" s="1">
        <v>-1404.557</v>
      </c>
      <c r="K4353">
        <v>2023.23</v>
      </c>
      <c r="L4353">
        <v>-3.22</v>
      </c>
      <c r="O4353">
        <f t="shared" si="205"/>
        <v>8.6959999999999997</v>
      </c>
      <c r="P4353">
        <v>4348</v>
      </c>
      <c r="Q4353" s="1">
        <v>-1991.7707</v>
      </c>
      <c r="R4353">
        <v>3677.06</v>
      </c>
      <c r="S4353">
        <v>-7.42</v>
      </c>
    </row>
    <row r="4354" spans="1:19" x14ac:dyDescent="0.2">
      <c r="A4354">
        <f t="shared" si="204"/>
        <v>8.6980000000000004</v>
      </c>
      <c r="B4354">
        <v>4349</v>
      </c>
      <c r="C4354" s="1">
        <v>-1992.7021</v>
      </c>
      <c r="D4354">
        <v>3674.22</v>
      </c>
      <c r="E4354">
        <v>-2.25</v>
      </c>
      <c r="H4354">
        <f t="shared" si="206"/>
        <v>8.6980000000000004</v>
      </c>
      <c r="I4354">
        <v>4349</v>
      </c>
      <c r="J4354" s="1">
        <v>-1404.5585000000001</v>
      </c>
      <c r="K4354">
        <v>2023.29</v>
      </c>
      <c r="L4354">
        <v>-3.36</v>
      </c>
      <c r="O4354">
        <f t="shared" si="205"/>
        <v>8.6980000000000004</v>
      </c>
      <c r="P4354">
        <v>4349</v>
      </c>
      <c r="Q4354" s="1">
        <v>-1991.7932000000001</v>
      </c>
      <c r="R4354">
        <v>3676.64</v>
      </c>
      <c r="S4354">
        <v>-7.33</v>
      </c>
    </row>
    <row r="4355" spans="1:19" x14ac:dyDescent="0.2">
      <c r="A4355">
        <f t="shared" si="204"/>
        <v>8.7000000000000011</v>
      </c>
      <c r="B4355">
        <v>4350</v>
      </c>
      <c r="C4355" s="1">
        <v>-1992.6946</v>
      </c>
      <c r="D4355">
        <v>3673.95</v>
      </c>
      <c r="E4355">
        <v>-2.1800000000000002</v>
      </c>
      <c r="H4355">
        <f t="shared" si="206"/>
        <v>8.7000000000000011</v>
      </c>
      <c r="I4355">
        <v>4350</v>
      </c>
      <c r="J4355" s="1">
        <v>-1404.5767000000001</v>
      </c>
      <c r="K4355">
        <v>2023.45</v>
      </c>
      <c r="L4355">
        <v>-3.57</v>
      </c>
      <c r="O4355">
        <f t="shared" si="205"/>
        <v>8.7000000000000011</v>
      </c>
      <c r="P4355">
        <v>4350</v>
      </c>
      <c r="Q4355" s="1">
        <v>-1991.8219999999999</v>
      </c>
      <c r="R4355">
        <v>3676.13</v>
      </c>
      <c r="S4355">
        <v>-7.28</v>
      </c>
    </row>
    <row r="4356" spans="1:19" x14ac:dyDescent="0.2">
      <c r="A4356">
        <f t="shared" si="204"/>
        <v>8.702</v>
      </c>
      <c r="B4356">
        <v>4351</v>
      </c>
      <c r="C4356" s="1">
        <v>-1992.6954000000001</v>
      </c>
      <c r="D4356">
        <v>3673.71</v>
      </c>
      <c r="E4356">
        <v>-2.0699999999999998</v>
      </c>
      <c r="H4356">
        <f t="shared" si="206"/>
        <v>8.702</v>
      </c>
      <c r="I4356">
        <v>4351</v>
      </c>
      <c r="J4356" s="1">
        <v>-1404.6093000000001</v>
      </c>
      <c r="K4356">
        <v>2023.58</v>
      </c>
      <c r="L4356">
        <v>-3.41</v>
      </c>
      <c r="O4356">
        <f t="shared" si="205"/>
        <v>8.702</v>
      </c>
      <c r="P4356">
        <v>4351</v>
      </c>
      <c r="Q4356" s="1">
        <v>-1991.8516</v>
      </c>
      <c r="R4356">
        <v>3675.92</v>
      </c>
      <c r="S4356">
        <v>-7.23</v>
      </c>
    </row>
    <row r="4357" spans="1:19" x14ac:dyDescent="0.2">
      <c r="A4357">
        <f t="shared" si="204"/>
        <v>8.7040000000000006</v>
      </c>
      <c r="B4357">
        <v>4352</v>
      </c>
      <c r="C4357" s="1">
        <v>-1992.6904999999999</v>
      </c>
      <c r="D4357">
        <v>3673.61</v>
      </c>
      <c r="E4357">
        <v>-2.21</v>
      </c>
      <c r="H4357">
        <f t="shared" si="206"/>
        <v>8.7040000000000006</v>
      </c>
      <c r="I4357">
        <v>4352</v>
      </c>
      <c r="J4357" s="1">
        <v>-1404.6586</v>
      </c>
      <c r="K4357">
        <v>2023.68</v>
      </c>
      <c r="L4357">
        <v>-3.76</v>
      </c>
      <c r="O4357">
        <f t="shared" si="205"/>
        <v>8.7040000000000006</v>
      </c>
      <c r="P4357">
        <v>4352</v>
      </c>
      <c r="Q4357" s="1">
        <v>-1991.8859</v>
      </c>
      <c r="R4357">
        <v>3675.69</v>
      </c>
      <c r="S4357">
        <v>-7.37</v>
      </c>
    </row>
    <row r="4358" spans="1:19" x14ac:dyDescent="0.2">
      <c r="A4358">
        <f t="shared" si="204"/>
        <v>8.7059999999999995</v>
      </c>
      <c r="B4358">
        <v>4353</v>
      </c>
      <c r="C4358" s="1">
        <v>-1992.6872000000001</v>
      </c>
      <c r="D4358">
        <v>3673.83</v>
      </c>
      <c r="E4358">
        <v>-2.33</v>
      </c>
      <c r="H4358">
        <f t="shared" si="206"/>
        <v>8.7059999999999995</v>
      </c>
      <c r="I4358">
        <v>4353</v>
      </c>
      <c r="J4358" s="1">
        <v>-1404.7449999999999</v>
      </c>
      <c r="K4358">
        <v>2023.72</v>
      </c>
      <c r="L4358">
        <v>-4.1100000000000003</v>
      </c>
      <c r="O4358">
        <f t="shared" si="205"/>
        <v>8.7059999999999995</v>
      </c>
      <c r="P4358">
        <v>4353</v>
      </c>
      <c r="Q4358" s="1">
        <v>-1991.9247</v>
      </c>
      <c r="R4358">
        <v>3675.32</v>
      </c>
      <c r="S4358">
        <v>-7.54</v>
      </c>
    </row>
    <row r="4359" spans="1:19" x14ac:dyDescent="0.2">
      <c r="A4359">
        <f t="shared" si="204"/>
        <v>8.7080000000000002</v>
      </c>
      <c r="B4359">
        <v>4354</v>
      </c>
      <c r="C4359" s="1">
        <v>-1992.6795</v>
      </c>
      <c r="D4359">
        <v>3674.3</v>
      </c>
      <c r="E4359">
        <v>-2.5</v>
      </c>
      <c r="H4359">
        <f t="shared" si="206"/>
        <v>8.7080000000000002</v>
      </c>
      <c r="I4359">
        <v>4354</v>
      </c>
      <c r="J4359" s="1">
        <v>-1404.8253</v>
      </c>
      <c r="K4359">
        <v>2023.78</v>
      </c>
      <c r="L4359">
        <v>-4.6399999999999997</v>
      </c>
      <c r="O4359">
        <f t="shared" si="205"/>
        <v>8.7080000000000002</v>
      </c>
      <c r="P4359">
        <v>4354</v>
      </c>
      <c r="Q4359" s="1">
        <v>-1991.9675</v>
      </c>
      <c r="R4359">
        <v>3674.62</v>
      </c>
      <c r="S4359">
        <v>-7.47</v>
      </c>
    </row>
    <row r="4360" spans="1:19" x14ac:dyDescent="0.2">
      <c r="A4360">
        <f t="shared" si="204"/>
        <v>8.7100000000000009</v>
      </c>
      <c r="B4360">
        <v>4355</v>
      </c>
      <c r="C4360" s="1">
        <v>-1992.6615999999999</v>
      </c>
      <c r="D4360">
        <v>3674.93</v>
      </c>
      <c r="E4360">
        <v>-2.77</v>
      </c>
      <c r="H4360">
        <f t="shared" si="206"/>
        <v>8.7100000000000009</v>
      </c>
      <c r="I4360">
        <v>4355</v>
      </c>
      <c r="J4360" s="1">
        <v>-1404.8743999999999</v>
      </c>
      <c r="K4360">
        <v>2023.93</v>
      </c>
      <c r="L4360">
        <v>-4.62</v>
      </c>
      <c r="O4360">
        <f t="shared" si="205"/>
        <v>8.7100000000000009</v>
      </c>
      <c r="P4360">
        <v>4355</v>
      </c>
      <c r="Q4360" s="1">
        <v>-1992.0007000000001</v>
      </c>
      <c r="R4360">
        <v>3674.33</v>
      </c>
      <c r="S4360">
        <v>-7.48</v>
      </c>
    </row>
    <row r="4361" spans="1:19" x14ac:dyDescent="0.2">
      <c r="A4361">
        <f t="shared" si="204"/>
        <v>8.7119999999999997</v>
      </c>
      <c r="B4361">
        <v>4356</v>
      </c>
      <c r="C4361" s="1">
        <v>-1992.6333999999999</v>
      </c>
      <c r="D4361">
        <v>3675.28</v>
      </c>
      <c r="E4361">
        <v>-3.19</v>
      </c>
      <c r="H4361">
        <f t="shared" si="206"/>
        <v>8.7119999999999997</v>
      </c>
      <c r="I4361">
        <v>4356</v>
      </c>
      <c r="J4361" s="1">
        <v>-1404.893</v>
      </c>
      <c r="K4361">
        <v>2024.27</v>
      </c>
      <c r="L4361">
        <v>-4.72</v>
      </c>
      <c r="O4361">
        <f t="shared" si="205"/>
        <v>8.7119999999999997</v>
      </c>
      <c r="P4361">
        <v>4356</v>
      </c>
      <c r="Q4361" s="1">
        <v>-1992.0242000000001</v>
      </c>
      <c r="R4361">
        <v>3674.14</v>
      </c>
      <c r="S4361">
        <v>-7.6</v>
      </c>
    </row>
    <row r="4362" spans="1:19" x14ac:dyDescent="0.2">
      <c r="A4362">
        <f t="shared" si="204"/>
        <v>8.7140000000000004</v>
      </c>
      <c r="B4362">
        <v>4357</v>
      </c>
      <c r="C4362" s="1">
        <v>-1992.6143999999999</v>
      </c>
      <c r="D4362">
        <v>3675.6</v>
      </c>
      <c r="E4362">
        <v>-3.31</v>
      </c>
      <c r="H4362">
        <f t="shared" si="206"/>
        <v>8.7140000000000004</v>
      </c>
      <c r="I4362">
        <v>4357</v>
      </c>
      <c r="J4362" s="1">
        <v>-1404.9188999999999</v>
      </c>
      <c r="K4362">
        <v>2024.51</v>
      </c>
      <c r="L4362">
        <v>-5.67</v>
      </c>
      <c r="O4362">
        <f t="shared" si="205"/>
        <v>8.7140000000000004</v>
      </c>
      <c r="P4362">
        <v>4357</v>
      </c>
      <c r="Q4362" s="1">
        <v>-1992.0536999999999</v>
      </c>
      <c r="R4362">
        <v>3673.98</v>
      </c>
      <c r="S4362">
        <v>-7.72</v>
      </c>
    </row>
    <row r="4363" spans="1:19" x14ac:dyDescent="0.2">
      <c r="A4363">
        <f t="shared" si="204"/>
        <v>8.7159999999999993</v>
      </c>
      <c r="B4363">
        <v>4358</v>
      </c>
      <c r="C4363" s="1">
        <v>-1992.5753</v>
      </c>
      <c r="D4363">
        <v>3676</v>
      </c>
      <c r="E4363">
        <v>-3.37</v>
      </c>
      <c r="H4363">
        <f t="shared" si="206"/>
        <v>8.7159999999999993</v>
      </c>
      <c r="I4363">
        <v>4358</v>
      </c>
      <c r="J4363" s="1">
        <v>-1404.9490000000001</v>
      </c>
      <c r="K4363">
        <v>2024.59</v>
      </c>
      <c r="L4363">
        <v>-5.69</v>
      </c>
      <c r="O4363">
        <f t="shared" si="205"/>
        <v>8.7159999999999993</v>
      </c>
      <c r="P4363">
        <v>4358</v>
      </c>
      <c r="Q4363" s="1">
        <v>-1992.0859</v>
      </c>
      <c r="R4363">
        <v>3674.06</v>
      </c>
      <c r="S4363">
        <v>-7.76</v>
      </c>
    </row>
    <row r="4364" spans="1:19" x14ac:dyDescent="0.2">
      <c r="A4364">
        <f t="shared" si="204"/>
        <v>8.718</v>
      </c>
      <c r="B4364">
        <v>4359</v>
      </c>
      <c r="C4364" s="1">
        <v>-1992.5472</v>
      </c>
      <c r="D4364">
        <v>3676.19</v>
      </c>
      <c r="E4364">
        <v>-3.58</v>
      </c>
      <c r="H4364">
        <f t="shared" si="206"/>
        <v>8.718</v>
      </c>
      <c r="I4364">
        <v>4359</v>
      </c>
      <c r="J4364" s="1">
        <v>-1404.9661000000001</v>
      </c>
      <c r="K4364">
        <v>2024.65</v>
      </c>
      <c r="L4364">
        <v>-6.06</v>
      </c>
      <c r="O4364">
        <f t="shared" si="205"/>
        <v>8.718</v>
      </c>
      <c r="P4364">
        <v>4359</v>
      </c>
      <c r="Q4364" s="1">
        <v>-1992.1080999999999</v>
      </c>
      <c r="R4364">
        <v>3674.07</v>
      </c>
      <c r="S4364">
        <v>-7.97</v>
      </c>
    </row>
    <row r="4365" spans="1:19" x14ac:dyDescent="0.2">
      <c r="A4365">
        <f t="shared" si="204"/>
        <v>8.7200000000000006</v>
      </c>
      <c r="B4365">
        <v>4360</v>
      </c>
      <c r="C4365" s="1">
        <v>-1992.5406</v>
      </c>
      <c r="D4365">
        <v>3676.35</v>
      </c>
      <c r="E4365">
        <v>-3.75</v>
      </c>
      <c r="H4365">
        <f t="shared" si="206"/>
        <v>8.7200000000000006</v>
      </c>
      <c r="I4365">
        <v>4360</v>
      </c>
      <c r="J4365" s="1">
        <v>-1404.9498000000001</v>
      </c>
      <c r="K4365">
        <v>2024.61</v>
      </c>
      <c r="L4365">
        <v>-6.19</v>
      </c>
      <c r="O4365">
        <f t="shared" si="205"/>
        <v>8.7200000000000006</v>
      </c>
      <c r="P4365">
        <v>4360</v>
      </c>
      <c r="Q4365" s="1">
        <v>-1992.1349</v>
      </c>
      <c r="R4365">
        <v>3673.73</v>
      </c>
      <c r="S4365">
        <v>-8.27</v>
      </c>
    </row>
    <row r="4366" spans="1:19" x14ac:dyDescent="0.2">
      <c r="A4366">
        <f t="shared" si="204"/>
        <v>8.7219999999999995</v>
      </c>
      <c r="B4366">
        <v>4361</v>
      </c>
      <c r="C4366" s="1">
        <v>-1992.5376000000001</v>
      </c>
      <c r="D4366">
        <v>3676.6</v>
      </c>
      <c r="E4366">
        <v>-3.7</v>
      </c>
      <c r="H4366">
        <f t="shared" si="206"/>
        <v>8.7219999999999995</v>
      </c>
      <c r="I4366">
        <v>4361</v>
      </c>
      <c r="J4366" s="1">
        <v>-1404.9376</v>
      </c>
      <c r="K4366">
        <v>2024.58</v>
      </c>
      <c r="L4366">
        <v>-6.13</v>
      </c>
      <c r="O4366">
        <f t="shared" si="205"/>
        <v>8.7219999999999995</v>
      </c>
      <c r="P4366">
        <v>4361</v>
      </c>
      <c r="Q4366" s="1">
        <v>-1992.1660999999999</v>
      </c>
      <c r="R4366">
        <v>3673.72</v>
      </c>
      <c r="S4366">
        <v>-8.1</v>
      </c>
    </row>
    <row r="4367" spans="1:19" x14ac:dyDescent="0.2">
      <c r="A4367">
        <f t="shared" si="204"/>
        <v>8.7240000000000002</v>
      </c>
      <c r="B4367">
        <v>4362</v>
      </c>
      <c r="C4367" s="1">
        <v>-1992.5416</v>
      </c>
      <c r="D4367">
        <v>3677.16</v>
      </c>
      <c r="E4367">
        <v>-3.77</v>
      </c>
      <c r="H4367">
        <f t="shared" si="206"/>
        <v>8.7240000000000002</v>
      </c>
      <c r="I4367">
        <v>4362</v>
      </c>
      <c r="J4367" s="1">
        <v>-1404.9187999999999</v>
      </c>
      <c r="K4367">
        <v>2024.64</v>
      </c>
      <c r="L4367">
        <v>-6.33</v>
      </c>
      <c r="O4367">
        <f t="shared" si="205"/>
        <v>8.7240000000000002</v>
      </c>
      <c r="P4367">
        <v>4362</v>
      </c>
      <c r="Q4367" s="1">
        <v>-1992.1992</v>
      </c>
      <c r="R4367">
        <v>3673.28</v>
      </c>
      <c r="S4367">
        <v>-8.07</v>
      </c>
    </row>
    <row r="4368" spans="1:19" x14ac:dyDescent="0.2">
      <c r="A4368">
        <f t="shared" ref="A4368:A4431" si="207">B4368*0.002</f>
        <v>8.7260000000000009</v>
      </c>
      <c r="B4368">
        <v>4363</v>
      </c>
      <c r="C4368" s="1">
        <v>-1992.55</v>
      </c>
      <c r="D4368">
        <v>3677.56</v>
      </c>
      <c r="E4368">
        <v>-4.1900000000000004</v>
      </c>
      <c r="H4368">
        <f t="shared" si="206"/>
        <v>8.7260000000000009</v>
      </c>
      <c r="I4368">
        <v>4363</v>
      </c>
      <c r="J4368" s="1">
        <v>-1404.9221</v>
      </c>
      <c r="K4368">
        <v>2024.62</v>
      </c>
      <c r="L4368">
        <v>-6.29</v>
      </c>
      <c r="O4368">
        <f t="shared" si="205"/>
        <v>8.7260000000000009</v>
      </c>
      <c r="P4368">
        <v>4363</v>
      </c>
      <c r="Q4368" s="1">
        <v>-1992.2324000000001</v>
      </c>
      <c r="R4368">
        <v>3672.52</v>
      </c>
      <c r="S4368">
        <v>-7.81</v>
      </c>
    </row>
    <row r="4369" spans="1:19" x14ac:dyDescent="0.2">
      <c r="A4369">
        <f t="shared" si="207"/>
        <v>8.7279999999999998</v>
      </c>
      <c r="B4369">
        <v>4364</v>
      </c>
      <c r="C4369" s="1">
        <v>-1992.5598</v>
      </c>
      <c r="D4369">
        <v>3677.67</v>
      </c>
      <c r="E4369">
        <v>-4.38</v>
      </c>
      <c r="H4369">
        <f t="shared" si="206"/>
        <v>8.7279999999999998</v>
      </c>
      <c r="I4369">
        <v>4364</v>
      </c>
      <c r="J4369" s="1">
        <v>-1404.9082000000001</v>
      </c>
      <c r="K4369">
        <v>2024.8</v>
      </c>
      <c r="L4369">
        <v>-6.13</v>
      </c>
      <c r="O4369">
        <f t="shared" si="205"/>
        <v>8.7279999999999998</v>
      </c>
      <c r="P4369">
        <v>4364</v>
      </c>
      <c r="Q4369" s="1">
        <v>-1992.2591</v>
      </c>
      <c r="R4369">
        <v>3671.95</v>
      </c>
      <c r="S4369">
        <v>-7.47</v>
      </c>
    </row>
    <row r="4370" spans="1:19" x14ac:dyDescent="0.2">
      <c r="A4370">
        <f t="shared" si="207"/>
        <v>8.73</v>
      </c>
      <c r="B4370">
        <v>4365</v>
      </c>
      <c r="C4370" s="1">
        <v>-1992.5595000000001</v>
      </c>
      <c r="D4370">
        <v>3677.73</v>
      </c>
      <c r="E4370">
        <v>-4.16</v>
      </c>
      <c r="H4370">
        <f t="shared" si="206"/>
        <v>8.73</v>
      </c>
      <c r="I4370">
        <v>4365</v>
      </c>
      <c r="J4370" s="1">
        <v>-1404.9183</v>
      </c>
      <c r="K4370">
        <v>2024.95</v>
      </c>
      <c r="L4370">
        <v>-6.58</v>
      </c>
      <c r="O4370">
        <f t="shared" si="205"/>
        <v>8.73</v>
      </c>
      <c r="P4370">
        <v>4365</v>
      </c>
      <c r="Q4370" s="1">
        <v>-1992.2738999999999</v>
      </c>
      <c r="R4370">
        <v>3671.24</v>
      </c>
      <c r="S4370">
        <v>-7.33</v>
      </c>
    </row>
    <row r="4371" spans="1:19" x14ac:dyDescent="0.2">
      <c r="A4371">
        <f t="shared" si="207"/>
        <v>8.7319999999999993</v>
      </c>
      <c r="B4371">
        <v>4366</v>
      </c>
      <c r="C4371" s="1">
        <v>-1992.5636</v>
      </c>
      <c r="D4371">
        <v>3677.85</v>
      </c>
      <c r="E4371">
        <v>-4.2699999999999996</v>
      </c>
      <c r="H4371">
        <f t="shared" si="206"/>
        <v>8.7319999999999993</v>
      </c>
      <c r="I4371">
        <v>4366</v>
      </c>
      <c r="J4371" s="1">
        <v>-1404.9390000000001</v>
      </c>
      <c r="K4371">
        <v>2024.96</v>
      </c>
      <c r="L4371">
        <v>-6.77</v>
      </c>
      <c r="O4371">
        <f t="shared" si="205"/>
        <v>8.7319999999999993</v>
      </c>
      <c r="P4371">
        <v>4366</v>
      </c>
      <c r="Q4371" s="1">
        <v>-1992.2698</v>
      </c>
      <c r="R4371">
        <v>3670.56</v>
      </c>
      <c r="S4371">
        <v>-7.02</v>
      </c>
    </row>
    <row r="4372" spans="1:19" x14ac:dyDescent="0.2">
      <c r="A4372">
        <f t="shared" si="207"/>
        <v>8.734</v>
      </c>
      <c r="B4372">
        <v>4367</v>
      </c>
      <c r="C4372" s="1">
        <v>-1992.5721000000001</v>
      </c>
      <c r="D4372">
        <v>3678.17</v>
      </c>
      <c r="E4372">
        <v>-4.3499999999999996</v>
      </c>
      <c r="H4372">
        <f t="shared" si="206"/>
        <v>8.734</v>
      </c>
      <c r="I4372">
        <v>4367</v>
      </c>
      <c r="J4372" s="1">
        <v>-1404.9753000000001</v>
      </c>
      <c r="K4372">
        <v>2024.91</v>
      </c>
      <c r="L4372">
        <v>-6.75</v>
      </c>
      <c r="O4372">
        <f t="shared" si="205"/>
        <v>8.734</v>
      </c>
      <c r="P4372">
        <v>4367</v>
      </c>
      <c r="Q4372" s="1">
        <v>-1992.2708</v>
      </c>
      <c r="R4372">
        <v>3669.95</v>
      </c>
      <c r="S4372">
        <v>-6.51</v>
      </c>
    </row>
    <row r="4373" spans="1:19" x14ac:dyDescent="0.2">
      <c r="A4373">
        <f t="shared" si="207"/>
        <v>8.7360000000000007</v>
      </c>
      <c r="B4373">
        <v>4368</v>
      </c>
      <c r="C4373" s="1">
        <v>-1992.5806</v>
      </c>
      <c r="D4373">
        <v>3678.74</v>
      </c>
      <c r="E4373">
        <v>-4.4400000000000004</v>
      </c>
      <c r="H4373">
        <f t="shared" si="206"/>
        <v>8.7360000000000007</v>
      </c>
      <c r="I4373">
        <v>4368</v>
      </c>
      <c r="J4373" s="1">
        <v>-1405.0319999999999</v>
      </c>
      <c r="K4373">
        <v>2024.72</v>
      </c>
      <c r="L4373">
        <v>-6.61</v>
      </c>
      <c r="O4373">
        <f t="shared" si="205"/>
        <v>8.7360000000000007</v>
      </c>
      <c r="P4373">
        <v>4368</v>
      </c>
      <c r="Q4373" s="1">
        <v>-1992.2599</v>
      </c>
      <c r="R4373">
        <v>3669.21</v>
      </c>
      <c r="S4373">
        <v>-6.34</v>
      </c>
    </row>
    <row r="4374" spans="1:19" x14ac:dyDescent="0.2">
      <c r="A4374">
        <f t="shared" si="207"/>
        <v>8.7379999999999995</v>
      </c>
      <c r="B4374">
        <v>4369</v>
      </c>
      <c r="C4374" s="1">
        <v>-1992.5751</v>
      </c>
      <c r="D4374">
        <v>3679.31</v>
      </c>
      <c r="E4374">
        <v>-4.62</v>
      </c>
      <c r="H4374">
        <f t="shared" si="206"/>
        <v>8.7379999999999995</v>
      </c>
      <c r="I4374">
        <v>4369</v>
      </c>
      <c r="J4374" s="1">
        <v>-1405.1059</v>
      </c>
      <c r="K4374">
        <v>2024.46</v>
      </c>
      <c r="L4374">
        <v>-6.46</v>
      </c>
      <c r="O4374">
        <f t="shared" si="205"/>
        <v>8.7379999999999995</v>
      </c>
      <c r="P4374">
        <v>4369</v>
      </c>
      <c r="Q4374" s="1">
        <v>-1992.2409</v>
      </c>
      <c r="R4374">
        <v>3668.42</v>
      </c>
      <c r="S4374">
        <v>-6.09</v>
      </c>
    </row>
    <row r="4375" spans="1:19" x14ac:dyDescent="0.2">
      <c r="A4375">
        <f t="shared" si="207"/>
        <v>8.74</v>
      </c>
      <c r="B4375">
        <v>4370</v>
      </c>
      <c r="C4375" s="1">
        <v>-1992.5681999999999</v>
      </c>
      <c r="D4375">
        <v>3679.63</v>
      </c>
      <c r="E4375">
        <v>-4.96</v>
      </c>
      <c r="H4375">
        <f t="shared" si="206"/>
        <v>8.74</v>
      </c>
      <c r="I4375">
        <v>4370</v>
      </c>
      <c r="J4375" s="1">
        <v>-1405.1813999999999</v>
      </c>
      <c r="K4375">
        <v>2024.29</v>
      </c>
      <c r="L4375">
        <v>-6.1</v>
      </c>
      <c r="O4375">
        <f t="shared" ref="O4375:O4438" si="208">P4375*0.002</f>
        <v>8.74</v>
      </c>
      <c r="P4375">
        <v>4370</v>
      </c>
      <c r="Q4375" s="1">
        <v>-1992.2266</v>
      </c>
      <c r="R4375">
        <v>3667.57</v>
      </c>
      <c r="S4375">
        <v>-5.62</v>
      </c>
    </row>
    <row r="4376" spans="1:19" x14ac:dyDescent="0.2">
      <c r="A4376">
        <f t="shared" si="207"/>
        <v>8.7420000000000009</v>
      </c>
      <c r="B4376">
        <v>4371</v>
      </c>
      <c r="C4376" s="1">
        <v>-1992.5651</v>
      </c>
      <c r="D4376">
        <v>3679.85</v>
      </c>
      <c r="E4376">
        <v>-5.05</v>
      </c>
      <c r="H4376">
        <f t="shared" si="206"/>
        <v>8.7420000000000009</v>
      </c>
      <c r="I4376">
        <v>4371</v>
      </c>
      <c r="J4376" s="1">
        <v>-1405.2545</v>
      </c>
      <c r="K4376">
        <v>2024.17</v>
      </c>
      <c r="L4376">
        <v>-6.34</v>
      </c>
      <c r="O4376">
        <f t="shared" si="208"/>
        <v>8.7420000000000009</v>
      </c>
      <c r="P4376">
        <v>4371</v>
      </c>
      <c r="Q4376" s="1">
        <v>-1992.2104999999999</v>
      </c>
      <c r="R4376">
        <v>3666.68</v>
      </c>
      <c r="S4376">
        <v>-5.24</v>
      </c>
    </row>
    <row r="4377" spans="1:19" x14ac:dyDescent="0.2">
      <c r="A4377">
        <f t="shared" si="207"/>
        <v>8.7439999999999998</v>
      </c>
      <c r="B4377">
        <v>4372</v>
      </c>
      <c r="C4377" s="1">
        <v>-1992.5633</v>
      </c>
      <c r="D4377">
        <v>3679.8</v>
      </c>
      <c r="E4377">
        <v>-4.99</v>
      </c>
      <c r="H4377">
        <f t="shared" si="206"/>
        <v>8.7439999999999998</v>
      </c>
      <c r="I4377">
        <v>4372</v>
      </c>
      <c r="J4377" s="1">
        <v>-1405.2926</v>
      </c>
      <c r="K4377">
        <v>2024.12</v>
      </c>
      <c r="L4377">
        <v>-6.57</v>
      </c>
      <c r="O4377">
        <f t="shared" si="208"/>
        <v>8.7439999999999998</v>
      </c>
      <c r="P4377">
        <v>4372</v>
      </c>
      <c r="Q4377" s="1">
        <v>-1992.2050999999999</v>
      </c>
      <c r="R4377">
        <v>3666</v>
      </c>
      <c r="S4377">
        <v>-5.07</v>
      </c>
    </row>
    <row r="4378" spans="1:19" x14ac:dyDescent="0.2">
      <c r="A4378">
        <f t="shared" si="207"/>
        <v>8.7460000000000004</v>
      </c>
      <c r="B4378">
        <v>4373</v>
      </c>
      <c r="C4378" s="1">
        <v>-1992.5690999999999</v>
      </c>
      <c r="D4378">
        <v>3679.69</v>
      </c>
      <c r="E4378">
        <v>-5.08</v>
      </c>
      <c r="H4378">
        <f t="shared" si="206"/>
        <v>8.7460000000000004</v>
      </c>
      <c r="I4378">
        <v>4373</v>
      </c>
      <c r="J4378" s="1">
        <v>-1405.3110999999999</v>
      </c>
      <c r="K4378">
        <v>2024.11</v>
      </c>
      <c r="L4378">
        <v>-6.5</v>
      </c>
      <c r="O4378">
        <f t="shared" si="208"/>
        <v>8.7460000000000004</v>
      </c>
      <c r="P4378">
        <v>4373</v>
      </c>
      <c r="Q4378" s="1">
        <v>-1992.2046</v>
      </c>
      <c r="R4378">
        <v>3665.43</v>
      </c>
      <c r="S4378">
        <v>-4.96</v>
      </c>
    </row>
    <row r="4379" spans="1:19" x14ac:dyDescent="0.2">
      <c r="A4379">
        <f t="shared" si="207"/>
        <v>8.7479999999999993</v>
      </c>
      <c r="B4379">
        <v>4374</v>
      </c>
      <c r="C4379" s="1">
        <v>-1992.5843</v>
      </c>
      <c r="D4379">
        <v>3679.22</v>
      </c>
      <c r="E4379">
        <v>-4.75</v>
      </c>
      <c r="H4379">
        <f t="shared" si="206"/>
        <v>8.7479999999999993</v>
      </c>
      <c r="I4379">
        <v>4374</v>
      </c>
      <c r="J4379" s="1">
        <v>-1405.3195000000001</v>
      </c>
      <c r="K4379">
        <v>2023.76</v>
      </c>
      <c r="L4379">
        <v>-6.51</v>
      </c>
      <c r="O4379">
        <f t="shared" si="208"/>
        <v>8.7479999999999993</v>
      </c>
      <c r="P4379">
        <v>4374</v>
      </c>
      <c r="Q4379" s="1">
        <v>-1992.2055</v>
      </c>
      <c r="R4379">
        <v>3664.77</v>
      </c>
      <c r="S4379">
        <v>-4.68</v>
      </c>
    </row>
    <row r="4380" spans="1:19" x14ac:dyDescent="0.2">
      <c r="A4380">
        <f t="shared" si="207"/>
        <v>8.75</v>
      </c>
      <c r="B4380">
        <v>4375</v>
      </c>
      <c r="C4380" s="1">
        <v>-1992.5992000000001</v>
      </c>
      <c r="D4380">
        <v>3678.69</v>
      </c>
      <c r="E4380">
        <v>-4.58</v>
      </c>
      <c r="H4380">
        <f t="shared" si="206"/>
        <v>8.75</v>
      </c>
      <c r="I4380">
        <v>4375</v>
      </c>
      <c r="J4380" s="1">
        <v>-1405.2985000000001</v>
      </c>
      <c r="K4380">
        <v>2023.48</v>
      </c>
      <c r="L4380">
        <v>-6.09</v>
      </c>
      <c r="O4380">
        <f t="shared" si="208"/>
        <v>8.75</v>
      </c>
      <c r="P4380">
        <v>4375</v>
      </c>
      <c r="Q4380" s="1">
        <v>-1992.1938</v>
      </c>
      <c r="R4380">
        <v>3663.92</v>
      </c>
      <c r="S4380">
        <v>-4.3899999999999997</v>
      </c>
    </row>
    <row r="4381" spans="1:19" x14ac:dyDescent="0.2">
      <c r="A4381">
        <f t="shared" si="207"/>
        <v>8.7520000000000007</v>
      </c>
      <c r="B4381">
        <v>4376</v>
      </c>
      <c r="C4381" s="1">
        <v>-1992.6103000000001</v>
      </c>
      <c r="D4381">
        <v>3678.23</v>
      </c>
      <c r="E4381">
        <v>-4.43</v>
      </c>
      <c r="H4381">
        <f t="shared" si="206"/>
        <v>8.7520000000000007</v>
      </c>
      <c r="I4381">
        <v>4376</v>
      </c>
      <c r="J4381" s="1">
        <v>-1405.2598</v>
      </c>
      <c r="K4381">
        <v>2023.29</v>
      </c>
      <c r="L4381">
        <v>-5.45</v>
      </c>
      <c r="O4381">
        <f t="shared" si="208"/>
        <v>8.7520000000000007</v>
      </c>
      <c r="P4381">
        <v>4376</v>
      </c>
      <c r="Q4381" s="1">
        <v>-1992.1741</v>
      </c>
      <c r="R4381">
        <v>3663.25</v>
      </c>
      <c r="S4381">
        <v>-3.85</v>
      </c>
    </row>
    <row r="4382" spans="1:19" x14ac:dyDescent="0.2">
      <c r="A4382">
        <f t="shared" si="207"/>
        <v>8.7539999999999996</v>
      </c>
      <c r="B4382">
        <v>4377</v>
      </c>
      <c r="C4382" s="1">
        <v>-1992.6244999999999</v>
      </c>
      <c r="D4382">
        <v>3678.07</v>
      </c>
      <c r="E4382">
        <v>-4.21</v>
      </c>
      <c r="H4382">
        <f t="shared" si="206"/>
        <v>8.7539999999999996</v>
      </c>
      <c r="I4382">
        <v>4377</v>
      </c>
      <c r="J4382" s="1">
        <v>-1405.2179000000001</v>
      </c>
      <c r="K4382">
        <v>2023.03</v>
      </c>
      <c r="L4382">
        <v>-5.17</v>
      </c>
      <c r="O4382">
        <f t="shared" si="208"/>
        <v>8.7539999999999996</v>
      </c>
      <c r="P4382">
        <v>4377</v>
      </c>
      <c r="Q4382" s="1">
        <v>-1992.1723999999999</v>
      </c>
      <c r="R4382">
        <v>3662.79</v>
      </c>
      <c r="S4382">
        <v>-3.55</v>
      </c>
    </row>
    <row r="4383" spans="1:19" x14ac:dyDescent="0.2">
      <c r="A4383">
        <f t="shared" si="207"/>
        <v>8.7560000000000002</v>
      </c>
      <c r="B4383">
        <v>4378</v>
      </c>
      <c r="C4383" s="1">
        <v>-1992.634</v>
      </c>
      <c r="D4383">
        <v>3677.82</v>
      </c>
      <c r="E4383">
        <v>-4.16</v>
      </c>
      <c r="H4383">
        <f t="shared" si="206"/>
        <v>8.7560000000000002</v>
      </c>
      <c r="I4383">
        <v>4378</v>
      </c>
      <c r="J4383" s="1">
        <v>-1405.1514999999999</v>
      </c>
      <c r="K4383">
        <v>2022.76</v>
      </c>
      <c r="L4383">
        <v>-4.7300000000000004</v>
      </c>
      <c r="O4383">
        <f t="shared" si="208"/>
        <v>8.7560000000000002</v>
      </c>
      <c r="P4383">
        <v>4378</v>
      </c>
      <c r="Q4383" s="1">
        <v>-1992.1587999999999</v>
      </c>
      <c r="R4383">
        <v>3662.37</v>
      </c>
      <c r="S4383">
        <v>-3.29</v>
      </c>
    </row>
    <row r="4384" spans="1:19" x14ac:dyDescent="0.2">
      <c r="A4384">
        <f t="shared" si="207"/>
        <v>8.7580000000000009</v>
      </c>
      <c r="B4384">
        <v>4379</v>
      </c>
      <c r="C4384" s="1">
        <v>-1992.6431</v>
      </c>
      <c r="D4384">
        <v>3677.46</v>
      </c>
      <c r="E4384">
        <v>-3.89</v>
      </c>
      <c r="H4384">
        <f t="shared" si="206"/>
        <v>8.7580000000000009</v>
      </c>
      <c r="I4384">
        <v>4379</v>
      </c>
      <c r="J4384" s="1">
        <v>-1405.0947000000001</v>
      </c>
      <c r="K4384">
        <v>2022.64</v>
      </c>
      <c r="L4384">
        <v>-4.34</v>
      </c>
      <c r="O4384">
        <f t="shared" si="208"/>
        <v>8.7580000000000009</v>
      </c>
      <c r="P4384">
        <v>4379</v>
      </c>
      <c r="Q4384" s="1">
        <v>-1992.1386</v>
      </c>
      <c r="R4384">
        <v>3662</v>
      </c>
      <c r="S4384">
        <v>-3.04</v>
      </c>
    </row>
    <row r="4385" spans="1:19" x14ac:dyDescent="0.2">
      <c r="A4385">
        <f t="shared" si="207"/>
        <v>8.76</v>
      </c>
      <c r="B4385">
        <v>4380</v>
      </c>
      <c r="C4385" s="1">
        <v>-1992.6503</v>
      </c>
      <c r="D4385">
        <v>3676.89</v>
      </c>
      <c r="E4385">
        <v>-3.84</v>
      </c>
      <c r="H4385">
        <f t="shared" ref="H4385:H4448" si="209">I4385*0.002</f>
        <v>8.76</v>
      </c>
      <c r="I4385">
        <v>4380</v>
      </c>
      <c r="J4385" s="1">
        <v>-1405.0231000000001</v>
      </c>
      <c r="K4385">
        <v>2022.5</v>
      </c>
      <c r="L4385">
        <v>-4.16</v>
      </c>
      <c r="O4385">
        <f t="shared" si="208"/>
        <v>8.76</v>
      </c>
      <c r="P4385">
        <v>4380</v>
      </c>
      <c r="Q4385" s="1">
        <v>-1992.1112000000001</v>
      </c>
      <c r="R4385">
        <v>3661.67</v>
      </c>
      <c r="S4385">
        <v>-2.78</v>
      </c>
    </row>
    <row r="4386" spans="1:19" x14ac:dyDescent="0.2">
      <c r="A4386">
        <f t="shared" si="207"/>
        <v>8.7620000000000005</v>
      </c>
      <c r="B4386">
        <v>4381</v>
      </c>
      <c r="C4386" s="1">
        <v>-1992.6664000000001</v>
      </c>
      <c r="D4386">
        <v>3676.39</v>
      </c>
      <c r="E4386">
        <v>-3.66</v>
      </c>
      <c r="H4386">
        <f t="shared" si="209"/>
        <v>8.7620000000000005</v>
      </c>
      <c r="I4386">
        <v>4381</v>
      </c>
      <c r="J4386" s="1">
        <v>-1404.9468999999999</v>
      </c>
      <c r="K4386">
        <v>2022.31</v>
      </c>
      <c r="L4386">
        <v>-3.66</v>
      </c>
      <c r="O4386">
        <f t="shared" si="208"/>
        <v>8.7620000000000005</v>
      </c>
      <c r="P4386">
        <v>4381</v>
      </c>
      <c r="Q4386" s="1">
        <v>-1992.078</v>
      </c>
      <c r="R4386">
        <v>3661.37</v>
      </c>
      <c r="S4386">
        <v>-2.31</v>
      </c>
    </row>
    <row r="4387" spans="1:19" x14ac:dyDescent="0.2">
      <c r="A4387">
        <f t="shared" si="207"/>
        <v>8.7639999999999993</v>
      </c>
      <c r="B4387">
        <v>4382</v>
      </c>
      <c r="C4387" s="1">
        <v>-1992.682</v>
      </c>
      <c r="D4387">
        <v>3675.74</v>
      </c>
      <c r="E4387">
        <v>-3.47</v>
      </c>
      <c r="H4387">
        <f t="shared" si="209"/>
        <v>8.7639999999999993</v>
      </c>
      <c r="I4387">
        <v>4382</v>
      </c>
      <c r="J4387" s="1">
        <v>-1404.8857</v>
      </c>
      <c r="K4387">
        <v>2022.24</v>
      </c>
      <c r="L4387">
        <v>-3.44</v>
      </c>
      <c r="O4387">
        <f t="shared" si="208"/>
        <v>8.7639999999999993</v>
      </c>
      <c r="P4387">
        <v>4382</v>
      </c>
      <c r="Q4387" s="1">
        <v>-1992.0472</v>
      </c>
      <c r="R4387">
        <v>3661.11</v>
      </c>
      <c r="S4387">
        <v>-2.0499999999999998</v>
      </c>
    </row>
    <row r="4388" spans="1:19" x14ac:dyDescent="0.2">
      <c r="A4388">
        <f t="shared" si="207"/>
        <v>8.766</v>
      </c>
      <c r="B4388">
        <v>4383</v>
      </c>
      <c r="C4388" s="1">
        <v>-1992.6968999999999</v>
      </c>
      <c r="D4388">
        <v>3675.14</v>
      </c>
      <c r="E4388">
        <v>-3.35</v>
      </c>
      <c r="H4388">
        <f t="shared" si="209"/>
        <v>8.766</v>
      </c>
      <c r="I4388">
        <v>4383</v>
      </c>
      <c r="J4388" s="1">
        <v>-1404.8359</v>
      </c>
      <c r="K4388">
        <v>2022.11</v>
      </c>
      <c r="L4388">
        <v>-3.13</v>
      </c>
      <c r="O4388">
        <f t="shared" si="208"/>
        <v>8.766</v>
      </c>
      <c r="P4388">
        <v>4383</v>
      </c>
      <c r="Q4388" s="1">
        <v>-1992.0099</v>
      </c>
      <c r="R4388">
        <v>3660.54</v>
      </c>
      <c r="S4388">
        <v>-1.9</v>
      </c>
    </row>
    <row r="4389" spans="1:19" x14ac:dyDescent="0.2">
      <c r="A4389">
        <f t="shared" si="207"/>
        <v>8.7680000000000007</v>
      </c>
      <c r="B4389">
        <v>4384</v>
      </c>
      <c r="C4389" s="1">
        <v>-1992.7083</v>
      </c>
      <c r="D4389">
        <v>3674.29</v>
      </c>
      <c r="E4389">
        <v>-3.37</v>
      </c>
      <c r="H4389">
        <f t="shared" si="209"/>
        <v>8.7680000000000007</v>
      </c>
      <c r="I4389">
        <v>4384</v>
      </c>
      <c r="J4389" s="1">
        <v>-1404.7765999999999</v>
      </c>
      <c r="K4389">
        <v>2022.02</v>
      </c>
      <c r="L4389">
        <v>-2.71</v>
      </c>
      <c r="O4389">
        <f t="shared" si="208"/>
        <v>8.7680000000000007</v>
      </c>
      <c r="P4389">
        <v>4384</v>
      </c>
      <c r="Q4389" s="1">
        <v>-1991.9625000000001</v>
      </c>
      <c r="R4389">
        <v>3660.44</v>
      </c>
      <c r="S4389">
        <v>-1.74</v>
      </c>
    </row>
    <row r="4390" spans="1:19" x14ac:dyDescent="0.2">
      <c r="A4390">
        <f t="shared" si="207"/>
        <v>8.77</v>
      </c>
      <c r="B4390">
        <v>4385</v>
      </c>
      <c r="C4390" s="1">
        <v>-1992.7036000000001</v>
      </c>
      <c r="D4390">
        <v>3673.07</v>
      </c>
      <c r="E4390">
        <v>-2.79</v>
      </c>
      <c r="H4390">
        <f t="shared" si="209"/>
        <v>8.77</v>
      </c>
      <c r="I4390">
        <v>4385</v>
      </c>
      <c r="J4390" s="1">
        <v>-1404.7255</v>
      </c>
      <c r="K4390">
        <v>2021.84</v>
      </c>
      <c r="L4390">
        <v>-2.4</v>
      </c>
      <c r="O4390">
        <f t="shared" si="208"/>
        <v>8.77</v>
      </c>
      <c r="P4390">
        <v>4385</v>
      </c>
      <c r="Q4390" s="1">
        <v>-1991.9169999999999</v>
      </c>
      <c r="R4390">
        <v>3660.42</v>
      </c>
      <c r="S4390">
        <v>-1.41</v>
      </c>
    </row>
    <row r="4391" spans="1:19" x14ac:dyDescent="0.2">
      <c r="A4391">
        <f t="shared" si="207"/>
        <v>8.7720000000000002</v>
      </c>
      <c r="B4391">
        <v>4386</v>
      </c>
      <c r="C4391" s="1">
        <v>-1992.6922</v>
      </c>
      <c r="D4391">
        <v>3672.34</v>
      </c>
      <c r="E4391">
        <v>-2.31</v>
      </c>
      <c r="H4391">
        <f t="shared" si="209"/>
        <v>8.7720000000000002</v>
      </c>
      <c r="I4391">
        <v>4386</v>
      </c>
      <c r="J4391" s="1">
        <v>-1404.6905999999999</v>
      </c>
      <c r="K4391">
        <v>2021.73</v>
      </c>
      <c r="L4391">
        <v>-1.96</v>
      </c>
      <c r="O4391">
        <f t="shared" si="208"/>
        <v>8.7720000000000002</v>
      </c>
      <c r="P4391">
        <v>4386</v>
      </c>
      <c r="Q4391" s="1">
        <v>-1991.8726999999999</v>
      </c>
      <c r="R4391">
        <v>3660.24</v>
      </c>
      <c r="S4391">
        <v>-1.43</v>
      </c>
    </row>
    <row r="4392" spans="1:19" x14ac:dyDescent="0.2">
      <c r="A4392">
        <f t="shared" si="207"/>
        <v>8.7740000000000009</v>
      </c>
      <c r="B4392">
        <v>4387</v>
      </c>
      <c r="C4392" s="1">
        <v>-1992.6867999999999</v>
      </c>
      <c r="D4392">
        <v>3671.42</v>
      </c>
      <c r="E4392">
        <v>-2</v>
      </c>
      <c r="H4392">
        <f t="shared" si="209"/>
        <v>8.7740000000000009</v>
      </c>
      <c r="I4392">
        <v>4387</v>
      </c>
      <c r="J4392" s="1">
        <v>-1404.6512</v>
      </c>
      <c r="K4392">
        <v>2021.6</v>
      </c>
      <c r="L4392">
        <v>-1.71</v>
      </c>
      <c r="O4392">
        <f t="shared" si="208"/>
        <v>8.7740000000000009</v>
      </c>
      <c r="P4392">
        <v>4387</v>
      </c>
      <c r="Q4392" s="1">
        <v>-1991.8379</v>
      </c>
      <c r="R4392">
        <v>3660.29</v>
      </c>
      <c r="S4392">
        <v>-1.23</v>
      </c>
    </row>
    <row r="4393" spans="1:19" x14ac:dyDescent="0.2">
      <c r="A4393">
        <f t="shared" si="207"/>
        <v>8.7759999999999998</v>
      </c>
      <c r="B4393">
        <v>4388</v>
      </c>
      <c r="C4393" s="1">
        <v>-1992.683</v>
      </c>
      <c r="D4393">
        <v>3670.44</v>
      </c>
      <c r="E4393">
        <v>-1.78</v>
      </c>
      <c r="H4393">
        <f t="shared" si="209"/>
        <v>8.7759999999999998</v>
      </c>
      <c r="I4393">
        <v>4388</v>
      </c>
      <c r="J4393" s="1">
        <v>-1404.6142</v>
      </c>
      <c r="K4393">
        <v>2021.65</v>
      </c>
      <c r="L4393">
        <v>-1.62</v>
      </c>
      <c r="O4393">
        <f t="shared" si="208"/>
        <v>8.7759999999999998</v>
      </c>
      <c r="P4393">
        <v>4388</v>
      </c>
      <c r="Q4393" s="1">
        <v>-1991.8119999999999</v>
      </c>
      <c r="R4393">
        <v>3660.27</v>
      </c>
      <c r="S4393">
        <v>-1.25</v>
      </c>
    </row>
    <row r="4394" spans="1:19" x14ac:dyDescent="0.2">
      <c r="A4394">
        <f t="shared" si="207"/>
        <v>8.7780000000000005</v>
      </c>
      <c r="B4394">
        <v>4389</v>
      </c>
      <c r="C4394" s="1">
        <v>-1992.6841999999999</v>
      </c>
      <c r="D4394">
        <v>3669.73</v>
      </c>
      <c r="E4394">
        <v>-1.35</v>
      </c>
      <c r="H4394">
        <f t="shared" si="209"/>
        <v>8.7780000000000005</v>
      </c>
      <c r="I4394">
        <v>4389</v>
      </c>
      <c r="J4394" s="1">
        <v>-1404.6018999999999</v>
      </c>
      <c r="K4394">
        <v>2021.78</v>
      </c>
      <c r="L4394">
        <v>-1.65</v>
      </c>
      <c r="O4394">
        <f t="shared" si="208"/>
        <v>8.7780000000000005</v>
      </c>
      <c r="P4394">
        <v>4389</v>
      </c>
      <c r="Q4394" s="1">
        <v>-1991.7837999999999</v>
      </c>
      <c r="R4394">
        <v>3660.16</v>
      </c>
      <c r="S4394">
        <v>-1.31</v>
      </c>
    </row>
    <row r="4395" spans="1:19" x14ac:dyDescent="0.2">
      <c r="A4395">
        <f t="shared" si="207"/>
        <v>8.7799999999999994</v>
      </c>
      <c r="B4395">
        <v>4390</v>
      </c>
      <c r="C4395" s="1">
        <v>-1992.6833999999999</v>
      </c>
      <c r="D4395">
        <v>3669.06</v>
      </c>
      <c r="E4395">
        <v>-1.26</v>
      </c>
      <c r="H4395">
        <f t="shared" si="209"/>
        <v>8.7799999999999994</v>
      </c>
      <c r="I4395">
        <v>4390</v>
      </c>
      <c r="J4395" s="1">
        <v>-1404.5635</v>
      </c>
      <c r="K4395">
        <v>2021.68</v>
      </c>
      <c r="L4395">
        <v>-1.58</v>
      </c>
      <c r="O4395">
        <f t="shared" si="208"/>
        <v>8.7799999999999994</v>
      </c>
      <c r="P4395">
        <v>4390</v>
      </c>
      <c r="Q4395" s="1">
        <v>-1991.7383</v>
      </c>
      <c r="R4395">
        <v>3660.2</v>
      </c>
      <c r="S4395">
        <v>-1.23</v>
      </c>
    </row>
    <row r="4396" spans="1:19" x14ac:dyDescent="0.2">
      <c r="A4396">
        <f t="shared" si="207"/>
        <v>8.782</v>
      </c>
      <c r="B4396">
        <v>4391</v>
      </c>
      <c r="C4396" s="1">
        <v>-1992.6797999999999</v>
      </c>
      <c r="D4396">
        <v>3668.24</v>
      </c>
      <c r="E4396">
        <v>-0.95</v>
      </c>
      <c r="H4396">
        <f t="shared" si="209"/>
        <v>8.782</v>
      </c>
      <c r="I4396">
        <v>4391</v>
      </c>
      <c r="J4396" s="1">
        <v>-1404.5433</v>
      </c>
      <c r="K4396">
        <v>2021.47</v>
      </c>
      <c r="L4396">
        <v>-1.73</v>
      </c>
      <c r="O4396">
        <f t="shared" si="208"/>
        <v>8.782</v>
      </c>
      <c r="P4396">
        <v>4391</v>
      </c>
      <c r="Q4396" s="1">
        <v>-1991.6960999999999</v>
      </c>
      <c r="R4396">
        <v>3660.31</v>
      </c>
      <c r="S4396">
        <v>-1.32</v>
      </c>
    </row>
    <row r="4397" spans="1:19" x14ac:dyDescent="0.2">
      <c r="A4397">
        <f t="shared" si="207"/>
        <v>8.7840000000000007</v>
      </c>
      <c r="B4397">
        <v>4392</v>
      </c>
      <c r="C4397" s="1">
        <v>-1992.6873000000001</v>
      </c>
      <c r="D4397">
        <v>3667.11</v>
      </c>
      <c r="E4397">
        <v>-0.56999999999999995</v>
      </c>
      <c r="H4397">
        <f t="shared" si="209"/>
        <v>8.7840000000000007</v>
      </c>
      <c r="I4397">
        <v>4392</v>
      </c>
      <c r="J4397" s="1">
        <v>-1404.5456999999999</v>
      </c>
      <c r="K4397">
        <v>2021.15</v>
      </c>
      <c r="L4397">
        <v>-1.34</v>
      </c>
      <c r="O4397">
        <f t="shared" si="208"/>
        <v>8.7840000000000007</v>
      </c>
      <c r="P4397">
        <v>4392</v>
      </c>
      <c r="Q4397" s="1">
        <v>-1991.6714999999999</v>
      </c>
      <c r="R4397">
        <v>3660.45</v>
      </c>
      <c r="S4397">
        <v>-1.43</v>
      </c>
    </row>
    <row r="4398" spans="1:19" x14ac:dyDescent="0.2">
      <c r="A4398">
        <f t="shared" si="207"/>
        <v>8.7859999999999996</v>
      </c>
      <c r="B4398">
        <v>4393</v>
      </c>
      <c r="C4398" s="1">
        <v>-1992.6965</v>
      </c>
      <c r="D4398">
        <v>3665.93</v>
      </c>
      <c r="E4398">
        <v>-0.05</v>
      </c>
      <c r="H4398">
        <f t="shared" si="209"/>
        <v>8.7859999999999996</v>
      </c>
      <c r="I4398">
        <v>4393</v>
      </c>
      <c r="J4398" s="1">
        <v>-1404.5472</v>
      </c>
      <c r="K4398">
        <v>2020.77</v>
      </c>
      <c r="L4398">
        <v>-0.56999999999999995</v>
      </c>
      <c r="O4398">
        <f t="shared" si="208"/>
        <v>8.7859999999999996</v>
      </c>
      <c r="P4398">
        <v>4393</v>
      </c>
      <c r="Q4398" s="1">
        <v>-1991.6446000000001</v>
      </c>
      <c r="R4398">
        <v>3660.8</v>
      </c>
      <c r="S4398">
        <v>-1.46</v>
      </c>
    </row>
    <row r="4399" spans="1:19" x14ac:dyDescent="0.2">
      <c r="A4399">
        <f t="shared" si="207"/>
        <v>8.7880000000000003</v>
      </c>
      <c r="B4399">
        <v>4394</v>
      </c>
      <c r="C4399" s="1">
        <v>-1992.7198000000001</v>
      </c>
      <c r="D4399">
        <v>3664.61</v>
      </c>
      <c r="E4399">
        <v>0.51</v>
      </c>
      <c r="H4399">
        <f t="shared" si="209"/>
        <v>8.7880000000000003</v>
      </c>
      <c r="I4399">
        <v>4394</v>
      </c>
      <c r="J4399" s="1">
        <v>-1404.5346999999999</v>
      </c>
      <c r="K4399">
        <v>2020.22</v>
      </c>
      <c r="L4399">
        <v>-0.06</v>
      </c>
      <c r="O4399">
        <f t="shared" si="208"/>
        <v>8.7880000000000003</v>
      </c>
      <c r="P4399">
        <v>4394</v>
      </c>
      <c r="Q4399" s="1">
        <v>-1991.6269</v>
      </c>
      <c r="R4399">
        <v>3661.34</v>
      </c>
      <c r="S4399">
        <v>-1.75</v>
      </c>
    </row>
    <row r="4400" spans="1:19" x14ac:dyDescent="0.2">
      <c r="A4400">
        <f t="shared" si="207"/>
        <v>8.7900000000000009</v>
      </c>
      <c r="B4400">
        <v>4395</v>
      </c>
      <c r="C4400" s="1">
        <v>-1992.7492999999999</v>
      </c>
      <c r="D4400">
        <v>3663.52</v>
      </c>
      <c r="E4400">
        <v>0.78</v>
      </c>
      <c r="H4400">
        <f t="shared" si="209"/>
        <v>8.7900000000000009</v>
      </c>
      <c r="I4400">
        <v>4395</v>
      </c>
      <c r="J4400" s="1">
        <v>-1404.546</v>
      </c>
      <c r="K4400">
        <v>2019.67</v>
      </c>
      <c r="L4400">
        <v>1.02</v>
      </c>
      <c r="O4400">
        <f t="shared" si="208"/>
        <v>8.7900000000000009</v>
      </c>
      <c r="P4400">
        <v>4395</v>
      </c>
      <c r="Q4400" s="1">
        <v>-1991.5903000000001</v>
      </c>
      <c r="R4400">
        <v>3661.93</v>
      </c>
      <c r="S4400">
        <v>-1.84</v>
      </c>
    </row>
    <row r="4401" spans="1:19" x14ac:dyDescent="0.2">
      <c r="A4401">
        <f t="shared" si="207"/>
        <v>8.7919999999999998</v>
      </c>
      <c r="B4401">
        <v>4396</v>
      </c>
      <c r="C4401" s="1">
        <v>-1992.7763</v>
      </c>
      <c r="D4401">
        <v>3662.41</v>
      </c>
      <c r="E4401">
        <v>1.27</v>
      </c>
      <c r="H4401">
        <f t="shared" si="209"/>
        <v>8.7919999999999998</v>
      </c>
      <c r="I4401">
        <v>4396</v>
      </c>
      <c r="J4401" s="1">
        <v>-1404.5524</v>
      </c>
      <c r="K4401">
        <v>2019.22</v>
      </c>
      <c r="L4401">
        <v>2.08</v>
      </c>
      <c r="O4401">
        <f t="shared" si="208"/>
        <v>8.7919999999999998</v>
      </c>
      <c r="P4401">
        <v>4396</v>
      </c>
      <c r="Q4401" s="1">
        <v>-1991.5510999999999</v>
      </c>
      <c r="R4401">
        <v>3662.42</v>
      </c>
      <c r="S4401">
        <v>-1.84</v>
      </c>
    </row>
    <row r="4402" spans="1:19" x14ac:dyDescent="0.2">
      <c r="A4402">
        <f t="shared" si="207"/>
        <v>8.7940000000000005</v>
      </c>
      <c r="B4402">
        <v>4397</v>
      </c>
      <c r="C4402" s="1">
        <v>-1992.8009999999999</v>
      </c>
      <c r="D4402">
        <v>3661.55</v>
      </c>
      <c r="E4402">
        <v>1.61</v>
      </c>
      <c r="H4402">
        <f t="shared" si="209"/>
        <v>8.7940000000000005</v>
      </c>
      <c r="I4402">
        <v>4397</v>
      </c>
      <c r="J4402" s="1">
        <v>-1404.5699</v>
      </c>
      <c r="K4402">
        <v>2018.87</v>
      </c>
      <c r="L4402">
        <v>2.25</v>
      </c>
      <c r="O4402">
        <f t="shared" si="208"/>
        <v>8.7940000000000005</v>
      </c>
      <c r="P4402">
        <v>4397</v>
      </c>
      <c r="Q4402" s="1">
        <v>-1991.5056999999999</v>
      </c>
      <c r="R4402">
        <v>3662.82</v>
      </c>
      <c r="S4402">
        <v>-1.82</v>
      </c>
    </row>
    <row r="4403" spans="1:19" x14ac:dyDescent="0.2">
      <c r="A4403">
        <f t="shared" si="207"/>
        <v>8.7959999999999994</v>
      </c>
      <c r="B4403">
        <v>4398</v>
      </c>
      <c r="C4403" s="1">
        <v>-1992.8233</v>
      </c>
      <c r="D4403">
        <v>3660.6</v>
      </c>
      <c r="E4403">
        <v>1.92</v>
      </c>
      <c r="H4403">
        <f t="shared" si="209"/>
        <v>8.7959999999999994</v>
      </c>
      <c r="I4403">
        <v>4398</v>
      </c>
      <c r="J4403" s="1">
        <v>-1404.5935999999999</v>
      </c>
      <c r="K4403">
        <v>2018.63</v>
      </c>
      <c r="L4403">
        <v>2.82</v>
      </c>
      <c r="O4403">
        <f t="shared" si="208"/>
        <v>8.7959999999999994</v>
      </c>
      <c r="P4403">
        <v>4398</v>
      </c>
      <c r="Q4403" s="1">
        <v>-1991.4684</v>
      </c>
      <c r="R4403">
        <v>3663.16</v>
      </c>
      <c r="S4403">
        <v>-1.81</v>
      </c>
    </row>
    <row r="4404" spans="1:19" x14ac:dyDescent="0.2">
      <c r="A4404">
        <f t="shared" si="207"/>
        <v>8.798</v>
      </c>
      <c r="B4404">
        <v>4399</v>
      </c>
      <c r="C4404" s="1">
        <v>-1992.8416999999999</v>
      </c>
      <c r="D4404">
        <v>3659.85</v>
      </c>
      <c r="E4404">
        <v>2.0299999999999998</v>
      </c>
      <c r="H4404">
        <f t="shared" si="209"/>
        <v>8.798</v>
      </c>
      <c r="I4404">
        <v>4399</v>
      </c>
      <c r="J4404" s="1">
        <v>-1404.6316999999999</v>
      </c>
      <c r="K4404">
        <v>2018.23</v>
      </c>
      <c r="L4404">
        <v>3.32</v>
      </c>
      <c r="O4404">
        <f t="shared" si="208"/>
        <v>8.798</v>
      </c>
      <c r="P4404">
        <v>4399</v>
      </c>
      <c r="Q4404" s="1">
        <v>-1991.4318000000001</v>
      </c>
      <c r="R4404">
        <v>3663.57</v>
      </c>
      <c r="S4404">
        <v>-1.86</v>
      </c>
    </row>
    <row r="4405" spans="1:19" x14ac:dyDescent="0.2">
      <c r="A4405">
        <f t="shared" si="207"/>
        <v>8.8000000000000007</v>
      </c>
      <c r="B4405">
        <v>4400</v>
      </c>
      <c r="C4405" s="1">
        <v>-1992.8366000000001</v>
      </c>
      <c r="D4405">
        <v>3659.49</v>
      </c>
      <c r="E4405">
        <v>2.33</v>
      </c>
      <c r="H4405">
        <f t="shared" si="209"/>
        <v>8.8000000000000007</v>
      </c>
      <c r="I4405">
        <v>4400</v>
      </c>
      <c r="J4405" s="1">
        <v>-1404.6668999999999</v>
      </c>
      <c r="K4405">
        <v>2018.07</v>
      </c>
      <c r="L4405">
        <v>3.56</v>
      </c>
      <c r="O4405">
        <f t="shared" si="208"/>
        <v>8.8000000000000007</v>
      </c>
      <c r="P4405">
        <v>4400</v>
      </c>
      <c r="Q4405" s="1">
        <v>-1991.4328</v>
      </c>
      <c r="R4405">
        <v>3663.63</v>
      </c>
      <c r="S4405">
        <v>-1.88</v>
      </c>
    </row>
    <row r="4406" spans="1:19" x14ac:dyDescent="0.2">
      <c r="A4406">
        <f t="shared" si="207"/>
        <v>8.8019999999999996</v>
      </c>
      <c r="B4406">
        <v>4401</v>
      </c>
      <c r="C4406" s="1">
        <v>-1992.8253999999999</v>
      </c>
      <c r="D4406">
        <v>3659.23</v>
      </c>
      <c r="E4406">
        <v>2.34</v>
      </c>
      <c r="H4406">
        <f t="shared" si="209"/>
        <v>8.8019999999999996</v>
      </c>
      <c r="I4406">
        <v>4401</v>
      </c>
      <c r="J4406" s="1">
        <v>-1404.6606999999999</v>
      </c>
      <c r="K4406">
        <v>2017.71</v>
      </c>
      <c r="L4406">
        <v>3.79</v>
      </c>
      <c r="O4406">
        <f t="shared" si="208"/>
        <v>8.8019999999999996</v>
      </c>
      <c r="P4406">
        <v>4401</v>
      </c>
      <c r="Q4406" s="1">
        <v>-1991.4404999999999</v>
      </c>
      <c r="R4406">
        <v>3663.96</v>
      </c>
      <c r="S4406">
        <v>-1.9</v>
      </c>
    </row>
    <row r="4407" spans="1:19" x14ac:dyDescent="0.2">
      <c r="A4407">
        <f t="shared" si="207"/>
        <v>8.8040000000000003</v>
      </c>
      <c r="B4407">
        <v>4402</v>
      </c>
      <c r="C4407" s="1">
        <v>-1992.8136999999999</v>
      </c>
      <c r="D4407">
        <v>3658.92</v>
      </c>
      <c r="E4407">
        <v>2.38</v>
      </c>
      <c r="H4407">
        <f t="shared" si="209"/>
        <v>8.8040000000000003</v>
      </c>
      <c r="I4407">
        <v>4402</v>
      </c>
      <c r="J4407" s="1">
        <v>-1404.6719000000001</v>
      </c>
      <c r="K4407">
        <v>2017.44</v>
      </c>
      <c r="L4407">
        <v>4.01</v>
      </c>
      <c r="O4407">
        <f t="shared" si="208"/>
        <v>8.8040000000000003</v>
      </c>
      <c r="P4407">
        <v>4402</v>
      </c>
      <c r="Q4407" s="1">
        <v>-1991.4421</v>
      </c>
      <c r="R4407">
        <v>3664.29</v>
      </c>
      <c r="S4407">
        <v>-1.93</v>
      </c>
    </row>
    <row r="4408" spans="1:19" x14ac:dyDescent="0.2">
      <c r="A4408">
        <f t="shared" si="207"/>
        <v>8.8060000000000009</v>
      </c>
      <c r="B4408">
        <v>4403</v>
      </c>
      <c r="C4408" s="1">
        <v>-1992.7878000000001</v>
      </c>
      <c r="D4408">
        <v>3658.62</v>
      </c>
      <c r="E4408">
        <v>2.54</v>
      </c>
      <c r="H4408">
        <f t="shared" si="209"/>
        <v>8.8060000000000009</v>
      </c>
      <c r="I4408">
        <v>4403</v>
      </c>
      <c r="J4408" s="1">
        <v>-1404.6686</v>
      </c>
      <c r="K4408">
        <v>2017.09</v>
      </c>
      <c r="L4408">
        <v>4.2699999999999996</v>
      </c>
      <c r="O4408">
        <f t="shared" si="208"/>
        <v>8.8060000000000009</v>
      </c>
      <c r="P4408">
        <v>4403</v>
      </c>
      <c r="Q4408" s="1">
        <v>-1991.4346</v>
      </c>
      <c r="R4408">
        <v>3664.45</v>
      </c>
      <c r="S4408">
        <v>-1.95</v>
      </c>
    </row>
    <row r="4409" spans="1:19" x14ac:dyDescent="0.2">
      <c r="A4409">
        <f t="shared" si="207"/>
        <v>8.8079999999999998</v>
      </c>
      <c r="B4409">
        <v>4404</v>
      </c>
      <c r="C4409" s="1">
        <v>-1992.7672</v>
      </c>
      <c r="D4409">
        <v>3658.3</v>
      </c>
      <c r="E4409">
        <v>2.61</v>
      </c>
      <c r="H4409">
        <f t="shared" si="209"/>
        <v>8.8079999999999998</v>
      </c>
      <c r="I4409">
        <v>4404</v>
      </c>
      <c r="J4409" s="1">
        <v>-1404.6656</v>
      </c>
      <c r="K4409">
        <v>2016.84</v>
      </c>
      <c r="L4409">
        <v>4.57</v>
      </c>
      <c r="O4409">
        <f t="shared" si="208"/>
        <v>8.8079999999999998</v>
      </c>
      <c r="P4409">
        <v>4404</v>
      </c>
      <c r="Q4409" s="1">
        <v>-1991.4418000000001</v>
      </c>
      <c r="R4409">
        <v>3664.58</v>
      </c>
      <c r="S4409">
        <v>-1.76</v>
      </c>
    </row>
    <row r="4410" spans="1:19" x14ac:dyDescent="0.2">
      <c r="A4410">
        <f t="shared" si="207"/>
        <v>8.81</v>
      </c>
      <c r="B4410">
        <v>4405</v>
      </c>
      <c r="C4410" s="1">
        <v>-1992.7489</v>
      </c>
      <c r="D4410">
        <v>3658.24</v>
      </c>
      <c r="E4410">
        <v>2.66</v>
      </c>
      <c r="H4410">
        <f t="shared" si="209"/>
        <v>8.81</v>
      </c>
      <c r="I4410">
        <v>4405</v>
      </c>
      <c r="J4410" s="1">
        <v>-1404.6423</v>
      </c>
      <c r="K4410">
        <v>2016.59</v>
      </c>
      <c r="L4410">
        <v>5.24</v>
      </c>
      <c r="O4410">
        <f t="shared" si="208"/>
        <v>8.81</v>
      </c>
      <c r="P4410">
        <v>4405</v>
      </c>
      <c r="Q4410" s="1">
        <v>-1991.4215999999999</v>
      </c>
      <c r="R4410">
        <v>3664.75</v>
      </c>
      <c r="S4410">
        <v>-1.65</v>
      </c>
    </row>
    <row r="4411" spans="1:19" x14ac:dyDescent="0.2">
      <c r="A4411">
        <f t="shared" si="207"/>
        <v>8.8119999999999994</v>
      </c>
      <c r="B4411">
        <v>4406</v>
      </c>
      <c r="C4411" s="1">
        <v>-1992.7304999999999</v>
      </c>
      <c r="D4411">
        <v>3658.2</v>
      </c>
      <c r="E4411">
        <v>2.68</v>
      </c>
      <c r="H4411">
        <f t="shared" si="209"/>
        <v>8.8119999999999994</v>
      </c>
      <c r="I4411">
        <v>4406</v>
      </c>
      <c r="J4411" s="1">
        <v>-1404.6559</v>
      </c>
      <c r="K4411">
        <v>2016.41</v>
      </c>
      <c r="L4411">
        <v>5.16</v>
      </c>
      <c r="O4411">
        <f t="shared" si="208"/>
        <v>8.8119999999999994</v>
      </c>
      <c r="P4411">
        <v>4406</v>
      </c>
      <c r="Q4411" s="1">
        <v>-1991.4056</v>
      </c>
      <c r="R4411">
        <v>3665.06</v>
      </c>
      <c r="S4411">
        <v>-1.54</v>
      </c>
    </row>
    <row r="4412" spans="1:19" x14ac:dyDescent="0.2">
      <c r="A4412">
        <f t="shared" si="207"/>
        <v>8.8140000000000001</v>
      </c>
      <c r="B4412">
        <v>4407</v>
      </c>
      <c r="C4412" s="1">
        <v>-1992.7190000000001</v>
      </c>
      <c r="D4412">
        <v>3658.33</v>
      </c>
      <c r="E4412">
        <v>2.74</v>
      </c>
      <c r="H4412">
        <f t="shared" si="209"/>
        <v>8.8140000000000001</v>
      </c>
      <c r="I4412">
        <v>4407</v>
      </c>
      <c r="J4412" s="1">
        <v>-1404.6606999999999</v>
      </c>
      <c r="K4412">
        <v>2016.26</v>
      </c>
      <c r="L4412">
        <v>5.7</v>
      </c>
      <c r="O4412">
        <f t="shared" si="208"/>
        <v>8.8140000000000001</v>
      </c>
      <c r="P4412">
        <v>4407</v>
      </c>
      <c r="Q4412" s="1">
        <v>-1991.3829000000001</v>
      </c>
      <c r="R4412">
        <v>3665.58</v>
      </c>
      <c r="S4412">
        <v>-1.44</v>
      </c>
    </row>
    <row r="4413" spans="1:19" x14ac:dyDescent="0.2">
      <c r="A4413">
        <f t="shared" si="207"/>
        <v>8.8160000000000007</v>
      </c>
      <c r="B4413">
        <v>4408</v>
      </c>
      <c r="C4413" s="1">
        <v>-1992.7274</v>
      </c>
      <c r="D4413">
        <v>3658.5</v>
      </c>
      <c r="E4413">
        <v>2.48</v>
      </c>
      <c r="H4413">
        <f t="shared" si="209"/>
        <v>8.8160000000000007</v>
      </c>
      <c r="I4413">
        <v>4408</v>
      </c>
      <c r="J4413" s="1">
        <v>-1404.6936000000001</v>
      </c>
      <c r="K4413">
        <v>2016.15</v>
      </c>
      <c r="L4413">
        <v>5.42</v>
      </c>
      <c r="O4413">
        <f t="shared" si="208"/>
        <v>8.8160000000000007</v>
      </c>
      <c r="P4413">
        <v>4408</v>
      </c>
      <c r="Q4413" s="1">
        <v>-1991.3806</v>
      </c>
      <c r="R4413">
        <v>3666.02</v>
      </c>
      <c r="S4413">
        <v>-1.74</v>
      </c>
    </row>
    <row r="4414" spans="1:19" x14ac:dyDescent="0.2">
      <c r="A4414">
        <f t="shared" si="207"/>
        <v>8.8179999999999996</v>
      </c>
      <c r="B4414">
        <v>4409</v>
      </c>
      <c r="C4414" s="1">
        <v>-1992.7406000000001</v>
      </c>
      <c r="D4414">
        <v>3658.72</v>
      </c>
      <c r="E4414">
        <v>2.4300000000000002</v>
      </c>
      <c r="H4414">
        <f t="shared" si="209"/>
        <v>8.8179999999999996</v>
      </c>
      <c r="I4414">
        <v>4409</v>
      </c>
      <c r="J4414" s="1">
        <v>-1404.7367999999999</v>
      </c>
      <c r="K4414">
        <v>2015.9</v>
      </c>
      <c r="L4414">
        <v>5.42</v>
      </c>
      <c r="O4414">
        <f t="shared" si="208"/>
        <v>8.8179999999999996</v>
      </c>
      <c r="P4414">
        <v>4409</v>
      </c>
      <c r="Q4414" s="1">
        <v>-1991.3989999999999</v>
      </c>
      <c r="R4414">
        <v>3666.45</v>
      </c>
      <c r="S4414">
        <v>-2.0699999999999998</v>
      </c>
    </row>
    <row r="4415" spans="1:19" x14ac:dyDescent="0.2">
      <c r="A4415">
        <f t="shared" si="207"/>
        <v>8.82</v>
      </c>
      <c r="B4415">
        <v>4410</v>
      </c>
      <c r="C4415" s="1">
        <v>-1992.7573</v>
      </c>
      <c r="D4415">
        <v>3659.07</v>
      </c>
      <c r="E4415">
        <v>2.04</v>
      </c>
      <c r="H4415">
        <f t="shared" si="209"/>
        <v>8.82</v>
      </c>
      <c r="I4415">
        <v>4410</v>
      </c>
      <c r="J4415" s="1">
        <v>-1404.8026</v>
      </c>
      <c r="K4415">
        <v>2015.68</v>
      </c>
      <c r="L4415">
        <v>5.74</v>
      </c>
      <c r="O4415">
        <f t="shared" si="208"/>
        <v>8.82</v>
      </c>
      <c r="P4415">
        <v>4410</v>
      </c>
      <c r="Q4415" s="1">
        <v>-1991.4292</v>
      </c>
      <c r="R4415">
        <v>3666.78</v>
      </c>
      <c r="S4415">
        <v>-2.1800000000000002</v>
      </c>
    </row>
    <row r="4416" spans="1:19" x14ac:dyDescent="0.2">
      <c r="A4416">
        <f t="shared" si="207"/>
        <v>8.822000000000001</v>
      </c>
      <c r="B4416">
        <v>4411</v>
      </c>
      <c r="C4416" s="1">
        <v>-1992.7766999999999</v>
      </c>
      <c r="D4416">
        <v>3659.63</v>
      </c>
      <c r="E4416">
        <v>2.08</v>
      </c>
      <c r="H4416">
        <f t="shared" si="209"/>
        <v>8.822000000000001</v>
      </c>
      <c r="I4416">
        <v>4411</v>
      </c>
      <c r="J4416" s="1">
        <v>-1404.8851999999999</v>
      </c>
      <c r="K4416">
        <v>2015.41</v>
      </c>
      <c r="L4416">
        <v>6.32</v>
      </c>
      <c r="O4416">
        <f t="shared" si="208"/>
        <v>8.822000000000001</v>
      </c>
      <c r="P4416">
        <v>4411</v>
      </c>
      <c r="Q4416" s="1">
        <v>-1991.4697000000001</v>
      </c>
      <c r="R4416">
        <v>3666.83</v>
      </c>
      <c r="S4416">
        <v>-2.35</v>
      </c>
    </row>
    <row r="4417" spans="1:19" x14ac:dyDescent="0.2">
      <c r="A4417">
        <f t="shared" si="207"/>
        <v>8.8239999999999998</v>
      </c>
      <c r="B4417">
        <v>4412</v>
      </c>
      <c r="C4417" s="1">
        <v>-1992.7965999999999</v>
      </c>
      <c r="D4417">
        <v>3660</v>
      </c>
      <c r="E4417">
        <v>1.84</v>
      </c>
      <c r="H4417">
        <f t="shared" si="209"/>
        <v>8.8239999999999998</v>
      </c>
      <c r="I4417">
        <v>4412</v>
      </c>
      <c r="J4417" s="1">
        <v>-1404.9628</v>
      </c>
      <c r="K4417">
        <v>2015.13</v>
      </c>
      <c r="L4417">
        <v>6.67</v>
      </c>
      <c r="O4417">
        <f t="shared" si="208"/>
        <v>8.8239999999999998</v>
      </c>
      <c r="P4417">
        <v>4412</v>
      </c>
      <c r="Q4417" s="1">
        <v>-1991.4992999999999</v>
      </c>
      <c r="R4417">
        <v>3666.86</v>
      </c>
      <c r="S4417">
        <v>-2.4900000000000002</v>
      </c>
    </row>
    <row r="4418" spans="1:19" x14ac:dyDescent="0.2">
      <c r="A4418">
        <f t="shared" si="207"/>
        <v>8.8260000000000005</v>
      </c>
      <c r="B4418">
        <v>4413</v>
      </c>
      <c r="C4418" s="1">
        <v>-1992.8172</v>
      </c>
      <c r="D4418">
        <v>3660.39</v>
      </c>
      <c r="E4418">
        <v>1.63</v>
      </c>
      <c r="H4418">
        <f t="shared" si="209"/>
        <v>8.8260000000000005</v>
      </c>
      <c r="I4418">
        <v>4413</v>
      </c>
      <c r="J4418" s="1">
        <v>-1405.0248999999999</v>
      </c>
      <c r="K4418">
        <v>2014.96</v>
      </c>
      <c r="L4418">
        <v>6.79</v>
      </c>
      <c r="O4418">
        <f t="shared" si="208"/>
        <v>8.8260000000000005</v>
      </c>
      <c r="P4418">
        <v>4413</v>
      </c>
      <c r="Q4418" s="1">
        <v>-1991.5137</v>
      </c>
      <c r="R4418">
        <v>3667.07</v>
      </c>
      <c r="S4418">
        <v>-2.5499999999999998</v>
      </c>
    </row>
    <row r="4419" spans="1:19" x14ac:dyDescent="0.2">
      <c r="A4419">
        <f t="shared" si="207"/>
        <v>8.8279999999999994</v>
      </c>
      <c r="B4419">
        <v>4414</v>
      </c>
      <c r="C4419" s="1">
        <v>-1992.829</v>
      </c>
      <c r="D4419">
        <v>3660.53</v>
      </c>
      <c r="E4419">
        <v>1.53</v>
      </c>
      <c r="H4419">
        <f t="shared" si="209"/>
        <v>8.8279999999999994</v>
      </c>
      <c r="I4419">
        <v>4414</v>
      </c>
      <c r="J4419" s="1">
        <v>-1405.0787</v>
      </c>
      <c r="K4419">
        <v>2014.95</v>
      </c>
      <c r="L4419">
        <v>6.95</v>
      </c>
      <c r="O4419">
        <f t="shared" si="208"/>
        <v>8.8279999999999994</v>
      </c>
      <c r="P4419">
        <v>4414</v>
      </c>
      <c r="Q4419" s="1">
        <v>-1991.5142000000001</v>
      </c>
      <c r="R4419">
        <v>3667.15</v>
      </c>
      <c r="S4419">
        <v>-2.68</v>
      </c>
    </row>
    <row r="4420" spans="1:19" x14ac:dyDescent="0.2">
      <c r="A4420">
        <f t="shared" si="207"/>
        <v>8.83</v>
      </c>
      <c r="B4420">
        <v>4415</v>
      </c>
      <c r="C4420" s="1">
        <v>-1992.8440000000001</v>
      </c>
      <c r="D4420">
        <v>3660.71</v>
      </c>
      <c r="E4420">
        <v>1.32</v>
      </c>
      <c r="H4420">
        <f t="shared" si="209"/>
        <v>8.83</v>
      </c>
      <c r="I4420">
        <v>4415</v>
      </c>
      <c r="J4420" s="1">
        <v>-1405.1027999999999</v>
      </c>
      <c r="K4420">
        <v>2014.84</v>
      </c>
      <c r="L4420">
        <v>6.87</v>
      </c>
      <c r="O4420">
        <f t="shared" si="208"/>
        <v>8.83</v>
      </c>
      <c r="P4420">
        <v>4415</v>
      </c>
      <c r="Q4420" s="1">
        <v>-1991.502</v>
      </c>
      <c r="R4420">
        <v>3667.53</v>
      </c>
      <c r="S4420">
        <v>-2.67</v>
      </c>
    </row>
    <row r="4421" spans="1:19" x14ac:dyDescent="0.2">
      <c r="A4421">
        <f t="shared" si="207"/>
        <v>8.8320000000000007</v>
      </c>
      <c r="B4421">
        <v>4416</v>
      </c>
      <c r="C4421" s="1">
        <v>-1992.8456000000001</v>
      </c>
      <c r="D4421">
        <v>3660.81</v>
      </c>
      <c r="E4421">
        <v>1.19</v>
      </c>
      <c r="H4421">
        <f t="shared" si="209"/>
        <v>8.8320000000000007</v>
      </c>
      <c r="I4421">
        <v>4416</v>
      </c>
      <c r="J4421" s="1">
        <v>-1405.1228000000001</v>
      </c>
      <c r="K4421">
        <v>2014.81</v>
      </c>
      <c r="L4421">
        <v>7.06</v>
      </c>
      <c r="O4421">
        <f t="shared" si="208"/>
        <v>8.8320000000000007</v>
      </c>
      <c r="P4421">
        <v>4416</v>
      </c>
      <c r="Q4421" s="1">
        <v>-1991.4953</v>
      </c>
      <c r="R4421">
        <v>3667.86</v>
      </c>
      <c r="S4421">
        <v>-2.79</v>
      </c>
    </row>
    <row r="4422" spans="1:19" x14ac:dyDescent="0.2">
      <c r="A4422">
        <f t="shared" si="207"/>
        <v>8.8339999999999996</v>
      </c>
      <c r="B4422">
        <v>4417</v>
      </c>
      <c r="C4422" s="1">
        <v>-1992.8344999999999</v>
      </c>
      <c r="D4422">
        <v>3660.89</v>
      </c>
      <c r="E4422">
        <v>1.3</v>
      </c>
      <c r="H4422">
        <f t="shared" si="209"/>
        <v>8.8339999999999996</v>
      </c>
      <c r="I4422">
        <v>4417</v>
      </c>
      <c r="J4422" s="1">
        <v>-1405.1438000000001</v>
      </c>
      <c r="K4422">
        <v>2014.99</v>
      </c>
      <c r="L4422">
        <v>6.91</v>
      </c>
      <c r="O4422">
        <f t="shared" si="208"/>
        <v>8.8339999999999996</v>
      </c>
      <c r="P4422">
        <v>4417</v>
      </c>
      <c r="Q4422" s="1">
        <v>-1991.4948999999999</v>
      </c>
      <c r="R4422">
        <v>3668.15</v>
      </c>
      <c r="S4422">
        <v>-2.88</v>
      </c>
    </row>
    <row r="4423" spans="1:19" x14ac:dyDescent="0.2">
      <c r="A4423">
        <f t="shared" si="207"/>
        <v>8.8360000000000003</v>
      </c>
      <c r="B4423">
        <v>4418</v>
      </c>
      <c r="C4423" s="1">
        <v>-1992.8182999999999</v>
      </c>
      <c r="D4423">
        <v>3660.92</v>
      </c>
      <c r="E4423">
        <v>1.31</v>
      </c>
      <c r="H4423">
        <f t="shared" si="209"/>
        <v>8.8360000000000003</v>
      </c>
      <c r="I4423">
        <v>4418</v>
      </c>
      <c r="J4423" s="1">
        <v>-1405.1767</v>
      </c>
      <c r="K4423">
        <v>2015.26</v>
      </c>
      <c r="L4423">
        <v>6.64</v>
      </c>
      <c r="O4423">
        <f t="shared" si="208"/>
        <v>8.8360000000000003</v>
      </c>
      <c r="P4423">
        <v>4418</v>
      </c>
      <c r="Q4423" s="1">
        <v>-1991.5033000000001</v>
      </c>
      <c r="R4423">
        <v>3668.6</v>
      </c>
      <c r="S4423">
        <v>-3.01</v>
      </c>
    </row>
    <row r="4424" spans="1:19" x14ac:dyDescent="0.2">
      <c r="A4424">
        <f t="shared" si="207"/>
        <v>8.838000000000001</v>
      </c>
      <c r="B4424">
        <v>4419</v>
      </c>
      <c r="C4424" s="1">
        <v>-1992.8023000000001</v>
      </c>
      <c r="D4424">
        <v>3660.99</v>
      </c>
      <c r="E4424">
        <v>1.31</v>
      </c>
      <c r="H4424">
        <f t="shared" si="209"/>
        <v>8.838000000000001</v>
      </c>
      <c r="I4424">
        <v>4419</v>
      </c>
      <c r="J4424" s="1">
        <v>-1405.22</v>
      </c>
      <c r="K4424">
        <v>2015.64</v>
      </c>
      <c r="L4424">
        <v>6.26</v>
      </c>
      <c r="O4424">
        <f t="shared" si="208"/>
        <v>8.838000000000001</v>
      </c>
      <c r="P4424">
        <v>4419</v>
      </c>
      <c r="Q4424" s="1">
        <v>-1991.52</v>
      </c>
      <c r="R4424">
        <v>3668.94</v>
      </c>
      <c r="S4424">
        <v>-3.17</v>
      </c>
    </row>
    <row r="4425" spans="1:19" x14ac:dyDescent="0.2">
      <c r="A4425">
        <f t="shared" si="207"/>
        <v>8.84</v>
      </c>
      <c r="B4425">
        <v>4420</v>
      </c>
      <c r="C4425" s="1">
        <v>-1992.8126999999999</v>
      </c>
      <c r="D4425">
        <v>3660.74</v>
      </c>
      <c r="E4425">
        <v>1.36</v>
      </c>
      <c r="H4425">
        <f t="shared" si="209"/>
        <v>8.84</v>
      </c>
      <c r="I4425">
        <v>4420</v>
      </c>
      <c r="J4425" s="1">
        <v>-1405.241</v>
      </c>
      <c r="K4425">
        <v>2016.1</v>
      </c>
      <c r="L4425">
        <v>5.7</v>
      </c>
      <c r="O4425">
        <f t="shared" si="208"/>
        <v>8.84</v>
      </c>
      <c r="P4425">
        <v>4420</v>
      </c>
      <c r="Q4425" s="1">
        <v>-1991.5358000000001</v>
      </c>
      <c r="R4425">
        <v>3669.07</v>
      </c>
      <c r="S4425">
        <v>-3.31</v>
      </c>
    </row>
    <row r="4426" spans="1:19" x14ac:dyDescent="0.2">
      <c r="A4426">
        <f t="shared" si="207"/>
        <v>8.8420000000000005</v>
      </c>
      <c r="B4426">
        <v>4421</v>
      </c>
      <c r="C4426" s="1">
        <v>-1992.8126999999999</v>
      </c>
      <c r="D4426">
        <v>3660.71</v>
      </c>
      <c r="E4426">
        <v>1.33</v>
      </c>
      <c r="H4426">
        <f t="shared" si="209"/>
        <v>8.8420000000000005</v>
      </c>
      <c r="I4426">
        <v>4421</v>
      </c>
      <c r="J4426" s="1">
        <v>-1405.2281</v>
      </c>
      <c r="K4426">
        <v>2016.55</v>
      </c>
      <c r="L4426">
        <v>4.92</v>
      </c>
      <c r="O4426">
        <f t="shared" si="208"/>
        <v>8.8420000000000005</v>
      </c>
      <c r="P4426">
        <v>4421</v>
      </c>
      <c r="Q4426" s="1">
        <v>-1991.5455999999999</v>
      </c>
      <c r="R4426">
        <v>3669.05</v>
      </c>
      <c r="S4426">
        <v>-3.36</v>
      </c>
    </row>
    <row r="4427" spans="1:19" x14ac:dyDescent="0.2">
      <c r="A4427">
        <f t="shared" si="207"/>
        <v>8.8439999999999994</v>
      </c>
      <c r="B4427">
        <v>4422</v>
      </c>
      <c r="C4427" s="1">
        <v>-1992.7940000000001</v>
      </c>
      <c r="D4427">
        <v>3660.66</v>
      </c>
      <c r="E4427">
        <v>1.35</v>
      </c>
      <c r="H4427">
        <f t="shared" si="209"/>
        <v>8.8439999999999994</v>
      </c>
      <c r="I4427">
        <v>4422</v>
      </c>
      <c r="J4427" s="1">
        <v>-1405.2014999999999</v>
      </c>
      <c r="K4427">
        <v>2017.09</v>
      </c>
      <c r="L4427">
        <v>4.2699999999999996</v>
      </c>
      <c r="O4427">
        <f t="shared" si="208"/>
        <v>8.8439999999999994</v>
      </c>
      <c r="P4427">
        <v>4422</v>
      </c>
      <c r="Q4427" s="1">
        <v>-1991.5588</v>
      </c>
      <c r="R4427">
        <v>3669.01</v>
      </c>
      <c r="S4427">
        <v>-3.33</v>
      </c>
    </row>
    <row r="4428" spans="1:19" x14ac:dyDescent="0.2">
      <c r="A4428">
        <f t="shared" si="207"/>
        <v>8.8460000000000001</v>
      </c>
      <c r="B4428">
        <v>4423</v>
      </c>
      <c r="C4428" s="1">
        <v>-1992.7627</v>
      </c>
      <c r="D4428">
        <v>3661.01</v>
      </c>
      <c r="E4428">
        <v>1.31</v>
      </c>
      <c r="H4428">
        <f t="shared" si="209"/>
        <v>8.8460000000000001</v>
      </c>
      <c r="I4428">
        <v>4423</v>
      </c>
      <c r="J4428" s="1">
        <v>-1405.1911</v>
      </c>
      <c r="K4428">
        <v>2017.55</v>
      </c>
      <c r="L4428">
        <v>3.93</v>
      </c>
      <c r="O4428">
        <f t="shared" si="208"/>
        <v>8.8460000000000001</v>
      </c>
      <c r="P4428">
        <v>4423</v>
      </c>
      <c r="Q4428" s="1">
        <v>-1991.5802000000001</v>
      </c>
      <c r="R4428">
        <v>3668.78</v>
      </c>
      <c r="S4428">
        <v>-3.34</v>
      </c>
    </row>
    <row r="4429" spans="1:19" x14ac:dyDescent="0.2">
      <c r="A4429">
        <f t="shared" si="207"/>
        <v>8.8480000000000008</v>
      </c>
      <c r="B4429">
        <v>4424</v>
      </c>
      <c r="C4429" s="1">
        <v>-1992.7194</v>
      </c>
      <c r="D4429">
        <v>3661.28</v>
      </c>
      <c r="E4429">
        <v>1.31</v>
      </c>
      <c r="H4429">
        <f t="shared" si="209"/>
        <v>8.8480000000000008</v>
      </c>
      <c r="I4429">
        <v>4424</v>
      </c>
      <c r="J4429" s="1">
        <v>-1405.1695</v>
      </c>
      <c r="K4429">
        <v>2017.73</v>
      </c>
      <c r="L4429">
        <v>3.04</v>
      </c>
      <c r="O4429">
        <f t="shared" si="208"/>
        <v>8.8480000000000008</v>
      </c>
      <c r="P4429">
        <v>4424</v>
      </c>
      <c r="Q4429" s="1">
        <v>-1991.6007999999999</v>
      </c>
      <c r="R4429">
        <v>3668.62</v>
      </c>
      <c r="S4429">
        <v>-3.2</v>
      </c>
    </row>
    <row r="4430" spans="1:19" x14ac:dyDescent="0.2">
      <c r="A4430">
        <f t="shared" si="207"/>
        <v>8.85</v>
      </c>
      <c r="B4430">
        <v>4425</v>
      </c>
      <c r="C4430" s="1">
        <v>-1992.6709000000001</v>
      </c>
      <c r="D4430">
        <v>3661.71</v>
      </c>
      <c r="E4430">
        <v>1.34</v>
      </c>
      <c r="H4430">
        <f t="shared" si="209"/>
        <v>8.85</v>
      </c>
      <c r="I4430">
        <v>4425</v>
      </c>
      <c r="J4430" s="1">
        <v>-1405.1489999999999</v>
      </c>
      <c r="K4430">
        <v>2017.92</v>
      </c>
      <c r="L4430">
        <v>2.94</v>
      </c>
      <c r="O4430">
        <f t="shared" si="208"/>
        <v>8.85</v>
      </c>
      <c r="P4430">
        <v>4425</v>
      </c>
      <c r="Q4430" s="1">
        <v>-1991.6188</v>
      </c>
      <c r="R4430">
        <v>3668.43</v>
      </c>
      <c r="S4430">
        <v>-3.35</v>
      </c>
    </row>
    <row r="4431" spans="1:19" x14ac:dyDescent="0.2">
      <c r="A4431">
        <f t="shared" si="207"/>
        <v>8.8520000000000003</v>
      </c>
      <c r="B4431">
        <v>4426</v>
      </c>
      <c r="C4431" s="1">
        <v>-1992.6267</v>
      </c>
      <c r="D4431">
        <v>3662.09</v>
      </c>
      <c r="E4431">
        <v>1.34</v>
      </c>
      <c r="H4431">
        <f t="shared" si="209"/>
        <v>8.8520000000000003</v>
      </c>
      <c r="I4431">
        <v>4426</v>
      </c>
      <c r="J4431" s="1">
        <v>-1405.1143</v>
      </c>
      <c r="K4431">
        <v>2017.91</v>
      </c>
      <c r="L4431">
        <v>2.89</v>
      </c>
      <c r="O4431">
        <f t="shared" si="208"/>
        <v>8.8520000000000003</v>
      </c>
      <c r="P4431">
        <v>4426</v>
      </c>
      <c r="Q4431" s="1">
        <v>-1991.6196</v>
      </c>
      <c r="R4431">
        <v>3668.2</v>
      </c>
      <c r="S4431">
        <v>-3.25</v>
      </c>
    </row>
    <row r="4432" spans="1:19" x14ac:dyDescent="0.2">
      <c r="A4432">
        <f t="shared" ref="A4432:A4495" si="210">B4432*0.002</f>
        <v>8.854000000000001</v>
      </c>
      <c r="B4432">
        <v>4427</v>
      </c>
      <c r="C4432" s="1">
        <v>-1992.5857000000001</v>
      </c>
      <c r="D4432">
        <v>3662.66</v>
      </c>
      <c r="E4432">
        <v>1.22</v>
      </c>
      <c r="H4432">
        <f t="shared" si="209"/>
        <v>8.854000000000001</v>
      </c>
      <c r="I4432">
        <v>4427</v>
      </c>
      <c r="J4432" s="1">
        <v>-1405.057</v>
      </c>
      <c r="K4432">
        <v>2017.85</v>
      </c>
      <c r="L4432">
        <v>3.14</v>
      </c>
      <c r="O4432">
        <f t="shared" si="208"/>
        <v>8.854000000000001</v>
      </c>
      <c r="P4432">
        <v>4427</v>
      </c>
      <c r="Q4432" s="1">
        <v>-1991.6170999999999</v>
      </c>
      <c r="R4432">
        <v>3667.91</v>
      </c>
      <c r="S4432">
        <v>-3.22</v>
      </c>
    </row>
    <row r="4433" spans="1:19" x14ac:dyDescent="0.2">
      <c r="A4433">
        <f t="shared" si="210"/>
        <v>8.8559999999999999</v>
      </c>
      <c r="B4433">
        <v>4428</v>
      </c>
      <c r="C4433" s="1">
        <v>-1992.5489</v>
      </c>
      <c r="D4433">
        <v>3663.1</v>
      </c>
      <c r="E4433">
        <v>1.07</v>
      </c>
      <c r="H4433">
        <f t="shared" si="209"/>
        <v>8.8559999999999999</v>
      </c>
      <c r="I4433">
        <v>4428</v>
      </c>
      <c r="J4433" s="1">
        <v>-1405.0314000000001</v>
      </c>
      <c r="K4433">
        <v>2017.97</v>
      </c>
      <c r="L4433">
        <v>2.83</v>
      </c>
      <c r="O4433">
        <f t="shared" si="208"/>
        <v>8.8559999999999999</v>
      </c>
      <c r="P4433">
        <v>4428</v>
      </c>
      <c r="Q4433" s="1">
        <v>-1991.6129000000001</v>
      </c>
      <c r="R4433">
        <v>3667.63</v>
      </c>
      <c r="S4433">
        <v>-3.22</v>
      </c>
    </row>
    <row r="4434" spans="1:19" x14ac:dyDescent="0.2">
      <c r="A4434">
        <f t="shared" si="210"/>
        <v>8.8580000000000005</v>
      </c>
      <c r="B4434">
        <v>4429</v>
      </c>
      <c r="C4434" s="1">
        <v>-1992.4907000000001</v>
      </c>
      <c r="D4434">
        <v>3663.54</v>
      </c>
      <c r="E4434">
        <v>0.75</v>
      </c>
      <c r="H4434">
        <f t="shared" si="209"/>
        <v>8.8580000000000005</v>
      </c>
      <c r="I4434">
        <v>4429</v>
      </c>
      <c r="J4434" s="1">
        <v>-1405.0106000000001</v>
      </c>
      <c r="K4434">
        <v>2018.22</v>
      </c>
      <c r="L4434">
        <v>2.66</v>
      </c>
      <c r="O4434">
        <f t="shared" si="208"/>
        <v>8.8580000000000005</v>
      </c>
      <c r="P4434">
        <v>4429</v>
      </c>
      <c r="Q4434" s="1">
        <v>-1991.6134</v>
      </c>
      <c r="R4434">
        <v>3667.16</v>
      </c>
      <c r="S4434">
        <v>-3.13</v>
      </c>
    </row>
    <row r="4435" spans="1:19" x14ac:dyDescent="0.2">
      <c r="A4435">
        <f t="shared" si="210"/>
        <v>8.86</v>
      </c>
      <c r="B4435">
        <v>4430</v>
      </c>
      <c r="C4435" s="1">
        <v>-1992.4205999999999</v>
      </c>
      <c r="D4435">
        <v>3664.01</v>
      </c>
      <c r="E4435">
        <v>0.91</v>
      </c>
      <c r="H4435">
        <f t="shared" si="209"/>
        <v>8.86</v>
      </c>
      <c r="I4435">
        <v>4430</v>
      </c>
      <c r="J4435" s="1">
        <v>-1404.9881</v>
      </c>
      <c r="K4435">
        <v>2018.45</v>
      </c>
      <c r="L4435">
        <v>2.69</v>
      </c>
      <c r="O4435">
        <f t="shared" si="208"/>
        <v>8.86</v>
      </c>
      <c r="P4435">
        <v>4430</v>
      </c>
      <c r="Q4435" s="1">
        <v>-1991.6102000000001</v>
      </c>
      <c r="R4435">
        <v>3666.86</v>
      </c>
      <c r="S4435">
        <v>-3.08</v>
      </c>
    </row>
    <row r="4436" spans="1:19" x14ac:dyDescent="0.2">
      <c r="A4436">
        <f t="shared" si="210"/>
        <v>8.8620000000000001</v>
      </c>
      <c r="B4436">
        <v>4431</v>
      </c>
      <c r="C4436" s="1">
        <v>-1992.3454999999999</v>
      </c>
      <c r="D4436">
        <v>3664.48</v>
      </c>
      <c r="E4436">
        <v>0.77</v>
      </c>
      <c r="H4436">
        <f t="shared" si="209"/>
        <v>8.8620000000000001</v>
      </c>
      <c r="I4436">
        <v>4431</v>
      </c>
      <c r="J4436" s="1">
        <v>-1404.9679000000001</v>
      </c>
      <c r="K4436">
        <v>2018.69</v>
      </c>
      <c r="L4436">
        <v>1.88</v>
      </c>
      <c r="O4436">
        <f t="shared" si="208"/>
        <v>8.8620000000000001</v>
      </c>
      <c r="P4436">
        <v>4431</v>
      </c>
      <c r="Q4436" s="1">
        <v>-1991.607</v>
      </c>
      <c r="R4436">
        <v>3666.7</v>
      </c>
      <c r="S4436">
        <v>-3</v>
      </c>
    </row>
    <row r="4437" spans="1:19" x14ac:dyDescent="0.2">
      <c r="A4437">
        <f t="shared" si="210"/>
        <v>8.8640000000000008</v>
      </c>
      <c r="B4437">
        <v>4432</v>
      </c>
      <c r="C4437" s="1">
        <v>-1992.2825</v>
      </c>
      <c r="D4437">
        <v>3665.03</v>
      </c>
      <c r="E4437">
        <v>0.78</v>
      </c>
      <c r="H4437">
        <f t="shared" si="209"/>
        <v>8.8640000000000008</v>
      </c>
      <c r="I4437">
        <v>4432</v>
      </c>
      <c r="J4437" s="1">
        <v>-1404.9292</v>
      </c>
      <c r="K4437">
        <v>2018.95</v>
      </c>
      <c r="L4437">
        <v>1.56</v>
      </c>
      <c r="O4437">
        <f t="shared" si="208"/>
        <v>8.8640000000000008</v>
      </c>
      <c r="P4437">
        <v>4432</v>
      </c>
      <c r="Q4437" s="1">
        <v>-1991.5951</v>
      </c>
      <c r="R4437">
        <v>3666.55</v>
      </c>
      <c r="S4437">
        <v>-3.18</v>
      </c>
    </row>
    <row r="4438" spans="1:19" x14ac:dyDescent="0.2">
      <c r="A4438">
        <f t="shared" si="210"/>
        <v>8.8659999999999997</v>
      </c>
      <c r="B4438">
        <v>4433</v>
      </c>
      <c r="C4438" s="1">
        <v>-1992.2475999999999</v>
      </c>
      <c r="D4438">
        <v>3665.53</v>
      </c>
      <c r="E4438">
        <v>0.55000000000000004</v>
      </c>
      <c r="H4438">
        <f t="shared" si="209"/>
        <v>8.8659999999999997</v>
      </c>
      <c r="I4438">
        <v>4433</v>
      </c>
      <c r="J4438" s="1">
        <v>-1404.9160999999999</v>
      </c>
      <c r="K4438">
        <v>2019.11</v>
      </c>
      <c r="L4438">
        <v>1.3</v>
      </c>
      <c r="O4438">
        <f t="shared" si="208"/>
        <v>8.8659999999999997</v>
      </c>
      <c r="P4438">
        <v>4433</v>
      </c>
      <c r="Q4438" s="1">
        <v>-1991.5744</v>
      </c>
      <c r="R4438">
        <v>3666.4</v>
      </c>
      <c r="S4438">
        <v>-3.02</v>
      </c>
    </row>
    <row r="4439" spans="1:19" x14ac:dyDescent="0.2">
      <c r="A4439">
        <f t="shared" si="210"/>
        <v>8.8680000000000003</v>
      </c>
      <c r="B4439">
        <v>4434</v>
      </c>
      <c r="C4439" s="1">
        <v>-1992.2065</v>
      </c>
      <c r="D4439">
        <v>3666.05</v>
      </c>
      <c r="E4439">
        <v>0.32</v>
      </c>
      <c r="H4439">
        <f t="shared" si="209"/>
        <v>8.8680000000000003</v>
      </c>
      <c r="I4439">
        <v>4434</v>
      </c>
      <c r="J4439" s="1">
        <v>-1404.9032999999999</v>
      </c>
      <c r="K4439">
        <v>2019.19</v>
      </c>
      <c r="L4439">
        <v>1.53</v>
      </c>
      <c r="O4439">
        <f t="shared" ref="O4439:O4502" si="211">P4439*0.002</f>
        <v>8.8680000000000003</v>
      </c>
      <c r="P4439">
        <v>4434</v>
      </c>
      <c r="Q4439" s="1">
        <v>-1991.5625</v>
      </c>
      <c r="R4439">
        <v>3666.25</v>
      </c>
      <c r="S4439">
        <v>-2.94</v>
      </c>
    </row>
    <row r="4440" spans="1:19" x14ac:dyDescent="0.2">
      <c r="A4440">
        <f t="shared" si="210"/>
        <v>8.870000000000001</v>
      </c>
      <c r="B4440">
        <v>4435</v>
      </c>
      <c r="C4440" s="1">
        <v>-1992.1669999999999</v>
      </c>
      <c r="D4440">
        <v>3666.26</v>
      </c>
      <c r="E4440">
        <v>0.19</v>
      </c>
      <c r="H4440">
        <f t="shared" si="209"/>
        <v>8.870000000000001</v>
      </c>
      <c r="I4440">
        <v>4435</v>
      </c>
      <c r="J4440" s="1">
        <v>-1404.8644999999999</v>
      </c>
      <c r="K4440">
        <v>2019.49</v>
      </c>
      <c r="L4440">
        <v>1.38</v>
      </c>
      <c r="O4440">
        <f t="shared" si="211"/>
        <v>8.870000000000001</v>
      </c>
      <c r="P4440">
        <v>4435</v>
      </c>
      <c r="Q4440" s="1">
        <v>-1991.5446999999999</v>
      </c>
      <c r="R4440">
        <v>3666.31</v>
      </c>
      <c r="S4440">
        <v>-2.97</v>
      </c>
    </row>
    <row r="4441" spans="1:19" x14ac:dyDescent="0.2">
      <c r="A4441">
        <f t="shared" si="210"/>
        <v>8.8719999999999999</v>
      </c>
      <c r="B4441">
        <v>4436</v>
      </c>
      <c r="C4441" s="1">
        <v>-1992.1311000000001</v>
      </c>
      <c r="D4441">
        <v>3666.25</v>
      </c>
      <c r="E4441">
        <v>0.04</v>
      </c>
      <c r="H4441">
        <f t="shared" si="209"/>
        <v>8.8719999999999999</v>
      </c>
      <c r="I4441">
        <v>4436</v>
      </c>
      <c r="J4441" s="1">
        <v>-1404.8045999999999</v>
      </c>
      <c r="K4441">
        <v>2019.85</v>
      </c>
      <c r="L4441">
        <v>1.31</v>
      </c>
      <c r="O4441">
        <f t="shared" si="211"/>
        <v>8.8719999999999999</v>
      </c>
      <c r="P4441">
        <v>4436</v>
      </c>
      <c r="Q4441" s="1">
        <v>-1991.5308</v>
      </c>
      <c r="R4441">
        <v>3666.25</v>
      </c>
      <c r="S4441">
        <v>-2.98</v>
      </c>
    </row>
    <row r="4442" spans="1:19" x14ac:dyDescent="0.2">
      <c r="A4442">
        <f t="shared" si="210"/>
        <v>8.8740000000000006</v>
      </c>
      <c r="B4442">
        <v>4437</v>
      </c>
      <c r="C4442" s="1">
        <v>-1992.0981999999999</v>
      </c>
      <c r="D4442">
        <v>3666.43</v>
      </c>
      <c r="E4442">
        <v>0.31</v>
      </c>
      <c r="H4442">
        <f t="shared" si="209"/>
        <v>8.8740000000000006</v>
      </c>
      <c r="I4442">
        <v>4437</v>
      </c>
      <c r="J4442" s="1">
        <v>-1404.7538</v>
      </c>
      <c r="K4442">
        <v>2019.97</v>
      </c>
      <c r="L4442">
        <v>1.08</v>
      </c>
      <c r="O4442">
        <f t="shared" si="211"/>
        <v>8.8740000000000006</v>
      </c>
      <c r="P4442">
        <v>4437</v>
      </c>
      <c r="Q4442" s="1">
        <v>-1991.5286000000001</v>
      </c>
      <c r="R4442">
        <v>3665.82</v>
      </c>
      <c r="S4442">
        <v>-2.88</v>
      </c>
    </row>
    <row r="4443" spans="1:19" x14ac:dyDescent="0.2">
      <c r="A4443">
        <f t="shared" si="210"/>
        <v>8.8759999999999994</v>
      </c>
      <c r="B4443">
        <v>4438</v>
      </c>
      <c r="C4443" s="1">
        <v>-1992.0813000000001</v>
      </c>
      <c r="D4443">
        <v>3666.53</v>
      </c>
      <c r="E4443">
        <v>0.27</v>
      </c>
      <c r="H4443">
        <f t="shared" si="209"/>
        <v>8.8759999999999994</v>
      </c>
      <c r="I4443">
        <v>4438</v>
      </c>
      <c r="J4443" s="1">
        <v>-1404.7163</v>
      </c>
      <c r="K4443">
        <v>2020.14</v>
      </c>
      <c r="L4443">
        <v>0.82</v>
      </c>
      <c r="O4443">
        <f t="shared" si="211"/>
        <v>8.8759999999999994</v>
      </c>
      <c r="P4443">
        <v>4438</v>
      </c>
      <c r="Q4443" s="1">
        <v>-1991.5289</v>
      </c>
      <c r="R4443">
        <v>3665.25</v>
      </c>
      <c r="S4443">
        <v>-2.61</v>
      </c>
    </row>
    <row r="4444" spans="1:19" x14ac:dyDescent="0.2">
      <c r="A4444">
        <f t="shared" si="210"/>
        <v>8.8780000000000001</v>
      </c>
      <c r="B4444">
        <v>4439</v>
      </c>
      <c r="C4444" s="1">
        <v>-1992.0586000000001</v>
      </c>
      <c r="D4444">
        <v>3666.65</v>
      </c>
      <c r="E4444">
        <v>0.05</v>
      </c>
      <c r="H4444">
        <f t="shared" si="209"/>
        <v>8.8780000000000001</v>
      </c>
      <c r="I4444">
        <v>4439</v>
      </c>
      <c r="J4444" s="1">
        <v>-1404.6925000000001</v>
      </c>
      <c r="K4444">
        <v>2020.28</v>
      </c>
      <c r="L4444">
        <v>0.66</v>
      </c>
      <c r="O4444">
        <f t="shared" si="211"/>
        <v>8.8780000000000001</v>
      </c>
      <c r="P4444">
        <v>4439</v>
      </c>
      <c r="Q4444" s="1">
        <v>-1991.5175999999999</v>
      </c>
      <c r="R4444">
        <v>3664.84</v>
      </c>
      <c r="S4444">
        <v>-2.37</v>
      </c>
    </row>
    <row r="4445" spans="1:19" x14ac:dyDescent="0.2">
      <c r="A4445">
        <f t="shared" si="210"/>
        <v>8.8800000000000008</v>
      </c>
      <c r="B4445">
        <v>4440</v>
      </c>
      <c r="C4445" s="1">
        <v>-1992.037</v>
      </c>
      <c r="D4445">
        <v>3666.75</v>
      </c>
      <c r="E4445">
        <v>-0.21</v>
      </c>
      <c r="H4445">
        <f t="shared" si="209"/>
        <v>8.8800000000000008</v>
      </c>
      <c r="I4445">
        <v>4440</v>
      </c>
      <c r="J4445" s="1">
        <v>-1404.6782000000001</v>
      </c>
      <c r="K4445">
        <v>2020.41</v>
      </c>
      <c r="L4445">
        <v>0.81</v>
      </c>
      <c r="O4445">
        <f t="shared" si="211"/>
        <v>8.8800000000000008</v>
      </c>
      <c r="P4445">
        <v>4440</v>
      </c>
      <c r="Q4445" s="1">
        <v>-1991.5120999999999</v>
      </c>
      <c r="R4445">
        <v>3664.35</v>
      </c>
      <c r="S4445">
        <v>-2.2599999999999998</v>
      </c>
    </row>
    <row r="4446" spans="1:19" x14ac:dyDescent="0.2">
      <c r="A4446">
        <f t="shared" si="210"/>
        <v>8.8819999999999997</v>
      </c>
      <c r="B4446">
        <v>4441</v>
      </c>
      <c r="C4446" s="1">
        <v>-1992.0152</v>
      </c>
      <c r="D4446">
        <v>3666.79</v>
      </c>
      <c r="E4446">
        <v>-0.19</v>
      </c>
      <c r="H4446">
        <f t="shared" si="209"/>
        <v>8.8819999999999997</v>
      </c>
      <c r="I4446">
        <v>4441</v>
      </c>
      <c r="J4446" s="1">
        <v>-1404.6567</v>
      </c>
      <c r="K4446">
        <v>2020.66</v>
      </c>
      <c r="L4446">
        <v>0.43</v>
      </c>
      <c r="O4446">
        <f t="shared" si="211"/>
        <v>8.8819999999999997</v>
      </c>
      <c r="P4446">
        <v>4441</v>
      </c>
      <c r="Q4446" s="1">
        <v>-1991.5043000000001</v>
      </c>
      <c r="R4446">
        <v>3663.85</v>
      </c>
      <c r="S4446">
        <v>-2.02</v>
      </c>
    </row>
    <row r="4447" spans="1:19" x14ac:dyDescent="0.2">
      <c r="A4447">
        <f t="shared" si="210"/>
        <v>8.8840000000000003</v>
      </c>
      <c r="B4447">
        <v>4442</v>
      </c>
      <c r="C4447" s="1">
        <v>-1991.9951000000001</v>
      </c>
      <c r="D4447">
        <v>3666.82</v>
      </c>
      <c r="E4447">
        <v>-0.24</v>
      </c>
      <c r="H4447">
        <f t="shared" si="209"/>
        <v>8.8840000000000003</v>
      </c>
      <c r="I4447">
        <v>4442</v>
      </c>
      <c r="J4447" s="1">
        <v>-1404.6357</v>
      </c>
      <c r="K4447">
        <v>2020.88</v>
      </c>
      <c r="L4447">
        <v>0.16</v>
      </c>
      <c r="O4447">
        <f t="shared" si="211"/>
        <v>8.8840000000000003</v>
      </c>
      <c r="P4447">
        <v>4442</v>
      </c>
      <c r="Q4447" s="1">
        <v>-1991.5196000000001</v>
      </c>
      <c r="R4447">
        <v>3663.63</v>
      </c>
      <c r="S4447">
        <v>-1.76</v>
      </c>
    </row>
    <row r="4448" spans="1:19" x14ac:dyDescent="0.2">
      <c r="A4448">
        <f t="shared" si="210"/>
        <v>8.886000000000001</v>
      </c>
      <c r="B4448">
        <v>4443</v>
      </c>
      <c r="C4448" s="1">
        <v>-1991.9734000000001</v>
      </c>
      <c r="D4448">
        <v>3667.06</v>
      </c>
      <c r="E4448">
        <v>-0.25</v>
      </c>
      <c r="H4448">
        <f t="shared" si="209"/>
        <v>8.886000000000001</v>
      </c>
      <c r="I4448">
        <v>4443</v>
      </c>
      <c r="J4448" s="1">
        <v>-1404.6513</v>
      </c>
      <c r="K4448">
        <v>2021.3</v>
      </c>
      <c r="L4448">
        <v>-0.46</v>
      </c>
      <c r="O4448">
        <f t="shared" si="211"/>
        <v>8.886000000000001</v>
      </c>
      <c r="P4448">
        <v>4443</v>
      </c>
      <c r="Q4448" s="1">
        <v>-1991.5309</v>
      </c>
      <c r="R4448">
        <v>3663.59</v>
      </c>
      <c r="S4448">
        <v>-1.67</v>
      </c>
    </row>
    <row r="4449" spans="1:19" x14ac:dyDescent="0.2">
      <c r="A4449">
        <f t="shared" si="210"/>
        <v>8.8879999999999999</v>
      </c>
      <c r="B4449">
        <v>4444</v>
      </c>
      <c r="C4449" s="1">
        <v>-1991.9512999999999</v>
      </c>
      <c r="D4449">
        <v>3667.33</v>
      </c>
      <c r="E4449">
        <v>-0.38</v>
      </c>
      <c r="H4449">
        <f t="shared" ref="H4449:H4512" si="212">I4449*0.002</f>
        <v>8.8879999999999999</v>
      </c>
      <c r="I4449">
        <v>4444</v>
      </c>
      <c r="J4449" s="1">
        <v>-1404.6652999999999</v>
      </c>
      <c r="K4449">
        <v>2021.78</v>
      </c>
      <c r="L4449">
        <v>-0.67</v>
      </c>
      <c r="O4449">
        <f t="shared" si="211"/>
        <v>8.8879999999999999</v>
      </c>
      <c r="P4449">
        <v>4444</v>
      </c>
      <c r="Q4449" s="1">
        <v>-1991.5436999999999</v>
      </c>
      <c r="R4449">
        <v>3663.18</v>
      </c>
      <c r="S4449">
        <v>-1.75</v>
      </c>
    </row>
    <row r="4450" spans="1:19" x14ac:dyDescent="0.2">
      <c r="A4450">
        <f t="shared" si="210"/>
        <v>8.89</v>
      </c>
      <c r="B4450">
        <v>4445</v>
      </c>
      <c r="C4450" s="1">
        <v>-1991.9304999999999</v>
      </c>
      <c r="D4450">
        <v>3667.38</v>
      </c>
      <c r="E4450">
        <v>-0.43</v>
      </c>
      <c r="H4450">
        <f t="shared" si="212"/>
        <v>8.89</v>
      </c>
      <c r="I4450">
        <v>4445</v>
      </c>
      <c r="J4450" s="1">
        <v>-1404.7052000000001</v>
      </c>
      <c r="K4450">
        <v>2022.19</v>
      </c>
      <c r="L4450">
        <v>-1.62</v>
      </c>
      <c r="O4450">
        <f t="shared" si="211"/>
        <v>8.89</v>
      </c>
      <c r="P4450">
        <v>4445</v>
      </c>
      <c r="Q4450" s="1">
        <v>-1991.5684000000001</v>
      </c>
      <c r="R4450">
        <v>3662.91</v>
      </c>
      <c r="S4450">
        <v>-1.41</v>
      </c>
    </row>
    <row r="4451" spans="1:19" x14ac:dyDescent="0.2">
      <c r="A4451">
        <f t="shared" si="210"/>
        <v>8.8919999999999995</v>
      </c>
      <c r="B4451">
        <v>4446</v>
      </c>
      <c r="C4451" s="1">
        <v>-1991.9123999999999</v>
      </c>
      <c r="D4451">
        <v>3667.52</v>
      </c>
      <c r="E4451">
        <v>-0.6</v>
      </c>
      <c r="H4451">
        <f t="shared" si="212"/>
        <v>8.8919999999999995</v>
      </c>
      <c r="I4451">
        <v>4446</v>
      </c>
      <c r="J4451" s="1">
        <v>-1404.7306000000001</v>
      </c>
      <c r="K4451">
        <v>2022.43</v>
      </c>
      <c r="L4451">
        <v>-2.19</v>
      </c>
      <c r="O4451">
        <f t="shared" si="211"/>
        <v>8.8919999999999995</v>
      </c>
      <c r="P4451">
        <v>4446</v>
      </c>
      <c r="Q4451" s="1">
        <v>-1991.6018999999999</v>
      </c>
      <c r="R4451">
        <v>3662.7</v>
      </c>
      <c r="S4451">
        <v>-1.33</v>
      </c>
    </row>
    <row r="4452" spans="1:19" x14ac:dyDescent="0.2">
      <c r="A4452">
        <f t="shared" si="210"/>
        <v>8.8940000000000001</v>
      </c>
      <c r="B4452">
        <v>4447</v>
      </c>
      <c r="C4452" s="1">
        <v>-1991.9050999999999</v>
      </c>
      <c r="D4452">
        <v>3667.88</v>
      </c>
      <c r="E4452">
        <v>-0.57999999999999996</v>
      </c>
      <c r="H4452">
        <f t="shared" si="212"/>
        <v>8.8940000000000001</v>
      </c>
      <c r="I4452">
        <v>4447</v>
      </c>
      <c r="J4452" s="1">
        <v>-1404.7579000000001</v>
      </c>
      <c r="K4452">
        <v>2022.69</v>
      </c>
      <c r="L4452">
        <v>-2.39</v>
      </c>
      <c r="O4452">
        <f t="shared" si="211"/>
        <v>8.8940000000000001</v>
      </c>
      <c r="P4452">
        <v>4447</v>
      </c>
      <c r="Q4452" s="1">
        <v>-1991.6342999999999</v>
      </c>
      <c r="R4452">
        <v>3662.43</v>
      </c>
      <c r="S4452">
        <v>-1.1599999999999999</v>
      </c>
    </row>
    <row r="4453" spans="1:19" x14ac:dyDescent="0.2">
      <c r="A4453">
        <f t="shared" si="210"/>
        <v>8.8960000000000008</v>
      </c>
      <c r="B4453">
        <v>4448</v>
      </c>
      <c r="C4453" s="1">
        <v>-1991.9088999999999</v>
      </c>
      <c r="D4453">
        <v>3668.37</v>
      </c>
      <c r="E4453">
        <v>-0.72</v>
      </c>
      <c r="H4453">
        <f t="shared" si="212"/>
        <v>8.8960000000000008</v>
      </c>
      <c r="I4453">
        <v>4448</v>
      </c>
      <c r="J4453" s="1">
        <v>-1404.8081</v>
      </c>
      <c r="K4453">
        <v>2022.83</v>
      </c>
      <c r="L4453">
        <v>-2.9</v>
      </c>
      <c r="O4453">
        <f t="shared" si="211"/>
        <v>8.8960000000000008</v>
      </c>
      <c r="P4453">
        <v>4448</v>
      </c>
      <c r="Q4453" s="1">
        <v>-1991.6593</v>
      </c>
      <c r="R4453">
        <v>3662.37</v>
      </c>
      <c r="S4453">
        <v>-1.1399999999999999</v>
      </c>
    </row>
    <row r="4454" spans="1:19" x14ac:dyDescent="0.2">
      <c r="A4454">
        <f t="shared" si="210"/>
        <v>8.8979999999999997</v>
      </c>
      <c r="B4454">
        <v>4449</v>
      </c>
      <c r="C4454" s="1">
        <v>-1991.9132999999999</v>
      </c>
      <c r="D4454">
        <v>3668.74</v>
      </c>
      <c r="E4454">
        <v>-0.63</v>
      </c>
      <c r="H4454">
        <f t="shared" si="212"/>
        <v>8.8979999999999997</v>
      </c>
      <c r="I4454">
        <v>4449</v>
      </c>
      <c r="J4454" s="1">
        <v>-1404.8716999999999</v>
      </c>
      <c r="K4454">
        <v>2022.94</v>
      </c>
      <c r="L4454">
        <v>-3.31</v>
      </c>
      <c r="O4454">
        <f t="shared" si="211"/>
        <v>8.8979999999999997</v>
      </c>
      <c r="P4454">
        <v>4449</v>
      </c>
      <c r="Q4454" s="1">
        <v>-1991.6702</v>
      </c>
      <c r="R4454">
        <v>3662.27</v>
      </c>
      <c r="S4454">
        <v>-1.27</v>
      </c>
    </row>
    <row r="4455" spans="1:19" x14ac:dyDescent="0.2">
      <c r="A4455">
        <f t="shared" si="210"/>
        <v>8.9</v>
      </c>
      <c r="B4455">
        <v>4450</v>
      </c>
      <c r="C4455" s="1">
        <v>-1991.9194</v>
      </c>
      <c r="D4455">
        <v>3669.29</v>
      </c>
      <c r="E4455">
        <v>-0.7</v>
      </c>
      <c r="H4455">
        <f t="shared" si="212"/>
        <v>8.9</v>
      </c>
      <c r="I4455">
        <v>4450</v>
      </c>
      <c r="J4455" s="1">
        <v>-1404.9095</v>
      </c>
      <c r="K4455">
        <v>2023.03</v>
      </c>
      <c r="L4455">
        <v>-3.38</v>
      </c>
      <c r="O4455">
        <f t="shared" si="211"/>
        <v>8.9</v>
      </c>
      <c r="P4455">
        <v>4450</v>
      </c>
      <c r="Q4455" s="1">
        <v>-1991.6833999999999</v>
      </c>
      <c r="R4455">
        <v>3662.37</v>
      </c>
      <c r="S4455">
        <v>-1.36</v>
      </c>
    </row>
    <row r="4456" spans="1:19" x14ac:dyDescent="0.2">
      <c r="A4456">
        <f t="shared" si="210"/>
        <v>8.902000000000001</v>
      </c>
      <c r="B4456">
        <v>4451</v>
      </c>
      <c r="C4456" s="1">
        <v>-1991.9306999999999</v>
      </c>
      <c r="D4456">
        <v>3669.82</v>
      </c>
      <c r="E4456">
        <v>-0.81</v>
      </c>
      <c r="H4456">
        <f t="shared" si="212"/>
        <v>8.902000000000001</v>
      </c>
      <c r="I4456">
        <v>4451</v>
      </c>
      <c r="J4456" s="1">
        <v>-1404.9611</v>
      </c>
      <c r="K4456">
        <v>2023.02</v>
      </c>
      <c r="L4456">
        <v>-3.33</v>
      </c>
      <c r="O4456">
        <f t="shared" si="211"/>
        <v>8.902000000000001</v>
      </c>
      <c r="P4456">
        <v>4451</v>
      </c>
      <c r="Q4456" s="1">
        <v>-1991.6940999999999</v>
      </c>
      <c r="R4456">
        <v>3662.41</v>
      </c>
      <c r="S4456">
        <v>-1.59</v>
      </c>
    </row>
    <row r="4457" spans="1:19" x14ac:dyDescent="0.2">
      <c r="A4457">
        <f t="shared" si="210"/>
        <v>8.9039999999999999</v>
      </c>
      <c r="B4457">
        <v>4452</v>
      </c>
      <c r="C4457" s="1">
        <v>-1991.9555</v>
      </c>
      <c r="D4457">
        <v>3670.12</v>
      </c>
      <c r="E4457">
        <v>-0.87</v>
      </c>
      <c r="H4457">
        <f t="shared" si="212"/>
        <v>8.9039999999999999</v>
      </c>
      <c r="I4457">
        <v>4452</v>
      </c>
      <c r="J4457" s="1">
        <v>-1405.0051000000001</v>
      </c>
      <c r="K4457">
        <v>2023.09</v>
      </c>
      <c r="L4457">
        <v>-3.37</v>
      </c>
      <c r="O4457">
        <f t="shared" si="211"/>
        <v>8.9039999999999999</v>
      </c>
      <c r="P4457">
        <v>4452</v>
      </c>
      <c r="Q4457" s="1">
        <v>-1991.7049</v>
      </c>
      <c r="R4457">
        <v>3662.68</v>
      </c>
      <c r="S4457">
        <v>-1.71</v>
      </c>
    </row>
    <row r="4458" spans="1:19" x14ac:dyDescent="0.2">
      <c r="A4458">
        <f t="shared" si="210"/>
        <v>8.9060000000000006</v>
      </c>
      <c r="B4458">
        <v>4453</v>
      </c>
      <c r="C4458" s="1">
        <v>-1991.9795999999999</v>
      </c>
      <c r="D4458">
        <v>3670.46</v>
      </c>
      <c r="E4458">
        <v>-1.2</v>
      </c>
      <c r="H4458">
        <f t="shared" si="212"/>
        <v>8.9060000000000006</v>
      </c>
      <c r="I4458">
        <v>4453</v>
      </c>
      <c r="J4458" s="1">
        <v>-1405.0364999999999</v>
      </c>
      <c r="K4458">
        <v>2023.19</v>
      </c>
      <c r="L4458">
        <v>-3.68</v>
      </c>
      <c r="O4458">
        <f t="shared" si="211"/>
        <v>8.9060000000000006</v>
      </c>
      <c r="P4458">
        <v>4453</v>
      </c>
      <c r="Q4458" s="1">
        <v>-1991.7277999999999</v>
      </c>
      <c r="R4458">
        <v>3662.76</v>
      </c>
      <c r="S4458">
        <v>-1.79</v>
      </c>
    </row>
    <row r="4459" spans="1:19" x14ac:dyDescent="0.2">
      <c r="A4459">
        <f t="shared" si="210"/>
        <v>8.9079999999999995</v>
      </c>
      <c r="B4459">
        <v>4454</v>
      </c>
      <c r="C4459" s="1">
        <v>-1992.01</v>
      </c>
      <c r="D4459">
        <v>3671.17</v>
      </c>
      <c r="E4459">
        <v>-1.4</v>
      </c>
      <c r="H4459">
        <f t="shared" si="212"/>
        <v>8.9079999999999995</v>
      </c>
      <c r="I4459">
        <v>4454</v>
      </c>
      <c r="J4459" s="1">
        <v>-1405.0834</v>
      </c>
      <c r="K4459">
        <v>2023.2</v>
      </c>
      <c r="L4459">
        <v>-3.6</v>
      </c>
      <c r="O4459">
        <f t="shared" si="211"/>
        <v>8.9079999999999995</v>
      </c>
      <c r="P4459">
        <v>4454</v>
      </c>
      <c r="Q4459" s="1">
        <v>-1991.7327</v>
      </c>
      <c r="R4459">
        <v>3662.97</v>
      </c>
      <c r="S4459">
        <v>-1.95</v>
      </c>
    </row>
    <row r="4460" spans="1:19" x14ac:dyDescent="0.2">
      <c r="A4460">
        <f t="shared" si="210"/>
        <v>8.91</v>
      </c>
      <c r="B4460">
        <v>4455</v>
      </c>
      <c r="C4460" s="1">
        <v>-1992.0337999999999</v>
      </c>
      <c r="D4460">
        <v>3672.22</v>
      </c>
      <c r="E4460">
        <v>-1.72</v>
      </c>
      <c r="H4460">
        <f t="shared" si="212"/>
        <v>8.91</v>
      </c>
      <c r="I4460">
        <v>4455</v>
      </c>
      <c r="J4460" s="1">
        <v>-1405.1284000000001</v>
      </c>
      <c r="K4460">
        <v>2023.1</v>
      </c>
      <c r="L4460">
        <v>-3.87</v>
      </c>
      <c r="O4460">
        <f t="shared" si="211"/>
        <v>8.91</v>
      </c>
      <c r="P4460">
        <v>4455</v>
      </c>
      <c r="Q4460" s="1">
        <v>-1991.7207000000001</v>
      </c>
      <c r="R4460">
        <v>3662.94</v>
      </c>
      <c r="S4460">
        <v>-1.95</v>
      </c>
    </row>
    <row r="4461" spans="1:19" x14ac:dyDescent="0.2">
      <c r="A4461">
        <f t="shared" si="210"/>
        <v>8.9120000000000008</v>
      </c>
      <c r="B4461">
        <v>4456</v>
      </c>
      <c r="C4461" s="1">
        <v>-1992.0652</v>
      </c>
      <c r="D4461">
        <v>3673</v>
      </c>
      <c r="E4461">
        <v>-2.42</v>
      </c>
      <c r="H4461">
        <f t="shared" si="212"/>
        <v>8.9120000000000008</v>
      </c>
      <c r="I4461">
        <v>4456</v>
      </c>
      <c r="J4461" s="1">
        <v>-1405.1472000000001</v>
      </c>
      <c r="K4461">
        <v>2022.93</v>
      </c>
      <c r="L4461">
        <v>-3.59</v>
      </c>
      <c r="O4461">
        <f t="shared" si="211"/>
        <v>8.9120000000000008</v>
      </c>
      <c r="P4461">
        <v>4456</v>
      </c>
      <c r="Q4461" s="1">
        <v>-1991.721</v>
      </c>
      <c r="R4461">
        <v>3663.13</v>
      </c>
      <c r="S4461">
        <v>-1.84</v>
      </c>
    </row>
    <row r="4462" spans="1:19" x14ac:dyDescent="0.2">
      <c r="A4462">
        <f t="shared" si="210"/>
        <v>8.9139999999999997</v>
      </c>
      <c r="B4462">
        <v>4457</v>
      </c>
      <c r="C4462" s="1">
        <v>-1992.0903000000001</v>
      </c>
      <c r="D4462">
        <v>3673.9</v>
      </c>
      <c r="E4462">
        <v>-2.77</v>
      </c>
      <c r="H4462">
        <f t="shared" si="212"/>
        <v>8.9139999999999997</v>
      </c>
      <c r="I4462">
        <v>4457</v>
      </c>
      <c r="J4462" s="1">
        <v>-1405.1551999999999</v>
      </c>
      <c r="K4462">
        <v>2022.63</v>
      </c>
      <c r="L4462">
        <v>-3.15</v>
      </c>
      <c r="O4462">
        <f t="shared" si="211"/>
        <v>8.9139999999999997</v>
      </c>
      <c r="P4462">
        <v>4457</v>
      </c>
      <c r="Q4462" s="1">
        <v>-1991.7301</v>
      </c>
      <c r="R4462">
        <v>3663.21</v>
      </c>
      <c r="S4462">
        <v>-1.8</v>
      </c>
    </row>
    <row r="4463" spans="1:19" x14ac:dyDescent="0.2">
      <c r="A4463">
        <f t="shared" si="210"/>
        <v>8.9160000000000004</v>
      </c>
      <c r="B4463">
        <v>4458</v>
      </c>
      <c r="C4463" s="1">
        <v>-1992.1088</v>
      </c>
      <c r="D4463">
        <v>3674.73</v>
      </c>
      <c r="E4463">
        <v>-3.01</v>
      </c>
      <c r="H4463">
        <f t="shared" si="212"/>
        <v>8.9160000000000004</v>
      </c>
      <c r="I4463">
        <v>4458</v>
      </c>
      <c r="J4463" s="1">
        <v>-1405.1769999999999</v>
      </c>
      <c r="K4463">
        <v>2022.18</v>
      </c>
      <c r="L4463">
        <v>-2.56</v>
      </c>
      <c r="O4463">
        <f t="shared" si="211"/>
        <v>8.9160000000000004</v>
      </c>
      <c r="P4463">
        <v>4458</v>
      </c>
      <c r="Q4463" s="1">
        <v>-1991.7365</v>
      </c>
      <c r="R4463">
        <v>3663.59</v>
      </c>
      <c r="S4463">
        <v>-1.97</v>
      </c>
    </row>
    <row r="4464" spans="1:19" x14ac:dyDescent="0.2">
      <c r="A4464">
        <f t="shared" si="210"/>
        <v>8.918000000000001</v>
      </c>
      <c r="B4464">
        <v>4459</v>
      </c>
      <c r="C4464" s="1">
        <v>-1992.1142</v>
      </c>
      <c r="D4464">
        <v>3675.71</v>
      </c>
      <c r="E4464">
        <v>-3.47</v>
      </c>
      <c r="H4464">
        <f t="shared" si="212"/>
        <v>8.918000000000001</v>
      </c>
      <c r="I4464">
        <v>4459</v>
      </c>
      <c r="J4464" s="1">
        <v>-1405.2217000000001</v>
      </c>
      <c r="K4464">
        <v>2021.65</v>
      </c>
      <c r="L4464">
        <v>-2.3199999999999998</v>
      </c>
      <c r="O4464">
        <f t="shared" si="211"/>
        <v>8.918000000000001</v>
      </c>
      <c r="P4464">
        <v>4459</v>
      </c>
      <c r="Q4464" s="1">
        <v>-1991.7417</v>
      </c>
      <c r="R4464">
        <v>3663.85</v>
      </c>
      <c r="S4464">
        <v>-2.13</v>
      </c>
    </row>
    <row r="4465" spans="1:19" x14ac:dyDescent="0.2">
      <c r="A4465">
        <f t="shared" si="210"/>
        <v>8.92</v>
      </c>
      <c r="B4465">
        <v>4460</v>
      </c>
      <c r="C4465" s="1">
        <v>-1992.1270999999999</v>
      </c>
      <c r="D4465">
        <v>3676.42</v>
      </c>
      <c r="E4465">
        <v>-4.0999999999999996</v>
      </c>
      <c r="H4465">
        <f t="shared" si="212"/>
        <v>8.92</v>
      </c>
      <c r="I4465">
        <v>4460</v>
      </c>
      <c r="J4465" s="1">
        <v>-1405.2843</v>
      </c>
      <c r="K4465">
        <v>2021.11</v>
      </c>
      <c r="L4465">
        <v>-1.61</v>
      </c>
      <c r="O4465">
        <f t="shared" si="211"/>
        <v>8.92</v>
      </c>
      <c r="P4465">
        <v>4460</v>
      </c>
      <c r="Q4465" s="1">
        <v>-1991.7243000000001</v>
      </c>
      <c r="R4465">
        <v>3664.2</v>
      </c>
      <c r="S4465">
        <v>-2.13</v>
      </c>
    </row>
    <row r="4466" spans="1:19" x14ac:dyDescent="0.2">
      <c r="A4466">
        <f t="shared" si="210"/>
        <v>8.9220000000000006</v>
      </c>
      <c r="B4466">
        <v>4461</v>
      </c>
      <c r="C4466" s="1">
        <v>-1992.1425999999999</v>
      </c>
      <c r="D4466">
        <v>3676.93</v>
      </c>
      <c r="E4466">
        <v>-4.24</v>
      </c>
      <c r="H4466">
        <f t="shared" si="212"/>
        <v>8.9220000000000006</v>
      </c>
      <c r="I4466">
        <v>4461</v>
      </c>
      <c r="J4466" s="1">
        <v>-1405.3382999999999</v>
      </c>
      <c r="K4466">
        <v>2020.52</v>
      </c>
      <c r="L4466">
        <v>-0.85</v>
      </c>
      <c r="O4466">
        <f t="shared" si="211"/>
        <v>8.9220000000000006</v>
      </c>
      <c r="P4466">
        <v>4461</v>
      </c>
      <c r="Q4466" s="1">
        <v>-1991.7211</v>
      </c>
      <c r="R4466">
        <v>3664.34</v>
      </c>
      <c r="S4466">
        <v>-2.36</v>
      </c>
    </row>
    <row r="4467" spans="1:19" x14ac:dyDescent="0.2">
      <c r="A4467">
        <f t="shared" si="210"/>
        <v>8.9239999999999995</v>
      </c>
      <c r="B4467">
        <v>4462</v>
      </c>
      <c r="C4467" s="1">
        <v>-1992.1494</v>
      </c>
      <c r="D4467">
        <v>3677.03</v>
      </c>
      <c r="E4467">
        <v>-4.3099999999999996</v>
      </c>
      <c r="H4467">
        <f t="shared" si="212"/>
        <v>8.9239999999999995</v>
      </c>
      <c r="I4467">
        <v>4462</v>
      </c>
      <c r="J4467" s="1">
        <v>-1405.3978</v>
      </c>
      <c r="K4467">
        <v>2020.06</v>
      </c>
      <c r="L4467">
        <v>-0.18</v>
      </c>
      <c r="O4467">
        <f t="shared" si="211"/>
        <v>8.9239999999999995</v>
      </c>
      <c r="P4467">
        <v>4462</v>
      </c>
      <c r="Q4467" s="1">
        <v>-1991.7153000000001</v>
      </c>
      <c r="R4467">
        <v>3664.65</v>
      </c>
      <c r="S4467">
        <v>-2.4</v>
      </c>
    </row>
    <row r="4468" spans="1:19" x14ac:dyDescent="0.2">
      <c r="A4468">
        <f t="shared" si="210"/>
        <v>8.9260000000000002</v>
      </c>
      <c r="B4468">
        <v>4463</v>
      </c>
      <c r="C4468" s="1">
        <v>-1992.1545000000001</v>
      </c>
      <c r="D4468">
        <v>3677.16</v>
      </c>
      <c r="E4468">
        <v>-4.01</v>
      </c>
      <c r="H4468">
        <f t="shared" si="212"/>
        <v>8.9260000000000002</v>
      </c>
      <c r="I4468">
        <v>4463</v>
      </c>
      <c r="J4468" s="1">
        <v>-1405.4285</v>
      </c>
      <c r="K4468">
        <v>2019.61</v>
      </c>
      <c r="L4468">
        <v>0.39</v>
      </c>
      <c r="O4468">
        <f t="shared" si="211"/>
        <v>8.9260000000000002</v>
      </c>
      <c r="P4468">
        <v>4463</v>
      </c>
      <c r="Q4468" s="1">
        <v>-1991.7091</v>
      </c>
      <c r="R4468">
        <v>3664.87</v>
      </c>
      <c r="S4468">
        <v>-2.46</v>
      </c>
    </row>
    <row r="4469" spans="1:19" x14ac:dyDescent="0.2">
      <c r="A4469">
        <f t="shared" si="210"/>
        <v>8.9280000000000008</v>
      </c>
      <c r="B4469">
        <v>4464</v>
      </c>
      <c r="C4469" s="1">
        <v>-1992.1595</v>
      </c>
      <c r="D4469">
        <v>3677.05</v>
      </c>
      <c r="E4469">
        <v>-4.04</v>
      </c>
      <c r="H4469">
        <f t="shared" si="212"/>
        <v>8.9280000000000008</v>
      </c>
      <c r="I4469">
        <v>4464</v>
      </c>
      <c r="J4469" s="1">
        <v>-1405.4360999999999</v>
      </c>
      <c r="K4469">
        <v>2019.08</v>
      </c>
      <c r="L4469">
        <v>0.75</v>
      </c>
      <c r="O4469">
        <f t="shared" si="211"/>
        <v>8.9280000000000008</v>
      </c>
      <c r="P4469">
        <v>4464</v>
      </c>
      <c r="Q4469" s="1">
        <v>-1991.7038</v>
      </c>
      <c r="R4469">
        <v>3665.03</v>
      </c>
      <c r="S4469">
        <v>-2.4</v>
      </c>
    </row>
    <row r="4470" spans="1:19" x14ac:dyDescent="0.2">
      <c r="A4470">
        <f t="shared" si="210"/>
        <v>8.93</v>
      </c>
      <c r="B4470">
        <v>4465</v>
      </c>
      <c r="C4470" s="1">
        <v>-1992.1528000000001</v>
      </c>
      <c r="D4470">
        <v>3677.01</v>
      </c>
      <c r="E4470">
        <v>-3.91</v>
      </c>
      <c r="H4470">
        <f t="shared" si="212"/>
        <v>8.93</v>
      </c>
      <c r="I4470">
        <v>4465</v>
      </c>
      <c r="J4470" s="1">
        <v>-1405.4391000000001</v>
      </c>
      <c r="K4470">
        <v>2018.39</v>
      </c>
      <c r="L4470">
        <v>1.55</v>
      </c>
      <c r="O4470">
        <f t="shared" si="211"/>
        <v>8.93</v>
      </c>
      <c r="P4470">
        <v>4465</v>
      </c>
      <c r="Q4470" s="1">
        <v>-1991.6959999999999</v>
      </c>
      <c r="R4470">
        <v>3665.12</v>
      </c>
      <c r="S4470">
        <v>-2.31</v>
      </c>
    </row>
    <row r="4471" spans="1:19" x14ac:dyDescent="0.2">
      <c r="A4471">
        <f t="shared" si="210"/>
        <v>8.9320000000000004</v>
      </c>
      <c r="B4471">
        <v>4466</v>
      </c>
      <c r="C4471" s="1">
        <v>-1992.145</v>
      </c>
      <c r="D4471">
        <v>3676.88</v>
      </c>
      <c r="E4471">
        <v>-3.86</v>
      </c>
      <c r="H4471">
        <f t="shared" si="212"/>
        <v>8.9320000000000004</v>
      </c>
      <c r="I4471">
        <v>4466</v>
      </c>
      <c r="J4471" s="1">
        <v>-1405.4006999999999</v>
      </c>
      <c r="K4471">
        <v>2017.8</v>
      </c>
      <c r="L4471">
        <v>2.5</v>
      </c>
      <c r="O4471">
        <f t="shared" si="211"/>
        <v>8.9320000000000004</v>
      </c>
      <c r="P4471">
        <v>4466</v>
      </c>
      <c r="Q4471" s="1">
        <v>-1991.6950999999999</v>
      </c>
      <c r="R4471">
        <v>3665.31</v>
      </c>
      <c r="S4471">
        <v>-2.29</v>
      </c>
    </row>
    <row r="4472" spans="1:19" x14ac:dyDescent="0.2">
      <c r="A4472">
        <f t="shared" si="210"/>
        <v>8.9340000000000011</v>
      </c>
      <c r="B4472">
        <v>4467</v>
      </c>
      <c r="C4472" s="1">
        <v>-1992.1334999999999</v>
      </c>
      <c r="D4472">
        <v>3676.73</v>
      </c>
      <c r="E4472">
        <v>-3.67</v>
      </c>
      <c r="H4472">
        <f t="shared" si="212"/>
        <v>8.9340000000000011</v>
      </c>
      <c r="I4472">
        <v>4467</v>
      </c>
      <c r="J4472" s="1">
        <v>-1405.3739</v>
      </c>
      <c r="K4472">
        <v>2017.33</v>
      </c>
      <c r="L4472">
        <v>2.81</v>
      </c>
      <c r="O4472">
        <f t="shared" si="211"/>
        <v>8.9340000000000011</v>
      </c>
      <c r="P4472">
        <v>4467</v>
      </c>
      <c r="Q4472" s="1">
        <v>-1991.6903</v>
      </c>
      <c r="R4472">
        <v>3665.47</v>
      </c>
      <c r="S4472">
        <v>-2.42</v>
      </c>
    </row>
    <row r="4473" spans="1:19" x14ac:dyDescent="0.2">
      <c r="A4473">
        <f t="shared" si="210"/>
        <v>8.9359999999999999</v>
      </c>
      <c r="B4473">
        <v>4468</v>
      </c>
      <c r="C4473" s="1">
        <v>-1992.1295</v>
      </c>
      <c r="D4473">
        <v>3676.73</v>
      </c>
      <c r="E4473">
        <v>-3.45</v>
      </c>
      <c r="H4473">
        <f t="shared" si="212"/>
        <v>8.9359999999999999</v>
      </c>
      <c r="I4473">
        <v>4468</v>
      </c>
      <c r="J4473" s="1">
        <v>-1405.3466000000001</v>
      </c>
      <c r="K4473">
        <v>2016.93</v>
      </c>
      <c r="L4473">
        <v>3.46</v>
      </c>
      <c r="O4473">
        <f t="shared" si="211"/>
        <v>8.9359999999999999</v>
      </c>
      <c r="P4473">
        <v>4468</v>
      </c>
      <c r="Q4473" s="1">
        <v>-1991.6757</v>
      </c>
      <c r="R4473">
        <v>3665.43</v>
      </c>
      <c r="S4473">
        <v>-2.34</v>
      </c>
    </row>
    <row r="4474" spans="1:19" x14ac:dyDescent="0.2">
      <c r="A4474">
        <f t="shared" si="210"/>
        <v>8.9380000000000006</v>
      </c>
      <c r="B4474">
        <v>4469</v>
      </c>
      <c r="C4474" s="1">
        <v>-1992.1396999999999</v>
      </c>
      <c r="D4474">
        <v>3676.28</v>
      </c>
      <c r="E4474">
        <v>-3.69</v>
      </c>
      <c r="H4474">
        <f t="shared" si="212"/>
        <v>8.9380000000000006</v>
      </c>
      <c r="I4474">
        <v>4469</v>
      </c>
      <c r="J4474" s="1">
        <v>-1405.3036999999999</v>
      </c>
      <c r="K4474">
        <v>2016.58</v>
      </c>
      <c r="L4474">
        <v>4.18</v>
      </c>
      <c r="O4474">
        <f t="shared" si="211"/>
        <v>8.9380000000000006</v>
      </c>
      <c r="P4474">
        <v>4469</v>
      </c>
      <c r="Q4474" s="1">
        <v>-1991.6587</v>
      </c>
      <c r="R4474">
        <v>3665.21</v>
      </c>
      <c r="S4474">
        <v>-2.33</v>
      </c>
    </row>
    <row r="4475" spans="1:19" x14ac:dyDescent="0.2">
      <c r="A4475">
        <f t="shared" si="210"/>
        <v>8.94</v>
      </c>
      <c r="B4475">
        <v>4470</v>
      </c>
      <c r="C4475" s="1">
        <v>-1992.143</v>
      </c>
      <c r="D4475">
        <v>3676</v>
      </c>
      <c r="E4475">
        <v>-3.18</v>
      </c>
      <c r="H4475">
        <f t="shared" si="212"/>
        <v>8.94</v>
      </c>
      <c r="I4475">
        <v>4470</v>
      </c>
      <c r="J4475" s="1">
        <v>-1405.2519</v>
      </c>
      <c r="K4475">
        <v>2016.18</v>
      </c>
      <c r="L4475">
        <v>4.58</v>
      </c>
      <c r="O4475">
        <f t="shared" si="211"/>
        <v>8.94</v>
      </c>
      <c r="P4475">
        <v>4470</v>
      </c>
      <c r="Q4475" s="1">
        <v>-1991.6377</v>
      </c>
      <c r="R4475">
        <v>3665.26</v>
      </c>
      <c r="S4475">
        <v>-2.19</v>
      </c>
    </row>
    <row r="4476" spans="1:19" x14ac:dyDescent="0.2">
      <c r="A4476">
        <f t="shared" si="210"/>
        <v>8.9420000000000002</v>
      </c>
      <c r="B4476">
        <v>4471</v>
      </c>
      <c r="C4476" s="1">
        <v>-1992.1523999999999</v>
      </c>
      <c r="D4476">
        <v>3675.84</v>
      </c>
      <c r="E4476">
        <v>-3.02</v>
      </c>
      <c r="H4476">
        <f t="shared" si="212"/>
        <v>8.9420000000000002</v>
      </c>
      <c r="I4476">
        <v>4471</v>
      </c>
      <c r="J4476" s="1">
        <v>-1405.2266</v>
      </c>
      <c r="K4476">
        <v>2015.74</v>
      </c>
      <c r="L4476">
        <v>5.18</v>
      </c>
      <c r="O4476">
        <f t="shared" si="211"/>
        <v>8.9420000000000002</v>
      </c>
      <c r="P4476">
        <v>4471</v>
      </c>
      <c r="Q4476" s="1">
        <v>-1991.6224999999999</v>
      </c>
      <c r="R4476">
        <v>3665.44</v>
      </c>
      <c r="S4476">
        <v>-2.23</v>
      </c>
    </row>
    <row r="4477" spans="1:19" x14ac:dyDescent="0.2">
      <c r="A4477">
        <f t="shared" si="210"/>
        <v>8.9440000000000008</v>
      </c>
      <c r="B4477">
        <v>4472</v>
      </c>
      <c r="C4477" s="1">
        <v>-1992.1514999999999</v>
      </c>
      <c r="D4477">
        <v>3675.62</v>
      </c>
      <c r="E4477">
        <v>-3.1</v>
      </c>
      <c r="H4477">
        <f t="shared" si="212"/>
        <v>8.9440000000000008</v>
      </c>
      <c r="I4477">
        <v>4472</v>
      </c>
      <c r="J4477" s="1">
        <v>-1405.2397000000001</v>
      </c>
      <c r="K4477">
        <v>2015.22</v>
      </c>
      <c r="L4477">
        <v>5.75</v>
      </c>
      <c r="O4477">
        <f t="shared" si="211"/>
        <v>8.9440000000000008</v>
      </c>
      <c r="P4477">
        <v>4472</v>
      </c>
      <c r="Q4477" s="1">
        <v>-1991.6241</v>
      </c>
      <c r="R4477">
        <v>3665.31</v>
      </c>
      <c r="S4477">
        <v>-2.2200000000000002</v>
      </c>
    </row>
    <row r="4478" spans="1:19" x14ac:dyDescent="0.2">
      <c r="A4478">
        <f t="shared" si="210"/>
        <v>8.9459999999999997</v>
      </c>
      <c r="B4478">
        <v>4473</v>
      </c>
      <c r="C4478" s="1">
        <v>-1992.1610000000001</v>
      </c>
      <c r="D4478">
        <v>3675.3</v>
      </c>
      <c r="E4478">
        <v>-2.84</v>
      </c>
      <c r="H4478">
        <f t="shared" si="212"/>
        <v>8.9459999999999997</v>
      </c>
      <c r="I4478">
        <v>4473</v>
      </c>
      <c r="J4478" s="1">
        <v>-1405.2358999999999</v>
      </c>
      <c r="K4478">
        <v>2014.81</v>
      </c>
      <c r="L4478">
        <v>6.11</v>
      </c>
      <c r="O4478">
        <f t="shared" si="211"/>
        <v>8.9459999999999997</v>
      </c>
      <c r="P4478">
        <v>4473</v>
      </c>
      <c r="Q4478" s="1">
        <v>-1991.6288</v>
      </c>
      <c r="R4478">
        <v>3665.16</v>
      </c>
      <c r="S4478">
        <v>-2.16</v>
      </c>
    </row>
    <row r="4479" spans="1:19" x14ac:dyDescent="0.2">
      <c r="A4479">
        <f t="shared" si="210"/>
        <v>8.9480000000000004</v>
      </c>
      <c r="B4479">
        <v>4474</v>
      </c>
      <c r="C4479" s="1">
        <v>-1992.1554000000001</v>
      </c>
      <c r="D4479">
        <v>3675</v>
      </c>
      <c r="E4479">
        <v>-2.57</v>
      </c>
      <c r="H4479">
        <f t="shared" si="212"/>
        <v>8.9480000000000004</v>
      </c>
      <c r="I4479">
        <v>4474</v>
      </c>
      <c r="J4479" s="1">
        <v>-1405.2502999999999</v>
      </c>
      <c r="K4479">
        <v>2014.52</v>
      </c>
      <c r="L4479">
        <v>7.01</v>
      </c>
      <c r="O4479">
        <f t="shared" si="211"/>
        <v>8.9480000000000004</v>
      </c>
      <c r="P4479">
        <v>4474</v>
      </c>
      <c r="Q4479" s="1">
        <v>-1991.6407999999999</v>
      </c>
      <c r="R4479">
        <v>3664.8</v>
      </c>
      <c r="S4479">
        <v>-2.2200000000000002</v>
      </c>
    </row>
    <row r="4480" spans="1:19" x14ac:dyDescent="0.2">
      <c r="A4480">
        <f t="shared" si="210"/>
        <v>8.9500000000000011</v>
      </c>
      <c r="B4480">
        <v>4475</v>
      </c>
      <c r="C4480" s="1">
        <v>-1992.1558</v>
      </c>
      <c r="D4480">
        <v>3674.79</v>
      </c>
      <c r="E4480">
        <v>-2.4</v>
      </c>
      <c r="H4480">
        <f t="shared" si="212"/>
        <v>8.9500000000000011</v>
      </c>
      <c r="I4480">
        <v>4475</v>
      </c>
      <c r="J4480" s="1">
        <v>-1405.2556</v>
      </c>
      <c r="K4480">
        <v>2014.16</v>
      </c>
      <c r="L4480">
        <v>7.45</v>
      </c>
      <c r="O4480">
        <f t="shared" si="211"/>
        <v>8.9500000000000011</v>
      </c>
      <c r="P4480">
        <v>4475</v>
      </c>
      <c r="Q4480" s="1">
        <v>-1991.6467</v>
      </c>
      <c r="R4480">
        <v>3664.7</v>
      </c>
      <c r="S4480">
        <v>-2.23</v>
      </c>
    </row>
    <row r="4481" spans="1:19" x14ac:dyDescent="0.2">
      <c r="A4481">
        <f t="shared" si="210"/>
        <v>8.952</v>
      </c>
      <c r="B4481">
        <v>4476</v>
      </c>
      <c r="C4481" s="1">
        <v>-1992.1491000000001</v>
      </c>
      <c r="D4481">
        <v>3674.65</v>
      </c>
      <c r="E4481">
        <v>-2.29</v>
      </c>
      <c r="H4481">
        <f t="shared" si="212"/>
        <v>8.952</v>
      </c>
      <c r="I4481">
        <v>4476</v>
      </c>
      <c r="J4481" s="1">
        <v>-1405.2451000000001</v>
      </c>
      <c r="K4481">
        <v>2014.07</v>
      </c>
      <c r="L4481">
        <v>7.66</v>
      </c>
      <c r="O4481">
        <f t="shared" si="211"/>
        <v>8.952</v>
      </c>
      <c r="P4481">
        <v>4476</v>
      </c>
      <c r="Q4481" s="1">
        <v>-1991.6398999999999</v>
      </c>
      <c r="R4481">
        <v>3664.61</v>
      </c>
      <c r="S4481">
        <v>-2.08</v>
      </c>
    </row>
    <row r="4482" spans="1:19" x14ac:dyDescent="0.2">
      <c r="A4482">
        <f t="shared" si="210"/>
        <v>8.9540000000000006</v>
      </c>
      <c r="B4482">
        <v>4477</v>
      </c>
      <c r="C4482" s="1">
        <v>-1992.1410000000001</v>
      </c>
      <c r="D4482">
        <v>3674.57</v>
      </c>
      <c r="E4482">
        <v>-2.11</v>
      </c>
      <c r="H4482">
        <f t="shared" si="212"/>
        <v>8.9540000000000006</v>
      </c>
      <c r="I4482">
        <v>4477</v>
      </c>
      <c r="J4482" s="1">
        <v>-1405.2581</v>
      </c>
      <c r="K4482">
        <v>2014.12</v>
      </c>
      <c r="L4482">
        <v>7.36</v>
      </c>
      <c r="O4482">
        <f t="shared" si="211"/>
        <v>8.9540000000000006</v>
      </c>
      <c r="P4482">
        <v>4477</v>
      </c>
      <c r="Q4482" s="1">
        <v>-1991.6243999999999</v>
      </c>
      <c r="R4482">
        <v>3664.65</v>
      </c>
      <c r="S4482">
        <v>-1.89</v>
      </c>
    </row>
    <row r="4483" spans="1:19" x14ac:dyDescent="0.2">
      <c r="A4483">
        <f t="shared" si="210"/>
        <v>8.9559999999999995</v>
      </c>
      <c r="B4483">
        <v>4478</v>
      </c>
      <c r="C4483" s="1">
        <v>-1992.1384</v>
      </c>
      <c r="D4483">
        <v>3674.58</v>
      </c>
      <c r="E4483">
        <v>-2.1</v>
      </c>
      <c r="H4483">
        <f t="shared" si="212"/>
        <v>8.9559999999999995</v>
      </c>
      <c r="I4483">
        <v>4478</v>
      </c>
      <c r="J4483" s="1">
        <v>-1405.2922000000001</v>
      </c>
      <c r="K4483">
        <v>2014.22</v>
      </c>
      <c r="L4483">
        <v>7.47</v>
      </c>
      <c r="O4483">
        <f t="shared" si="211"/>
        <v>8.9559999999999995</v>
      </c>
      <c r="P4483">
        <v>4478</v>
      </c>
      <c r="Q4483" s="1">
        <v>-1991.6168</v>
      </c>
      <c r="R4483">
        <v>3664.96</v>
      </c>
      <c r="S4483">
        <v>-1.84</v>
      </c>
    </row>
    <row r="4484" spans="1:19" x14ac:dyDescent="0.2">
      <c r="A4484">
        <f t="shared" si="210"/>
        <v>8.9580000000000002</v>
      </c>
      <c r="B4484">
        <v>4479</v>
      </c>
      <c r="C4484" s="1">
        <v>-1992.14</v>
      </c>
      <c r="D4484">
        <v>3674.54</v>
      </c>
      <c r="E4484">
        <v>-1.98</v>
      </c>
      <c r="H4484">
        <f t="shared" si="212"/>
        <v>8.9580000000000002</v>
      </c>
      <c r="I4484">
        <v>4479</v>
      </c>
      <c r="J4484" s="1">
        <v>-1405.325</v>
      </c>
      <c r="K4484">
        <v>2014.31</v>
      </c>
      <c r="L4484">
        <v>7.21</v>
      </c>
      <c r="O4484">
        <f t="shared" si="211"/>
        <v>8.9580000000000002</v>
      </c>
      <c r="P4484">
        <v>4479</v>
      </c>
      <c r="Q4484" s="1">
        <v>-1991.6024</v>
      </c>
      <c r="R4484">
        <v>3665.26</v>
      </c>
      <c r="S4484">
        <v>-1.95</v>
      </c>
    </row>
    <row r="4485" spans="1:19" x14ac:dyDescent="0.2">
      <c r="A4485">
        <f t="shared" si="210"/>
        <v>8.9600000000000009</v>
      </c>
      <c r="B4485">
        <v>4480</v>
      </c>
      <c r="C4485" s="1">
        <v>-1992.135</v>
      </c>
      <c r="D4485">
        <v>3674.14</v>
      </c>
      <c r="E4485">
        <v>-1.76</v>
      </c>
      <c r="H4485">
        <f t="shared" si="212"/>
        <v>8.9600000000000009</v>
      </c>
      <c r="I4485">
        <v>4480</v>
      </c>
      <c r="J4485" s="1">
        <v>-1405.4021</v>
      </c>
      <c r="K4485">
        <v>2014.3</v>
      </c>
      <c r="L4485">
        <v>6.78</v>
      </c>
      <c r="O4485">
        <f t="shared" si="211"/>
        <v>8.9600000000000009</v>
      </c>
      <c r="P4485">
        <v>4480</v>
      </c>
      <c r="Q4485" s="1">
        <v>-1991.6023</v>
      </c>
      <c r="R4485">
        <v>3665.71</v>
      </c>
      <c r="S4485">
        <v>-2.02</v>
      </c>
    </row>
    <row r="4486" spans="1:19" x14ac:dyDescent="0.2">
      <c r="A4486">
        <f t="shared" si="210"/>
        <v>8.9619999999999997</v>
      </c>
      <c r="B4486">
        <v>4481</v>
      </c>
      <c r="C4486" s="1">
        <v>-1992.1304</v>
      </c>
      <c r="D4486">
        <v>3673.59</v>
      </c>
      <c r="E4486">
        <v>-1.6</v>
      </c>
      <c r="H4486">
        <f t="shared" si="212"/>
        <v>8.9619999999999997</v>
      </c>
      <c r="I4486">
        <v>4481</v>
      </c>
      <c r="J4486" s="1">
        <v>-1405.4573</v>
      </c>
      <c r="K4486">
        <v>2014.27</v>
      </c>
      <c r="L4486">
        <v>7.08</v>
      </c>
      <c r="O4486">
        <f t="shared" si="211"/>
        <v>8.9619999999999997</v>
      </c>
      <c r="P4486">
        <v>4481</v>
      </c>
      <c r="Q4486" s="1">
        <v>-1991.6031</v>
      </c>
      <c r="R4486">
        <v>3666.1</v>
      </c>
      <c r="S4486">
        <v>-2.31</v>
      </c>
    </row>
    <row r="4487" spans="1:19" x14ac:dyDescent="0.2">
      <c r="A4487">
        <f t="shared" si="210"/>
        <v>8.9640000000000004</v>
      </c>
      <c r="B4487">
        <v>4482</v>
      </c>
      <c r="C4487" s="1">
        <v>-1992.1239</v>
      </c>
      <c r="D4487">
        <v>3673.23</v>
      </c>
      <c r="E4487">
        <v>-1.41</v>
      </c>
      <c r="H4487">
        <f t="shared" si="212"/>
        <v>8.9640000000000004</v>
      </c>
      <c r="I4487">
        <v>4482</v>
      </c>
      <c r="J4487" s="1">
        <v>-1405.4939999999999</v>
      </c>
      <c r="K4487">
        <v>2014.01</v>
      </c>
      <c r="L4487">
        <v>7.03</v>
      </c>
      <c r="O4487">
        <f t="shared" si="211"/>
        <v>8.9640000000000004</v>
      </c>
      <c r="P4487">
        <v>4482</v>
      </c>
      <c r="Q4487" s="1">
        <v>-1991.6034</v>
      </c>
      <c r="R4487">
        <v>3666.38</v>
      </c>
      <c r="S4487">
        <v>-2.4300000000000002</v>
      </c>
    </row>
    <row r="4488" spans="1:19" x14ac:dyDescent="0.2">
      <c r="A4488">
        <f t="shared" si="210"/>
        <v>8.9659999999999993</v>
      </c>
      <c r="B4488">
        <v>4483</v>
      </c>
      <c r="C4488" s="1">
        <v>-1992.1270999999999</v>
      </c>
      <c r="D4488">
        <v>3673.01</v>
      </c>
      <c r="E4488">
        <v>-1.24</v>
      </c>
      <c r="H4488">
        <f t="shared" si="212"/>
        <v>8.9659999999999993</v>
      </c>
      <c r="I4488">
        <v>4483</v>
      </c>
      <c r="J4488" s="1">
        <v>-1405.4916000000001</v>
      </c>
      <c r="K4488">
        <v>2013.97</v>
      </c>
      <c r="L4488">
        <v>6.84</v>
      </c>
      <c r="O4488">
        <f t="shared" si="211"/>
        <v>8.9659999999999993</v>
      </c>
      <c r="P4488">
        <v>4483</v>
      </c>
      <c r="Q4488" s="1">
        <v>-1991.6088999999999</v>
      </c>
      <c r="R4488">
        <v>3666.45</v>
      </c>
      <c r="S4488">
        <v>-2.57</v>
      </c>
    </row>
    <row r="4489" spans="1:19" x14ac:dyDescent="0.2">
      <c r="A4489">
        <f t="shared" si="210"/>
        <v>8.968</v>
      </c>
      <c r="B4489">
        <v>4484</v>
      </c>
      <c r="C4489" s="1">
        <v>-1992.1324999999999</v>
      </c>
      <c r="D4489">
        <v>3672.73</v>
      </c>
      <c r="E4489">
        <v>-1.18</v>
      </c>
      <c r="H4489">
        <f t="shared" si="212"/>
        <v>8.968</v>
      </c>
      <c r="I4489">
        <v>4484</v>
      </c>
      <c r="J4489" s="1">
        <v>-1405.4981</v>
      </c>
      <c r="K4489">
        <v>2014.13</v>
      </c>
      <c r="L4489">
        <v>7.26</v>
      </c>
      <c r="O4489">
        <f t="shared" si="211"/>
        <v>8.968</v>
      </c>
      <c r="P4489">
        <v>4484</v>
      </c>
      <c r="Q4489" s="1">
        <v>-1991.6159</v>
      </c>
      <c r="R4489">
        <v>3666.55</v>
      </c>
      <c r="S4489">
        <v>-2.5299999999999998</v>
      </c>
    </row>
    <row r="4490" spans="1:19" x14ac:dyDescent="0.2">
      <c r="A4490">
        <f t="shared" si="210"/>
        <v>8.9700000000000006</v>
      </c>
      <c r="B4490">
        <v>4485</v>
      </c>
      <c r="C4490" s="1">
        <v>-1992.1542999999999</v>
      </c>
      <c r="D4490">
        <v>3672.46</v>
      </c>
      <c r="E4490">
        <v>-1.17</v>
      </c>
      <c r="H4490">
        <f t="shared" si="212"/>
        <v>8.9700000000000006</v>
      </c>
      <c r="I4490">
        <v>4485</v>
      </c>
      <c r="J4490" s="1">
        <v>-1405.4956999999999</v>
      </c>
      <c r="K4490">
        <v>2014.35</v>
      </c>
      <c r="L4490">
        <v>6.59</v>
      </c>
      <c r="O4490">
        <f t="shared" si="211"/>
        <v>8.9700000000000006</v>
      </c>
      <c r="P4490">
        <v>4485</v>
      </c>
      <c r="Q4490" s="1">
        <v>-1991.6346000000001</v>
      </c>
      <c r="R4490">
        <v>3666.71</v>
      </c>
      <c r="S4490">
        <v>-2.5099999999999998</v>
      </c>
    </row>
    <row r="4491" spans="1:19" x14ac:dyDescent="0.2">
      <c r="A4491">
        <f t="shared" si="210"/>
        <v>8.9719999999999995</v>
      </c>
      <c r="B4491">
        <v>4486</v>
      </c>
      <c r="C4491" s="1">
        <v>-1992.1738</v>
      </c>
      <c r="D4491">
        <v>3672.04</v>
      </c>
      <c r="E4491">
        <v>-1.1000000000000001</v>
      </c>
      <c r="H4491">
        <f t="shared" si="212"/>
        <v>8.9719999999999995</v>
      </c>
      <c r="I4491">
        <v>4486</v>
      </c>
      <c r="J4491" s="1">
        <v>-1405.4736</v>
      </c>
      <c r="K4491">
        <v>2014.48</v>
      </c>
      <c r="L4491">
        <v>6.4</v>
      </c>
      <c r="O4491">
        <f t="shared" si="211"/>
        <v>8.9719999999999995</v>
      </c>
      <c r="P4491">
        <v>4486</v>
      </c>
      <c r="Q4491" s="1">
        <v>-1991.6514999999999</v>
      </c>
      <c r="R4491">
        <v>3666.7</v>
      </c>
      <c r="S4491">
        <v>-2.5099999999999998</v>
      </c>
    </row>
    <row r="4492" spans="1:19" x14ac:dyDescent="0.2">
      <c r="A4492">
        <f t="shared" si="210"/>
        <v>8.9740000000000002</v>
      </c>
      <c r="B4492">
        <v>4487</v>
      </c>
      <c r="C4492" s="1">
        <v>-1992.1945000000001</v>
      </c>
      <c r="D4492">
        <v>3671.47</v>
      </c>
      <c r="E4492">
        <v>-0.8</v>
      </c>
      <c r="H4492">
        <f t="shared" si="212"/>
        <v>8.9740000000000002</v>
      </c>
      <c r="I4492">
        <v>4487</v>
      </c>
      <c r="J4492" s="1">
        <v>-1405.4529</v>
      </c>
      <c r="K4492">
        <v>2014.58</v>
      </c>
      <c r="L4492">
        <v>6.38</v>
      </c>
      <c r="O4492">
        <f t="shared" si="211"/>
        <v>8.9740000000000002</v>
      </c>
      <c r="P4492">
        <v>4487</v>
      </c>
      <c r="Q4492" s="1">
        <v>-1991.6709000000001</v>
      </c>
      <c r="R4492">
        <v>3666.74</v>
      </c>
      <c r="S4492">
        <v>-2.56</v>
      </c>
    </row>
    <row r="4493" spans="1:19" x14ac:dyDescent="0.2">
      <c r="A4493">
        <f t="shared" si="210"/>
        <v>8.9760000000000009</v>
      </c>
      <c r="B4493">
        <v>4488</v>
      </c>
      <c r="C4493" s="1">
        <v>-1992.2191</v>
      </c>
      <c r="D4493">
        <v>3670.79</v>
      </c>
      <c r="E4493">
        <v>-1.01</v>
      </c>
      <c r="H4493">
        <f t="shared" si="212"/>
        <v>8.9760000000000009</v>
      </c>
      <c r="I4493">
        <v>4488</v>
      </c>
      <c r="J4493" s="1">
        <v>-1405.4694999999999</v>
      </c>
      <c r="K4493">
        <v>2014.68</v>
      </c>
      <c r="L4493">
        <v>5.87</v>
      </c>
      <c r="O4493">
        <f t="shared" si="211"/>
        <v>8.9760000000000009</v>
      </c>
      <c r="P4493">
        <v>4488</v>
      </c>
      <c r="Q4493" s="1">
        <v>-1991.7049</v>
      </c>
      <c r="R4493">
        <v>3666.82</v>
      </c>
      <c r="S4493">
        <v>-2.75</v>
      </c>
    </row>
    <row r="4494" spans="1:19" x14ac:dyDescent="0.2">
      <c r="A4494">
        <f t="shared" si="210"/>
        <v>8.9779999999999998</v>
      </c>
      <c r="B4494">
        <v>4489</v>
      </c>
      <c r="C4494" s="1">
        <v>-1992.2318</v>
      </c>
      <c r="D4494">
        <v>3670.05</v>
      </c>
      <c r="E4494">
        <v>-0.71</v>
      </c>
      <c r="H4494">
        <f t="shared" si="212"/>
        <v>8.9779999999999998</v>
      </c>
      <c r="I4494">
        <v>4489</v>
      </c>
      <c r="J4494" s="1">
        <v>-1405.5083</v>
      </c>
      <c r="K4494">
        <v>2014.84</v>
      </c>
      <c r="L4494">
        <v>5.74</v>
      </c>
      <c r="O4494">
        <f t="shared" si="211"/>
        <v>8.9779999999999998</v>
      </c>
      <c r="P4494">
        <v>4489</v>
      </c>
      <c r="Q4494" s="1">
        <v>-1991.7361000000001</v>
      </c>
      <c r="R4494">
        <v>3666.85</v>
      </c>
      <c r="S4494">
        <v>-2.7</v>
      </c>
    </row>
    <row r="4495" spans="1:19" x14ac:dyDescent="0.2">
      <c r="A4495">
        <f t="shared" si="210"/>
        <v>8.98</v>
      </c>
      <c r="B4495">
        <v>4490</v>
      </c>
      <c r="C4495" s="1">
        <v>-1992.2564</v>
      </c>
      <c r="D4495">
        <v>3669.39</v>
      </c>
      <c r="E4495">
        <v>-0.39</v>
      </c>
      <c r="H4495">
        <f t="shared" si="212"/>
        <v>8.98</v>
      </c>
      <c r="I4495">
        <v>4490</v>
      </c>
      <c r="J4495" s="1">
        <v>-1405.5482</v>
      </c>
      <c r="K4495">
        <v>2014.93</v>
      </c>
      <c r="L4495">
        <v>5.53</v>
      </c>
      <c r="O4495">
        <f t="shared" si="211"/>
        <v>8.98</v>
      </c>
      <c r="P4495">
        <v>4490</v>
      </c>
      <c r="Q4495" s="1">
        <v>-1991.7691</v>
      </c>
      <c r="R4495">
        <v>3667.01</v>
      </c>
      <c r="S4495">
        <v>-2.76</v>
      </c>
    </row>
    <row r="4496" spans="1:19" x14ac:dyDescent="0.2">
      <c r="A4496">
        <f t="shared" ref="A4496:A4559" si="213">B4496*0.002</f>
        <v>8.9819999999999993</v>
      </c>
      <c r="B4496">
        <v>4491</v>
      </c>
      <c r="C4496" s="1">
        <v>-1992.2873999999999</v>
      </c>
      <c r="D4496">
        <v>3668.75</v>
      </c>
      <c r="E4496">
        <v>-0.39</v>
      </c>
      <c r="H4496">
        <f t="shared" si="212"/>
        <v>8.9819999999999993</v>
      </c>
      <c r="I4496">
        <v>4491</v>
      </c>
      <c r="J4496" s="1">
        <v>-1405.5664999999999</v>
      </c>
      <c r="K4496">
        <v>2014.96</v>
      </c>
      <c r="L4496">
        <v>5.39</v>
      </c>
      <c r="O4496">
        <f t="shared" si="211"/>
        <v>8.9819999999999993</v>
      </c>
      <c r="P4496">
        <v>4491</v>
      </c>
      <c r="Q4496" s="1">
        <v>-1991.7865999999999</v>
      </c>
      <c r="R4496">
        <v>3667.13</v>
      </c>
      <c r="S4496">
        <v>-2.96</v>
      </c>
    </row>
    <row r="4497" spans="1:19" x14ac:dyDescent="0.2">
      <c r="A4497">
        <f t="shared" si="213"/>
        <v>8.984</v>
      </c>
      <c r="B4497">
        <v>4492</v>
      </c>
      <c r="C4497" s="1">
        <v>-1992.316</v>
      </c>
      <c r="D4497">
        <v>3668.35</v>
      </c>
      <c r="E4497">
        <v>-0.27</v>
      </c>
      <c r="H4497">
        <f t="shared" si="212"/>
        <v>8.984</v>
      </c>
      <c r="I4497">
        <v>4492</v>
      </c>
      <c r="J4497" s="1">
        <v>-1405.5841</v>
      </c>
      <c r="K4497">
        <v>2014.75</v>
      </c>
      <c r="L4497">
        <v>5.78</v>
      </c>
      <c r="O4497">
        <f t="shared" si="211"/>
        <v>8.984</v>
      </c>
      <c r="P4497">
        <v>4492</v>
      </c>
      <c r="Q4497" s="1">
        <v>-1991.8030000000001</v>
      </c>
      <c r="R4497">
        <v>3667.19</v>
      </c>
      <c r="S4497">
        <v>-2.98</v>
      </c>
    </row>
    <row r="4498" spans="1:19" x14ac:dyDescent="0.2">
      <c r="A4498">
        <f t="shared" si="213"/>
        <v>8.9860000000000007</v>
      </c>
      <c r="B4498">
        <v>4493</v>
      </c>
      <c r="C4498" s="1">
        <v>-1992.3521000000001</v>
      </c>
      <c r="D4498">
        <v>3667.96</v>
      </c>
      <c r="E4498">
        <v>-0.34</v>
      </c>
      <c r="H4498">
        <f t="shared" si="212"/>
        <v>8.9860000000000007</v>
      </c>
      <c r="I4498">
        <v>4493</v>
      </c>
      <c r="J4498" s="1">
        <v>-1405.6124</v>
      </c>
      <c r="K4498">
        <v>2014.61</v>
      </c>
      <c r="L4498">
        <v>5.84</v>
      </c>
      <c r="O4498">
        <f t="shared" si="211"/>
        <v>8.9860000000000007</v>
      </c>
      <c r="P4498">
        <v>4493</v>
      </c>
      <c r="Q4498" s="1">
        <v>-1991.8087</v>
      </c>
      <c r="R4498">
        <v>3667.02</v>
      </c>
      <c r="S4498">
        <v>-2.78</v>
      </c>
    </row>
    <row r="4499" spans="1:19" x14ac:dyDescent="0.2">
      <c r="A4499">
        <f t="shared" si="213"/>
        <v>8.9879999999999995</v>
      </c>
      <c r="B4499">
        <v>4494</v>
      </c>
      <c r="C4499" s="1">
        <v>-1992.3838000000001</v>
      </c>
      <c r="D4499">
        <v>3667.67</v>
      </c>
      <c r="E4499">
        <v>-0.28999999999999998</v>
      </c>
      <c r="H4499">
        <f t="shared" si="212"/>
        <v>8.9879999999999995</v>
      </c>
      <c r="I4499">
        <v>4494</v>
      </c>
      <c r="J4499" s="1">
        <v>-1405.6483000000001</v>
      </c>
      <c r="K4499">
        <v>2014.54</v>
      </c>
      <c r="L4499">
        <v>5.82</v>
      </c>
      <c r="O4499">
        <f t="shared" si="211"/>
        <v>8.9879999999999995</v>
      </c>
      <c r="P4499">
        <v>4494</v>
      </c>
      <c r="Q4499" s="1">
        <v>-1991.8264999999999</v>
      </c>
      <c r="R4499">
        <v>3666.76</v>
      </c>
      <c r="S4499">
        <v>-2.87</v>
      </c>
    </row>
    <row r="4500" spans="1:19" x14ac:dyDescent="0.2">
      <c r="A4500">
        <f t="shared" si="213"/>
        <v>8.99</v>
      </c>
      <c r="B4500">
        <v>4495</v>
      </c>
      <c r="C4500" s="1">
        <v>-1992.4047</v>
      </c>
      <c r="D4500">
        <v>3667.49</v>
      </c>
      <c r="E4500">
        <v>-0.2</v>
      </c>
      <c r="H4500">
        <f t="shared" si="212"/>
        <v>8.99</v>
      </c>
      <c r="I4500">
        <v>4495</v>
      </c>
      <c r="J4500" s="1">
        <v>-1405.6787999999999</v>
      </c>
      <c r="K4500">
        <v>2014.49</v>
      </c>
      <c r="L4500">
        <v>5.82</v>
      </c>
      <c r="O4500">
        <f t="shared" si="211"/>
        <v>8.99</v>
      </c>
      <c r="P4500">
        <v>4495</v>
      </c>
      <c r="Q4500" s="1">
        <v>-1991.8380999999999</v>
      </c>
      <c r="R4500">
        <v>3666.3</v>
      </c>
      <c r="S4500">
        <v>-2.69</v>
      </c>
    </row>
    <row r="4501" spans="1:19" x14ac:dyDescent="0.2">
      <c r="A4501">
        <f t="shared" si="213"/>
        <v>8.9920000000000009</v>
      </c>
      <c r="B4501">
        <v>4496</v>
      </c>
      <c r="C4501" s="1">
        <v>-1992.3973000000001</v>
      </c>
      <c r="D4501">
        <v>3667.09</v>
      </c>
      <c r="E4501">
        <v>-0.23</v>
      </c>
      <c r="H4501">
        <f t="shared" si="212"/>
        <v>8.9920000000000009</v>
      </c>
      <c r="I4501">
        <v>4496</v>
      </c>
      <c r="J4501" s="1">
        <v>-1405.7097000000001</v>
      </c>
      <c r="K4501">
        <v>2014.37</v>
      </c>
      <c r="L4501">
        <v>5.75</v>
      </c>
      <c r="O4501">
        <f t="shared" si="211"/>
        <v>8.9920000000000009</v>
      </c>
      <c r="P4501">
        <v>4496</v>
      </c>
      <c r="Q4501" s="1">
        <v>-1991.8456000000001</v>
      </c>
      <c r="R4501">
        <v>3665.99</v>
      </c>
      <c r="S4501">
        <v>-2.65</v>
      </c>
    </row>
    <row r="4502" spans="1:19" x14ac:dyDescent="0.2">
      <c r="A4502">
        <f t="shared" si="213"/>
        <v>8.9939999999999998</v>
      </c>
      <c r="B4502">
        <v>4497</v>
      </c>
      <c r="C4502" s="1">
        <v>-1992.3851999999999</v>
      </c>
      <c r="D4502">
        <v>3666.6</v>
      </c>
      <c r="E4502">
        <v>-0.22</v>
      </c>
      <c r="H4502">
        <f t="shared" si="212"/>
        <v>8.9939999999999998</v>
      </c>
      <c r="I4502">
        <v>4497</v>
      </c>
      <c r="J4502" s="1">
        <v>-1405.7387000000001</v>
      </c>
      <c r="K4502">
        <v>2014.14</v>
      </c>
      <c r="L4502">
        <v>6.03</v>
      </c>
      <c r="O4502">
        <f t="shared" si="211"/>
        <v>8.9939999999999998</v>
      </c>
      <c r="P4502">
        <v>4497</v>
      </c>
      <c r="Q4502" s="1">
        <v>-1991.8458000000001</v>
      </c>
      <c r="R4502">
        <v>3665.98</v>
      </c>
      <c r="S4502">
        <v>-2.52</v>
      </c>
    </row>
    <row r="4503" spans="1:19" x14ac:dyDescent="0.2">
      <c r="A4503">
        <f t="shared" si="213"/>
        <v>8.9960000000000004</v>
      </c>
      <c r="B4503">
        <v>4498</v>
      </c>
      <c r="C4503" s="1">
        <v>-1992.3903</v>
      </c>
      <c r="D4503">
        <v>3666.09</v>
      </c>
      <c r="E4503">
        <v>0.04</v>
      </c>
      <c r="H4503">
        <f t="shared" si="212"/>
        <v>8.9960000000000004</v>
      </c>
      <c r="I4503">
        <v>4498</v>
      </c>
      <c r="J4503" s="1">
        <v>-1405.7544</v>
      </c>
      <c r="K4503">
        <v>2014.07</v>
      </c>
      <c r="L4503">
        <v>6.35</v>
      </c>
      <c r="O4503">
        <f t="shared" ref="O4503:O4566" si="214">P4503*0.002</f>
        <v>8.9960000000000004</v>
      </c>
      <c r="P4503">
        <v>4498</v>
      </c>
      <c r="Q4503" s="1">
        <v>-1991.8472999999999</v>
      </c>
      <c r="R4503">
        <v>3665.74</v>
      </c>
      <c r="S4503">
        <v>-2.5499999999999998</v>
      </c>
    </row>
    <row r="4504" spans="1:19" x14ac:dyDescent="0.2">
      <c r="A4504">
        <f t="shared" si="213"/>
        <v>8.9979999999999993</v>
      </c>
      <c r="B4504">
        <v>4499</v>
      </c>
      <c r="C4504" s="1">
        <v>-1992.3943999999999</v>
      </c>
      <c r="D4504">
        <v>3665.98</v>
      </c>
      <c r="E4504">
        <v>0.16</v>
      </c>
      <c r="H4504">
        <f t="shared" si="212"/>
        <v>8.9979999999999993</v>
      </c>
      <c r="I4504">
        <v>4499</v>
      </c>
      <c r="J4504" s="1">
        <v>-1405.7646</v>
      </c>
      <c r="K4504">
        <v>2014.27</v>
      </c>
      <c r="L4504">
        <v>6.28</v>
      </c>
      <c r="O4504">
        <f t="shared" si="214"/>
        <v>8.9979999999999993</v>
      </c>
      <c r="P4504">
        <v>4499</v>
      </c>
      <c r="Q4504" s="1">
        <v>-1991.8453999999999</v>
      </c>
      <c r="R4504">
        <v>3665.46</v>
      </c>
      <c r="S4504">
        <v>-2.46</v>
      </c>
    </row>
    <row r="4505" spans="1:19" x14ac:dyDescent="0.2">
      <c r="A4505">
        <f t="shared" si="213"/>
        <v>9</v>
      </c>
      <c r="B4505">
        <v>4500</v>
      </c>
      <c r="C4505" s="1">
        <v>-1992.4049</v>
      </c>
      <c r="D4505">
        <v>3665.81</v>
      </c>
      <c r="E4505">
        <v>-0.04</v>
      </c>
      <c r="H4505">
        <f t="shared" si="212"/>
        <v>9</v>
      </c>
      <c r="I4505">
        <v>4500</v>
      </c>
      <c r="J4505" s="1">
        <v>-1405.7330999999999</v>
      </c>
      <c r="K4505">
        <v>2014.52</v>
      </c>
      <c r="L4505">
        <v>6.25</v>
      </c>
      <c r="O4505">
        <f t="shared" si="214"/>
        <v>9</v>
      </c>
      <c r="P4505">
        <v>4500</v>
      </c>
      <c r="Q4505" s="1">
        <v>-1991.8468</v>
      </c>
      <c r="R4505">
        <v>3664.89</v>
      </c>
      <c r="S4505">
        <v>-2.33</v>
      </c>
    </row>
    <row r="4506" spans="1:19" x14ac:dyDescent="0.2">
      <c r="A4506">
        <f t="shared" si="213"/>
        <v>9.0020000000000007</v>
      </c>
      <c r="B4506">
        <v>4501</v>
      </c>
      <c r="C4506" s="1">
        <v>-1992.4039</v>
      </c>
      <c r="D4506">
        <v>3665.39</v>
      </c>
      <c r="E4506">
        <v>-0.26</v>
      </c>
      <c r="H4506">
        <f t="shared" si="212"/>
        <v>9.0020000000000007</v>
      </c>
      <c r="I4506">
        <v>4501</v>
      </c>
      <c r="J4506" s="1">
        <v>-1405.7005999999999</v>
      </c>
      <c r="K4506">
        <v>2014.81</v>
      </c>
      <c r="L4506">
        <v>5.7</v>
      </c>
      <c r="O4506">
        <f t="shared" si="214"/>
        <v>9.0020000000000007</v>
      </c>
      <c r="P4506">
        <v>4501</v>
      </c>
      <c r="Q4506" s="1">
        <v>-1991.8590999999999</v>
      </c>
      <c r="R4506">
        <v>3664.26</v>
      </c>
      <c r="S4506">
        <v>-2.15</v>
      </c>
    </row>
    <row r="4507" spans="1:19" x14ac:dyDescent="0.2">
      <c r="A4507">
        <f t="shared" si="213"/>
        <v>9.0039999999999996</v>
      </c>
      <c r="B4507">
        <v>4502</v>
      </c>
      <c r="C4507" s="1">
        <v>-1992.4258</v>
      </c>
      <c r="D4507">
        <v>3665.29</v>
      </c>
      <c r="E4507">
        <v>-0.06</v>
      </c>
      <c r="H4507">
        <f t="shared" si="212"/>
        <v>9.0039999999999996</v>
      </c>
      <c r="I4507">
        <v>4502</v>
      </c>
      <c r="J4507" s="1">
        <v>-1405.6699000000001</v>
      </c>
      <c r="K4507">
        <v>2015.08</v>
      </c>
      <c r="L4507">
        <v>5.74</v>
      </c>
      <c r="O4507">
        <f t="shared" si="214"/>
        <v>9.0039999999999996</v>
      </c>
      <c r="P4507">
        <v>4502</v>
      </c>
      <c r="Q4507" s="1">
        <v>-1991.8733999999999</v>
      </c>
      <c r="R4507">
        <v>3663.78</v>
      </c>
      <c r="S4507">
        <v>-1.91</v>
      </c>
    </row>
    <row r="4508" spans="1:19" x14ac:dyDescent="0.2">
      <c r="A4508">
        <f t="shared" si="213"/>
        <v>9.0060000000000002</v>
      </c>
      <c r="B4508">
        <v>4503</v>
      </c>
      <c r="C4508" s="1">
        <v>-1992.4589000000001</v>
      </c>
      <c r="D4508">
        <v>3665.18</v>
      </c>
      <c r="E4508">
        <v>-0.16</v>
      </c>
      <c r="H4508">
        <f t="shared" si="212"/>
        <v>9.0060000000000002</v>
      </c>
      <c r="I4508">
        <v>4503</v>
      </c>
      <c r="J4508" s="1">
        <v>-1405.6398999999999</v>
      </c>
      <c r="K4508">
        <v>2015.41</v>
      </c>
      <c r="L4508">
        <v>5.46</v>
      </c>
      <c r="O4508">
        <f t="shared" si="214"/>
        <v>9.0060000000000002</v>
      </c>
      <c r="P4508">
        <v>4503</v>
      </c>
      <c r="Q4508" s="1">
        <v>-1991.8925999999999</v>
      </c>
      <c r="R4508">
        <v>3663.33</v>
      </c>
      <c r="S4508">
        <v>-1.87</v>
      </c>
    </row>
    <row r="4509" spans="1:19" x14ac:dyDescent="0.2">
      <c r="A4509">
        <f t="shared" si="213"/>
        <v>9.0080000000000009</v>
      </c>
      <c r="B4509">
        <v>4504</v>
      </c>
      <c r="C4509" s="1">
        <v>-1992.5056</v>
      </c>
      <c r="D4509">
        <v>3665.14</v>
      </c>
      <c r="E4509">
        <v>-0.21</v>
      </c>
      <c r="H4509">
        <f t="shared" si="212"/>
        <v>9.0080000000000009</v>
      </c>
      <c r="I4509">
        <v>4504</v>
      </c>
      <c r="J4509" s="1">
        <v>-1405.6222</v>
      </c>
      <c r="K4509">
        <v>2015.62</v>
      </c>
      <c r="L4509">
        <v>4.96</v>
      </c>
      <c r="O4509">
        <f t="shared" si="214"/>
        <v>9.0080000000000009</v>
      </c>
      <c r="P4509">
        <v>4504</v>
      </c>
      <c r="Q4509" s="1">
        <v>-1991.9137000000001</v>
      </c>
      <c r="R4509">
        <v>3663.02</v>
      </c>
      <c r="S4509">
        <v>-1.75</v>
      </c>
    </row>
    <row r="4510" spans="1:19" x14ac:dyDescent="0.2">
      <c r="A4510">
        <f t="shared" si="213"/>
        <v>9.01</v>
      </c>
      <c r="B4510">
        <v>4505</v>
      </c>
      <c r="C4510" s="1">
        <v>-1992.5527</v>
      </c>
      <c r="D4510">
        <v>3664.94</v>
      </c>
      <c r="E4510">
        <v>-0.43</v>
      </c>
      <c r="H4510">
        <f t="shared" si="212"/>
        <v>9.01</v>
      </c>
      <c r="I4510">
        <v>4505</v>
      </c>
      <c r="J4510" s="1">
        <v>-1405.5634</v>
      </c>
      <c r="K4510">
        <v>2015.84</v>
      </c>
      <c r="L4510">
        <v>4.91</v>
      </c>
      <c r="O4510">
        <f t="shared" si="214"/>
        <v>9.01</v>
      </c>
      <c r="P4510">
        <v>4505</v>
      </c>
      <c r="Q4510" s="1">
        <v>-1991.9292</v>
      </c>
      <c r="R4510">
        <v>3662.48</v>
      </c>
      <c r="S4510">
        <v>-1.73</v>
      </c>
    </row>
    <row r="4511" spans="1:19" x14ac:dyDescent="0.2">
      <c r="A4511">
        <f t="shared" si="213"/>
        <v>9.0120000000000005</v>
      </c>
      <c r="B4511">
        <v>4506</v>
      </c>
      <c r="C4511" s="1">
        <v>-1992.5796</v>
      </c>
      <c r="D4511">
        <v>3665.1</v>
      </c>
      <c r="E4511">
        <v>-0.51</v>
      </c>
      <c r="H4511">
        <f t="shared" si="212"/>
        <v>9.0120000000000005</v>
      </c>
      <c r="I4511">
        <v>4506</v>
      </c>
      <c r="J4511" s="1">
        <v>-1405.5132000000001</v>
      </c>
      <c r="K4511">
        <v>2016.23</v>
      </c>
      <c r="L4511">
        <v>4.59</v>
      </c>
      <c r="O4511">
        <f t="shared" si="214"/>
        <v>9.0120000000000005</v>
      </c>
      <c r="P4511">
        <v>4506</v>
      </c>
      <c r="Q4511" s="1">
        <v>-1991.9362000000001</v>
      </c>
      <c r="R4511">
        <v>3662.06</v>
      </c>
      <c r="S4511">
        <v>-1.45</v>
      </c>
    </row>
    <row r="4512" spans="1:19" x14ac:dyDescent="0.2">
      <c r="A4512">
        <f t="shared" si="213"/>
        <v>9.0139999999999993</v>
      </c>
      <c r="B4512">
        <v>4507</v>
      </c>
      <c r="C4512" s="1">
        <v>-1992.6088</v>
      </c>
      <c r="D4512">
        <v>3665.02</v>
      </c>
      <c r="E4512">
        <v>-0.47</v>
      </c>
      <c r="H4512">
        <f t="shared" si="212"/>
        <v>9.0139999999999993</v>
      </c>
      <c r="I4512">
        <v>4507</v>
      </c>
      <c r="J4512" s="1">
        <v>-1405.4914000000001</v>
      </c>
      <c r="K4512">
        <v>2016.55</v>
      </c>
      <c r="L4512">
        <v>4.24</v>
      </c>
      <c r="O4512">
        <f t="shared" si="214"/>
        <v>9.0139999999999993</v>
      </c>
      <c r="P4512">
        <v>4507</v>
      </c>
      <c r="Q4512" s="1">
        <v>-1991.9384</v>
      </c>
      <c r="R4512">
        <v>3661.8</v>
      </c>
      <c r="S4512">
        <v>-1.23</v>
      </c>
    </row>
    <row r="4513" spans="1:19" x14ac:dyDescent="0.2">
      <c r="A4513">
        <f t="shared" si="213"/>
        <v>9.016</v>
      </c>
      <c r="B4513">
        <v>4508</v>
      </c>
      <c r="C4513" s="1">
        <v>-1992.6313</v>
      </c>
      <c r="D4513">
        <v>3664.68</v>
      </c>
      <c r="E4513">
        <v>-0.33</v>
      </c>
      <c r="H4513">
        <f t="shared" ref="H4513:H4576" si="215">I4513*0.002</f>
        <v>9.016</v>
      </c>
      <c r="I4513">
        <v>4508</v>
      </c>
      <c r="J4513" s="1">
        <v>-1405.4906000000001</v>
      </c>
      <c r="K4513">
        <v>2016.61</v>
      </c>
      <c r="L4513">
        <v>3.96</v>
      </c>
      <c r="O4513">
        <f t="shared" si="214"/>
        <v>9.016</v>
      </c>
      <c r="P4513">
        <v>4508</v>
      </c>
      <c r="Q4513" s="1">
        <v>-1991.9428</v>
      </c>
      <c r="R4513">
        <v>3661.63</v>
      </c>
      <c r="S4513">
        <v>-1.1399999999999999</v>
      </c>
    </row>
    <row r="4514" spans="1:19" x14ac:dyDescent="0.2">
      <c r="A4514">
        <f t="shared" si="213"/>
        <v>9.0180000000000007</v>
      </c>
      <c r="B4514">
        <v>4509</v>
      </c>
      <c r="C4514" s="1">
        <v>-1992.6395</v>
      </c>
      <c r="D4514">
        <v>3664.27</v>
      </c>
      <c r="E4514">
        <v>-0.21</v>
      </c>
      <c r="H4514">
        <f t="shared" si="215"/>
        <v>9.0180000000000007</v>
      </c>
      <c r="I4514">
        <v>4509</v>
      </c>
      <c r="J4514" s="1">
        <v>-1405.4637</v>
      </c>
      <c r="K4514">
        <v>2016.7</v>
      </c>
      <c r="L4514">
        <v>3.75</v>
      </c>
      <c r="O4514">
        <f t="shared" si="214"/>
        <v>9.0180000000000007</v>
      </c>
      <c r="P4514">
        <v>4509</v>
      </c>
      <c r="Q4514" s="1">
        <v>-1991.9381000000001</v>
      </c>
      <c r="R4514">
        <v>3661.25</v>
      </c>
      <c r="S4514">
        <v>-1.1200000000000001</v>
      </c>
    </row>
    <row r="4515" spans="1:19" x14ac:dyDescent="0.2">
      <c r="A4515">
        <f t="shared" si="213"/>
        <v>9.02</v>
      </c>
      <c r="B4515">
        <v>4510</v>
      </c>
      <c r="C4515" s="1">
        <v>-1992.6477</v>
      </c>
      <c r="D4515">
        <v>3664.25</v>
      </c>
      <c r="E4515">
        <v>-0.02</v>
      </c>
      <c r="H4515">
        <f t="shared" si="215"/>
        <v>9.02</v>
      </c>
      <c r="I4515">
        <v>4510</v>
      </c>
      <c r="J4515" s="1">
        <v>-1405.4326000000001</v>
      </c>
      <c r="K4515">
        <v>2016.98</v>
      </c>
      <c r="L4515">
        <v>3.38</v>
      </c>
      <c r="O4515">
        <f t="shared" si="214"/>
        <v>9.02</v>
      </c>
      <c r="P4515">
        <v>4510</v>
      </c>
      <c r="Q4515" s="1">
        <v>-1991.9286999999999</v>
      </c>
      <c r="R4515">
        <v>3660.91</v>
      </c>
      <c r="S4515">
        <v>-0.97</v>
      </c>
    </row>
    <row r="4516" spans="1:19" x14ac:dyDescent="0.2">
      <c r="A4516">
        <f t="shared" si="213"/>
        <v>9.0220000000000002</v>
      </c>
      <c r="B4516">
        <v>4511</v>
      </c>
      <c r="C4516" s="1">
        <v>-1992.6577</v>
      </c>
      <c r="D4516">
        <v>3664.43</v>
      </c>
      <c r="E4516">
        <v>0.04</v>
      </c>
      <c r="H4516">
        <f t="shared" si="215"/>
        <v>9.0220000000000002</v>
      </c>
      <c r="I4516">
        <v>4511</v>
      </c>
      <c r="J4516" s="1">
        <v>-1405.4239</v>
      </c>
      <c r="K4516">
        <v>2016.97</v>
      </c>
      <c r="L4516">
        <v>3.04</v>
      </c>
      <c r="O4516">
        <f t="shared" si="214"/>
        <v>9.0220000000000002</v>
      </c>
      <c r="P4516">
        <v>4511</v>
      </c>
      <c r="Q4516" s="1">
        <v>-1991.9182000000001</v>
      </c>
      <c r="R4516">
        <v>3660.48</v>
      </c>
      <c r="S4516">
        <v>-0.83</v>
      </c>
    </row>
    <row r="4517" spans="1:19" x14ac:dyDescent="0.2">
      <c r="A4517">
        <f t="shared" si="213"/>
        <v>9.0240000000000009</v>
      </c>
      <c r="B4517">
        <v>4512</v>
      </c>
      <c r="C4517" s="1">
        <v>-1992.6591000000001</v>
      </c>
      <c r="D4517">
        <v>3664.69</v>
      </c>
      <c r="E4517">
        <v>-0.05</v>
      </c>
      <c r="H4517">
        <f t="shared" si="215"/>
        <v>9.0240000000000009</v>
      </c>
      <c r="I4517">
        <v>4512</v>
      </c>
      <c r="J4517" s="1">
        <v>-1405.4418000000001</v>
      </c>
      <c r="K4517">
        <v>2016.99</v>
      </c>
      <c r="L4517">
        <v>3.16</v>
      </c>
      <c r="O4517">
        <f t="shared" si="214"/>
        <v>9.0240000000000009</v>
      </c>
      <c r="P4517">
        <v>4512</v>
      </c>
      <c r="Q4517" s="1">
        <v>-1991.8960999999999</v>
      </c>
      <c r="R4517">
        <v>3660.22</v>
      </c>
      <c r="S4517">
        <v>-0.5</v>
      </c>
    </row>
    <row r="4518" spans="1:19" x14ac:dyDescent="0.2">
      <c r="A4518">
        <f t="shared" si="213"/>
        <v>9.0259999999999998</v>
      </c>
      <c r="B4518">
        <v>4513</v>
      </c>
      <c r="C4518" s="1">
        <v>-1992.6477</v>
      </c>
      <c r="D4518">
        <v>3664.74</v>
      </c>
      <c r="E4518">
        <v>0.02</v>
      </c>
      <c r="H4518">
        <f t="shared" si="215"/>
        <v>9.0259999999999998</v>
      </c>
      <c r="I4518">
        <v>4513</v>
      </c>
      <c r="J4518" s="1">
        <v>-1405.4744000000001</v>
      </c>
      <c r="K4518">
        <v>2016.86</v>
      </c>
      <c r="L4518">
        <v>3.04</v>
      </c>
      <c r="O4518">
        <f t="shared" si="214"/>
        <v>9.0259999999999998</v>
      </c>
      <c r="P4518">
        <v>4513</v>
      </c>
      <c r="Q4518" s="1">
        <v>-1991.8749</v>
      </c>
      <c r="R4518">
        <v>3659.97</v>
      </c>
      <c r="S4518">
        <v>-0.32</v>
      </c>
    </row>
    <row r="4519" spans="1:19" x14ac:dyDescent="0.2">
      <c r="A4519">
        <f t="shared" si="213"/>
        <v>9.0280000000000005</v>
      </c>
      <c r="B4519">
        <v>4514</v>
      </c>
      <c r="C4519" s="1">
        <v>-1992.6259</v>
      </c>
      <c r="D4519">
        <v>3664.61</v>
      </c>
      <c r="E4519">
        <v>0.22</v>
      </c>
      <c r="H4519">
        <f t="shared" si="215"/>
        <v>9.0280000000000005</v>
      </c>
      <c r="I4519">
        <v>4514</v>
      </c>
      <c r="J4519" s="1">
        <v>-1405.5136</v>
      </c>
      <c r="K4519">
        <v>2016.73</v>
      </c>
      <c r="L4519">
        <v>3.04</v>
      </c>
      <c r="O4519">
        <f t="shared" si="214"/>
        <v>9.0280000000000005</v>
      </c>
      <c r="P4519">
        <v>4514</v>
      </c>
      <c r="Q4519" s="1">
        <v>-1991.8511000000001</v>
      </c>
      <c r="R4519">
        <v>3659.56</v>
      </c>
      <c r="S4519">
        <v>-0.11</v>
      </c>
    </row>
    <row r="4520" spans="1:19" x14ac:dyDescent="0.2">
      <c r="A4520">
        <f t="shared" si="213"/>
        <v>9.0299999999999994</v>
      </c>
      <c r="B4520">
        <v>4515</v>
      </c>
      <c r="C4520" s="1">
        <v>-1992.6054999999999</v>
      </c>
      <c r="D4520">
        <v>3664.48</v>
      </c>
      <c r="E4520">
        <v>0.42</v>
      </c>
      <c r="H4520">
        <f t="shared" si="215"/>
        <v>9.0299999999999994</v>
      </c>
      <c r="I4520">
        <v>4515</v>
      </c>
      <c r="J4520" s="1">
        <v>-1405.5356999999999</v>
      </c>
      <c r="K4520">
        <v>2016.72</v>
      </c>
      <c r="L4520">
        <v>3.02</v>
      </c>
      <c r="O4520">
        <f t="shared" si="214"/>
        <v>9.0299999999999994</v>
      </c>
      <c r="P4520">
        <v>4515</v>
      </c>
      <c r="Q4520" s="1">
        <v>-1991.8288</v>
      </c>
      <c r="R4520">
        <v>3659.25</v>
      </c>
      <c r="S4520">
        <v>0.01</v>
      </c>
    </row>
    <row r="4521" spans="1:19" x14ac:dyDescent="0.2">
      <c r="A4521">
        <f t="shared" si="213"/>
        <v>9.032</v>
      </c>
      <c r="B4521">
        <v>4516</v>
      </c>
      <c r="C4521" s="1">
        <v>-1992.5811000000001</v>
      </c>
      <c r="D4521">
        <v>3664.69</v>
      </c>
      <c r="E4521">
        <v>0.36</v>
      </c>
      <c r="H4521">
        <f t="shared" si="215"/>
        <v>9.032</v>
      </c>
      <c r="I4521">
        <v>4516</v>
      </c>
      <c r="J4521" s="1">
        <v>-1405.5508</v>
      </c>
      <c r="K4521">
        <v>2016.59</v>
      </c>
      <c r="L4521">
        <v>2.98</v>
      </c>
      <c r="O4521">
        <f t="shared" si="214"/>
        <v>9.032</v>
      </c>
      <c r="P4521">
        <v>4516</v>
      </c>
      <c r="Q4521" s="1">
        <v>-1991.7909999999999</v>
      </c>
      <c r="R4521">
        <v>3658.89</v>
      </c>
      <c r="S4521">
        <v>0.31</v>
      </c>
    </row>
    <row r="4522" spans="1:19" x14ac:dyDescent="0.2">
      <c r="A4522">
        <f t="shared" si="213"/>
        <v>9.0340000000000007</v>
      </c>
      <c r="B4522">
        <v>4517</v>
      </c>
      <c r="C4522" s="1">
        <v>-1992.5491999999999</v>
      </c>
      <c r="D4522">
        <v>3664.88</v>
      </c>
      <c r="E4522">
        <v>0.28000000000000003</v>
      </c>
      <c r="H4522">
        <f t="shared" si="215"/>
        <v>9.0340000000000007</v>
      </c>
      <c r="I4522">
        <v>4517</v>
      </c>
      <c r="J4522" s="1">
        <v>-1405.5789</v>
      </c>
      <c r="K4522">
        <v>2016.3</v>
      </c>
      <c r="L4522">
        <v>3.27</v>
      </c>
      <c r="O4522">
        <f t="shared" si="214"/>
        <v>9.0340000000000007</v>
      </c>
      <c r="P4522">
        <v>4517</v>
      </c>
      <c r="Q4522" s="1">
        <v>-1991.7538999999999</v>
      </c>
      <c r="R4522">
        <v>3658.5</v>
      </c>
      <c r="S4522">
        <v>0.56999999999999995</v>
      </c>
    </row>
    <row r="4523" spans="1:19" x14ac:dyDescent="0.2">
      <c r="A4523">
        <f t="shared" si="213"/>
        <v>9.0359999999999996</v>
      </c>
      <c r="B4523">
        <v>4518</v>
      </c>
      <c r="C4523" s="1">
        <v>-1992.5436</v>
      </c>
      <c r="D4523">
        <v>3665.1</v>
      </c>
      <c r="E4523">
        <v>0.23</v>
      </c>
      <c r="H4523">
        <f t="shared" si="215"/>
        <v>9.0359999999999996</v>
      </c>
      <c r="I4523">
        <v>4518</v>
      </c>
      <c r="J4523" s="1">
        <v>-1405.6066000000001</v>
      </c>
      <c r="K4523">
        <v>2016.15</v>
      </c>
      <c r="L4523">
        <v>3.23</v>
      </c>
      <c r="O4523">
        <f t="shared" si="214"/>
        <v>9.0359999999999996</v>
      </c>
      <c r="P4523">
        <v>4518</v>
      </c>
      <c r="Q4523" s="1">
        <v>-1991.6990000000001</v>
      </c>
      <c r="R4523">
        <v>3658.53</v>
      </c>
      <c r="S4523">
        <v>0.8</v>
      </c>
    </row>
    <row r="4524" spans="1:19" x14ac:dyDescent="0.2">
      <c r="A4524">
        <f t="shared" si="213"/>
        <v>9.0380000000000003</v>
      </c>
      <c r="B4524">
        <v>4519</v>
      </c>
      <c r="C4524" s="1">
        <v>-1992.5456999999999</v>
      </c>
      <c r="D4524">
        <v>3665.15</v>
      </c>
      <c r="E4524">
        <v>0.11</v>
      </c>
      <c r="H4524">
        <f t="shared" si="215"/>
        <v>9.0380000000000003</v>
      </c>
      <c r="I4524">
        <v>4519</v>
      </c>
      <c r="J4524" s="1">
        <v>-1405.6547</v>
      </c>
      <c r="K4524">
        <v>2016.15</v>
      </c>
      <c r="L4524">
        <v>3.1</v>
      </c>
      <c r="O4524">
        <f t="shared" si="214"/>
        <v>9.0380000000000003</v>
      </c>
      <c r="P4524">
        <v>4519</v>
      </c>
      <c r="Q4524" s="1">
        <v>-1991.6531</v>
      </c>
      <c r="R4524">
        <v>3658.62</v>
      </c>
      <c r="S4524">
        <v>0.97</v>
      </c>
    </row>
    <row r="4525" spans="1:19" x14ac:dyDescent="0.2">
      <c r="A4525">
        <f t="shared" si="213"/>
        <v>9.0400000000000009</v>
      </c>
      <c r="B4525">
        <v>4520</v>
      </c>
      <c r="C4525" s="1">
        <v>-1992.5401999999999</v>
      </c>
      <c r="D4525">
        <v>3665.23</v>
      </c>
      <c r="E4525">
        <v>0.21</v>
      </c>
      <c r="H4525">
        <f t="shared" si="215"/>
        <v>9.0400000000000009</v>
      </c>
      <c r="I4525">
        <v>4520</v>
      </c>
      <c r="J4525" s="1">
        <v>-1405.6941999999999</v>
      </c>
      <c r="K4525">
        <v>2016.12</v>
      </c>
      <c r="L4525">
        <v>3</v>
      </c>
      <c r="O4525">
        <f t="shared" si="214"/>
        <v>9.0400000000000009</v>
      </c>
      <c r="P4525">
        <v>4520</v>
      </c>
      <c r="Q4525" s="1">
        <v>-1991.6071999999999</v>
      </c>
      <c r="R4525">
        <v>3658.57</v>
      </c>
      <c r="S4525">
        <v>0.83</v>
      </c>
    </row>
    <row r="4526" spans="1:19" x14ac:dyDescent="0.2">
      <c r="A4526">
        <f t="shared" si="213"/>
        <v>9.0419999999999998</v>
      </c>
      <c r="B4526">
        <v>4521</v>
      </c>
      <c r="C4526" s="1">
        <v>-1992.5471</v>
      </c>
      <c r="D4526">
        <v>3665.22</v>
      </c>
      <c r="E4526">
        <v>0.13</v>
      </c>
      <c r="H4526">
        <f t="shared" si="215"/>
        <v>9.0419999999999998</v>
      </c>
      <c r="I4526">
        <v>4521</v>
      </c>
      <c r="J4526" s="1">
        <v>-1405.7238</v>
      </c>
      <c r="K4526">
        <v>2016.11</v>
      </c>
      <c r="L4526">
        <v>3.02</v>
      </c>
      <c r="O4526">
        <f t="shared" si="214"/>
        <v>9.0419999999999998</v>
      </c>
      <c r="P4526">
        <v>4521</v>
      </c>
      <c r="Q4526" s="1">
        <v>-1991.5762</v>
      </c>
      <c r="R4526">
        <v>3658.59</v>
      </c>
      <c r="S4526">
        <v>1.05</v>
      </c>
    </row>
    <row r="4527" spans="1:19" x14ac:dyDescent="0.2">
      <c r="A4527">
        <f t="shared" si="213"/>
        <v>9.0440000000000005</v>
      </c>
      <c r="B4527">
        <v>4522</v>
      </c>
      <c r="C4527" s="1">
        <v>-1992.5553</v>
      </c>
      <c r="D4527">
        <v>3665.07</v>
      </c>
      <c r="E4527">
        <v>0.27</v>
      </c>
      <c r="H4527">
        <f t="shared" si="215"/>
        <v>9.0440000000000005</v>
      </c>
      <c r="I4527">
        <v>4522</v>
      </c>
      <c r="J4527" s="1">
        <v>-1405.758</v>
      </c>
      <c r="K4527">
        <v>2016.19</v>
      </c>
      <c r="L4527">
        <v>2.98</v>
      </c>
      <c r="O4527">
        <f t="shared" si="214"/>
        <v>9.0440000000000005</v>
      </c>
      <c r="P4527">
        <v>4522</v>
      </c>
      <c r="Q4527" s="1">
        <v>-1991.5472</v>
      </c>
      <c r="R4527">
        <v>3658.64</v>
      </c>
      <c r="S4527">
        <v>1.25</v>
      </c>
    </row>
    <row r="4528" spans="1:19" x14ac:dyDescent="0.2">
      <c r="A4528">
        <f t="shared" si="213"/>
        <v>9.0459999999999994</v>
      </c>
      <c r="B4528">
        <v>4523</v>
      </c>
      <c r="C4528" s="1">
        <v>-1992.5653</v>
      </c>
      <c r="D4528">
        <v>3665.04</v>
      </c>
      <c r="E4528">
        <v>0.25</v>
      </c>
      <c r="H4528">
        <f t="shared" si="215"/>
        <v>9.0459999999999994</v>
      </c>
      <c r="I4528">
        <v>4523</v>
      </c>
      <c r="J4528" s="1">
        <v>-1405.7981</v>
      </c>
      <c r="K4528">
        <v>2016.31</v>
      </c>
      <c r="L4528">
        <v>2.8</v>
      </c>
      <c r="O4528">
        <f t="shared" si="214"/>
        <v>9.0459999999999994</v>
      </c>
      <c r="P4528">
        <v>4523</v>
      </c>
      <c r="Q4528" s="1">
        <v>-1991.5207</v>
      </c>
      <c r="R4528">
        <v>3658.15</v>
      </c>
      <c r="S4528">
        <v>1.35</v>
      </c>
    </row>
    <row r="4529" spans="1:19" x14ac:dyDescent="0.2">
      <c r="A4529">
        <f t="shared" si="213"/>
        <v>9.048</v>
      </c>
      <c r="B4529">
        <v>4524</v>
      </c>
      <c r="C4529" s="1">
        <v>-1992.5541000000001</v>
      </c>
      <c r="D4529">
        <v>3665.13</v>
      </c>
      <c r="E4529">
        <v>0.35</v>
      </c>
      <c r="H4529">
        <f t="shared" si="215"/>
        <v>9.048</v>
      </c>
      <c r="I4529">
        <v>4524</v>
      </c>
      <c r="J4529" s="1">
        <v>-1405.8269</v>
      </c>
      <c r="K4529">
        <v>2016.41</v>
      </c>
      <c r="L4529">
        <v>2.78</v>
      </c>
      <c r="O4529">
        <f t="shared" si="214"/>
        <v>9.048</v>
      </c>
      <c r="P4529">
        <v>4524</v>
      </c>
      <c r="Q4529" s="1">
        <v>-1991.4935</v>
      </c>
      <c r="R4529">
        <v>3657.64</v>
      </c>
      <c r="S4529">
        <v>1.6</v>
      </c>
    </row>
    <row r="4530" spans="1:19" x14ac:dyDescent="0.2">
      <c r="A4530">
        <f t="shared" si="213"/>
        <v>9.0500000000000007</v>
      </c>
      <c r="B4530">
        <v>4525</v>
      </c>
      <c r="C4530" s="1">
        <v>-1992.5365999999999</v>
      </c>
      <c r="D4530">
        <v>3665.21</v>
      </c>
      <c r="E4530">
        <v>0.28999999999999998</v>
      </c>
      <c r="H4530">
        <f t="shared" si="215"/>
        <v>9.0500000000000007</v>
      </c>
      <c r="I4530">
        <v>4525</v>
      </c>
      <c r="J4530" s="1">
        <v>-1405.8516</v>
      </c>
      <c r="K4530">
        <v>2016.53</v>
      </c>
      <c r="L4530">
        <v>2.52</v>
      </c>
      <c r="O4530">
        <f t="shared" si="214"/>
        <v>9.0500000000000007</v>
      </c>
      <c r="P4530">
        <v>4525</v>
      </c>
      <c r="Q4530" s="1">
        <v>-1991.4657999999999</v>
      </c>
      <c r="R4530">
        <v>3657.24</v>
      </c>
      <c r="S4530">
        <v>1.97</v>
      </c>
    </row>
    <row r="4531" spans="1:19" x14ac:dyDescent="0.2">
      <c r="A4531">
        <f t="shared" si="213"/>
        <v>9.0519999999999996</v>
      </c>
      <c r="B4531">
        <v>4526</v>
      </c>
      <c r="C4531" s="1">
        <v>-1992.5275999999999</v>
      </c>
      <c r="D4531">
        <v>3664.92</v>
      </c>
      <c r="E4531">
        <v>0.37</v>
      </c>
      <c r="H4531">
        <f t="shared" si="215"/>
        <v>9.0519999999999996</v>
      </c>
      <c r="I4531">
        <v>4526</v>
      </c>
      <c r="J4531" s="1">
        <v>-1405.8529000000001</v>
      </c>
      <c r="K4531">
        <v>2016.51</v>
      </c>
      <c r="L4531">
        <v>2.4700000000000002</v>
      </c>
      <c r="O4531">
        <f t="shared" si="214"/>
        <v>9.0519999999999996</v>
      </c>
      <c r="P4531">
        <v>4526</v>
      </c>
      <c r="Q4531" s="1">
        <v>-1991.4121</v>
      </c>
      <c r="R4531">
        <v>3657.09</v>
      </c>
      <c r="S4531">
        <v>2.21</v>
      </c>
    </row>
    <row r="4532" spans="1:19" x14ac:dyDescent="0.2">
      <c r="A4532">
        <f t="shared" si="213"/>
        <v>9.0540000000000003</v>
      </c>
      <c r="B4532">
        <v>4527</v>
      </c>
      <c r="C4532" s="1">
        <v>-1992.5288</v>
      </c>
      <c r="D4532">
        <v>3664.97</v>
      </c>
      <c r="E4532">
        <v>0.64</v>
      </c>
      <c r="H4532">
        <f t="shared" si="215"/>
        <v>9.0540000000000003</v>
      </c>
      <c r="I4532">
        <v>4527</v>
      </c>
      <c r="J4532" s="1">
        <v>-1405.8502000000001</v>
      </c>
      <c r="K4532">
        <v>2016.57</v>
      </c>
      <c r="L4532">
        <v>2.71</v>
      </c>
      <c r="O4532">
        <f t="shared" si="214"/>
        <v>9.0540000000000003</v>
      </c>
      <c r="P4532">
        <v>4527</v>
      </c>
      <c r="Q4532" s="1">
        <v>-1991.3667</v>
      </c>
      <c r="R4532">
        <v>3656.82</v>
      </c>
      <c r="S4532">
        <v>2.16</v>
      </c>
    </row>
    <row r="4533" spans="1:19" x14ac:dyDescent="0.2">
      <c r="A4533">
        <f t="shared" si="213"/>
        <v>9.0560000000000009</v>
      </c>
      <c r="B4533">
        <v>4528</v>
      </c>
      <c r="C4533" s="1">
        <v>-1992.5349000000001</v>
      </c>
      <c r="D4533">
        <v>3665.23</v>
      </c>
      <c r="E4533">
        <v>0.75</v>
      </c>
      <c r="H4533">
        <f t="shared" si="215"/>
        <v>9.0560000000000009</v>
      </c>
      <c r="I4533">
        <v>4528</v>
      </c>
      <c r="J4533" s="1">
        <v>-1405.8444</v>
      </c>
      <c r="K4533">
        <v>2016.58</v>
      </c>
      <c r="L4533">
        <v>2.42</v>
      </c>
      <c r="O4533">
        <f t="shared" si="214"/>
        <v>9.0560000000000009</v>
      </c>
      <c r="P4533">
        <v>4528</v>
      </c>
      <c r="Q4533" s="1">
        <v>-1991.3253999999999</v>
      </c>
      <c r="R4533">
        <v>3656.55</v>
      </c>
      <c r="S4533">
        <v>2.3199999999999998</v>
      </c>
    </row>
    <row r="4534" spans="1:19" x14ac:dyDescent="0.2">
      <c r="A4534">
        <f t="shared" si="213"/>
        <v>9.0579999999999998</v>
      </c>
      <c r="B4534">
        <v>4529</v>
      </c>
      <c r="C4534" s="1">
        <v>-1992.5263</v>
      </c>
      <c r="D4534">
        <v>3665.53</v>
      </c>
      <c r="E4534">
        <v>0.61</v>
      </c>
      <c r="H4534">
        <f t="shared" si="215"/>
        <v>9.0579999999999998</v>
      </c>
      <c r="I4534">
        <v>4529</v>
      </c>
      <c r="J4534" s="1">
        <v>-1405.8625</v>
      </c>
      <c r="K4534">
        <v>2016.48</v>
      </c>
      <c r="L4534">
        <v>2.56</v>
      </c>
      <c r="O4534">
        <f t="shared" si="214"/>
        <v>9.0579999999999998</v>
      </c>
      <c r="P4534">
        <v>4529</v>
      </c>
      <c r="Q4534" s="1">
        <v>-1991.2736</v>
      </c>
      <c r="R4534">
        <v>3656.13</v>
      </c>
      <c r="S4534">
        <v>2.56</v>
      </c>
    </row>
    <row r="4535" spans="1:19" x14ac:dyDescent="0.2">
      <c r="A4535">
        <f t="shared" si="213"/>
        <v>9.06</v>
      </c>
      <c r="B4535">
        <v>4530</v>
      </c>
      <c r="C4535" s="1">
        <v>-1992.5108</v>
      </c>
      <c r="D4535">
        <v>3665.78</v>
      </c>
      <c r="E4535">
        <v>0.54</v>
      </c>
      <c r="H4535">
        <f t="shared" si="215"/>
        <v>9.06</v>
      </c>
      <c r="I4535">
        <v>4530</v>
      </c>
      <c r="J4535" s="1">
        <v>-1405.8441</v>
      </c>
      <c r="K4535">
        <v>2016.22</v>
      </c>
      <c r="L4535">
        <v>3.52</v>
      </c>
      <c r="O4535">
        <f t="shared" si="214"/>
        <v>9.06</v>
      </c>
      <c r="P4535">
        <v>4530</v>
      </c>
      <c r="Q4535" s="1">
        <v>-1991.2135000000001</v>
      </c>
      <c r="R4535">
        <v>3655.95</v>
      </c>
      <c r="S4535">
        <v>2.75</v>
      </c>
    </row>
    <row r="4536" spans="1:19" x14ac:dyDescent="0.2">
      <c r="A4536">
        <f t="shared" si="213"/>
        <v>9.0619999999999994</v>
      </c>
      <c r="B4536">
        <v>4531</v>
      </c>
      <c r="C4536" s="1">
        <v>-1992.502</v>
      </c>
      <c r="D4536">
        <v>3665.93</v>
      </c>
      <c r="E4536">
        <v>0.49</v>
      </c>
      <c r="H4536">
        <f t="shared" si="215"/>
        <v>9.0619999999999994</v>
      </c>
      <c r="I4536">
        <v>4531</v>
      </c>
      <c r="J4536" s="1">
        <v>-1405.7967000000001</v>
      </c>
      <c r="K4536">
        <v>2015.98</v>
      </c>
      <c r="L4536">
        <v>3.86</v>
      </c>
      <c r="O4536">
        <f t="shared" si="214"/>
        <v>9.0619999999999994</v>
      </c>
      <c r="P4536">
        <v>4531</v>
      </c>
      <c r="Q4536" s="1">
        <v>-1991.174</v>
      </c>
      <c r="R4536">
        <v>3655.99</v>
      </c>
      <c r="S4536">
        <v>2.77</v>
      </c>
    </row>
    <row r="4537" spans="1:19" x14ac:dyDescent="0.2">
      <c r="A4537">
        <f t="shared" si="213"/>
        <v>9.0640000000000001</v>
      </c>
      <c r="B4537">
        <v>4532</v>
      </c>
      <c r="C4537" s="1">
        <v>-1992.5</v>
      </c>
      <c r="D4537">
        <v>3666.38</v>
      </c>
      <c r="E4537">
        <v>0.56000000000000005</v>
      </c>
      <c r="H4537">
        <f t="shared" si="215"/>
        <v>9.0640000000000001</v>
      </c>
      <c r="I4537">
        <v>4532</v>
      </c>
      <c r="J4537" s="1">
        <v>-1405.7623000000001</v>
      </c>
      <c r="K4537">
        <v>2015.72</v>
      </c>
      <c r="L4537">
        <v>4.09</v>
      </c>
      <c r="O4537">
        <f t="shared" si="214"/>
        <v>9.0640000000000001</v>
      </c>
      <c r="P4537">
        <v>4532</v>
      </c>
      <c r="Q4537" s="1">
        <v>-1991.1451999999999</v>
      </c>
      <c r="R4537">
        <v>3656.07</v>
      </c>
      <c r="S4537">
        <v>2.71</v>
      </c>
    </row>
    <row r="4538" spans="1:19" x14ac:dyDescent="0.2">
      <c r="A4538">
        <f t="shared" si="213"/>
        <v>9.0660000000000007</v>
      </c>
      <c r="B4538">
        <v>4533</v>
      </c>
      <c r="C4538" s="1">
        <v>-1992.4981</v>
      </c>
      <c r="D4538">
        <v>3666.61</v>
      </c>
      <c r="E4538">
        <v>0.49</v>
      </c>
      <c r="H4538">
        <f t="shared" si="215"/>
        <v>9.0660000000000007</v>
      </c>
      <c r="I4538">
        <v>4533</v>
      </c>
      <c r="J4538" s="1">
        <v>-1405.6969999999999</v>
      </c>
      <c r="K4538">
        <v>2015.59</v>
      </c>
      <c r="L4538">
        <v>4.17</v>
      </c>
      <c r="O4538">
        <f t="shared" si="214"/>
        <v>9.0660000000000007</v>
      </c>
      <c r="P4538">
        <v>4533</v>
      </c>
      <c r="Q4538" s="1">
        <v>-1991.1239</v>
      </c>
      <c r="R4538">
        <v>3656.31</v>
      </c>
      <c r="S4538">
        <v>2.64</v>
      </c>
    </row>
    <row r="4539" spans="1:19" x14ac:dyDescent="0.2">
      <c r="A4539">
        <f t="shared" si="213"/>
        <v>9.0679999999999996</v>
      </c>
      <c r="B4539">
        <v>4534</v>
      </c>
      <c r="C4539" s="1">
        <v>-1992.5083999999999</v>
      </c>
      <c r="D4539">
        <v>3666.96</v>
      </c>
      <c r="E4539">
        <v>0.4</v>
      </c>
      <c r="H4539">
        <f t="shared" si="215"/>
        <v>9.0679999999999996</v>
      </c>
      <c r="I4539">
        <v>4534</v>
      </c>
      <c r="J4539" s="1">
        <v>-1405.645</v>
      </c>
      <c r="K4539">
        <v>2015.31</v>
      </c>
      <c r="L4539">
        <v>4.7699999999999996</v>
      </c>
      <c r="O4539">
        <f t="shared" si="214"/>
        <v>9.0679999999999996</v>
      </c>
      <c r="P4539">
        <v>4534</v>
      </c>
      <c r="Q4539" s="1">
        <v>-1991.1239</v>
      </c>
      <c r="R4539">
        <v>3656.87</v>
      </c>
      <c r="S4539">
        <v>2.52</v>
      </c>
    </row>
    <row r="4540" spans="1:19" x14ac:dyDescent="0.2">
      <c r="A4540">
        <f t="shared" si="213"/>
        <v>9.07</v>
      </c>
      <c r="B4540">
        <v>4535</v>
      </c>
      <c r="C4540" s="1">
        <v>-1992.5165</v>
      </c>
      <c r="D4540">
        <v>3667.35</v>
      </c>
      <c r="E4540">
        <v>0.27</v>
      </c>
      <c r="H4540">
        <f t="shared" si="215"/>
        <v>9.07</v>
      </c>
      <c r="I4540">
        <v>4535</v>
      </c>
      <c r="J4540" s="1">
        <v>-1405.6049</v>
      </c>
      <c r="K4540">
        <v>2015.2</v>
      </c>
      <c r="L4540">
        <v>5.04</v>
      </c>
      <c r="O4540">
        <f t="shared" si="214"/>
        <v>9.07</v>
      </c>
      <c r="P4540">
        <v>4535</v>
      </c>
      <c r="Q4540" s="1">
        <v>-1991.1219000000001</v>
      </c>
      <c r="R4540">
        <v>3657.3</v>
      </c>
      <c r="S4540">
        <v>2.06</v>
      </c>
    </row>
    <row r="4541" spans="1:19" x14ac:dyDescent="0.2">
      <c r="A4541">
        <f t="shared" si="213"/>
        <v>9.072000000000001</v>
      </c>
      <c r="B4541">
        <v>4536</v>
      </c>
      <c r="C4541" s="1">
        <v>-1992.5217</v>
      </c>
      <c r="D4541">
        <v>3667.53</v>
      </c>
      <c r="E4541">
        <v>7.0000000000000007E-2</v>
      </c>
      <c r="H4541">
        <f t="shared" si="215"/>
        <v>9.072000000000001</v>
      </c>
      <c r="I4541">
        <v>4536</v>
      </c>
      <c r="J4541" s="1">
        <v>-1405.5696</v>
      </c>
      <c r="K4541">
        <v>2015.06</v>
      </c>
      <c r="L4541">
        <v>5.56</v>
      </c>
      <c r="O4541">
        <f t="shared" si="214"/>
        <v>9.072000000000001</v>
      </c>
      <c r="P4541">
        <v>4536</v>
      </c>
      <c r="Q4541" s="1">
        <v>-1991.1215</v>
      </c>
      <c r="R4541">
        <v>3657.74</v>
      </c>
      <c r="S4541">
        <v>1.68</v>
      </c>
    </row>
    <row r="4542" spans="1:19" x14ac:dyDescent="0.2">
      <c r="A4542">
        <f t="shared" si="213"/>
        <v>9.0739999999999998</v>
      </c>
      <c r="B4542">
        <v>4537</v>
      </c>
      <c r="C4542" s="1">
        <v>-1992.5234</v>
      </c>
      <c r="D4542">
        <v>3668</v>
      </c>
      <c r="E4542">
        <v>-0.09</v>
      </c>
      <c r="H4542">
        <f t="shared" si="215"/>
        <v>9.0739999999999998</v>
      </c>
      <c r="I4542">
        <v>4537</v>
      </c>
      <c r="J4542" s="1">
        <v>-1405.528</v>
      </c>
      <c r="K4542">
        <v>2014.78</v>
      </c>
      <c r="L4542">
        <v>5.69</v>
      </c>
      <c r="O4542">
        <f t="shared" si="214"/>
        <v>9.0739999999999998</v>
      </c>
      <c r="P4542">
        <v>4537</v>
      </c>
      <c r="Q4542" s="1">
        <v>-1991.1193000000001</v>
      </c>
      <c r="R4542">
        <v>3658.35</v>
      </c>
      <c r="S4542">
        <v>1.66</v>
      </c>
    </row>
    <row r="4543" spans="1:19" x14ac:dyDescent="0.2">
      <c r="A4543">
        <f t="shared" si="213"/>
        <v>9.0760000000000005</v>
      </c>
      <c r="B4543">
        <v>4538</v>
      </c>
      <c r="C4543" s="1">
        <v>-1992.518</v>
      </c>
      <c r="D4543">
        <v>3668.66</v>
      </c>
      <c r="E4543">
        <v>-0.47</v>
      </c>
      <c r="H4543">
        <f t="shared" si="215"/>
        <v>9.0760000000000005</v>
      </c>
      <c r="I4543">
        <v>4538</v>
      </c>
      <c r="J4543" s="1">
        <v>-1405.5018</v>
      </c>
      <c r="K4543">
        <v>2014.45</v>
      </c>
      <c r="L4543">
        <v>6</v>
      </c>
      <c r="O4543">
        <f t="shared" si="214"/>
        <v>9.0760000000000005</v>
      </c>
      <c r="P4543">
        <v>4538</v>
      </c>
      <c r="Q4543" s="1">
        <v>-1991.1067</v>
      </c>
      <c r="R4543">
        <v>3659.02</v>
      </c>
      <c r="S4543">
        <v>1.31</v>
      </c>
    </row>
    <row r="4544" spans="1:19" x14ac:dyDescent="0.2">
      <c r="A4544">
        <f t="shared" si="213"/>
        <v>9.0779999999999994</v>
      </c>
      <c r="B4544">
        <v>4539</v>
      </c>
      <c r="C4544" s="1">
        <v>-1992.5097000000001</v>
      </c>
      <c r="D4544">
        <v>3669.06</v>
      </c>
      <c r="E4544">
        <v>-0.91</v>
      </c>
      <c r="H4544">
        <f t="shared" si="215"/>
        <v>9.0779999999999994</v>
      </c>
      <c r="I4544">
        <v>4539</v>
      </c>
      <c r="J4544" s="1">
        <v>-1405.4597000000001</v>
      </c>
      <c r="K4544">
        <v>2014.25</v>
      </c>
      <c r="L4544">
        <v>6.58</v>
      </c>
      <c r="O4544">
        <f t="shared" si="214"/>
        <v>9.0779999999999994</v>
      </c>
      <c r="P4544">
        <v>4539</v>
      </c>
      <c r="Q4544" s="1">
        <v>-1991.0913</v>
      </c>
      <c r="R4544">
        <v>3660.11</v>
      </c>
      <c r="S4544">
        <v>1.1000000000000001</v>
      </c>
    </row>
    <row r="4545" spans="1:19" x14ac:dyDescent="0.2">
      <c r="A4545">
        <f t="shared" si="213"/>
        <v>9.08</v>
      </c>
      <c r="B4545">
        <v>4540</v>
      </c>
      <c r="C4545" s="1">
        <v>-1992.5111999999999</v>
      </c>
      <c r="D4545">
        <v>3669.23</v>
      </c>
      <c r="E4545">
        <v>-1.1100000000000001</v>
      </c>
      <c r="H4545">
        <f t="shared" si="215"/>
        <v>9.08</v>
      </c>
      <c r="I4545">
        <v>4540</v>
      </c>
      <c r="J4545" s="1">
        <v>-1405.4081000000001</v>
      </c>
      <c r="K4545">
        <v>2014.12</v>
      </c>
      <c r="L4545">
        <v>6.86</v>
      </c>
      <c r="O4545">
        <f t="shared" si="214"/>
        <v>9.08</v>
      </c>
      <c r="P4545">
        <v>4540</v>
      </c>
      <c r="Q4545" s="1">
        <v>-1991.0777</v>
      </c>
      <c r="R4545">
        <v>3661.2</v>
      </c>
      <c r="S4545">
        <v>0.54</v>
      </c>
    </row>
    <row r="4546" spans="1:19" x14ac:dyDescent="0.2">
      <c r="A4546">
        <f t="shared" si="213"/>
        <v>9.0820000000000007</v>
      </c>
      <c r="B4546">
        <v>4541</v>
      </c>
      <c r="C4546" s="1">
        <v>-1992.5164</v>
      </c>
      <c r="D4546">
        <v>3669.49</v>
      </c>
      <c r="E4546">
        <v>-1.25</v>
      </c>
      <c r="H4546">
        <f t="shared" si="215"/>
        <v>9.0820000000000007</v>
      </c>
      <c r="I4546">
        <v>4541</v>
      </c>
      <c r="J4546" s="1">
        <v>-1405.3643999999999</v>
      </c>
      <c r="K4546">
        <v>2014.12</v>
      </c>
      <c r="L4546">
        <v>7.16</v>
      </c>
      <c r="O4546">
        <f t="shared" si="214"/>
        <v>9.0820000000000007</v>
      </c>
      <c r="P4546">
        <v>4541</v>
      </c>
      <c r="Q4546" s="1">
        <v>-1991.0505000000001</v>
      </c>
      <c r="R4546">
        <v>3661.93</v>
      </c>
      <c r="S4546">
        <v>0.16</v>
      </c>
    </row>
    <row r="4547" spans="1:19" x14ac:dyDescent="0.2">
      <c r="A4547">
        <f t="shared" si="213"/>
        <v>9.0839999999999996</v>
      </c>
      <c r="B4547">
        <v>4542</v>
      </c>
      <c r="C4547" s="1">
        <v>-1992.5204000000001</v>
      </c>
      <c r="D4547">
        <v>3669.61</v>
      </c>
      <c r="E4547">
        <v>-1.3</v>
      </c>
      <c r="H4547">
        <f t="shared" si="215"/>
        <v>9.0839999999999996</v>
      </c>
      <c r="I4547">
        <v>4542</v>
      </c>
      <c r="J4547" s="1">
        <v>-1405.3113000000001</v>
      </c>
      <c r="K4547">
        <v>2014.22</v>
      </c>
      <c r="L4547">
        <v>7.22</v>
      </c>
      <c r="O4547">
        <f t="shared" si="214"/>
        <v>9.0839999999999996</v>
      </c>
      <c r="P4547">
        <v>4542</v>
      </c>
      <c r="Q4547" s="1">
        <v>-1991.029</v>
      </c>
      <c r="R4547">
        <v>3662.78</v>
      </c>
      <c r="S4547">
        <v>-0.22</v>
      </c>
    </row>
    <row r="4548" spans="1:19" x14ac:dyDescent="0.2">
      <c r="A4548">
        <f t="shared" si="213"/>
        <v>9.0860000000000003</v>
      </c>
      <c r="B4548">
        <v>4543</v>
      </c>
      <c r="C4548" s="1">
        <v>-1992.5322000000001</v>
      </c>
      <c r="D4548">
        <v>3669.96</v>
      </c>
      <c r="E4548">
        <v>-1.42</v>
      </c>
      <c r="H4548">
        <f t="shared" si="215"/>
        <v>9.0860000000000003</v>
      </c>
      <c r="I4548">
        <v>4543</v>
      </c>
      <c r="J4548" s="1">
        <v>-1405.2311999999999</v>
      </c>
      <c r="K4548">
        <v>2014.11</v>
      </c>
      <c r="L4548">
        <v>7.69</v>
      </c>
      <c r="O4548">
        <f t="shared" si="214"/>
        <v>9.0860000000000003</v>
      </c>
      <c r="P4548">
        <v>4543</v>
      </c>
      <c r="Q4548" s="1">
        <v>-1991.0047</v>
      </c>
      <c r="R4548">
        <v>3663.76</v>
      </c>
      <c r="S4548">
        <v>-0.3</v>
      </c>
    </row>
    <row r="4549" spans="1:19" x14ac:dyDescent="0.2">
      <c r="A4549">
        <f t="shared" si="213"/>
        <v>9.088000000000001</v>
      </c>
      <c r="B4549">
        <v>4544</v>
      </c>
      <c r="C4549" s="1">
        <v>-1992.5535</v>
      </c>
      <c r="D4549">
        <v>3670.05</v>
      </c>
      <c r="E4549">
        <v>-1.56</v>
      </c>
      <c r="H4549">
        <f t="shared" si="215"/>
        <v>9.088000000000001</v>
      </c>
      <c r="I4549">
        <v>4544</v>
      </c>
      <c r="J4549" s="1">
        <v>-1405.1578999999999</v>
      </c>
      <c r="K4549">
        <v>2013.99</v>
      </c>
      <c r="L4549">
        <v>7.8</v>
      </c>
      <c r="O4549">
        <f t="shared" si="214"/>
        <v>9.088000000000001</v>
      </c>
      <c r="P4549">
        <v>4544</v>
      </c>
      <c r="Q4549" s="1">
        <v>-1990.9967999999999</v>
      </c>
      <c r="R4549">
        <v>3664.4</v>
      </c>
      <c r="S4549">
        <v>-0.52</v>
      </c>
    </row>
    <row r="4550" spans="1:19" x14ac:dyDescent="0.2">
      <c r="A4550">
        <f t="shared" si="213"/>
        <v>9.09</v>
      </c>
      <c r="B4550">
        <v>4545</v>
      </c>
      <c r="C4550" s="1">
        <v>-1992.5914</v>
      </c>
      <c r="D4550">
        <v>3670.01</v>
      </c>
      <c r="E4550">
        <v>-1.61</v>
      </c>
      <c r="H4550">
        <f t="shared" si="215"/>
        <v>9.09</v>
      </c>
      <c r="I4550">
        <v>4545</v>
      </c>
      <c r="J4550" s="1">
        <v>-1405.123</v>
      </c>
      <c r="K4550">
        <v>2013.89</v>
      </c>
      <c r="L4550">
        <v>8.1</v>
      </c>
      <c r="O4550">
        <f t="shared" si="214"/>
        <v>9.09</v>
      </c>
      <c r="P4550">
        <v>4545</v>
      </c>
      <c r="Q4550" s="1">
        <v>-1991.0009</v>
      </c>
      <c r="R4550">
        <v>3664.95</v>
      </c>
      <c r="S4550">
        <v>-0.81</v>
      </c>
    </row>
    <row r="4551" spans="1:19" x14ac:dyDescent="0.2">
      <c r="A4551">
        <f t="shared" si="213"/>
        <v>9.0920000000000005</v>
      </c>
      <c r="B4551">
        <v>4546</v>
      </c>
      <c r="C4551" s="1">
        <v>-1992.598</v>
      </c>
      <c r="D4551">
        <v>3670.2</v>
      </c>
      <c r="E4551">
        <v>-1.65</v>
      </c>
      <c r="H4551">
        <f t="shared" si="215"/>
        <v>9.0920000000000005</v>
      </c>
      <c r="I4551">
        <v>4546</v>
      </c>
      <c r="J4551" s="1">
        <v>-1405.0816</v>
      </c>
      <c r="K4551">
        <v>2013.74</v>
      </c>
      <c r="L4551">
        <v>8.44</v>
      </c>
      <c r="O4551">
        <f t="shared" si="214"/>
        <v>9.0920000000000005</v>
      </c>
      <c r="P4551">
        <v>4546</v>
      </c>
      <c r="Q4551" s="1">
        <v>-1991.0157999999999</v>
      </c>
      <c r="R4551">
        <v>3665.63</v>
      </c>
      <c r="S4551">
        <v>-1.06</v>
      </c>
    </row>
    <row r="4552" spans="1:19" x14ac:dyDescent="0.2">
      <c r="A4552">
        <f t="shared" si="213"/>
        <v>9.0939999999999994</v>
      </c>
      <c r="B4552">
        <v>4547</v>
      </c>
      <c r="C4552" s="1">
        <v>-1992.5990999999999</v>
      </c>
      <c r="D4552">
        <v>3670.38</v>
      </c>
      <c r="E4552">
        <v>-1.85</v>
      </c>
      <c r="H4552">
        <f t="shared" si="215"/>
        <v>9.0939999999999994</v>
      </c>
      <c r="I4552">
        <v>4547</v>
      </c>
      <c r="J4552" s="1">
        <v>-1404.9994999999999</v>
      </c>
      <c r="K4552">
        <v>2013.65</v>
      </c>
      <c r="L4552">
        <v>8.85</v>
      </c>
      <c r="O4552">
        <f t="shared" si="214"/>
        <v>9.0939999999999994</v>
      </c>
      <c r="P4552">
        <v>4547</v>
      </c>
      <c r="Q4552" s="1">
        <v>-1991.0150000000001</v>
      </c>
      <c r="R4552">
        <v>3666.45</v>
      </c>
      <c r="S4552">
        <v>-1.04</v>
      </c>
    </row>
    <row r="4553" spans="1:19" x14ac:dyDescent="0.2">
      <c r="A4553">
        <f t="shared" si="213"/>
        <v>9.0960000000000001</v>
      </c>
      <c r="B4553">
        <v>4548</v>
      </c>
      <c r="C4553" s="1">
        <v>-1992.6107999999999</v>
      </c>
      <c r="D4553">
        <v>3670.74</v>
      </c>
      <c r="E4553">
        <v>-2.02</v>
      </c>
      <c r="H4553">
        <f t="shared" si="215"/>
        <v>9.0960000000000001</v>
      </c>
      <c r="I4553">
        <v>4548</v>
      </c>
      <c r="J4553" s="1">
        <v>-1404.9206999999999</v>
      </c>
      <c r="K4553">
        <v>2013.49</v>
      </c>
      <c r="L4553">
        <v>9.09</v>
      </c>
      <c r="O4553">
        <f t="shared" si="214"/>
        <v>9.0960000000000001</v>
      </c>
      <c r="P4553">
        <v>4548</v>
      </c>
      <c r="Q4553" s="1">
        <v>-1991.0135</v>
      </c>
      <c r="R4553">
        <v>3667.43</v>
      </c>
      <c r="S4553">
        <v>-1.25</v>
      </c>
    </row>
    <row r="4554" spans="1:19" x14ac:dyDescent="0.2">
      <c r="A4554">
        <f t="shared" si="213"/>
        <v>9.0980000000000008</v>
      </c>
      <c r="B4554">
        <v>4549</v>
      </c>
      <c r="C4554" s="1">
        <v>-1992.6111000000001</v>
      </c>
      <c r="D4554">
        <v>3671.13</v>
      </c>
      <c r="E4554">
        <v>-2.1800000000000002</v>
      </c>
      <c r="H4554">
        <f t="shared" si="215"/>
        <v>9.0980000000000008</v>
      </c>
      <c r="I4554">
        <v>4549</v>
      </c>
      <c r="J4554" s="1">
        <v>-1404.8501000000001</v>
      </c>
      <c r="K4554">
        <v>2013.4</v>
      </c>
      <c r="L4554">
        <v>9.5500000000000007</v>
      </c>
      <c r="O4554">
        <f t="shared" si="214"/>
        <v>9.0980000000000008</v>
      </c>
      <c r="P4554">
        <v>4549</v>
      </c>
      <c r="Q4554" s="1">
        <v>-1991.0217</v>
      </c>
      <c r="R4554">
        <v>3668.06</v>
      </c>
      <c r="S4554">
        <v>-1.58</v>
      </c>
    </row>
    <row r="4555" spans="1:19" x14ac:dyDescent="0.2">
      <c r="A4555">
        <f t="shared" si="213"/>
        <v>9.1</v>
      </c>
      <c r="B4555">
        <v>4550</v>
      </c>
      <c r="C4555" s="1">
        <v>-1992.6089999999999</v>
      </c>
      <c r="D4555">
        <v>3671.47</v>
      </c>
      <c r="E4555">
        <v>-2.44</v>
      </c>
      <c r="H4555">
        <f t="shared" si="215"/>
        <v>9.1</v>
      </c>
      <c r="I4555">
        <v>4550</v>
      </c>
      <c r="J4555" s="1">
        <v>-1404.7760000000001</v>
      </c>
      <c r="K4555">
        <v>2013.42</v>
      </c>
      <c r="L4555">
        <v>9.75</v>
      </c>
      <c r="O4555">
        <f t="shared" si="214"/>
        <v>9.1</v>
      </c>
      <c r="P4555">
        <v>4550</v>
      </c>
      <c r="Q4555" s="1">
        <v>-1991.0417</v>
      </c>
      <c r="R4555">
        <v>3668.42</v>
      </c>
      <c r="S4555">
        <v>-1.75</v>
      </c>
    </row>
    <row r="4556" spans="1:19" x14ac:dyDescent="0.2">
      <c r="A4556">
        <f t="shared" si="213"/>
        <v>9.1020000000000003</v>
      </c>
      <c r="B4556">
        <v>4551</v>
      </c>
      <c r="C4556" s="1">
        <v>-1992.6078</v>
      </c>
      <c r="D4556">
        <v>3671.58</v>
      </c>
      <c r="E4556">
        <v>-2.67</v>
      </c>
      <c r="H4556">
        <f t="shared" si="215"/>
        <v>9.1020000000000003</v>
      </c>
      <c r="I4556">
        <v>4551</v>
      </c>
      <c r="J4556" s="1">
        <v>-1404.7465999999999</v>
      </c>
      <c r="K4556">
        <v>2013.38</v>
      </c>
      <c r="L4556">
        <v>9.56</v>
      </c>
      <c r="O4556">
        <f t="shared" si="214"/>
        <v>9.1020000000000003</v>
      </c>
      <c r="P4556">
        <v>4551</v>
      </c>
      <c r="Q4556" s="1">
        <v>-1991.0604000000001</v>
      </c>
      <c r="R4556">
        <v>3668.79</v>
      </c>
      <c r="S4556">
        <v>-2</v>
      </c>
    </row>
    <row r="4557" spans="1:19" x14ac:dyDescent="0.2">
      <c r="A4557">
        <f t="shared" si="213"/>
        <v>9.104000000000001</v>
      </c>
      <c r="B4557">
        <v>4552</v>
      </c>
      <c r="C4557" s="1">
        <v>-1992.6193000000001</v>
      </c>
      <c r="D4557">
        <v>3671.62</v>
      </c>
      <c r="E4557">
        <v>-2.63</v>
      </c>
      <c r="H4557">
        <f t="shared" si="215"/>
        <v>9.104000000000001</v>
      </c>
      <c r="I4557">
        <v>4552</v>
      </c>
      <c r="J4557" s="1">
        <v>-1404.7230999999999</v>
      </c>
      <c r="K4557">
        <v>2013.25</v>
      </c>
      <c r="L4557">
        <v>9.6</v>
      </c>
      <c r="O4557">
        <f t="shared" si="214"/>
        <v>9.104000000000001</v>
      </c>
      <c r="P4557">
        <v>4552</v>
      </c>
      <c r="Q4557" s="1">
        <v>-1991.0706</v>
      </c>
      <c r="R4557">
        <v>3669.19</v>
      </c>
      <c r="S4557">
        <v>-1.98</v>
      </c>
    </row>
    <row r="4558" spans="1:19" x14ac:dyDescent="0.2">
      <c r="A4558">
        <f t="shared" si="213"/>
        <v>9.1059999999999999</v>
      </c>
      <c r="B4558">
        <v>4553</v>
      </c>
      <c r="C4558" s="1">
        <v>-1992.6288</v>
      </c>
      <c r="D4558">
        <v>3671.83</v>
      </c>
      <c r="E4558">
        <v>-2.64</v>
      </c>
      <c r="H4558">
        <f t="shared" si="215"/>
        <v>9.1059999999999999</v>
      </c>
      <c r="I4558">
        <v>4553</v>
      </c>
      <c r="J4558" s="1">
        <v>-1404.7164</v>
      </c>
      <c r="K4558">
        <v>2013.09</v>
      </c>
      <c r="L4558">
        <v>9.93</v>
      </c>
      <c r="O4558">
        <f t="shared" si="214"/>
        <v>9.1059999999999999</v>
      </c>
      <c r="P4558">
        <v>4553</v>
      </c>
      <c r="Q4558" s="1">
        <v>-1991.0734</v>
      </c>
      <c r="R4558">
        <v>3669.66</v>
      </c>
      <c r="S4558">
        <v>-2.36</v>
      </c>
    </row>
    <row r="4559" spans="1:19" x14ac:dyDescent="0.2">
      <c r="A4559">
        <f t="shared" si="213"/>
        <v>9.1080000000000005</v>
      </c>
      <c r="B4559">
        <v>4554</v>
      </c>
      <c r="C4559" s="1">
        <v>-1992.6296</v>
      </c>
      <c r="D4559">
        <v>3672.14</v>
      </c>
      <c r="E4559">
        <v>-2.91</v>
      </c>
      <c r="H4559">
        <f t="shared" si="215"/>
        <v>9.1080000000000005</v>
      </c>
      <c r="I4559">
        <v>4554</v>
      </c>
      <c r="J4559" s="1">
        <v>-1404.7027</v>
      </c>
      <c r="K4559">
        <v>2013.02</v>
      </c>
      <c r="L4559">
        <v>10.3</v>
      </c>
      <c r="O4559">
        <f t="shared" si="214"/>
        <v>9.1080000000000005</v>
      </c>
      <c r="P4559">
        <v>4554</v>
      </c>
      <c r="Q4559" s="1">
        <v>-1991.0764999999999</v>
      </c>
      <c r="R4559">
        <v>3670</v>
      </c>
      <c r="S4559">
        <v>-2.1800000000000002</v>
      </c>
    </row>
    <row r="4560" spans="1:19" x14ac:dyDescent="0.2">
      <c r="A4560">
        <f t="shared" ref="A4560:A4623" si="216">B4560*0.002</f>
        <v>9.11</v>
      </c>
      <c r="B4560">
        <v>4555</v>
      </c>
      <c r="C4560" s="1">
        <v>-1992.6278</v>
      </c>
      <c r="D4560">
        <v>3672.3</v>
      </c>
      <c r="E4560">
        <v>-3.09</v>
      </c>
      <c r="H4560">
        <f t="shared" si="215"/>
        <v>9.11</v>
      </c>
      <c r="I4560">
        <v>4555</v>
      </c>
      <c r="J4560" s="1">
        <v>-1404.6819</v>
      </c>
      <c r="K4560">
        <v>2012.91</v>
      </c>
      <c r="L4560">
        <v>10.36</v>
      </c>
      <c r="O4560">
        <f t="shared" si="214"/>
        <v>9.11</v>
      </c>
      <c r="P4560">
        <v>4555</v>
      </c>
      <c r="Q4560" s="1">
        <v>-1991.0754999999999</v>
      </c>
      <c r="R4560">
        <v>3669.88</v>
      </c>
      <c r="S4560">
        <v>-2.14</v>
      </c>
    </row>
    <row r="4561" spans="1:19" x14ac:dyDescent="0.2">
      <c r="A4561">
        <f t="shared" si="216"/>
        <v>9.1120000000000001</v>
      </c>
      <c r="B4561">
        <v>4556</v>
      </c>
      <c r="C4561" s="1">
        <v>-1992.6311000000001</v>
      </c>
      <c r="D4561">
        <v>3672.56</v>
      </c>
      <c r="E4561">
        <v>-3.38</v>
      </c>
      <c r="H4561">
        <f t="shared" si="215"/>
        <v>9.1120000000000001</v>
      </c>
      <c r="I4561">
        <v>4556</v>
      </c>
      <c r="J4561" s="1">
        <v>-1404.6493</v>
      </c>
      <c r="K4561">
        <v>2012.89</v>
      </c>
      <c r="L4561">
        <v>10.28</v>
      </c>
      <c r="O4561">
        <f t="shared" si="214"/>
        <v>9.1120000000000001</v>
      </c>
      <c r="P4561">
        <v>4556</v>
      </c>
      <c r="Q4561" s="1">
        <v>-1991.0762</v>
      </c>
      <c r="R4561">
        <v>3669.39</v>
      </c>
      <c r="S4561">
        <v>-2.02</v>
      </c>
    </row>
    <row r="4562" spans="1:19" x14ac:dyDescent="0.2">
      <c r="A4562">
        <f t="shared" si="216"/>
        <v>9.1140000000000008</v>
      </c>
      <c r="B4562">
        <v>4557</v>
      </c>
      <c r="C4562" s="1">
        <v>-1992.6392000000001</v>
      </c>
      <c r="D4562">
        <v>3672.6</v>
      </c>
      <c r="E4562">
        <v>-3.72</v>
      </c>
      <c r="H4562">
        <f t="shared" si="215"/>
        <v>9.1140000000000008</v>
      </c>
      <c r="I4562">
        <v>4557</v>
      </c>
      <c r="J4562" s="1">
        <v>-1404.6167</v>
      </c>
      <c r="K4562">
        <v>2012.82</v>
      </c>
      <c r="L4562">
        <v>10.44</v>
      </c>
      <c r="O4562">
        <f t="shared" si="214"/>
        <v>9.1140000000000008</v>
      </c>
      <c r="P4562">
        <v>4557</v>
      </c>
      <c r="Q4562" s="1">
        <v>-1991.0704000000001</v>
      </c>
      <c r="R4562">
        <v>3669.25</v>
      </c>
      <c r="S4562">
        <v>-1.78</v>
      </c>
    </row>
    <row r="4563" spans="1:19" x14ac:dyDescent="0.2">
      <c r="A4563">
        <f t="shared" si="216"/>
        <v>9.1159999999999997</v>
      </c>
      <c r="B4563">
        <v>4558</v>
      </c>
      <c r="C4563" s="1">
        <v>-1992.6488999999999</v>
      </c>
      <c r="D4563">
        <v>3672.9</v>
      </c>
      <c r="E4563">
        <v>-3.88</v>
      </c>
      <c r="H4563">
        <f t="shared" si="215"/>
        <v>9.1159999999999997</v>
      </c>
      <c r="I4563">
        <v>4558</v>
      </c>
      <c r="J4563" s="1">
        <v>-1404.5691999999999</v>
      </c>
      <c r="K4563">
        <v>2012.63</v>
      </c>
      <c r="L4563">
        <v>10.64</v>
      </c>
      <c r="O4563">
        <f t="shared" si="214"/>
        <v>9.1159999999999997</v>
      </c>
      <c r="P4563">
        <v>4558</v>
      </c>
      <c r="Q4563" s="1">
        <v>-1991.0653</v>
      </c>
      <c r="R4563">
        <v>3669.22</v>
      </c>
      <c r="S4563">
        <v>-1.71</v>
      </c>
    </row>
    <row r="4564" spans="1:19" x14ac:dyDescent="0.2">
      <c r="A4564">
        <f t="shared" si="216"/>
        <v>9.1180000000000003</v>
      </c>
      <c r="B4564">
        <v>4559</v>
      </c>
      <c r="C4564" s="1">
        <v>-1992.6578999999999</v>
      </c>
      <c r="D4564">
        <v>3673.21</v>
      </c>
      <c r="E4564">
        <v>-4.09</v>
      </c>
      <c r="H4564">
        <f t="shared" si="215"/>
        <v>9.1180000000000003</v>
      </c>
      <c r="I4564">
        <v>4559</v>
      </c>
      <c r="J4564" s="1">
        <v>-1404.5474999999999</v>
      </c>
      <c r="K4564">
        <v>2012.42</v>
      </c>
      <c r="L4564">
        <v>10.67</v>
      </c>
      <c r="O4564">
        <f t="shared" si="214"/>
        <v>9.1180000000000003</v>
      </c>
      <c r="P4564">
        <v>4559</v>
      </c>
      <c r="Q4564" s="1">
        <v>-1991.0859</v>
      </c>
      <c r="R4564">
        <v>3668.94</v>
      </c>
      <c r="S4564">
        <v>-1.8</v>
      </c>
    </row>
    <row r="4565" spans="1:19" x14ac:dyDescent="0.2">
      <c r="A4565">
        <f t="shared" si="216"/>
        <v>9.120000000000001</v>
      </c>
      <c r="B4565">
        <v>4560</v>
      </c>
      <c r="C4565" s="1">
        <v>-1992.6559999999999</v>
      </c>
      <c r="D4565">
        <v>3673.63</v>
      </c>
      <c r="E4565">
        <v>-4.3099999999999996</v>
      </c>
      <c r="H4565">
        <f t="shared" si="215"/>
        <v>9.120000000000001</v>
      </c>
      <c r="I4565">
        <v>4560</v>
      </c>
      <c r="J4565" s="1">
        <v>-1404.5166999999999</v>
      </c>
      <c r="K4565">
        <v>2012.3</v>
      </c>
      <c r="L4565">
        <v>11.18</v>
      </c>
      <c r="O4565">
        <f t="shared" si="214"/>
        <v>9.120000000000001</v>
      </c>
      <c r="P4565">
        <v>4560</v>
      </c>
      <c r="Q4565" s="1">
        <v>-1991.1020000000001</v>
      </c>
      <c r="R4565">
        <v>3668.55</v>
      </c>
      <c r="S4565">
        <v>-1.73</v>
      </c>
    </row>
    <row r="4566" spans="1:19" x14ac:dyDescent="0.2">
      <c r="A4566">
        <f t="shared" si="216"/>
        <v>9.1219999999999999</v>
      </c>
      <c r="B4566">
        <v>4561</v>
      </c>
      <c r="C4566" s="1">
        <v>-1992.6558</v>
      </c>
      <c r="D4566">
        <v>3673.9</v>
      </c>
      <c r="E4566">
        <v>-4.51</v>
      </c>
      <c r="H4566">
        <f t="shared" si="215"/>
        <v>9.1219999999999999</v>
      </c>
      <c r="I4566">
        <v>4561</v>
      </c>
      <c r="J4566" s="1">
        <v>-1404.5055</v>
      </c>
      <c r="K4566">
        <v>2012.36</v>
      </c>
      <c r="L4566">
        <v>11.24</v>
      </c>
      <c r="O4566">
        <f t="shared" si="214"/>
        <v>9.1219999999999999</v>
      </c>
      <c r="P4566">
        <v>4561</v>
      </c>
      <c r="Q4566" s="1">
        <v>-1991.1232</v>
      </c>
      <c r="R4566">
        <v>3668</v>
      </c>
      <c r="S4566">
        <v>-1.53</v>
      </c>
    </row>
    <row r="4567" spans="1:19" x14ac:dyDescent="0.2">
      <c r="A4567">
        <f t="shared" si="216"/>
        <v>9.1240000000000006</v>
      </c>
      <c r="B4567">
        <v>4562</v>
      </c>
      <c r="C4567" s="1">
        <v>-1992.6548</v>
      </c>
      <c r="D4567">
        <v>3674.23</v>
      </c>
      <c r="E4567">
        <v>-4.79</v>
      </c>
      <c r="H4567">
        <f t="shared" si="215"/>
        <v>9.1240000000000006</v>
      </c>
      <c r="I4567">
        <v>4562</v>
      </c>
      <c r="J4567" s="1">
        <v>-1404.511</v>
      </c>
      <c r="K4567">
        <v>2012.6</v>
      </c>
      <c r="L4567">
        <v>11.08</v>
      </c>
      <c r="O4567">
        <f t="shared" ref="O4567:O4630" si="217">P4567*0.002</f>
        <v>9.1240000000000006</v>
      </c>
      <c r="P4567">
        <v>4562</v>
      </c>
      <c r="Q4567" s="1">
        <v>-1991.1487</v>
      </c>
      <c r="R4567">
        <v>3667.53</v>
      </c>
      <c r="S4567">
        <v>-1.27</v>
      </c>
    </row>
    <row r="4568" spans="1:19" x14ac:dyDescent="0.2">
      <c r="A4568">
        <f t="shared" si="216"/>
        <v>9.1259999999999994</v>
      </c>
      <c r="B4568">
        <v>4563</v>
      </c>
      <c r="C4568" s="1">
        <v>-1992.6432</v>
      </c>
      <c r="D4568">
        <v>3674.46</v>
      </c>
      <c r="E4568">
        <v>-4.9400000000000004</v>
      </c>
      <c r="H4568">
        <f t="shared" si="215"/>
        <v>9.1259999999999994</v>
      </c>
      <c r="I4568">
        <v>4563</v>
      </c>
      <c r="J4568" s="1">
        <v>-1404.528</v>
      </c>
      <c r="K4568">
        <v>2012.87</v>
      </c>
      <c r="L4568">
        <v>10.62</v>
      </c>
      <c r="O4568">
        <f t="shared" si="217"/>
        <v>9.1259999999999994</v>
      </c>
      <c r="P4568">
        <v>4563</v>
      </c>
      <c r="Q4568" s="1">
        <v>-1991.1641</v>
      </c>
      <c r="R4568">
        <v>3666.98</v>
      </c>
      <c r="S4568">
        <v>-1.03</v>
      </c>
    </row>
    <row r="4569" spans="1:19" x14ac:dyDescent="0.2">
      <c r="A4569">
        <f t="shared" si="216"/>
        <v>9.1280000000000001</v>
      </c>
      <c r="B4569">
        <v>4564</v>
      </c>
      <c r="C4569" s="1">
        <v>-1992.6195</v>
      </c>
      <c r="D4569">
        <v>3674.8</v>
      </c>
      <c r="E4569">
        <v>-5.07</v>
      </c>
      <c r="H4569">
        <f t="shared" si="215"/>
        <v>9.1280000000000001</v>
      </c>
      <c r="I4569">
        <v>4564</v>
      </c>
      <c r="J4569" s="1">
        <v>-1404.5316</v>
      </c>
      <c r="K4569">
        <v>2013.39</v>
      </c>
      <c r="L4569">
        <v>10.17</v>
      </c>
      <c r="O4569">
        <f t="shared" si="217"/>
        <v>9.1280000000000001</v>
      </c>
      <c r="P4569">
        <v>4564</v>
      </c>
      <c r="Q4569" s="1">
        <v>-1991.1749</v>
      </c>
      <c r="R4569">
        <v>3666.9</v>
      </c>
      <c r="S4569">
        <v>-0.78</v>
      </c>
    </row>
    <row r="4570" spans="1:19" x14ac:dyDescent="0.2">
      <c r="A4570">
        <f t="shared" si="216"/>
        <v>9.1300000000000008</v>
      </c>
      <c r="B4570">
        <v>4565</v>
      </c>
      <c r="C4570" s="1">
        <v>-1992.5927999999999</v>
      </c>
      <c r="D4570">
        <v>3675.12</v>
      </c>
      <c r="E4570">
        <v>-5.18</v>
      </c>
      <c r="H4570">
        <f t="shared" si="215"/>
        <v>9.1300000000000008</v>
      </c>
      <c r="I4570">
        <v>4565</v>
      </c>
      <c r="J4570" s="1">
        <v>-1404.5555999999999</v>
      </c>
      <c r="K4570">
        <v>2014.02</v>
      </c>
      <c r="L4570">
        <v>9.15</v>
      </c>
      <c r="O4570">
        <f t="shared" si="217"/>
        <v>9.1300000000000008</v>
      </c>
      <c r="P4570">
        <v>4565</v>
      </c>
      <c r="Q4570" s="1">
        <v>-1991.1899000000001</v>
      </c>
      <c r="R4570">
        <v>3666.63</v>
      </c>
      <c r="S4570">
        <v>-0.84</v>
      </c>
    </row>
    <row r="4571" spans="1:19" x14ac:dyDescent="0.2">
      <c r="A4571">
        <f t="shared" si="216"/>
        <v>9.1319999999999997</v>
      </c>
      <c r="B4571">
        <v>4566</v>
      </c>
      <c r="C4571" s="1">
        <v>-1992.5746999999999</v>
      </c>
      <c r="D4571">
        <v>3675.19</v>
      </c>
      <c r="E4571">
        <v>-5.31</v>
      </c>
      <c r="H4571">
        <f t="shared" si="215"/>
        <v>9.1319999999999997</v>
      </c>
      <c r="I4571">
        <v>4566</v>
      </c>
      <c r="J4571" s="1">
        <v>-1404.6339</v>
      </c>
      <c r="K4571">
        <v>2014.79</v>
      </c>
      <c r="L4571">
        <v>7.73</v>
      </c>
      <c r="O4571">
        <f t="shared" si="217"/>
        <v>9.1319999999999997</v>
      </c>
      <c r="P4571">
        <v>4566</v>
      </c>
      <c r="Q4571" s="1">
        <v>-1991.2083</v>
      </c>
      <c r="R4571">
        <v>3666.51</v>
      </c>
      <c r="S4571">
        <v>-0.75</v>
      </c>
    </row>
    <row r="4572" spans="1:19" x14ac:dyDescent="0.2">
      <c r="A4572">
        <f t="shared" si="216"/>
        <v>9.1340000000000003</v>
      </c>
      <c r="B4572">
        <v>4567</v>
      </c>
      <c r="C4572" s="1">
        <v>-1992.556</v>
      </c>
      <c r="D4572">
        <v>3675.05</v>
      </c>
      <c r="E4572">
        <v>-5.41</v>
      </c>
      <c r="H4572">
        <f t="shared" si="215"/>
        <v>9.1340000000000003</v>
      </c>
      <c r="I4572">
        <v>4567</v>
      </c>
      <c r="J4572" s="1">
        <v>-1404.7140999999999</v>
      </c>
      <c r="K4572">
        <v>2015.45</v>
      </c>
      <c r="L4572">
        <v>6.6</v>
      </c>
      <c r="O4572">
        <f t="shared" si="217"/>
        <v>9.1340000000000003</v>
      </c>
      <c r="P4572">
        <v>4567</v>
      </c>
      <c r="Q4572" s="1">
        <v>-1991.2520999999999</v>
      </c>
      <c r="R4572">
        <v>3666.48</v>
      </c>
      <c r="S4572">
        <v>-0.86</v>
      </c>
    </row>
    <row r="4573" spans="1:19" x14ac:dyDescent="0.2">
      <c r="A4573">
        <f t="shared" si="216"/>
        <v>9.136000000000001</v>
      </c>
      <c r="B4573">
        <v>4568</v>
      </c>
      <c r="C4573" s="1">
        <v>-1992.5436999999999</v>
      </c>
      <c r="D4573">
        <v>3674.93</v>
      </c>
      <c r="E4573">
        <v>-5.47</v>
      </c>
      <c r="H4573">
        <f t="shared" si="215"/>
        <v>9.136000000000001</v>
      </c>
      <c r="I4573">
        <v>4568</v>
      </c>
      <c r="J4573" s="1">
        <v>-1404.7760000000001</v>
      </c>
      <c r="K4573">
        <v>2016.18</v>
      </c>
      <c r="L4573">
        <v>5.75</v>
      </c>
      <c r="O4573">
        <f t="shared" si="217"/>
        <v>9.136000000000001</v>
      </c>
      <c r="P4573">
        <v>4568</v>
      </c>
      <c r="Q4573" s="1">
        <v>-1991.2862</v>
      </c>
      <c r="R4573">
        <v>3666.46</v>
      </c>
      <c r="S4573">
        <v>-0.98</v>
      </c>
    </row>
    <row r="4574" spans="1:19" x14ac:dyDescent="0.2">
      <c r="A4574">
        <f t="shared" si="216"/>
        <v>9.1379999999999999</v>
      </c>
      <c r="B4574">
        <v>4569</v>
      </c>
      <c r="C4574" s="1">
        <v>-1992.5327</v>
      </c>
      <c r="D4574">
        <v>3674.46</v>
      </c>
      <c r="E4574">
        <v>-5.31</v>
      </c>
      <c r="H4574">
        <f t="shared" si="215"/>
        <v>9.1379999999999999</v>
      </c>
      <c r="I4574">
        <v>4569</v>
      </c>
      <c r="J4574" s="1">
        <v>-1404.8723</v>
      </c>
      <c r="K4574">
        <v>2016.68</v>
      </c>
      <c r="L4574">
        <v>4.2</v>
      </c>
      <c r="O4574">
        <f t="shared" si="217"/>
        <v>9.1379999999999999</v>
      </c>
      <c r="P4574">
        <v>4569</v>
      </c>
      <c r="Q4574" s="1">
        <v>-1991.3214</v>
      </c>
      <c r="R4574">
        <v>3666.69</v>
      </c>
      <c r="S4574">
        <v>-1.1200000000000001</v>
      </c>
    </row>
    <row r="4575" spans="1:19" x14ac:dyDescent="0.2">
      <c r="A4575">
        <f t="shared" si="216"/>
        <v>9.14</v>
      </c>
      <c r="B4575">
        <v>4570</v>
      </c>
      <c r="C4575" s="1">
        <v>-1992.5096000000001</v>
      </c>
      <c r="D4575">
        <v>3674.15</v>
      </c>
      <c r="E4575">
        <v>-5.07</v>
      </c>
      <c r="H4575">
        <f t="shared" si="215"/>
        <v>9.14</v>
      </c>
      <c r="I4575">
        <v>4570</v>
      </c>
      <c r="J4575" s="1">
        <v>-1404.9692</v>
      </c>
      <c r="K4575">
        <v>2017.09</v>
      </c>
      <c r="L4575">
        <v>3.67</v>
      </c>
      <c r="O4575">
        <f t="shared" si="217"/>
        <v>9.14</v>
      </c>
      <c r="P4575">
        <v>4570</v>
      </c>
      <c r="Q4575" s="1">
        <v>-1991.3504</v>
      </c>
      <c r="R4575">
        <v>3666.89</v>
      </c>
      <c r="S4575">
        <v>-1.36</v>
      </c>
    </row>
    <row r="4576" spans="1:19" x14ac:dyDescent="0.2">
      <c r="A4576">
        <f t="shared" si="216"/>
        <v>9.1419999999999995</v>
      </c>
      <c r="B4576">
        <v>4571</v>
      </c>
      <c r="C4576" s="1">
        <v>-1992.4921999999999</v>
      </c>
      <c r="D4576">
        <v>3673.97</v>
      </c>
      <c r="E4576">
        <v>-5.09</v>
      </c>
      <c r="H4576">
        <f t="shared" si="215"/>
        <v>9.1419999999999995</v>
      </c>
      <c r="I4576">
        <v>4571</v>
      </c>
      <c r="J4576" s="1">
        <v>-1405.0786000000001</v>
      </c>
      <c r="K4576">
        <v>2017.5</v>
      </c>
      <c r="L4576">
        <v>2.83</v>
      </c>
      <c r="O4576">
        <f t="shared" si="217"/>
        <v>9.1419999999999995</v>
      </c>
      <c r="P4576">
        <v>4571</v>
      </c>
      <c r="Q4576" s="1">
        <v>-1991.373</v>
      </c>
      <c r="R4576">
        <v>3667.13</v>
      </c>
      <c r="S4576">
        <v>-1.32</v>
      </c>
    </row>
    <row r="4577" spans="1:19" x14ac:dyDescent="0.2">
      <c r="A4577">
        <f t="shared" si="216"/>
        <v>9.1440000000000001</v>
      </c>
      <c r="B4577">
        <v>4572</v>
      </c>
      <c r="C4577" s="1">
        <v>-1992.4730999999999</v>
      </c>
      <c r="D4577">
        <v>3673.53</v>
      </c>
      <c r="E4577">
        <v>-5.0199999999999996</v>
      </c>
      <c r="H4577">
        <f t="shared" ref="H4577:H4640" si="218">I4577*0.002</f>
        <v>9.1440000000000001</v>
      </c>
      <c r="I4577">
        <v>4572</v>
      </c>
      <c r="J4577" s="1">
        <v>-1405.1781000000001</v>
      </c>
      <c r="K4577">
        <v>2017.81</v>
      </c>
      <c r="L4577">
        <v>2.66</v>
      </c>
      <c r="O4577">
        <f t="shared" si="217"/>
        <v>9.1440000000000001</v>
      </c>
      <c r="P4577">
        <v>4572</v>
      </c>
      <c r="Q4577" s="1">
        <v>-1991.3964000000001</v>
      </c>
      <c r="R4577">
        <v>3667.08</v>
      </c>
      <c r="S4577">
        <v>-1.34</v>
      </c>
    </row>
    <row r="4578" spans="1:19" x14ac:dyDescent="0.2">
      <c r="A4578">
        <f t="shared" si="216"/>
        <v>9.1460000000000008</v>
      </c>
      <c r="B4578">
        <v>4573</v>
      </c>
      <c r="C4578" s="1">
        <v>-1992.4595999999999</v>
      </c>
      <c r="D4578">
        <v>3672.76</v>
      </c>
      <c r="E4578">
        <v>-4.68</v>
      </c>
      <c r="H4578">
        <f t="shared" si="218"/>
        <v>9.1460000000000008</v>
      </c>
      <c r="I4578">
        <v>4573</v>
      </c>
      <c r="J4578" s="1">
        <v>-1405.2673</v>
      </c>
      <c r="K4578">
        <v>2018.22</v>
      </c>
      <c r="L4578">
        <v>1.6</v>
      </c>
      <c r="O4578">
        <f t="shared" si="217"/>
        <v>9.1460000000000008</v>
      </c>
      <c r="P4578">
        <v>4573</v>
      </c>
      <c r="Q4578" s="1">
        <v>-1991.4195</v>
      </c>
      <c r="R4578">
        <v>3667.01</v>
      </c>
      <c r="S4578">
        <v>-1.5</v>
      </c>
    </row>
    <row r="4579" spans="1:19" x14ac:dyDescent="0.2">
      <c r="A4579">
        <f t="shared" si="216"/>
        <v>9.1479999999999997</v>
      </c>
      <c r="B4579">
        <v>4574</v>
      </c>
      <c r="C4579" s="1">
        <v>-1992.4528</v>
      </c>
      <c r="D4579">
        <v>3671.74</v>
      </c>
      <c r="E4579">
        <v>-4.3499999999999996</v>
      </c>
      <c r="H4579">
        <f t="shared" si="218"/>
        <v>9.1479999999999997</v>
      </c>
      <c r="I4579">
        <v>4574</v>
      </c>
      <c r="J4579" s="1">
        <v>-1405.3251</v>
      </c>
      <c r="K4579">
        <v>2018.73</v>
      </c>
      <c r="L4579">
        <v>1.1599999999999999</v>
      </c>
      <c r="O4579">
        <f t="shared" si="217"/>
        <v>9.1479999999999997</v>
      </c>
      <c r="P4579">
        <v>4574</v>
      </c>
      <c r="Q4579" s="1">
        <v>-1991.4434000000001</v>
      </c>
      <c r="R4579">
        <v>3667.03</v>
      </c>
      <c r="S4579">
        <v>-1.58</v>
      </c>
    </row>
    <row r="4580" spans="1:19" x14ac:dyDescent="0.2">
      <c r="A4580">
        <f t="shared" si="216"/>
        <v>9.15</v>
      </c>
      <c r="B4580">
        <v>4575</v>
      </c>
      <c r="C4580" s="1">
        <v>-1992.4483</v>
      </c>
      <c r="D4580">
        <v>3670.83</v>
      </c>
      <c r="E4580">
        <v>-3.7</v>
      </c>
      <c r="H4580">
        <f t="shared" si="218"/>
        <v>9.15</v>
      </c>
      <c r="I4580">
        <v>4575</v>
      </c>
      <c r="J4580" s="1">
        <v>-1405.347</v>
      </c>
      <c r="K4580">
        <v>2019.03</v>
      </c>
      <c r="L4580">
        <v>0.75</v>
      </c>
      <c r="O4580">
        <f t="shared" si="217"/>
        <v>9.15</v>
      </c>
      <c r="P4580">
        <v>4575</v>
      </c>
      <c r="Q4580" s="1">
        <v>-1991.4573</v>
      </c>
      <c r="R4580">
        <v>3667.06</v>
      </c>
      <c r="S4580">
        <v>-1.67</v>
      </c>
    </row>
    <row r="4581" spans="1:19" x14ac:dyDescent="0.2">
      <c r="A4581">
        <f t="shared" si="216"/>
        <v>9.152000000000001</v>
      </c>
      <c r="B4581">
        <v>4576</v>
      </c>
      <c r="C4581" s="1">
        <v>-1992.4511</v>
      </c>
      <c r="D4581">
        <v>3670.05</v>
      </c>
      <c r="E4581">
        <v>-3.19</v>
      </c>
      <c r="H4581">
        <f t="shared" si="218"/>
        <v>9.152000000000001</v>
      </c>
      <c r="I4581">
        <v>4576</v>
      </c>
      <c r="J4581" s="1">
        <v>-1405.3706999999999</v>
      </c>
      <c r="K4581">
        <v>2019.19</v>
      </c>
      <c r="L4581">
        <v>0.17</v>
      </c>
      <c r="O4581">
        <f t="shared" si="217"/>
        <v>9.152000000000001</v>
      </c>
      <c r="P4581">
        <v>4576</v>
      </c>
      <c r="Q4581" s="1">
        <v>-1991.4760000000001</v>
      </c>
      <c r="R4581">
        <v>3667.38</v>
      </c>
      <c r="S4581">
        <v>-1.64</v>
      </c>
    </row>
    <row r="4582" spans="1:19" x14ac:dyDescent="0.2">
      <c r="A4582">
        <f t="shared" si="216"/>
        <v>9.1539999999999999</v>
      </c>
      <c r="B4582">
        <v>4577</v>
      </c>
      <c r="C4582" s="1">
        <v>-1992.4549</v>
      </c>
      <c r="D4582">
        <v>3669.27</v>
      </c>
      <c r="E4582">
        <v>-3.16</v>
      </c>
      <c r="H4582">
        <f t="shared" si="218"/>
        <v>9.1539999999999999</v>
      </c>
      <c r="I4582">
        <v>4577</v>
      </c>
      <c r="J4582" s="1">
        <v>-1405.3694</v>
      </c>
      <c r="K4582">
        <v>2019.27</v>
      </c>
      <c r="L4582">
        <v>-0.11</v>
      </c>
      <c r="O4582">
        <f t="shared" si="217"/>
        <v>9.1539999999999999</v>
      </c>
      <c r="P4582">
        <v>4577</v>
      </c>
      <c r="Q4582" s="1">
        <v>-1991.502</v>
      </c>
      <c r="R4582">
        <v>3667.55</v>
      </c>
      <c r="S4582">
        <v>-1.72</v>
      </c>
    </row>
    <row r="4583" spans="1:19" x14ac:dyDescent="0.2">
      <c r="A4583">
        <f t="shared" si="216"/>
        <v>9.1560000000000006</v>
      </c>
      <c r="B4583">
        <v>4578</v>
      </c>
      <c r="C4583" s="1">
        <v>-1992.4563000000001</v>
      </c>
      <c r="D4583">
        <v>3668.55</v>
      </c>
      <c r="E4583">
        <v>-2.58</v>
      </c>
      <c r="H4583">
        <f t="shared" si="218"/>
        <v>9.1560000000000006</v>
      </c>
      <c r="I4583">
        <v>4578</v>
      </c>
      <c r="J4583" s="1">
        <v>-1405.3734999999999</v>
      </c>
      <c r="K4583">
        <v>2019.51</v>
      </c>
      <c r="L4583">
        <v>-0.45</v>
      </c>
      <c r="O4583">
        <f t="shared" si="217"/>
        <v>9.1560000000000006</v>
      </c>
      <c r="P4583">
        <v>4578</v>
      </c>
      <c r="Q4583" s="1">
        <v>-1991.5248999999999</v>
      </c>
      <c r="R4583">
        <v>3667.65</v>
      </c>
      <c r="S4583">
        <v>-1.85</v>
      </c>
    </row>
    <row r="4584" spans="1:19" x14ac:dyDescent="0.2">
      <c r="A4584">
        <f t="shared" si="216"/>
        <v>9.1579999999999995</v>
      </c>
      <c r="B4584">
        <v>4579</v>
      </c>
      <c r="C4584" s="1">
        <v>-1992.4725000000001</v>
      </c>
      <c r="D4584">
        <v>3667.32</v>
      </c>
      <c r="E4584">
        <v>-2.34</v>
      </c>
      <c r="H4584">
        <f t="shared" si="218"/>
        <v>9.1579999999999995</v>
      </c>
      <c r="I4584">
        <v>4579</v>
      </c>
      <c r="J4584" s="1">
        <v>-1405.3536999999999</v>
      </c>
      <c r="K4584">
        <v>2019.64</v>
      </c>
      <c r="L4584">
        <v>-0.69</v>
      </c>
      <c r="O4584">
        <f t="shared" si="217"/>
        <v>9.1579999999999995</v>
      </c>
      <c r="P4584">
        <v>4579</v>
      </c>
      <c r="Q4584" s="1">
        <v>-1991.557</v>
      </c>
      <c r="R4584">
        <v>3667.5</v>
      </c>
      <c r="S4584">
        <v>-1.91</v>
      </c>
    </row>
    <row r="4585" spans="1:19" x14ac:dyDescent="0.2">
      <c r="A4585">
        <f t="shared" si="216"/>
        <v>9.16</v>
      </c>
      <c r="B4585">
        <v>4580</v>
      </c>
      <c r="C4585" s="1">
        <v>-1992.4838999999999</v>
      </c>
      <c r="D4585">
        <v>3666.1</v>
      </c>
      <c r="E4585">
        <v>-1.69</v>
      </c>
      <c r="H4585">
        <f t="shared" si="218"/>
        <v>9.16</v>
      </c>
      <c r="I4585">
        <v>4580</v>
      </c>
      <c r="J4585" s="1">
        <v>-1405.3158000000001</v>
      </c>
      <c r="K4585">
        <v>2019.78</v>
      </c>
      <c r="L4585">
        <v>-0.47</v>
      </c>
      <c r="O4585">
        <f t="shared" si="217"/>
        <v>9.16</v>
      </c>
      <c r="P4585">
        <v>4580</v>
      </c>
      <c r="Q4585" s="1">
        <v>-1991.5968</v>
      </c>
      <c r="R4585">
        <v>3667.19</v>
      </c>
      <c r="S4585">
        <v>-1.9</v>
      </c>
    </row>
    <row r="4586" spans="1:19" x14ac:dyDescent="0.2">
      <c r="A4586">
        <f t="shared" si="216"/>
        <v>9.1620000000000008</v>
      </c>
      <c r="B4586">
        <v>4581</v>
      </c>
      <c r="C4586" s="1">
        <v>-1992.4816000000001</v>
      </c>
      <c r="D4586">
        <v>3664.81</v>
      </c>
      <c r="E4586">
        <v>-1.21</v>
      </c>
      <c r="H4586">
        <f t="shared" si="218"/>
        <v>9.1620000000000008</v>
      </c>
      <c r="I4586">
        <v>4581</v>
      </c>
      <c r="J4586" s="1">
        <v>-1405.2819</v>
      </c>
      <c r="K4586">
        <v>2019.9</v>
      </c>
      <c r="L4586">
        <v>-0.53</v>
      </c>
      <c r="O4586">
        <f t="shared" si="217"/>
        <v>9.1620000000000008</v>
      </c>
      <c r="P4586">
        <v>4581</v>
      </c>
      <c r="Q4586" s="1">
        <v>-1991.6221</v>
      </c>
      <c r="R4586">
        <v>3666.98</v>
      </c>
      <c r="S4586">
        <v>-1.98</v>
      </c>
    </row>
    <row r="4587" spans="1:19" x14ac:dyDescent="0.2">
      <c r="A4587">
        <f t="shared" si="216"/>
        <v>9.1639999999999997</v>
      </c>
      <c r="B4587">
        <v>4582</v>
      </c>
      <c r="C4587" s="1">
        <v>-1992.4634000000001</v>
      </c>
      <c r="D4587">
        <v>3663.37</v>
      </c>
      <c r="E4587">
        <v>-0.7</v>
      </c>
      <c r="H4587">
        <f t="shared" si="218"/>
        <v>9.1639999999999997</v>
      </c>
      <c r="I4587">
        <v>4582</v>
      </c>
      <c r="J4587" s="1">
        <v>-1405.2470000000001</v>
      </c>
      <c r="K4587">
        <v>2020.08</v>
      </c>
      <c r="L4587">
        <v>-0.44</v>
      </c>
      <c r="O4587">
        <f t="shared" si="217"/>
        <v>9.1639999999999997</v>
      </c>
      <c r="P4587">
        <v>4582</v>
      </c>
      <c r="Q4587" s="1">
        <v>-1991.6432</v>
      </c>
      <c r="R4587">
        <v>3666.9</v>
      </c>
      <c r="S4587">
        <v>-1.86</v>
      </c>
    </row>
    <row r="4588" spans="1:19" x14ac:dyDescent="0.2">
      <c r="A4588">
        <f t="shared" si="216"/>
        <v>9.1660000000000004</v>
      </c>
      <c r="B4588">
        <v>4583</v>
      </c>
      <c r="C4588" s="1">
        <v>-1992.4481000000001</v>
      </c>
      <c r="D4588">
        <v>3661.97</v>
      </c>
      <c r="E4588">
        <v>-0.15</v>
      </c>
      <c r="H4588">
        <f t="shared" si="218"/>
        <v>9.1660000000000004</v>
      </c>
      <c r="I4588">
        <v>4583</v>
      </c>
      <c r="J4588" s="1">
        <v>-1405.2013999999999</v>
      </c>
      <c r="K4588">
        <v>2020.3</v>
      </c>
      <c r="L4588">
        <v>-0.89</v>
      </c>
      <c r="O4588">
        <f t="shared" si="217"/>
        <v>9.1660000000000004</v>
      </c>
      <c r="P4588">
        <v>4583</v>
      </c>
      <c r="Q4588" s="1">
        <v>-1991.6621</v>
      </c>
      <c r="R4588">
        <v>3666.98</v>
      </c>
      <c r="S4588">
        <v>-1.79</v>
      </c>
    </row>
    <row r="4589" spans="1:19" x14ac:dyDescent="0.2">
      <c r="A4589">
        <f t="shared" si="216"/>
        <v>9.168000000000001</v>
      </c>
      <c r="B4589">
        <v>4584</v>
      </c>
      <c r="C4589" s="1">
        <v>-1992.4190000000001</v>
      </c>
      <c r="D4589">
        <v>3660.69</v>
      </c>
      <c r="E4589">
        <v>0.4</v>
      </c>
      <c r="H4589">
        <f t="shared" si="218"/>
        <v>9.168000000000001</v>
      </c>
      <c r="I4589">
        <v>4584</v>
      </c>
      <c r="J4589" s="1">
        <v>-1405.1628000000001</v>
      </c>
      <c r="K4589">
        <v>2020.47</v>
      </c>
      <c r="L4589">
        <v>-0.97</v>
      </c>
      <c r="O4589">
        <f t="shared" si="217"/>
        <v>9.168000000000001</v>
      </c>
      <c r="P4589">
        <v>4584</v>
      </c>
      <c r="Q4589" s="1">
        <v>-1991.6575</v>
      </c>
      <c r="R4589">
        <v>3667.02</v>
      </c>
      <c r="S4589">
        <v>-1.81</v>
      </c>
    </row>
    <row r="4590" spans="1:19" x14ac:dyDescent="0.2">
      <c r="A4590">
        <f t="shared" si="216"/>
        <v>9.17</v>
      </c>
      <c r="B4590">
        <v>4585</v>
      </c>
      <c r="C4590" s="1">
        <v>-1992.3831</v>
      </c>
      <c r="D4590">
        <v>3659.63</v>
      </c>
      <c r="E4590">
        <v>1.2</v>
      </c>
      <c r="H4590">
        <f t="shared" si="218"/>
        <v>9.17</v>
      </c>
      <c r="I4590">
        <v>4585</v>
      </c>
      <c r="J4590" s="1">
        <v>-1405.1195</v>
      </c>
      <c r="K4590">
        <v>2020.78</v>
      </c>
      <c r="L4590">
        <v>-1.06</v>
      </c>
      <c r="O4590">
        <f t="shared" si="217"/>
        <v>9.17</v>
      </c>
      <c r="P4590">
        <v>4585</v>
      </c>
      <c r="Q4590" s="1">
        <v>-1991.6367</v>
      </c>
      <c r="R4590">
        <v>3666.94</v>
      </c>
      <c r="S4590">
        <v>-1.87</v>
      </c>
    </row>
    <row r="4591" spans="1:19" x14ac:dyDescent="0.2">
      <c r="A4591">
        <f t="shared" si="216"/>
        <v>9.1720000000000006</v>
      </c>
      <c r="B4591">
        <v>4586</v>
      </c>
      <c r="C4591" s="1">
        <v>-1992.3449000000001</v>
      </c>
      <c r="D4591">
        <v>3658.63</v>
      </c>
      <c r="E4591">
        <v>1.49</v>
      </c>
      <c r="H4591">
        <f t="shared" si="218"/>
        <v>9.1720000000000006</v>
      </c>
      <c r="I4591">
        <v>4586</v>
      </c>
      <c r="J4591" s="1">
        <v>-1405.0896</v>
      </c>
      <c r="K4591">
        <v>2021.23</v>
      </c>
      <c r="L4591">
        <v>-1.34</v>
      </c>
      <c r="O4591">
        <f t="shared" si="217"/>
        <v>9.1720000000000006</v>
      </c>
      <c r="P4591">
        <v>4586</v>
      </c>
      <c r="Q4591" s="1">
        <v>-1991.6225999999999</v>
      </c>
      <c r="R4591">
        <v>3666.58</v>
      </c>
      <c r="S4591">
        <v>-1.72</v>
      </c>
    </row>
    <row r="4592" spans="1:19" x14ac:dyDescent="0.2">
      <c r="A4592">
        <f t="shared" si="216"/>
        <v>9.1739999999999995</v>
      </c>
      <c r="B4592">
        <v>4587</v>
      </c>
      <c r="C4592" s="1">
        <v>-1992.3088</v>
      </c>
      <c r="D4592">
        <v>3657.61</v>
      </c>
      <c r="E4592">
        <v>2.16</v>
      </c>
      <c r="H4592">
        <f t="shared" si="218"/>
        <v>9.1739999999999995</v>
      </c>
      <c r="I4592">
        <v>4587</v>
      </c>
      <c r="J4592" s="1">
        <v>-1405.0625</v>
      </c>
      <c r="K4592">
        <v>2021.71</v>
      </c>
      <c r="L4592">
        <v>-2.11</v>
      </c>
      <c r="O4592">
        <f t="shared" si="217"/>
        <v>9.1739999999999995</v>
      </c>
      <c r="P4592">
        <v>4587</v>
      </c>
      <c r="Q4592" s="1">
        <v>-1991.6005</v>
      </c>
      <c r="R4592">
        <v>3666.17</v>
      </c>
      <c r="S4592">
        <v>-1.67</v>
      </c>
    </row>
    <row r="4593" spans="1:19" x14ac:dyDescent="0.2">
      <c r="A4593">
        <f t="shared" si="216"/>
        <v>9.1760000000000002</v>
      </c>
      <c r="B4593">
        <v>4588</v>
      </c>
      <c r="C4593" s="1">
        <v>-1992.2755999999999</v>
      </c>
      <c r="D4593">
        <v>3656.84</v>
      </c>
      <c r="E4593">
        <v>2.57</v>
      </c>
      <c r="H4593">
        <f t="shared" si="218"/>
        <v>9.1760000000000002</v>
      </c>
      <c r="I4593">
        <v>4588</v>
      </c>
      <c r="J4593" s="1">
        <v>-1405.0571</v>
      </c>
      <c r="K4593">
        <v>2022.19</v>
      </c>
      <c r="L4593">
        <v>-2.91</v>
      </c>
      <c r="O4593">
        <f t="shared" si="217"/>
        <v>9.1760000000000002</v>
      </c>
      <c r="P4593">
        <v>4588</v>
      </c>
      <c r="Q4593" s="1">
        <v>-1991.5832</v>
      </c>
      <c r="R4593">
        <v>3665.71</v>
      </c>
      <c r="S4593">
        <v>-1.54</v>
      </c>
    </row>
    <row r="4594" spans="1:19" x14ac:dyDescent="0.2">
      <c r="A4594">
        <f t="shared" si="216"/>
        <v>9.1780000000000008</v>
      </c>
      <c r="B4594">
        <v>4589</v>
      </c>
      <c r="C4594" s="1">
        <v>-1992.2520999999999</v>
      </c>
      <c r="D4594">
        <v>3656.25</v>
      </c>
      <c r="E4594">
        <v>2.81</v>
      </c>
      <c r="H4594">
        <f t="shared" si="218"/>
        <v>9.1780000000000008</v>
      </c>
      <c r="I4594">
        <v>4589</v>
      </c>
      <c r="J4594" s="1">
        <v>-1405.0405000000001</v>
      </c>
      <c r="K4594">
        <v>2022.64</v>
      </c>
      <c r="L4594">
        <v>-3.1</v>
      </c>
      <c r="O4594">
        <f t="shared" si="217"/>
        <v>9.1780000000000008</v>
      </c>
      <c r="P4594">
        <v>4589</v>
      </c>
      <c r="Q4594" s="1">
        <v>-1991.5705</v>
      </c>
      <c r="R4594">
        <v>3665.01</v>
      </c>
      <c r="S4594">
        <v>-1.17</v>
      </c>
    </row>
    <row r="4595" spans="1:19" x14ac:dyDescent="0.2">
      <c r="A4595">
        <f t="shared" si="216"/>
        <v>9.18</v>
      </c>
      <c r="B4595">
        <v>4590</v>
      </c>
      <c r="C4595" s="1">
        <v>-1992.2282</v>
      </c>
      <c r="D4595">
        <v>3655.69</v>
      </c>
      <c r="E4595">
        <v>3.21</v>
      </c>
      <c r="H4595">
        <f t="shared" si="218"/>
        <v>9.18</v>
      </c>
      <c r="I4595">
        <v>4590</v>
      </c>
      <c r="J4595" s="1">
        <v>-1405.0518999999999</v>
      </c>
      <c r="K4595">
        <v>2023.2</v>
      </c>
      <c r="L4595">
        <v>-3.88</v>
      </c>
      <c r="O4595">
        <f t="shared" si="217"/>
        <v>9.18</v>
      </c>
      <c r="P4595">
        <v>4590</v>
      </c>
      <c r="Q4595" s="1">
        <v>-1991.5527999999999</v>
      </c>
      <c r="R4595">
        <v>3664.26</v>
      </c>
      <c r="S4595">
        <v>-0.9</v>
      </c>
    </row>
    <row r="4596" spans="1:19" x14ac:dyDescent="0.2">
      <c r="A4596">
        <f t="shared" si="216"/>
        <v>9.1820000000000004</v>
      </c>
      <c r="B4596">
        <v>4591</v>
      </c>
      <c r="C4596" s="1">
        <v>-1992.2041999999999</v>
      </c>
      <c r="D4596">
        <v>3654.97</v>
      </c>
      <c r="E4596">
        <v>3.43</v>
      </c>
      <c r="H4596">
        <f t="shared" si="218"/>
        <v>9.1820000000000004</v>
      </c>
      <c r="I4596">
        <v>4591</v>
      </c>
      <c r="J4596" s="1">
        <v>-1405.0624</v>
      </c>
      <c r="K4596">
        <v>2023.63</v>
      </c>
      <c r="L4596">
        <v>-4.2</v>
      </c>
      <c r="O4596">
        <f t="shared" si="217"/>
        <v>9.1820000000000004</v>
      </c>
      <c r="P4596">
        <v>4591</v>
      </c>
      <c r="Q4596" s="1">
        <v>-1991.5235</v>
      </c>
      <c r="R4596">
        <v>3663.58</v>
      </c>
      <c r="S4596">
        <v>-0.47</v>
      </c>
    </row>
    <row r="4597" spans="1:19" x14ac:dyDescent="0.2">
      <c r="A4597">
        <f t="shared" si="216"/>
        <v>9.1840000000000011</v>
      </c>
      <c r="B4597">
        <v>4592</v>
      </c>
      <c r="C4597" s="1">
        <v>-1992.1883</v>
      </c>
      <c r="D4597">
        <v>3654.68</v>
      </c>
      <c r="E4597">
        <v>3.93</v>
      </c>
      <c r="H4597">
        <f t="shared" si="218"/>
        <v>9.1840000000000011</v>
      </c>
      <c r="I4597">
        <v>4592</v>
      </c>
      <c r="J4597" s="1">
        <v>-1405.0595000000001</v>
      </c>
      <c r="K4597">
        <v>2024.1</v>
      </c>
      <c r="L4597">
        <v>-4.96</v>
      </c>
      <c r="O4597">
        <f t="shared" si="217"/>
        <v>9.1840000000000011</v>
      </c>
      <c r="P4597">
        <v>4592</v>
      </c>
      <c r="Q4597" s="1">
        <v>-1991.4973</v>
      </c>
      <c r="R4597">
        <v>3663.13</v>
      </c>
      <c r="S4597">
        <v>-0.33</v>
      </c>
    </row>
    <row r="4598" spans="1:19" x14ac:dyDescent="0.2">
      <c r="A4598">
        <f t="shared" si="216"/>
        <v>9.1859999999999999</v>
      </c>
      <c r="B4598">
        <v>4593</v>
      </c>
      <c r="C4598" s="1">
        <v>-1992.1772000000001</v>
      </c>
      <c r="D4598">
        <v>3654.46</v>
      </c>
      <c r="E4598">
        <v>3.8</v>
      </c>
      <c r="H4598">
        <f t="shared" si="218"/>
        <v>9.1859999999999999</v>
      </c>
      <c r="I4598">
        <v>4593</v>
      </c>
      <c r="J4598" s="1">
        <v>-1405.0706</v>
      </c>
      <c r="K4598">
        <v>2024.61</v>
      </c>
      <c r="L4598">
        <v>-5.43</v>
      </c>
      <c r="O4598">
        <f t="shared" si="217"/>
        <v>9.1859999999999999</v>
      </c>
      <c r="P4598">
        <v>4593</v>
      </c>
      <c r="Q4598" s="1">
        <v>-1991.4722999999999</v>
      </c>
      <c r="R4598">
        <v>3662.61</v>
      </c>
      <c r="S4598">
        <v>-0.01</v>
      </c>
    </row>
    <row r="4599" spans="1:19" x14ac:dyDescent="0.2">
      <c r="A4599">
        <f t="shared" si="216"/>
        <v>9.1880000000000006</v>
      </c>
      <c r="B4599">
        <v>4594</v>
      </c>
      <c r="C4599" s="1">
        <v>-1992.1759999999999</v>
      </c>
      <c r="D4599">
        <v>3654.37</v>
      </c>
      <c r="E4599">
        <v>3.87</v>
      </c>
      <c r="H4599">
        <f t="shared" si="218"/>
        <v>9.1880000000000006</v>
      </c>
      <c r="I4599">
        <v>4594</v>
      </c>
      <c r="J4599" s="1">
        <v>-1405.0889</v>
      </c>
      <c r="K4599">
        <v>2025.18</v>
      </c>
      <c r="L4599">
        <v>-6.57</v>
      </c>
      <c r="O4599">
        <f t="shared" si="217"/>
        <v>9.1880000000000006</v>
      </c>
      <c r="P4599">
        <v>4594</v>
      </c>
      <c r="Q4599" s="1">
        <v>-1991.4592</v>
      </c>
      <c r="R4599">
        <v>3662.18</v>
      </c>
      <c r="S4599">
        <v>0.11</v>
      </c>
    </row>
    <row r="4600" spans="1:19" x14ac:dyDescent="0.2">
      <c r="A4600">
        <f t="shared" si="216"/>
        <v>9.19</v>
      </c>
      <c r="B4600">
        <v>4595</v>
      </c>
      <c r="C4600" s="1">
        <v>-1992.1726000000001</v>
      </c>
      <c r="D4600">
        <v>3654.53</v>
      </c>
      <c r="E4600">
        <v>3.76</v>
      </c>
      <c r="H4600">
        <f t="shared" si="218"/>
        <v>9.19</v>
      </c>
      <c r="I4600">
        <v>4595</v>
      </c>
      <c r="J4600" s="1">
        <v>-1405.1207999999999</v>
      </c>
      <c r="K4600">
        <v>2025.58</v>
      </c>
      <c r="L4600">
        <v>-7.49</v>
      </c>
      <c r="O4600">
        <f t="shared" si="217"/>
        <v>9.19</v>
      </c>
      <c r="P4600">
        <v>4595</v>
      </c>
      <c r="Q4600" s="1">
        <v>-1991.4347</v>
      </c>
      <c r="R4600">
        <v>3661.99</v>
      </c>
      <c r="S4600">
        <v>0.3</v>
      </c>
    </row>
    <row r="4601" spans="1:19" x14ac:dyDescent="0.2">
      <c r="A4601">
        <f t="shared" si="216"/>
        <v>9.1920000000000002</v>
      </c>
      <c r="B4601">
        <v>4596</v>
      </c>
      <c r="C4601" s="1">
        <v>-1992.1704999999999</v>
      </c>
      <c r="D4601">
        <v>3654.6</v>
      </c>
      <c r="E4601">
        <v>3.76</v>
      </c>
      <c r="H4601">
        <f t="shared" si="218"/>
        <v>9.1920000000000002</v>
      </c>
      <c r="I4601">
        <v>4596</v>
      </c>
      <c r="J4601" s="1">
        <v>-1405.1325999999999</v>
      </c>
      <c r="K4601">
        <v>2026.11</v>
      </c>
      <c r="L4601">
        <v>-7.62</v>
      </c>
      <c r="O4601">
        <f t="shared" si="217"/>
        <v>9.1920000000000002</v>
      </c>
      <c r="P4601">
        <v>4596</v>
      </c>
      <c r="Q4601" s="1">
        <v>-1991.3975</v>
      </c>
      <c r="R4601">
        <v>3661.79</v>
      </c>
      <c r="S4601">
        <v>0.49</v>
      </c>
    </row>
    <row r="4602" spans="1:19" x14ac:dyDescent="0.2">
      <c r="A4602">
        <f t="shared" si="216"/>
        <v>9.1940000000000008</v>
      </c>
      <c r="B4602">
        <v>4597</v>
      </c>
      <c r="C4602" s="1">
        <v>-1992.1632999999999</v>
      </c>
      <c r="D4602">
        <v>3654.79</v>
      </c>
      <c r="E4602">
        <v>3.72</v>
      </c>
      <c r="H4602">
        <f t="shared" si="218"/>
        <v>9.1940000000000008</v>
      </c>
      <c r="I4602">
        <v>4597</v>
      </c>
      <c r="J4602" s="1">
        <v>-1405.1415999999999</v>
      </c>
      <c r="K4602">
        <v>2026.69</v>
      </c>
      <c r="L4602">
        <v>-8.9600000000000009</v>
      </c>
      <c r="O4602">
        <f t="shared" si="217"/>
        <v>9.1940000000000008</v>
      </c>
      <c r="P4602">
        <v>4597</v>
      </c>
      <c r="Q4602" s="1">
        <v>-1991.3788</v>
      </c>
      <c r="R4602">
        <v>3661.79</v>
      </c>
      <c r="S4602">
        <v>0.48</v>
      </c>
    </row>
    <row r="4603" spans="1:19" x14ac:dyDescent="0.2">
      <c r="A4603">
        <f t="shared" si="216"/>
        <v>9.1959999999999997</v>
      </c>
      <c r="B4603">
        <v>4598</v>
      </c>
      <c r="C4603" s="1">
        <v>-1992.1548</v>
      </c>
      <c r="D4603">
        <v>3654.77</v>
      </c>
      <c r="E4603">
        <v>3.71</v>
      </c>
      <c r="H4603">
        <f t="shared" si="218"/>
        <v>9.1959999999999997</v>
      </c>
      <c r="I4603">
        <v>4598</v>
      </c>
      <c r="J4603" s="1">
        <v>-1405.155</v>
      </c>
      <c r="K4603">
        <v>2027.08</v>
      </c>
      <c r="L4603">
        <v>-9.66</v>
      </c>
      <c r="O4603">
        <f t="shared" si="217"/>
        <v>9.1959999999999997</v>
      </c>
      <c r="P4603">
        <v>4598</v>
      </c>
      <c r="Q4603" s="1">
        <v>-1991.3724</v>
      </c>
      <c r="R4603">
        <v>3661.83</v>
      </c>
      <c r="S4603">
        <v>0.44</v>
      </c>
    </row>
    <row r="4604" spans="1:19" x14ac:dyDescent="0.2">
      <c r="A4604">
        <f t="shared" si="216"/>
        <v>9.1980000000000004</v>
      </c>
      <c r="B4604">
        <v>4599</v>
      </c>
      <c r="C4604" s="1">
        <v>-1992.1361999999999</v>
      </c>
      <c r="D4604">
        <v>3654.89</v>
      </c>
      <c r="E4604">
        <v>3.84</v>
      </c>
      <c r="H4604">
        <f t="shared" si="218"/>
        <v>9.1980000000000004</v>
      </c>
      <c r="I4604">
        <v>4599</v>
      </c>
      <c r="J4604" s="1">
        <v>-1405.1516999999999</v>
      </c>
      <c r="K4604">
        <v>2027.54</v>
      </c>
      <c r="L4604">
        <v>-10.09</v>
      </c>
      <c r="O4604">
        <f t="shared" si="217"/>
        <v>9.1980000000000004</v>
      </c>
      <c r="P4604">
        <v>4599</v>
      </c>
      <c r="Q4604" s="1">
        <v>-1991.3552</v>
      </c>
      <c r="R4604">
        <v>3661.89</v>
      </c>
      <c r="S4604">
        <v>0.55000000000000004</v>
      </c>
    </row>
    <row r="4605" spans="1:19" x14ac:dyDescent="0.2">
      <c r="A4605">
        <f t="shared" si="216"/>
        <v>9.2000000000000011</v>
      </c>
      <c r="B4605">
        <v>4600</v>
      </c>
      <c r="C4605" s="1">
        <v>-1992.1193000000001</v>
      </c>
      <c r="D4605">
        <v>3655.14</v>
      </c>
      <c r="E4605">
        <v>3.74</v>
      </c>
      <c r="H4605">
        <f t="shared" si="218"/>
        <v>9.2000000000000011</v>
      </c>
      <c r="I4605">
        <v>4600</v>
      </c>
      <c r="J4605" s="1">
        <v>-1405.1443999999999</v>
      </c>
      <c r="K4605">
        <v>2028.17</v>
      </c>
      <c r="L4605">
        <v>-11.06</v>
      </c>
      <c r="O4605">
        <f t="shared" si="217"/>
        <v>9.2000000000000011</v>
      </c>
      <c r="P4605">
        <v>4600</v>
      </c>
      <c r="Q4605" s="1">
        <v>-1991.3299</v>
      </c>
      <c r="R4605">
        <v>3661.98</v>
      </c>
      <c r="S4605">
        <v>0.61</v>
      </c>
    </row>
    <row r="4606" spans="1:19" x14ac:dyDescent="0.2">
      <c r="A4606">
        <f t="shared" si="216"/>
        <v>9.202</v>
      </c>
      <c r="B4606">
        <v>4601</v>
      </c>
      <c r="C4606" s="1">
        <v>-1992.1014</v>
      </c>
      <c r="D4606">
        <v>3655.17</v>
      </c>
      <c r="E4606">
        <v>3.36</v>
      </c>
      <c r="H4606">
        <f t="shared" si="218"/>
        <v>9.202</v>
      </c>
      <c r="I4606">
        <v>4601</v>
      </c>
      <c r="J4606" s="1">
        <v>-1405.1378</v>
      </c>
      <c r="K4606">
        <v>2028.44</v>
      </c>
      <c r="L4606">
        <v>-11.67</v>
      </c>
      <c r="O4606">
        <f t="shared" si="217"/>
        <v>9.202</v>
      </c>
      <c r="P4606">
        <v>4601</v>
      </c>
      <c r="Q4606" s="1">
        <v>-1991.2955999999999</v>
      </c>
      <c r="R4606">
        <v>3662.01</v>
      </c>
      <c r="S4606">
        <v>0.77</v>
      </c>
    </row>
    <row r="4607" spans="1:19" x14ac:dyDescent="0.2">
      <c r="A4607">
        <f t="shared" si="216"/>
        <v>9.2040000000000006</v>
      </c>
      <c r="B4607">
        <v>4602</v>
      </c>
      <c r="C4607" s="1">
        <v>-1992.0889999999999</v>
      </c>
      <c r="D4607">
        <v>3654.8</v>
      </c>
      <c r="E4607">
        <v>3.38</v>
      </c>
      <c r="H4607">
        <f t="shared" si="218"/>
        <v>9.2040000000000006</v>
      </c>
      <c r="I4607">
        <v>4602</v>
      </c>
      <c r="J4607" s="1">
        <v>-1405.1315</v>
      </c>
      <c r="K4607">
        <v>2028.65</v>
      </c>
      <c r="L4607">
        <v>-11.98</v>
      </c>
      <c r="O4607">
        <f t="shared" si="217"/>
        <v>9.2040000000000006</v>
      </c>
      <c r="P4607">
        <v>4602</v>
      </c>
      <c r="Q4607" s="1">
        <v>-1991.2466999999999</v>
      </c>
      <c r="R4607">
        <v>3661.77</v>
      </c>
      <c r="S4607">
        <v>0.74</v>
      </c>
    </row>
    <row r="4608" spans="1:19" x14ac:dyDescent="0.2">
      <c r="A4608">
        <f t="shared" si="216"/>
        <v>9.2059999999999995</v>
      </c>
      <c r="B4608">
        <v>4603</v>
      </c>
      <c r="C4608" s="1">
        <v>-1992.0744999999999</v>
      </c>
      <c r="D4608">
        <v>3654.42</v>
      </c>
      <c r="E4608">
        <v>3.68</v>
      </c>
      <c r="H4608">
        <f t="shared" si="218"/>
        <v>9.2059999999999995</v>
      </c>
      <c r="I4608">
        <v>4603</v>
      </c>
      <c r="J4608" s="1">
        <v>-1405.1380999999999</v>
      </c>
      <c r="K4608">
        <v>2028.63</v>
      </c>
      <c r="L4608">
        <v>-11.34</v>
      </c>
      <c r="O4608">
        <f t="shared" si="217"/>
        <v>9.2059999999999995</v>
      </c>
      <c r="P4608">
        <v>4603</v>
      </c>
      <c r="Q4608" s="1">
        <v>-1991.2054000000001</v>
      </c>
      <c r="R4608">
        <v>3661.26</v>
      </c>
      <c r="S4608">
        <v>0.87</v>
      </c>
    </row>
    <row r="4609" spans="1:19" x14ac:dyDescent="0.2">
      <c r="A4609">
        <f t="shared" si="216"/>
        <v>9.2080000000000002</v>
      </c>
      <c r="B4609">
        <v>4604</v>
      </c>
      <c r="C4609" s="1">
        <v>-1992.05</v>
      </c>
      <c r="D4609">
        <v>3653.93</v>
      </c>
      <c r="E4609">
        <v>3.93</v>
      </c>
      <c r="H4609">
        <f t="shared" si="218"/>
        <v>9.2080000000000002</v>
      </c>
      <c r="I4609">
        <v>4604</v>
      </c>
      <c r="J4609" s="1">
        <v>-1405.1387</v>
      </c>
      <c r="K4609">
        <v>2028.96</v>
      </c>
      <c r="L4609">
        <v>-12.7</v>
      </c>
      <c r="O4609">
        <f t="shared" si="217"/>
        <v>9.2080000000000002</v>
      </c>
      <c r="P4609">
        <v>4604</v>
      </c>
      <c r="Q4609" s="1">
        <v>-1991.1822</v>
      </c>
      <c r="R4609">
        <v>3660.85</v>
      </c>
      <c r="S4609">
        <v>1.24</v>
      </c>
    </row>
    <row r="4610" spans="1:19" x14ac:dyDescent="0.2">
      <c r="A4610">
        <f t="shared" si="216"/>
        <v>9.2100000000000009</v>
      </c>
      <c r="B4610">
        <v>4605</v>
      </c>
      <c r="C4610" s="1">
        <v>-1992.0391999999999</v>
      </c>
      <c r="D4610">
        <v>3653.59</v>
      </c>
      <c r="E4610">
        <v>3.94</v>
      </c>
      <c r="H4610">
        <f t="shared" si="218"/>
        <v>9.2100000000000009</v>
      </c>
      <c r="I4610">
        <v>4605</v>
      </c>
      <c r="J4610" s="1">
        <v>-1405.1324999999999</v>
      </c>
      <c r="K4610">
        <v>2029.15</v>
      </c>
      <c r="L4610">
        <v>-13.09</v>
      </c>
      <c r="O4610">
        <f t="shared" si="217"/>
        <v>9.2100000000000009</v>
      </c>
      <c r="P4610">
        <v>4605</v>
      </c>
      <c r="Q4610" s="1">
        <v>-1991.1601000000001</v>
      </c>
      <c r="R4610">
        <v>3660.55</v>
      </c>
      <c r="S4610">
        <v>1.61</v>
      </c>
    </row>
    <row r="4611" spans="1:19" x14ac:dyDescent="0.2">
      <c r="A4611">
        <f t="shared" si="216"/>
        <v>9.2119999999999997</v>
      </c>
      <c r="B4611">
        <v>4606</v>
      </c>
      <c r="C4611" s="1">
        <v>-1992.0259000000001</v>
      </c>
      <c r="D4611">
        <v>3653.11</v>
      </c>
      <c r="E4611">
        <v>4.05</v>
      </c>
      <c r="H4611">
        <f t="shared" si="218"/>
        <v>9.2119999999999997</v>
      </c>
      <c r="I4611">
        <v>4606</v>
      </c>
      <c r="J4611" s="1">
        <v>-1405.115</v>
      </c>
      <c r="K4611">
        <v>2029.34</v>
      </c>
      <c r="L4611">
        <v>-13.41</v>
      </c>
      <c r="O4611">
        <f t="shared" si="217"/>
        <v>9.2119999999999997</v>
      </c>
      <c r="P4611">
        <v>4606</v>
      </c>
      <c r="Q4611" s="1">
        <v>-1991.1424999999999</v>
      </c>
      <c r="R4611">
        <v>3660.5</v>
      </c>
      <c r="S4611">
        <v>1.67</v>
      </c>
    </row>
    <row r="4612" spans="1:19" x14ac:dyDescent="0.2">
      <c r="A4612">
        <f t="shared" si="216"/>
        <v>9.2140000000000004</v>
      </c>
      <c r="B4612">
        <v>4607</v>
      </c>
      <c r="C4612" s="1">
        <v>-1992.0159000000001</v>
      </c>
      <c r="D4612">
        <v>3652.68</v>
      </c>
      <c r="E4612">
        <v>4.22</v>
      </c>
      <c r="H4612">
        <f t="shared" si="218"/>
        <v>9.2140000000000004</v>
      </c>
      <c r="I4612">
        <v>4607</v>
      </c>
      <c r="J4612" s="1">
        <v>-1405.0983000000001</v>
      </c>
      <c r="K4612">
        <v>2029.38</v>
      </c>
      <c r="L4612">
        <v>-13.06</v>
      </c>
      <c r="O4612">
        <f t="shared" si="217"/>
        <v>9.2140000000000004</v>
      </c>
      <c r="P4612">
        <v>4607</v>
      </c>
      <c r="Q4612" s="1">
        <v>-1991.1224999999999</v>
      </c>
      <c r="R4612">
        <v>3660.76</v>
      </c>
      <c r="S4612">
        <v>1.64</v>
      </c>
    </row>
    <row r="4613" spans="1:19" x14ac:dyDescent="0.2">
      <c r="A4613">
        <f t="shared" si="216"/>
        <v>9.2160000000000011</v>
      </c>
      <c r="B4613">
        <v>4608</v>
      </c>
      <c r="C4613" s="1">
        <v>-1992.0146999999999</v>
      </c>
      <c r="D4613">
        <v>3652.4</v>
      </c>
      <c r="E4613">
        <v>4.34</v>
      </c>
      <c r="H4613">
        <f t="shared" si="218"/>
        <v>9.2160000000000011</v>
      </c>
      <c r="I4613">
        <v>4608</v>
      </c>
      <c r="J4613" s="1">
        <v>-1405.0942</v>
      </c>
      <c r="K4613">
        <v>2029.23</v>
      </c>
      <c r="L4613">
        <v>-12.98</v>
      </c>
      <c r="O4613">
        <f t="shared" si="217"/>
        <v>9.2160000000000011</v>
      </c>
      <c r="P4613">
        <v>4608</v>
      </c>
      <c r="Q4613" s="1">
        <v>-1991.0978</v>
      </c>
      <c r="R4613">
        <v>3660.93</v>
      </c>
      <c r="S4613">
        <v>1.59</v>
      </c>
    </row>
    <row r="4614" spans="1:19" x14ac:dyDescent="0.2">
      <c r="A4614">
        <f t="shared" si="216"/>
        <v>9.218</v>
      </c>
      <c r="B4614">
        <v>4609</v>
      </c>
      <c r="C4614" s="1">
        <v>-1992.0304000000001</v>
      </c>
      <c r="D4614">
        <v>3652.08</v>
      </c>
      <c r="E4614">
        <v>4.38</v>
      </c>
      <c r="H4614">
        <f t="shared" si="218"/>
        <v>9.218</v>
      </c>
      <c r="I4614">
        <v>4609</v>
      </c>
      <c r="J4614" s="1">
        <v>-1405.0969</v>
      </c>
      <c r="K4614">
        <v>2029.1</v>
      </c>
      <c r="L4614">
        <v>-13.29</v>
      </c>
      <c r="O4614">
        <f t="shared" si="217"/>
        <v>9.218</v>
      </c>
      <c r="P4614">
        <v>4609</v>
      </c>
      <c r="Q4614" s="1">
        <v>-1991.0896</v>
      </c>
      <c r="R4614">
        <v>3660.97</v>
      </c>
      <c r="S4614">
        <v>1.53</v>
      </c>
    </row>
    <row r="4615" spans="1:19" x14ac:dyDescent="0.2">
      <c r="A4615">
        <f t="shared" si="216"/>
        <v>9.2200000000000006</v>
      </c>
      <c r="B4615">
        <v>4610</v>
      </c>
      <c r="C4615" s="1">
        <v>-1992.0512000000001</v>
      </c>
      <c r="D4615">
        <v>3651.74</v>
      </c>
      <c r="E4615">
        <v>4.49</v>
      </c>
      <c r="H4615">
        <f t="shared" si="218"/>
        <v>9.2200000000000006</v>
      </c>
      <c r="I4615">
        <v>4610</v>
      </c>
      <c r="J4615" s="1">
        <v>-1405.1043999999999</v>
      </c>
      <c r="K4615">
        <v>2029.12</v>
      </c>
      <c r="L4615">
        <v>-13.36</v>
      </c>
      <c r="O4615">
        <f t="shared" si="217"/>
        <v>9.2200000000000006</v>
      </c>
      <c r="P4615">
        <v>4610</v>
      </c>
      <c r="Q4615" s="1">
        <v>-1991.0981999999999</v>
      </c>
      <c r="R4615">
        <v>3661.45</v>
      </c>
      <c r="S4615">
        <v>1.51</v>
      </c>
    </row>
    <row r="4616" spans="1:19" x14ac:dyDescent="0.2">
      <c r="A4616">
        <f t="shared" si="216"/>
        <v>9.2219999999999995</v>
      </c>
      <c r="B4616">
        <v>4611</v>
      </c>
      <c r="C4616" s="1">
        <v>-1992.0672999999999</v>
      </c>
      <c r="D4616">
        <v>3651.66</v>
      </c>
      <c r="E4616">
        <v>4.6100000000000003</v>
      </c>
      <c r="H4616">
        <f t="shared" si="218"/>
        <v>9.2219999999999995</v>
      </c>
      <c r="I4616">
        <v>4611</v>
      </c>
      <c r="J4616" s="1">
        <v>-1405.1049</v>
      </c>
      <c r="K4616">
        <v>2029.04</v>
      </c>
      <c r="L4616">
        <v>-13.27</v>
      </c>
      <c r="O4616">
        <f t="shared" si="217"/>
        <v>9.2219999999999995</v>
      </c>
      <c r="P4616">
        <v>4611</v>
      </c>
      <c r="Q4616" s="1">
        <v>-1991.0981999999999</v>
      </c>
      <c r="R4616">
        <v>3661.92</v>
      </c>
      <c r="S4616">
        <v>1.25</v>
      </c>
    </row>
    <row r="4617" spans="1:19" x14ac:dyDescent="0.2">
      <c r="A4617">
        <f t="shared" si="216"/>
        <v>9.2240000000000002</v>
      </c>
      <c r="B4617">
        <v>4612</v>
      </c>
      <c r="C4617" s="1">
        <v>-1992.0836999999999</v>
      </c>
      <c r="D4617">
        <v>3651.65</v>
      </c>
      <c r="E4617">
        <v>4.5999999999999996</v>
      </c>
      <c r="H4617">
        <f t="shared" si="218"/>
        <v>9.2240000000000002</v>
      </c>
      <c r="I4617">
        <v>4612</v>
      </c>
      <c r="J4617" s="1">
        <v>-1405.1421</v>
      </c>
      <c r="K4617">
        <v>2028.92</v>
      </c>
      <c r="L4617">
        <v>-12.97</v>
      </c>
      <c r="O4617">
        <f t="shared" si="217"/>
        <v>9.2240000000000002</v>
      </c>
      <c r="P4617">
        <v>4612</v>
      </c>
      <c r="Q4617" s="1">
        <v>-1991.0833</v>
      </c>
      <c r="R4617">
        <v>3662.41</v>
      </c>
      <c r="S4617">
        <v>1.2</v>
      </c>
    </row>
    <row r="4618" spans="1:19" x14ac:dyDescent="0.2">
      <c r="A4618">
        <f t="shared" si="216"/>
        <v>9.2260000000000009</v>
      </c>
      <c r="B4618">
        <v>4613</v>
      </c>
      <c r="C4618" s="1">
        <v>-1992.1007999999999</v>
      </c>
      <c r="D4618">
        <v>3651.7</v>
      </c>
      <c r="E4618">
        <v>4.5599999999999996</v>
      </c>
      <c r="H4618">
        <f t="shared" si="218"/>
        <v>9.2260000000000009</v>
      </c>
      <c r="I4618">
        <v>4613</v>
      </c>
      <c r="J4618" s="1">
        <v>-1405.1972000000001</v>
      </c>
      <c r="K4618">
        <v>2028.66</v>
      </c>
      <c r="L4618">
        <v>-12.81</v>
      </c>
      <c r="O4618">
        <f t="shared" si="217"/>
        <v>9.2260000000000009</v>
      </c>
      <c r="P4618">
        <v>4613</v>
      </c>
      <c r="Q4618" s="1">
        <v>-1991.0948000000001</v>
      </c>
      <c r="R4618">
        <v>3662.73</v>
      </c>
      <c r="S4618">
        <v>1.07</v>
      </c>
    </row>
    <row r="4619" spans="1:19" x14ac:dyDescent="0.2">
      <c r="A4619">
        <f t="shared" si="216"/>
        <v>9.2279999999999998</v>
      </c>
      <c r="B4619">
        <v>4614</v>
      </c>
      <c r="C4619" s="1">
        <v>-1992.1339</v>
      </c>
      <c r="D4619">
        <v>3651.77</v>
      </c>
      <c r="E4619">
        <v>4.66</v>
      </c>
      <c r="H4619">
        <f t="shared" si="218"/>
        <v>9.2279999999999998</v>
      </c>
      <c r="I4619">
        <v>4614</v>
      </c>
      <c r="J4619" s="1">
        <v>-1405.2397000000001</v>
      </c>
      <c r="K4619">
        <v>2028.46</v>
      </c>
      <c r="L4619">
        <v>-12.22</v>
      </c>
      <c r="O4619">
        <f t="shared" si="217"/>
        <v>9.2279999999999998</v>
      </c>
      <c r="P4619">
        <v>4614</v>
      </c>
      <c r="Q4619" s="1">
        <v>-1991.11</v>
      </c>
      <c r="R4619">
        <v>3663.15</v>
      </c>
      <c r="S4619">
        <v>0.95</v>
      </c>
    </row>
    <row r="4620" spans="1:19" x14ac:dyDescent="0.2">
      <c r="A4620">
        <f t="shared" si="216"/>
        <v>9.23</v>
      </c>
      <c r="B4620">
        <v>4615</v>
      </c>
      <c r="C4620" s="1">
        <v>-1992.153</v>
      </c>
      <c r="D4620">
        <v>3651.43</v>
      </c>
      <c r="E4620">
        <v>4.54</v>
      </c>
      <c r="H4620">
        <f t="shared" si="218"/>
        <v>9.23</v>
      </c>
      <c r="I4620">
        <v>4615</v>
      </c>
      <c r="J4620" s="1">
        <v>-1405.2997</v>
      </c>
      <c r="K4620">
        <v>2028.07</v>
      </c>
      <c r="L4620">
        <v>-12.1</v>
      </c>
      <c r="O4620">
        <f t="shared" si="217"/>
        <v>9.23</v>
      </c>
      <c r="P4620">
        <v>4615</v>
      </c>
      <c r="Q4620" s="1">
        <v>-1991.1185</v>
      </c>
      <c r="R4620">
        <v>3664</v>
      </c>
      <c r="S4620">
        <v>0.87</v>
      </c>
    </row>
    <row r="4621" spans="1:19" x14ac:dyDescent="0.2">
      <c r="A4621">
        <f t="shared" si="216"/>
        <v>9.2319999999999993</v>
      </c>
      <c r="B4621">
        <v>4616</v>
      </c>
      <c r="C4621" s="1">
        <v>-1992.1731</v>
      </c>
      <c r="D4621">
        <v>3651.45</v>
      </c>
      <c r="E4621">
        <v>4.71</v>
      </c>
      <c r="H4621">
        <f t="shared" si="218"/>
        <v>9.2319999999999993</v>
      </c>
      <c r="I4621">
        <v>4616</v>
      </c>
      <c r="J4621" s="1">
        <v>-1405.3503000000001</v>
      </c>
      <c r="K4621">
        <v>2027.61</v>
      </c>
      <c r="L4621">
        <v>-11.25</v>
      </c>
      <c r="O4621">
        <f t="shared" si="217"/>
        <v>9.2319999999999993</v>
      </c>
      <c r="P4621">
        <v>4616</v>
      </c>
      <c r="Q4621" s="1">
        <v>-1991.1315</v>
      </c>
      <c r="R4621">
        <v>3664.62</v>
      </c>
      <c r="S4621">
        <v>0.49</v>
      </c>
    </row>
    <row r="4622" spans="1:19" x14ac:dyDescent="0.2">
      <c r="A4622">
        <f t="shared" si="216"/>
        <v>9.234</v>
      </c>
      <c r="B4622">
        <v>4617</v>
      </c>
      <c r="C4622" s="1">
        <v>-1992.1937</v>
      </c>
      <c r="D4622">
        <v>3651.13</v>
      </c>
      <c r="E4622">
        <v>4.53</v>
      </c>
      <c r="H4622">
        <f t="shared" si="218"/>
        <v>9.234</v>
      </c>
      <c r="I4622">
        <v>4617</v>
      </c>
      <c r="J4622" s="1">
        <v>-1405.4217000000001</v>
      </c>
      <c r="K4622">
        <v>2027.14</v>
      </c>
      <c r="L4622">
        <v>-10.82</v>
      </c>
      <c r="O4622">
        <f t="shared" si="217"/>
        <v>9.234</v>
      </c>
      <c r="P4622">
        <v>4617</v>
      </c>
      <c r="Q4622" s="1">
        <v>-1991.1519000000001</v>
      </c>
      <c r="R4622">
        <v>3665.05</v>
      </c>
      <c r="S4622">
        <v>0.1</v>
      </c>
    </row>
    <row r="4623" spans="1:19" x14ac:dyDescent="0.2">
      <c r="A4623">
        <f t="shared" si="216"/>
        <v>9.2360000000000007</v>
      </c>
      <c r="B4623">
        <v>4618</v>
      </c>
      <c r="C4623" s="1">
        <v>-1992.2018</v>
      </c>
      <c r="D4623">
        <v>3650.99</v>
      </c>
      <c r="E4623">
        <v>4.7300000000000004</v>
      </c>
      <c r="H4623">
        <f t="shared" si="218"/>
        <v>9.2360000000000007</v>
      </c>
      <c r="I4623">
        <v>4618</v>
      </c>
      <c r="J4623" s="1">
        <v>-1405.4774</v>
      </c>
      <c r="K4623">
        <v>2026.58</v>
      </c>
      <c r="L4623">
        <v>-10.36</v>
      </c>
      <c r="O4623">
        <f t="shared" si="217"/>
        <v>9.2360000000000007</v>
      </c>
      <c r="P4623">
        <v>4618</v>
      </c>
      <c r="Q4623" s="1">
        <v>-1991.1840999999999</v>
      </c>
      <c r="R4623">
        <v>3665.68</v>
      </c>
      <c r="S4623">
        <v>-7.0000000000000007E-2</v>
      </c>
    </row>
    <row r="4624" spans="1:19" x14ac:dyDescent="0.2">
      <c r="A4624">
        <f t="shared" ref="A4624:A4687" si="219">B4624*0.002</f>
        <v>9.2379999999999995</v>
      </c>
      <c r="B4624">
        <v>4619</v>
      </c>
      <c r="C4624" s="1">
        <v>-1992.2067</v>
      </c>
      <c r="D4624">
        <v>3651.2</v>
      </c>
      <c r="E4624">
        <v>4.72</v>
      </c>
      <c r="H4624">
        <f t="shared" si="218"/>
        <v>9.2379999999999995</v>
      </c>
      <c r="I4624">
        <v>4619</v>
      </c>
      <c r="J4624" s="1">
        <v>-1405.5179000000001</v>
      </c>
      <c r="K4624">
        <v>2026.21</v>
      </c>
      <c r="L4624">
        <v>-9.5</v>
      </c>
      <c r="O4624">
        <f t="shared" si="217"/>
        <v>9.2379999999999995</v>
      </c>
      <c r="P4624">
        <v>4619</v>
      </c>
      <c r="Q4624" s="1">
        <v>-1991.2088000000001</v>
      </c>
      <c r="R4624">
        <v>3666</v>
      </c>
      <c r="S4624">
        <v>-0.46</v>
      </c>
    </row>
    <row r="4625" spans="1:19" x14ac:dyDescent="0.2">
      <c r="A4625">
        <f t="shared" si="219"/>
        <v>9.24</v>
      </c>
      <c r="B4625">
        <v>4620</v>
      </c>
      <c r="C4625" s="1">
        <v>-1992.2156</v>
      </c>
      <c r="D4625">
        <v>3651.31</v>
      </c>
      <c r="E4625">
        <v>4.58</v>
      </c>
      <c r="H4625">
        <f t="shared" si="218"/>
        <v>9.24</v>
      </c>
      <c r="I4625">
        <v>4620</v>
      </c>
      <c r="J4625" s="1">
        <v>-1405.5254</v>
      </c>
      <c r="K4625">
        <v>2025.79</v>
      </c>
      <c r="L4625">
        <v>-9.01</v>
      </c>
      <c r="O4625">
        <f t="shared" si="217"/>
        <v>9.24</v>
      </c>
      <c r="P4625">
        <v>4620</v>
      </c>
      <c r="Q4625" s="1">
        <v>-1991.2391</v>
      </c>
      <c r="R4625">
        <v>3666.14</v>
      </c>
      <c r="S4625">
        <v>-0.53</v>
      </c>
    </row>
    <row r="4626" spans="1:19" x14ac:dyDescent="0.2">
      <c r="A4626">
        <f t="shared" si="219"/>
        <v>9.2420000000000009</v>
      </c>
      <c r="B4626">
        <v>4621</v>
      </c>
      <c r="C4626" s="1">
        <v>-1992.2258999999999</v>
      </c>
      <c r="D4626">
        <v>3651.26</v>
      </c>
      <c r="E4626">
        <v>4.5</v>
      </c>
      <c r="H4626">
        <f t="shared" si="218"/>
        <v>9.2420000000000009</v>
      </c>
      <c r="I4626">
        <v>4621</v>
      </c>
      <c r="J4626" s="1">
        <v>-1405.5435</v>
      </c>
      <c r="K4626">
        <v>2025.37</v>
      </c>
      <c r="L4626">
        <v>-8.24</v>
      </c>
      <c r="O4626">
        <f t="shared" si="217"/>
        <v>9.2420000000000009</v>
      </c>
      <c r="P4626">
        <v>4621</v>
      </c>
      <c r="Q4626" s="1">
        <v>-1991.2691</v>
      </c>
      <c r="R4626">
        <v>3666.3</v>
      </c>
      <c r="S4626">
        <v>-0.63</v>
      </c>
    </row>
    <row r="4627" spans="1:19" x14ac:dyDescent="0.2">
      <c r="A4627">
        <f t="shared" si="219"/>
        <v>9.2439999999999998</v>
      </c>
      <c r="B4627">
        <v>4622</v>
      </c>
      <c r="C4627" s="1">
        <v>-1992.2472</v>
      </c>
      <c r="D4627">
        <v>3651.05</v>
      </c>
      <c r="E4627">
        <v>4.34</v>
      </c>
      <c r="H4627">
        <f t="shared" si="218"/>
        <v>9.2439999999999998</v>
      </c>
      <c r="I4627">
        <v>4622</v>
      </c>
      <c r="J4627" s="1">
        <v>-1405.5351000000001</v>
      </c>
      <c r="K4627">
        <v>2025</v>
      </c>
      <c r="L4627">
        <v>-7.94</v>
      </c>
      <c r="O4627">
        <f t="shared" si="217"/>
        <v>9.2439999999999998</v>
      </c>
      <c r="P4627">
        <v>4622</v>
      </c>
      <c r="Q4627" s="1">
        <v>-1991.3086000000001</v>
      </c>
      <c r="R4627">
        <v>3666.43</v>
      </c>
      <c r="S4627">
        <v>-0.71</v>
      </c>
    </row>
    <row r="4628" spans="1:19" x14ac:dyDescent="0.2">
      <c r="A4628">
        <f t="shared" si="219"/>
        <v>9.2460000000000004</v>
      </c>
      <c r="B4628">
        <v>4623</v>
      </c>
      <c r="C4628" s="1">
        <v>-1992.2853</v>
      </c>
      <c r="D4628">
        <v>3650.72</v>
      </c>
      <c r="E4628">
        <v>4.59</v>
      </c>
      <c r="H4628">
        <f t="shared" si="218"/>
        <v>9.2460000000000004</v>
      </c>
      <c r="I4628">
        <v>4623</v>
      </c>
      <c r="J4628" s="1">
        <v>-1405.5336</v>
      </c>
      <c r="K4628">
        <v>2024.68</v>
      </c>
      <c r="L4628">
        <v>-7.07</v>
      </c>
      <c r="O4628">
        <f t="shared" si="217"/>
        <v>9.2460000000000004</v>
      </c>
      <c r="P4628">
        <v>4623</v>
      </c>
      <c r="Q4628" s="1">
        <v>-1991.3415</v>
      </c>
      <c r="R4628">
        <v>3666.32</v>
      </c>
      <c r="S4628">
        <v>-0.8</v>
      </c>
    </row>
    <row r="4629" spans="1:19" x14ac:dyDescent="0.2">
      <c r="A4629">
        <f t="shared" si="219"/>
        <v>9.2479999999999993</v>
      </c>
      <c r="B4629">
        <v>4624</v>
      </c>
      <c r="C4629" s="1">
        <v>-1992.3248000000001</v>
      </c>
      <c r="D4629">
        <v>3650.77</v>
      </c>
      <c r="E4629">
        <v>4.66</v>
      </c>
      <c r="H4629">
        <f t="shared" si="218"/>
        <v>9.2479999999999993</v>
      </c>
      <c r="I4629">
        <v>4624</v>
      </c>
      <c r="J4629" s="1">
        <v>-1405.5229999999999</v>
      </c>
      <c r="K4629">
        <v>2024.35</v>
      </c>
      <c r="L4629">
        <v>-6.21</v>
      </c>
      <c r="O4629">
        <f t="shared" si="217"/>
        <v>9.2479999999999993</v>
      </c>
      <c r="P4629">
        <v>4624</v>
      </c>
      <c r="Q4629" s="1">
        <v>-1991.367</v>
      </c>
      <c r="R4629">
        <v>3666.51</v>
      </c>
      <c r="S4629">
        <v>-0.85</v>
      </c>
    </row>
    <row r="4630" spans="1:19" x14ac:dyDescent="0.2">
      <c r="A4630">
        <f t="shared" si="219"/>
        <v>9.25</v>
      </c>
      <c r="B4630">
        <v>4625</v>
      </c>
      <c r="C4630" s="1">
        <v>-1992.3498</v>
      </c>
      <c r="D4630">
        <v>3650.61</v>
      </c>
      <c r="E4630">
        <v>4.5199999999999996</v>
      </c>
      <c r="H4630">
        <f t="shared" si="218"/>
        <v>9.25</v>
      </c>
      <c r="I4630">
        <v>4625</v>
      </c>
      <c r="J4630" s="1">
        <v>-1405.482</v>
      </c>
      <c r="K4630">
        <v>2024.09</v>
      </c>
      <c r="L4630">
        <v>-6.02</v>
      </c>
      <c r="O4630">
        <f t="shared" si="217"/>
        <v>9.25</v>
      </c>
      <c r="P4630">
        <v>4625</v>
      </c>
      <c r="Q4630" s="1">
        <v>-1991.3947000000001</v>
      </c>
      <c r="R4630">
        <v>3666.72</v>
      </c>
      <c r="S4630">
        <v>-1.06</v>
      </c>
    </row>
    <row r="4631" spans="1:19" x14ac:dyDescent="0.2">
      <c r="A4631">
        <f t="shared" si="219"/>
        <v>9.2520000000000007</v>
      </c>
      <c r="B4631">
        <v>4626</v>
      </c>
      <c r="C4631" s="1">
        <v>-1992.3777</v>
      </c>
      <c r="D4631">
        <v>3650.55</v>
      </c>
      <c r="E4631">
        <v>4.38</v>
      </c>
      <c r="H4631">
        <f t="shared" si="218"/>
        <v>9.2520000000000007</v>
      </c>
      <c r="I4631">
        <v>4626</v>
      </c>
      <c r="J4631" s="1">
        <v>-1405.4449999999999</v>
      </c>
      <c r="K4631">
        <v>2023.83</v>
      </c>
      <c r="L4631">
        <v>-5.52</v>
      </c>
      <c r="O4631">
        <f t="shared" ref="O4631:O4694" si="220">P4631*0.002</f>
        <v>9.2520000000000007</v>
      </c>
      <c r="P4631">
        <v>4626</v>
      </c>
      <c r="Q4631" s="1">
        <v>-1991.4260999999999</v>
      </c>
      <c r="R4631">
        <v>3667.06</v>
      </c>
      <c r="S4631">
        <v>-1.33</v>
      </c>
    </row>
    <row r="4632" spans="1:19" x14ac:dyDescent="0.2">
      <c r="A4632">
        <f t="shared" si="219"/>
        <v>9.2539999999999996</v>
      </c>
      <c r="B4632">
        <v>4627</v>
      </c>
      <c r="C4632" s="1">
        <v>-1992.4187999999999</v>
      </c>
      <c r="D4632">
        <v>3650.33</v>
      </c>
      <c r="E4632">
        <v>4.29</v>
      </c>
      <c r="H4632">
        <f t="shared" si="218"/>
        <v>9.2539999999999996</v>
      </c>
      <c r="I4632">
        <v>4627</v>
      </c>
      <c r="J4632" s="1">
        <v>-1405.4055000000001</v>
      </c>
      <c r="K4632">
        <v>2023.65</v>
      </c>
      <c r="L4632">
        <v>-5.35</v>
      </c>
      <c r="O4632">
        <f t="shared" si="220"/>
        <v>9.2539999999999996</v>
      </c>
      <c r="P4632">
        <v>4627</v>
      </c>
      <c r="Q4632" s="1">
        <v>-1991.4568999999999</v>
      </c>
      <c r="R4632">
        <v>3667.39</v>
      </c>
      <c r="S4632">
        <v>-1.54</v>
      </c>
    </row>
    <row r="4633" spans="1:19" x14ac:dyDescent="0.2">
      <c r="A4633">
        <f t="shared" si="219"/>
        <v>9.2560000000000002</v>
      </c>
      <c r="B4633">
        <v>4628</v>
      </c>
      <c r="C4633" s="1">
        <v>-1992.4693</v>
      </c>
      <c r="D4633">
        <v>3650.08</v>
      </c>
      <c r="E4633">
        <v>4.26</v>
      </c>
      <c r="H4633">
        <f t="shared" si="218"/>
        <v>9.2560000000000002</v>
      </c>
      <c r="I4633">
        <v>4628</v>
      </c>
      <c r="J4633" s="1">
        <v>-1405.3652999999999</v>
      </c>
      <c r="K4633">
        <v>2023.57</v>
      </c>
      <c r="L4633">
        <v>-5.14</v>
      </c>
      <c r="O4633">
        <f t="shared" si="220"/>
        <v>9.2560000000000002</v>
      </c>
      <c r="P4633">
        <v>4628</v>
      </c>
      <c r="Q4633" s="1">
        <v>-1991.5009</v>
      </c>
      <c r="R4633">
        <v>3667.75</v>
      </c>
      <c r="S4633">
        <v>-1.78</v>
      </c>
    </row>
    <row r="4634" spans="1:19" x14ac:dyDescent="0.2">
      <c r="A4634">
        <f t="shared" si="219"/>
        <v>9.2580000000000009</v>
      </c>
      <c r="B4634">
        <v>4629</v>
      </c>
      <c r="C4634" s="1">
        <v>-1992.5255</v>
      </c>
      <c r="D4634">
        <v>3650.06</v>
      </c>
      <c r="E4634">
        <v>4.38</v>
      </c>
      <c r="H4634">
        <f t="shared" si="218"/>
        <v>9.2580000000000009</v>
      </c>
      <c r="I4634">
        <v>4629</v>
      </c>
      <c r="J4634" s="1">
        <v>-1405.3150000000001</v>
      </c>
      <c r="K4634">
        <v>2023.61</v>
      </c>
      <c r="L4634">
        <v>-5.08</v>
      </c>
      <c r="O4634">
        <f t="shared" si="220"/>
        <v>9.2580000000000009</v>
      </c>
      <c r="P4634">
        <v>4629</v>
      </c>
      <c r="Q4634" s="1">
        <v>-1991.5463999999999</v>
      </c>
      <c r="R4634">
        <v>3667.77</v>
      </c>
      <c r="S4634">
        <v>-2.15</v>
      </c>
    </row>
    <row r="4635" spans="1:19" x14ac:dyDescent="0.2">
      <c r="A4635">
        <f t="shared" si="219"/>
        <v>9.26</v>
      </c>
      <c r="B4635">
        <v>4630</v>
      </c>
      <c r="C4635" s="1">
        <v>-1992.5852</v>
      </c>
      <c r="D4635">
        <v>3650.22</v>
      </c>
      <c r="E4635">
        <v>4.32</v>
      </c>
      <c r="H4635">
        <f t="shared" si="218"/>
        <v>9.26</v>
      </c>
      <c r="I4635">
        <v>4630</v>
      </c>
      <c r="J4635" s="1">
        <v>-1405.2643</v>
      </c>
      <c r="K4635">
        <v>2023.64</v>
      </c>
      <c r="L4635">
        <v>-5.35</v>
      </c>
      <c r="O4635">
        <f t="shared" si="220"/>
        <v>9.26</v>
      </c>
      <c r="P4635">
        <v>4630</v>
      </c>
      <c r="Q4635" s="1">
        <v>-1991.5912000000001</v>
      </c>
      <c r="R4635">
        <v>3667.71</v>
      </c>
      <c r="S4635">
        <v>-2.25</v>
      </c>
    </row>
    <row r="4636" spans="1:19" x14ac:dyDescent="0.2">
      <c r="A4636">
        <f t="shared" si="219"/>
        <v>9.2620000000000005</v>
      </c>
      <c r="B4636">
        <v>4631</v>
      </c>
      <c r="C4636" s="1">
        <v>-1992.646</v>
      </c>
      <c r="D4636">
        <v>3650.76</v>
      </c>
      <c r="E4636">
        <v>4.22</v>
      </c>
      <c r="H4636">
        <f t="shared" si="218"/>
        <v>9.2620000000000005</v>
      </c>
      <c r="I4636">
        <v>4631</v>
      </c>
      <c r="J4636" s="1">
        <v>-1405.2292</v>
      </c>
      <c r="K4636">
        <v>2023.78</v>
      </c>
      <c r="L4636">
        <v>-5.34</v>
      </c>
      <c r="O4636">
        <f t="shared" si="220"/>
        <v>9.2620000000000005</v>
      </c>
      <c r="P4636">
        <v>4631</v>
      </c>
      <c r="Q4636" s="1">
        <v>-1991.626</v>
      </c>
      <c r="R4636">
        <v>3667.73</v>
      </c>
      <c r="S4636">
        <v>-2.38</v>
      </c>
    </row>
    <row r="4637" spans="1:19" x14ac:dyDescent="0.2">
      <c r="A4637">
        <f t="shared" si="219"/>
        <v>9.2639999999999993</v>
      </c>
      <c r="B4637">
        <v>4632</v>
      </c>
      <c r="C4637" s="1">
        <v>-1992.6944000000001</v>
      </c>
      <c r="D4637">
        <v>3651.11</v>
      </c>
      <c r="E4637">
        <v>3.95</v>
      </c>
      <c r="H4637">
        <f t="shared" si="218"/>
        <v>9.2639999999999993</v>
      </c>
      <c r="I4637">
        <v>4632</v>
      </c>
      <c r="J4637" s="1">
        <v>-1405.2097000000001</v>
      </c>
      <c r="K4637">
        <v>2023.77</v>
      </c>
      <c r="L4637">
        <v>-5.41</v>
      </c>
      <c r="O4637">
        <f t="shared" si="220"/>
        <v>9.2639999999999993</v>
      </c>
      <c r="P4637">
        <v>4632</v>
      </c>
      <c r="Q4637" s="1">
        <v>-1991.6659</v>
      </c>
      <c r="R4637">
        <v>3667.66</v>
      </c>
      <c r="S4637">
        <v>-2.44</v>
      </c>
    </row>
    <row r="4638" spans="1:19" x14ac:dyDescent="0.2">
      <c r="A4638">
        <f t="shared" si="219"/>
        <v>9.266</v>
      </c>
      <c r="B4638">
        <v>4633</v>
      </c>
      <c r="C4638" s="1">
        <v>-1992.7317</v>
      </c>
      <c r="D4638">
        <v>3651.31</v>
      </c>
      <c r="E4638">
        <v>3.51</v>
      </c>
      <c r="H4638">
        <f t="shared" si="218"/>
        <v>9.266</v>
      </c>
      <c r="I4638">
        <v>4633</v>
      </c>
      <c r="J4638" s="1">
        <v>-1405.1981000000001</v>
      </c>
      <c r="K4638">
        <v>2023.73</v>
      </c>
      <c r="L4638">
        <v>-5.29</v>
      </c>
      <c r="O4638">
        <f t="shared" si="220"/>
        <v>9.266</v>
      </c>
      <c r="P4638">
        <v>4633</v>
      </c>
      <c r="Q4638" s="1">
        <v>-1991.7254</v>
      </c>
      <c r="R4638">
        <v>3667.13</v>
      </c>
      <c r="S4638">
        <v>-2.5299999999999998</v>
      </c>
    </row>
    <row r="4639" spans="1:19" x14ac:dyDescent="0.2">
      <c r="A4639">
        <f t="shared" si="219"/>
        <v>9.2680000000000007</v>
      </c>
      <c r="B4639">
        <v>4634</v>
      </c>
      <c r="C4639" s="1">
        <v>-1992.7725</v>
      </c>
      <c r="D4639">
        <v>3651.28</v>
      </c>
      <c r="E4639">
        <v>3.29</v>
      </c>
      <c r="H4639">
        <f t="shared" si="218"/>
        <v>9.2680000000000007</v>
      </c>
      <c r="I4639">
        <v>4634</v>
      </c>
      <c r="J4639" s="1">
        <v>-1405.1821</v>
      </c>
      <c r="K4639">
        <v>2023.79</v>
      </c>
      <c r="L4639">
        <v>-5.41</v>
      </c>
      <c r="O4639">
        <f t="shared" si="220"/>
        <v>9.2680000000000007</v>
      </c>
      <c r="P4639">
        <v>4634</v>
      </c>
      <c r="Q4639" s="1">
        <v>-1991.7681</v>
      </c>
      <c r="R4639">
        <v>3666.61</v>
      </c>
      <c r="S4639">
        <v>-2.41</v>
      </c>
    </row>
    <row r="4640" spans="1:19" x14ac:dyDescent="0.2">
      <c r="A4640">
        <f t="shared" si="219"/>
        <v>9.27</v>
      </c>
      <c r="B4640">
        <v>4635</v>
      </c>
      <c r="C4640" s="1">
        <v>-1992.7991999999999</v>
      </c>
      <c r="D4640">
        <v>3651.17</v>
      </c>
      <c r="E4640">
        <v>3.51</v>
      </c>
      <c r="H4640">
        <f t="shared" si="218"/>
        <v>9.27</v>
      </c>
      <c r="I4640">
        <v>4635</v>
      </c>
      <c r="J4640" s="1">
        <v>-1405.1532</v>
      </c>
      <c r="K4640">
        <v>2023.78</v>
      </c>
      <c r="L4640">
        <v>-5.0199999999999996</v>
      </c>
      <c r="O4640">
        <f t="shared" si="220"/>
        <v>9.27</v>
      </c>
      <c r="P4640">
        <v>4635</v>
      </c>
      <c r="Q4640" s="1">
        <v>-1991.8114</v>
      </c>
      <c r="R4640">
        <v>3666.08</v>
      </c>
      <c r="S4640">
        <v>-2.4500000000000002</v>
      </c>
    </row>
    <row r="4641" spans="1:19" x14ac:dyDescent="0.2">
      <c r="A4641">
        <f t="shared" si="219"/>
        <v>9.2720000000000002</v>
      </c>
      <c r="B4641">
        <v>4636</v>
      </c>
      <c r="C4641" s="1">
        <v>-1992.8240000000001</v>
      </c>
      <c r="D4641">
        <v>3651.2</v>
      </c>
      <c r="E4641">
        <v>3.55</v>
      </c>
      <c r="H4641">
        <f t="shared" ref="H4641:H4704" si="221">I4641*0.002</f>
        <v>9.2720000000000002</v>
      </c>
      <c r="I4641">
        <v>4636</v>
      </c>
      <c r="J4641" s="1">
        <v>-1405.1190999999999</v>
      </c>
      <c r="K4641">
        <v>2023.57</v>
      </c>
      <c r="L4641">
        <v>-5.08</v>
      </c>
      <c r="O4641">
        <f t="shared" si="220"/>
        <v>9.2720000000000002</v>
      </c>
      <c r="P4641">
        <v>4636</v>
      </c>
      <c r="Q4641" s="1">
        <v>-1991.8563999999999</v>
      </c>
      <c r="R4641">
        <v>3665.47</v>
      </c>
      <c r="S4641">
        <v>-2.3199999999999998</v>
      </c>
    </row>
    <row r="4642" spans="1:19" x14ac:dyDescent="0.2">
      <c r="A4642">
        <f t="shared" si="219"/>
        <v>9.2740000000000009</v>
      </c>
      <c r="B4642">
        <v>4637</v>
      </c>
      <c r="C4642" s="1">
        <v>-1992.8516</v>
      </c>
      <c r="D4642">
        <v>3650.9</v>
      </c>
      <c r="E4642">
        <v>3.59</v>
      </c>
      <c r="H4642">
        <f t="shared" si="221"/>
        <v>9.2740000000000009</v>
      </c>
      <c r="I4642">
        <v>4637</v>
      </c>
      <c r="J4642" s="1">
        <v>-1405.0839000000001</v>
      </c>
      <c r="K4642">
        <v>2023.25</v>
      </c>
      <c r="L4642">
        <v>-4.83</v>
      </c>
      <c r="O4642">
        <f t="shared" si="220"/>
        <v>9.2740000000000009</v>
      </c>
      <c r="P4642">
        <v>4637</v>
      </c>
      <c r="Q4642" s="1">
        <v>-1991.8888999999999</v>
      </c>
      <c r="R4642">
        <v>3665.09</v>
      </c>
      <c r="S4642">
        <v>-2.13</v>
      </c>
    </row>
    <row r="4643" spans="1:19" x14ac:dyDescent="0.2">
      <c r="A4643">
        <f t="shared" si="219"/>
        <v>9.2759999999999998</v>
      </c>
      <c r="B4643">
        <v>4638</v>
      </c>
      <c r="C4643" s="1">
        <v>-1992.8787</v>
      </c>
      <c r="D4643">
        <v>3650.72</v>
      </c>
      <c r="E4643">
        <v>3.57</v>
      </c>
      <c r="H4643">
        <f t="shared" si="221"/>
        <v>9.2759999999999998</v>
      </c>
      <c r="I4643">
        <v>4638</v>
      </c>
      <c r="J4643" s="1">
        <v>-1405.0195000000001</v>
      </c>
      <c r="K4643">
        <v>2022.87</v>
      </c>
      <c r="L4643">
        <v>-4.0999999999999996</v>
      </c>
      <c r="O4643">
        <f t="shared" si="220"/>
        <v>9.2759999999999998</v>
      </c>
      <c r="P4643">
        <v>4638</v>
      </c>
      <c r="Q4643" s="1">
        <v>-1991.9248</v>
      </c>
      <c r="R4643">
        <v>3664.71</v>
      </c>
      <c r="S4643">
        <v>-1.93</v>
      </c>
    </row>
    <row r="4644" spans="1:19" x14ac:dyDescent="0.2">
      <c r="A4644">
        <f t="shared" si="219"/>
        <v>9.2780000000000005</v>
      </c>
      <c r="B4644">
        <v>4639</v>
      </c>
      <c r="C4644" s="1">
        <v>-1992.9007999999999</v>
      </c>
      <c r="D4644">
        <v>3650.76</v>
      </c>
      <c r="E4644">
        <v>3.63</v>
      </c>
      <c r="H4644">
        <f t="shared" si="221"/>
        <v>9.2780000000000005</v>
      </c>
      <c r="I4644">
        <v>4639</v>
      </c>
      <c r="J4644" s="1">
        <v>-1404.9675999999999</v>
      </c>
      <c r="K4644">
        <v>2022.76</v>
      </c>
      <c r="L4644">
        <v>-3.68</v>
      </c>
      <c r="O4644">
        <f t="shared" si="220"/>
        <v>9.2780000000000005</v>
      </c>
      <c r="P4644">
        <v>4639</v>
      </c>
      <c r="Q4644" s="1">
        <v>-1991.9703999999999</v>
      </c>
      <c r="R4644">
        <v>3664.3</v>
      </c>
      <c r="S4644">
        <v>-2</v>
      </c>
    </row>
    <row r="4645" spans="1:19" x14ac:dyDescent="0.2">
      <c r="A4645">
        <f t="shared" si="219"/>
        <v>9.2799999999999994</v>
      </c>
      <c r="B4645">
        <v>4640</v>
      </c>
      <c r="C4645" s="1">
        <v>-1992.9233999999999</v>
      </c>
      <c r="D4645">
        <v>3650.56</v>
      </c>
      <c r="E4645">
        <v>3.42</v>
      </c>
      <c r="H4645">
        <f t="shared" si="221"/>
        <v>9.2799999999999994</v>
      </c>
      <c r="I4645">
        <v>4640</v>
      </c>
      <c r="J4645" s="1">
        <v>-1404.9349999999999</v>
      </c>
      <c r="K4645">
        <v>2022.62</v>
      </c>
      <c r="L4645">
        <v>-3.35</v>
      </c>
      <c r="O4645">
        <f t="shared" si="220"/>
        <v>9.2799999999999994</v>
      </c>
      <c r="P4645">
        <v>4640</v>
      </c>
      <c r="Q4645" s="1">
        <v>-1992.0085999999999</v>
      </c>
      <c r="R4645">
        <v>3663.63</v>
      </c>
      <c r="S4645">
        <v>-1.93</v>
      </c>
    </row>
    <row r="4646" spans="1:19" x14ac:dyDescent="0.2">
      <c r="A4646">
        <f t="shared" si="219"/>
        <v>9.282</v>
      </c>
      <c r="B4646">
        <v>4641</v>
      </c>
      <c r="C4646" s="1">
        <v>-1992.9438</v>
      </c>
      <c r="D4646">
        <v>3650.32</v>
      </c>
      <c r="E4646">
        <v>3.33</v>
      </c>
      <c r="H4646">
        <f t="shared" si="221"/>
        <v>9.282</v>
      </c>
      <c r="I4646">
        <v>4641</v>
      </c>
      <c r="J4646" s="1">
        <v>-1404.9092000000001</v>
      </c>
      <c r="K4646">
        <v>2022.49</v>
      </c>
      <c r="L4646">
        <v>-3.25</v>
      </c>
      <c r="O4646">
        <f t="shared" si="220"/>
        <v>9.282</v>
      </c>
      <c r="P4646">
        <v>4641</v>
      </c>
      <c r="Q4646" s="1">
        <v>-1992.0572</v>
      </c>
      <c r="R4646">
        <v>3663.43</v>
      </c>
      <c r="S4646">
        <v>-1.88</v>
      </c>
    </row>
    <row r="4647" spans="1:19" x14ac:dyDescent="0.2">
      <c r="A4647">
        <f t="shared" si="219"/>
        <v>9.2840000000000007</v>
      </c>
      <c r="B4647">
        <v>4642</v>
      </c>
      <c r="C4647" s="1">
        <v>-1992.9685999999999</v>
      </c>
      <c r="D4647">
        <v>3649.94</v>
      </c>
      <c r="E4647">
        <v>3.43</v>
      </c>
      <c r="H4647">
        <f t="shared" si="221"/>
        <v>9.2840000000000007</v>
      </c>
      <c r="I4647">
        <v>4642</v>
      </c>
      <c r="J4647" s="1">
        <v>-1404.8865000000001</v>
      </c>
      <c r="K4647">
        <v>2022.17</v>
      </c>
      <c r="L4647">
        <v>-2.81</v>
      </c>
      <c r="O4647">
        <f t="shared" si="220"/>
        <v>9.2840000000000007</v>
      </c>
      <c r="P4647">
        <v>4642</v>
      </c>
      <c r="Q4647" s="1">
        <v>-1992.1047000000001</v>
      </c>
      <c r="R4647">
        <v>3663.02</v>
      </c>
      <c r="S4647">
        <v>-2.0299999999999998</v>
      </c>
    </row>
    <row r="4648" spans="1:19" x14ac:dyDescent="0.2">
      <c r="A4648">
        <f t="shared" si="219"/>
        <v>9.2859999999999996</v>
      </c>
      <c r="B4648">
        <v>4643</v>
      </c>
      <c r="C4648" s="1">
        <v>-1992.9988000000001</v>
      </c>
      <c r="D4648">
        <v>3649.78</v>
      </c>
      <c r="E4648">
        <v>3.38</v>
      </c>
      <c r="H4648">
        <f t="shared" si="221"/>
        <v>9.2859999999999996</v>
      </c>
      <c r="I4648">
        <v>4643</v>
      </c>
      <c r="J4648" s="1">
        <v>-1404.8803</v>
      </c>
      <c r="K4648">
        <v>2021.97</v>
      </c>
      <c r="L4648">
        <v>-2.64</v>
      </c>
      <c r="O4648">
        <f t="shared" si="220"/>
        <v>9.2859999999999996</v>
      </c>
      <c r="P4648">
        <v>4643</v>
      </c>
      <c r="Q4648" s="1">
        <v>-1992.1451999999999</v>
      </c>
      <c r="R4648">
        <v>3662.48</v>
      </c>
      <c r="S4648">
        <v>-1.81</v>
      </c>
    </row>
    <row r="4649" spans="1:19" x14ac:dyDescent="0.2">
      <c r="A4649">
        <f t="shared" si="219"/>
        <v>9.2880000000000003</v>
      </c>
      <c r="B4649">
        <v>4644</v>
      </c>
      <c r="C4649" s="1">
        <v>-1993.0223000000001</v>
      </c>
      <c r="D4649">
        <v>3649.68</v>
      </c>
      <c r="E4649">
        <v>3.61</v>
      </c>
      <c r="H4649">
        <f t="shared" si="221"/>
        <v>9.2880000000000003</v>
      </c>
      <c r="I4649">
        <v>4644</v>
      </c>
      <c r="J4649" s="1">
        <v>-1404.8924999999999</v>
      </c>
      <c r="K4649">
        <v>2021.76</v>
      </c>
      <c r="L4649">
        <v>-2.35</v>
      </c>
      <c r="O4649">
        <f t="shared" si="220"/>
        <v>9.2880000000000003</v>
      </c>
      <c r="P4649">
        <v>4644</v>
      </c>
      <c r="Q4649" s="1">
        <v>-1992.1903</v>
      </c>
      <c r="R4649">
        <v>3662.05</v>
      </c>
      <c r="S4649">
        <v>-1.79</v>
      </c>
    </row>
    <row r="4650" spans="1:19" x14ac:dyDescent="0.2">
      <c r="A4650">
        <f t="shared" si="219"/>
        <v>9.2900000000000009</v>
      </c>
      <c r="B4650">
        <v>4645</v>
      </c>
      <c r="C4650" s="1">
        <v>-1993.0409</v>
      </c>
      <c r="D4650">
        <v>3649.92</v>
      </c>
      <c r="E4650">
        <v>3.73</v>
      </c>
      <c r="H4650">
        <f t="shared" si="221"/>
        <v>9.2900000000000009</v>
      </c>
      <c r="I4650">
        <v>4645</v>
      </c>
      <c r="J4650" s="1">
        <v>-1404.9182000000001</v>
      </c>
      <c r="K4650">
        <v>2021.71</v>
      </c>
      <c r="L4650">
        <v>-2.31</v>
      </c>
      <c r="O4650">
        <f t="shared" si="220"/>
        <v>9.2900000000000009</v>
      </c>
      <c r="P4650">
        <v>4645</v>
      </c>
      <c r="Q4650" s="1">
        <v>-1992.2322999999999</v>
      </c>
      <c r="R4650">
        <v>3661.69</v>
      </c>
      <c r="S4650">
        <v>-1.59</v>
      </c>
    </row>
    <row r="4651" spans="1:19" x14ac:dyDescent="0.2">
      <c r="A4651">
        <f t="shared" si="219"/>
        <v>9.2919999999999998</v>
      </c>
      <c r="B4651">
        <v>4646</v>
      </c>
      <c r="C4651" s="1">
        <v>-1993.0521000000001</v>
      </c>
      <c r="D4651">
        <v>3650.33</v>
      </c>
      <c r="E4651">
        <v>3.54</v>
      </c>
      <c r="H4651">
        <f t="shared" si="221"/>
        <v>9.2919999999999998</v>
      </c>
      <c r="I4651">
        <v>4646</v>
      </c>
      <c r="J4651" s="1">
        <v>-1404.9258</v>
      </c>
      <c r="K4651">
        <v>2021.59</v>
      </c>
      <c r="L4651">
        <v>-2.23</v>
      </c>
      <c r="O4651">
        <f t="shared" si="220"/>
        <v>9.2919999999999998</v>
      </c>
      <c r="P4651">
        <v>4646</v>
      </c>
      <c r="Q4651" s="1">
        <v>-1992.2677000000001</v>
      </c>
      <c r="R4651">
        <v>3661.31</v>
      </c>
      <c r="S4651">
        <v>-1.58</v>
      </c>
    </row>
    <row r="4652" spans="1:19" x14ac:dyDescent="0.2">
      <c r="A4652">
        <f t="shared" si="219"/>
        <v>9.2940000000000005</v>
      </c>
      <c r="B4652">
        <v>4647</v>
      </c>
      <c r="C4652" s="1">
        <v>-1993.0664999999999</v>
      </c>
      <c r="D4652">
        <v>3650.71</v>
      </c>
      <c r="E4652">
        <v>3.48</v>
      </c>
      <c r="H4652">
        <f t="shared" si="221"/>
        <v>9.2940000000000005</v>
      </c>
      <c r="I4652">
        <v>4647</v>
      </c>
      <c r="J4652" s="1">
        <v>-1404.9476999999999</v>
      </c>
      <c r="K4652">
        <v>2021.29</v>
      </c>
      <c r="L4652">
        <v>-1.87</v>
      </c>
      <c r="O4652">
        <f t="shared" si="220"/>
        <v>9.2940000000000005</v>
      </c>
      <c r="P4652">
        <v>4647</v>
      </c>
      <c r="Q4652" s="1">
        <v>-1992.2943</v>
      </c>
      <c r="R4652">
        <v>3660.82</v>
      </c>
      <c r="S4652">
        <v>-1.24</v>
      </c>
    </row>
    <row r="4653" spans="1:19" x14ac:dyDescent="0.2">
      <c r="A4653">
        <f t="shared" si="219"/>
        <v>9.2959999999999994</v>
      </c>
      <c r="B4653">
        <v>4648</v>
      </c>
      <c r="C4653" s="1">
        <v>-1993.0836999999999</v>
      </c>
      <c r="D4653">
        <v>3651.15</v>
      </c>
      <c r="E4653">
        <v>3.33</v>
      </c>
      <c r="H4653">
        <f t="shared" si="221"/>
        <v>9.2959999999999994</v>
      </c>
      <c r="I4653">
        <v>4648</v>
      </c>
      <c r="J4653" s="1">
        <v>-1404.9725000000001</v>
      </c>
      <c r="K4653">
        <v>2020.64</v>
      </c>
      <c r="L4653">
        <v>-1.39</v>
      </c>
      <c r="O4653">
        <f t="shared" si="220"/>
        <v>9.2959999999999994</v>
      </c>
      <c r="P4653">
        <v>4648</v>
      </c>
      <c r="Q4653" s="1">
        <v>-1992.3157000000001</v>
      </c>
      <c r="R4653">
        <v>3660.51</v>
      </c>
      <c r="S4653">
        <v>-1.19</v>
      </c>
    </row>
    <row r="4654" spans="1:19" x14ac:dyDescent="0.2">
      <c r="A4654">
        <f t="shared" si="219"/>
        <v>9.298</v>
      </c>
      <c r="B4654">
        <v>4649</v>
      </c>
      <c r="C4654" s="1">
        <v>-1993.1068</v>
      </c>
      <c r="D4654">
        <v>3651.29</v>
      </c>
      <c r="E4654">
        <v>3.16</v>
      </c>
      <c r="H4654">
        <f t="shared" si="221"/>
        <v>9.298</v>
      </c>
      <c r="I4654">
        <v>4649</v>
      </c>
      <c r="J4654" s="1">
        <v>-1404.9875999999999</v>
      </c>
      <c r="K4654">
        <v>2020</v>
      </c>
      <c r="L4654">
        <v>-0.44</v>
      </c>
      <c r="O4654">
        <f t="shared" si="220"/>
        <v>9.298</v>
      </c>
      <c r="P4654">
        <v>4649</v>
      </c>
      <c r="Q4654" s="1">
        <v>-1992.3363999999999</v>
      </c>
      <c r="R4654">
        <v>3660.05</v>
      </c>
      <c r="S4654">
        <v>-0.99</v>
      </c>
    </row>
    <row r="4655" spans="1:19" x14ac:dyDescent="0.2">
      <c r="A4655">
        <f t="shared" si="219"/>
        <v>9.3000000000000007</v>
      </c>
      <c r="B4655">
        <v>4650</v>
      </c>
      <c r="C4655" s="1">
        <v>-1993.1446000000001</v>
      </c>
      <c r="D4655">
        <v>3651.16</v>
      </c>
      <c r="E4655">
        <v>3.09</v>
      </c>
      <c r="H4655">
        <f t="shared" si="221"/>
        <v>9.3000000000000007</v>
      </c>
      <c r="I4655">
        <v>4650</v>
      </c>
      <c r="J4655" s="1">
        <v>-1405.0091</v>
      </c>
      <c r="K4655">
        <v>2019.38</v>
      </c>
      <c r="L4655">
        <v>0.27</v>
      </c>
      <c r="O4655">
        <f t="shared" si="220"/>
        <v>9.3000000000000007</v>
      </c>
      <c r="P4655">
        <v>4650</v>
      </c>
      <c r="Q4655" s="1">
        <v>-1992.3456000000001</v>
      </c>
      <c r="R4655">
        <v>3659.48</v>
      </c>
      <c r="S4655">
        <v>-0.68</v>
      </c>
    </row>
    <row r="4656" spans="1:19" x14ac:dyDescent="0.2">
      <c r="A4656">
        <f t="shared" si="219"/>
        <v>9.3019999999999996</v>
      </c>
      <c r="B4656">
        <v>4651</v>
      </c>
      <c r="C4656" s="1">
        <v>-1993.1733999999999</v>
      </c>
      <c r="D4656">
        <v>3650.76</v>
      </c>
      <c r="E4656">
        <v>3.22</v>
      </c>
      <c r="H4656">
        <f t="shared" si="221"/>
        <v>9.3019999999999996</v>
      </c>
      <c r="I4656">
        <v>4651</v>
      </c>
      <c r="J4656" s="1">
        <v>-1405.0111999999999</v>
      </c>
      <c r="K4656">
        <v>2018.87</v>
      </c>
      <c r="L4656">
        <v>1.04</v>
      </c>
      <c r="O4656">
        <f t="shared" si="220"/>
        <v>9.3019999999999996</v>
      </c>
      <c r="P4656">
        <v>4651</v>
      </c>
      <c r="Q4656" s="1">
        <v>-1992.3524</v>
      </c>
      <c r="R4656">
        <v>3658.96</v>
      </c>
      <c r="S4656">
        <v>-0.35</v>
      </c>
    </row>
    <row r="4657" spans="1:19" x14ac:dyDescent="0.2">
      <c r="A4657">
        <f t="shared" si="219"/>
        <v>9.3040000000000003</v>
      </c>
      <c r="B4657">
        <v>4652</v>
      </c>
      <c r="C4657" s="1">
        <v>-1993.1881000000001</v>
      </c>
      <c r="D4657">
        <v>3650.24</v>
      </c>
      <c r="E4657">
        <v>3.46</v>
      </c>
      <c r="H4657">
        <f t="shared" si="221"/>
        <v>9.3040000000000003</v>
      </c>
      <c r="I4657">
        <v>4652</v>
      </c>
      <c r="J4657" s="1">
        <v>-1405.0237999999999</v>
      </c>
      <c r="K4657">
        <v>2018.57</v>
      </c>
      <c r="L4657">
        <v>1.39</v>
      </c>
      <c r="O4657">
        <f t="shared" si="220"/>
        <v>9.3040000000000003</v>
      </c>
      <c r="P4657">
        <v>4652</v>
      </c>
      <c r="Q4657" s="1">
        <v>-1992.3561</v>
      </c>
      <c r="R4657">
        <v>3658.49</v>
      </c>
      <c r="S4657">
        <v>0.1</v>
      </c>
    </row>
    <row r="4658" spans="1:19" x14ac:dyDescent="0.2">
      <c r="A4658">
        <f t="shared" si="219"/>
        <v>9.3060000000000009</v>
      </c>
      <c r="B4658">
        <v>4653</v>
      </c>
      <c r="C4658" s="1">
        <v>-1993.2001</v>
      </c>
      <c r="D4658">
        <v>3649.72</v>
      </c>
      <c r="E4658">
        <v>3.73</v>
      </c>
      <c r="H4658">
        <f t="shared" si="221"/>
        <v>9.3060000000000009</v>
      </c>
      <c r="I4658">
        <v>4653</v>
      </c>
      <c r="J4658" s="1">
        <v>-1405.0377000000001</v>
      </c>
      <c r="K4658">
        <v>2018.28</v>
      </c>
      <c r="L4658">
        <v>1.6</v>
      </c>
      <c r="O4658">
        <f t="shared" si="220"/>
        <v>9.3060000000000009</v>
      </c>
      <c r="P4658">
        <v>4653</v>
      </c>
      <c r="Q4658" s="1">
        <v>-1992.3542</v>
      </c>
      <c r="R4658">
        <v>3657.86</v>
      </c>
      <c r="S4658">
        <v>0.27</v>
      </c>
    </row>
    <row r="4659" spans="1:19" x14ac:dyDescent="0.2">
      <c r="A4659">
        <f t="shared" si="219"/>
        <v>9.3079999999999998</v>
      </c>
      <c r="B4659">
        <v>4654</v>
      </c>
      <c r="C4659" s="1">
        <v>-1993.2030999999999</v>
      </c>
      <c r="D4659">
        <v>3649.26</v>
      </c>
      <c r="E4659">
        <v>3.79</v>
      </c>
      <c r="H4659">
        <f t="shared" si="221"/>
        <v>9.3079999999999998</v>
      </c>
      <c r="I4659">
        <v>4654</v>
      </c>
      <c r="J4659" s="1">
        <v>-1405.027</v>
      </c>
      <c r="K4659">
        <v>2017.97</v>
      </c>
      <c r="L4659">
        <v>2.1</v>
      </c>
      <c r="O4659">
        <f t="shared" si="220"/>
        <v>9.3079999999999998</v>
      </c>
      <c r="P4659">
        <v>4654</v>
      </c>
      <c r="Q4659" s="1">
        <v>-1992.3633</v>
      </c>
      <c r="R4659">
        <v>3657.58</v>
      </c>
      <c r="S4659">
        <v>0.47</v>
      </c>
    </row>
    <row r="4660" spans="1:19" x14ac:dyDescent="0.2">
      <c r="A4660">
        <f t="shared" si="219"/>
        <v>9.31</v>
      </c>
      <c r="B4660">
        <v>4655</v>
      </c>
      <c r="C4660" s="1">
        <v>-1993.1998000000001</v>
      </c>
      <c r="D4660">
        <v>3648.92</v>
      </c>
      <c r="E4660">
        <v>4.0599999999999996</v>
      </c>
      <c r="H4660">
        <f t="shared" si="221"/>
        <v>9.31</v>
      </c>
      <c r="I4660">
        <v>4655</v>
      </c>
      <c r="J4660" s="1">
        <v>-1405.0578</v>
      </c>
      <c r="K4660">
        <v>2017.75</v>
      </c>
      <c r="L4660">
        <v>2.39</v>
      </c>
      <c r="O4660">
        <f t="shared" si="220"/>
        <v>9.31</v>
      </c>
      <c r="P4660">
        <v>4655</v>
      </c>
      <c r="Q4660" s="1">
        <v>-1992.3761</v>
      </c>
      <c r="R4660">
        <v>3657.08</v>
      </c>
      <c r="S4660">
        <v>0.6</v>
      </c>
    </row>
    <row r="4661" spans="1:19" x14ac:dyDescent="0.2">
      <c r="A4661">
        <f t="shared" si="219"/>
        <v>9.3119999999999994</v>
      </c>
      <c r="B4661">
        <v>4656</v>
      </c>
      <c r="C4661" s="1">
        <v>-1993.1992</v>
      </c>
      <c r="D4661">
        <v>3648.52</v>
      </c>
      <c r="E4661">
        <v>4.18</v>
      </c>
      <c r="H4661">
        <f t="shared" si="221"/>
        <v>9.3119999999999994</v>
      </c>
      <c r="I4661">
        <v>4656</v>
      </c>
      <c r="J4661" s="1">
        <v>-1405.0682999999999</v>
      </c>
      <c r="K4661">
        <v>2017.7</v>
      </c>
      <c r="L4661">
        <v>2.56</v>
      </c>
      <c r="O4661">
        <f t="shared" si="220"/>
        <v>9.3119999999999994</v>
      </c>
      <c r="P4661">
        <v>4656</v>
      </c>
      <c r="Q4661" s="1">
        <v>-1992.3892000000001</v>
      </c>
      <c r="R4661">
        <v>3656.57</v>
      </c>
      <c r="S4661">
        <v>0.59</v>
      </c>
    </row>
    <row r="4662" spans="1:19" x14ac:dyDescent="0.2">
      <c r="A4662">
        <f t="shared" si="219"/>
        <v>9.3140000000000001</v>
      </c>
      <c r="B4662">
        <v>4657</v>
      </c>
      <c r="C4662" s="1">
        <v>-1993.1949999999999</v>
      </c>
      <c r="D4662">
        <v>3648.23</v>
      </c>
      <c r="E4662">
        <v>4.3600000000000003</v>
      </c>
      <c r="H4662">
        <f t="shared" si="221"/>
        <v>9.3140000000000001</v>
      </c>
      <c r="I4662">
        <v>4657</v>
      </c>
      <c r="J4662" s="1">
        <v>-1405.0710999999999</v>
      </c>
      <c r="K4662">
        <v>2017.64</v>
      </c>
      <c r="L4662">
        <v>2.3199999999999998</v>
      </c>
      <c r="O4662">
        <f t="shared" si="220"/>
        <v>9.3140000000000001</v>
      </c>
      <c r="P4662">
        <v>4657</v>
      </c>
      <c r="Q4662" s="1">
        <v>-1992.3978999999999</v>
      </c>
      <c r="R4662">
        <v>3656.21</v>
      </c>
      <c r="S4662">
        <v>0.93</v>
      </c>
    </row>
    <row r="4663" spans="1:19" x14ac:dyDescent="0.2">
      <c r="A4663">
        <f t="shared" si="219"/>
        <v>9.3160000000000007</v>
      </c>
      <c r="B4663">
        <v>4658</v>
      </c>
      <c r="C4663" s="1">
        <v>-1993.1929</v>
      </c>
      <c r="D4663">
        <v>3648.11</v>
      </c>
      <c r="E4663">
        <v>4.5599999999999996</v>
      </c>
      <c r="H4663">
        <f t="shared" si="221"/>
        <v>9.3160000000000007</v>
      </c>
      <c r="I4663">
        <v>4658</v>
      </c>
      <c r="J4663" s="1">
        <v>-1405.0409999999999</v>
      </c>
      <c r="K4663">
        <v>2017.6</v>
      </c>
      <c r="L4663">
        <v>2.58</v>
      </c>
      <c r="O4663">
        <f t="shared" si="220"/>
        <v>9.3160000000000007</v>
      </c>
      <c r="P4663">
        <v>4658</v>
      </c>
      <c r="Q4663" s="1">
        <v>-1992.394</v>
      </c>
      <c r="R4663">
        <v>3655.65</v>
      </c>
      <c r="S4663">
        <v>1.05</v>
      </c>
    </row>
    <row r="4664" spans="1:19" x14ac:dyDescent="0.2">
      <c r="A4664">
        <f t="shared" si="219"/>
        <v>9.3179999999999996</v>
      </c>
      <c r="B4664">
        <v>4659</v>
      </c>
      <c r="C4664" s="1">
        <v>-1993.1908000000001</v>
      </c>
      <c r="D4664">
        <v>3648.33</v>
      </c>
      <c r="E4664">
        <v>4.5999999999999996</v>
      </c>
      <c r="H4664">
        <f t="shared" si="221"/>
        <v>9.3179999999999996</v>
      </c>
      <c r="I4664">
        <v>4659</v>
      </c>
      <c r="J4664" s="1">
        <v>-1404.9985999999999</v>
      </c>
      <c r="K4664">
        <v>2017.58</v>
      </c>
      <c r="L4664">
        <v>2.74</v>
      </c>
      <c r="O4664">
        <f t="shared" si="220"/>
        <v>9.3179999999999996</v>
      </c>
      <c r="P4664">
        <v>4659</v>
      </c>
      <c r="Q4664" s="1">
        <v>-1992.3925999999999</v>
      </c>
      <c r="R4664">
        <v>3655.2</v>
      </c>
      <c r="S4664">
        <v>1.43</v>
      </c>
    </row>
    <row r="4665" spans="1:19" x14ac:dyDescent="0.2">
      <c r="A4665">
        <f t="shared" si="219"/>
        <v>9.32</v>
      </c>
      <c r="B4665">
        <v>4660</v>
      </c>
      <c r="C4665" s="1">
        <v>-1993.1974</v>
      </c>
      <c r="D4665">
        <v>3648.67</v>
      </c>
      <c r="E4665">
        <v>4.5199999999999996</v>
      </c>
      <c r="H4665">
        <f t="shared" si="221"/>
        <v>9.32</v>
      </c>
      <c r="I4665">
        <v>4660</v>
      </c>
      <c r="J4665" s="1">
        <v>-1404.9554000000001</v>
      </c>
      <c r="K4665">
        <v>2017.74</v>
      </c>
      <c r="L4665">
        <v>2.64</v>
      </c>
      <c r="O4665">
        <f t="shared" si="220"/>
        <v>9.32</v>
      </c>
      <c r="P4665">
        <v>4660</v>
      </c>
      <c r="Q4665" s="1">
        <v>-1992.4025999999999</v>
      </c>
      <c r="R4665">
        <v>3654.82</v>
      </c>
      <c r="S4665">
        <v>1.74</v>
      </c>
    </row>
    <row r="4666" spans="1:19" x14ac:dyDescent="0.2">
      <c r="A4666">
        <f t="shared" si="219"/>
        <v>9.322000000000001</v>
      </c>
      <c r="B4666">
        <v>4661</v>
      </c>
      <c r="C4666" s="1">
        <v>-1993.2184999999999</v>
      </c>
      <c r="D4666">
        <v>3649.12</v>
      </c>
      <c r="E4666">
        <v>4.4800000000000004</v>
      </c>
      <c r="H4666">
        <f t="shared" si="221"/>
        <v>9.322000000000001</v>
      </c>
      <c r="I4666">
        <v>4661</v>
      </c>
      <c r="J4666" s="1">
        <v>-1404.9157</v>
      </c>
      <c r="K4666">
        <v>2017.88</v>
      </c>
      <c r="L4666">
        <v>2.61</v>
      </c>
      <c r="O4666">
        <f t="shared" si="220"/>
        <v>9.322000000000001</v>
      </c>
      <c r="P4666">
        <v>4661</v>
      </c>
      <c r="Q4666" s="1">
        <v>-1992.4104</v>
      </c>
      <c r="R4666">
        <v>3654.56</v>
      </c>
      <c r="S4666">
        <v>2</v>
      </c>
    </row>
    <row r="4667" spans="1:19" x14ac:dyDescent="0.2">
      <c r="A4667">
        <f t="shared" si="219"/>
        <v>9.3239999999999998</v>
      </c>
      <c r="B4667">
        <v>4662</v>
      </c>
      <c r="C4667" s="1">
        <v>-1993.2411999999999</v>
      </c>
      <c r="D4667">
        <v>3649.28</v>
      </c>
      <c r="E4667">
        <v>4.24</v>
      </c>
      <c r="H4667">
        <f t="shared" si="221"/>
        <v>9.3239999999999998</v>
      </c>
      <c r="I4667">
        <v>4662</v>
      </c>
      <c r="J4667" s="1">
        <v>-1404.8968</v>
      </c>
      <c r="K4667">
        <v>2018.26</v>
      </c>
      <c r="L4667">
        <v>2.38</v>
      </c>
      <c r="O4667">
        <f t="shared" si="220"/>
        <v>9.3239999999999998</v>
      </c>
      <c r="P4667">
        <v>4662</v>
      </c>
      <c r="Q4667" s="1">
        <v>-1992.4072000000001</v>
      </c>
      <c r="R4667">
        <v>3654.39</v>
      </c>
      <c r="S4667">
        <v>2.0299999999999998</v>
      </c>
    </row>
    <row r="4668" spans="1:19" x14ac:dyDescent="0.2">
      <c r="A4668">
        <f t="shared" si="219"/>
        <v>9.3260000000000005</v>
      </c>
      <c r="B4668">
        <v>4663</v>
      </c>
      <c r="C4668" s="1">
        <v>-1993.2743</v>
      </c>
      <c r="D4668">
        <v>3649.67</v>
      </c>
      <c r="E4668">
        <v>4.37</v>
      </c>
      <c r="H4668">
        <f t="shared" si="221"/>
        <v>9.3260000000000005</v>
      </c>
      <c r="I4668">
        <v>4663</v>
      </c>
      <c r="J4668" s="1">
        <v>-1404.8681999999999</v>
      </c>
      <c r="K4668">
        <v>2018.55</v>
      </c>
      <c r="L4668">
        <v>1.9</v>
      </c>
      <c r="O4668">
        <f t="shared" si="220"/>
        <v>9.3260000000000005</v>
      </c>
      <c r="P4668">
        <v>4663</v>
      </c>
      <c r="Q4668" s="1">
        <v>-1992.4005999999999</v>
      </c>
      <c r="R4668">
        <v>3654.12</v>
      </c>
      <c r="S4668">
        <v>2.2200000000000002</v>
      </c>
    </row>
    <row r="4669" spans="1:19" x14ac:dyDescent="0.2">
      <c r="A4669">
        <f t="shared" si="219"/>
        <v>9.3279999999999994</v>
      </c>
      <c r="B4669">
        <v>4664</v>
      </c>
      <c r="C4669" s="1">
        <v>-1993.298</v>
      </c>
      <c r="D4669">
        <v>3650.1</v>
      </c>
      <c r="E4669">
        <v>3.98</v>
      </c>
      <c r="H4669">
        <f t="shared" si="221"/>
        <v>9.3279999999999994</v>
      </c>
      <c r="I4669">
        <v>4664</v>
      </c>
      <c r="J4669" s="1">
        <v>-1404.8320000000001</v>
      </c>
      <c r="K4669">
        <v>2018.94</v>
      </c>
      <c r="L4669">
        <v>1.56</v>
      </c>
      <c r="O4669">
        <f t="shared" si="220"/>
        <v>9.3279999999999994</v>
      </c>
      <c r="P4669">
        <v>4664</v>
      </c>
      <c r="Q4669" s="1">
        <v>-1992.3982000000001</v>
      </c>
      <c r="R4669">
        <v>3654.13</v>
      </c>
      <c r="S4669">
        <v>2.39</v>
      </c>
    </row>
    <row r="4670" spans="1:19" x14ac:dyDescent="0.2">
      <c r="A4670">
        <f t="shared" si="219"/>
        <v>9.33</v>
      </c>
      <c r="B4670">
        <v>4665</v>
      </c>
      <c r="C4670" s="1">
        <v>-1993.3099</v>
      </c>
      <c r="D4670">
        <v>3650.42</v>
      </c>
      <c r="E4670">
        <v>3.98</v>
      </c>
      <c r="H4670">
        <f t="shared" si="221"/>
        <v>9.33</v>
      </c>
      <c r="I4670">
        <v>4665</v>
      </c>
      <c r="J4670" s="1">
        <v>-1404.8526999999999</v>
      </c>
      <c r="K4670">
        <v>2019.12</v>
      </c>
      <c r="L4670">
        <v>0.82</v>
      </c>
      <c r="O4670">
        <f t="shared" si="220"/>
        <v>9.33</v>
      </c>
      <c r="P4670">
        <v>4665</v>
      </c>
      <c r="Q4670" s="1">
        <v>-1992.3831</v>
      </c>
      <c r="R4670">
        <v>3653.89</v>
      </c>
      <c r="S4670">
        <v>2.67</v>
      </c>
    </row>
    <row r="4671" spans="1:19" x14ac:dyDescent="0.2">
      <c r="A4671">
        <f t="shared" si="219"/>
        <v>9.3320000000000007</v>
      </c>
      <c r="B4671">
        <v>4666</v>
      </c>
      <c r="C4671" s="1">
        <v>-1993.3381999999999</v>
      </c>
      <c r="D4671">
        <v>3650.44</v>
      </c>
      <c r="E4671">
        <v>3.86</v>
      </c>
      <c r="H4671">
        <f t="shared" si="221"/>
        <v>9.3320000000000007</v>
      </c>
      <c r="I4671">
        <v>4666</v>
      </c>
      <c r="J4671" s="1">
        <v>-1404.8859</v>
      </c>
      <c r="K4671">
        <v>2019.18</v>
      </c>
      <c r="L4671">
        <v>0.87</v>
      </c>
      <c r="O4671">
        <f t="shared" si="220"/>
        <v>9.3320000000000007</v>
      </c>
      <c r="P4671">
        <v>4666</v>
      </c>
      <c r="Q4671" s="1">
        <v>-1992.3732</v>
      </c>
      <c r="R4671">
        <v>3653.91</v>
      </c>
      <c r="S4671">
        <v>2.58</v>
      </c>
    </row>
    <row r="4672" spans="1:19" x14ac:dyDescent="0.2">
      <c r="A4672">
        <f t="shared" si="219"/>
        <v>9.3339999999999996</v>
      </c>
      <c r="B4672">
        <v>4667</v>
      </c>
      <c r="C4672" s="1">
        <v>-1993.3677</v>
      </c>
      <c r="D4672">
        <v>3650.38</v>
      </c>
      <c r="E4672">
        <v>3.85</v>
      </c>
      <c r="H4672">
        <f t="shared" si="221"/>
        <v>9.3339999999999996</v>
      </c>
      <c r="I4672">
        <v>4667</v>
      </c>
      <c r="J4672" s="1">
        <v>-1404.9167</v>
      </c>
      <c r="K4672">
        <v>2019.37</v>
      </c>
      <c r="L4672">
        <v>0.81</v>
      </c>
      <c r="O4672">
        <f t="shared" si="220"/>
        <v>9.3339999999999996</v>
      </c>
      <c r="P4672">
        <v>4667</v>
      </c>
      <c r="Q4672" s="1">
        <v>-1992.3524</v>
      </c>
      <c r="R4672">
        <v>3653.58</v>
      </c>
      <c r="S4672">
        <v>2.56</v>
      </c>
    </row>
    <row r="4673" spans="1:19" x14ac:dyDescent="0.2">
      <c r="A4673">
        <f t="shared" si="219"/>
        <v>9.3360000000000003</v>
      </c>
      <c r="B4673">
        <v>4668</v>
      </c>
      <c r="C4673" s="1">
        <v>-1993.3877</v>
      </c>
      <c r="D4673">
        <v>3650.38</v>
      </c>
      <c r="E4673">
        <v>3.82</v>
      </c>
      <c r="H4673">
        <f t="shared" si="221"/>
        <v>9.3360000000000003</v>
      </c>
      <c r="I4673">
        <v>4668</v>
      </c>
      <c r="J4673" s="1">
        <v>-1404.9614999999999</v>
      </c>
      <c r="K4673">
        <v>2019.86</v>
      </c>
      <c r="L4673">
        <v>0.49</v>
      </c>
      <c r="O4673">
        <f t="shared" si="220"/>
        <v>9.3360000000000003</v>
      </c>
      <c r="P4673">
        <v>4668</v>
      </c>
      <c r="Q4673" s="1">
        <v>-1992.3314</v>
      </c>
      <c r="R4673">
        <v>3653.37</v>
      </c>
      <c r="S4673">
        <v>3.01</v>
      </c>
    </row>
    <row r="4674" spans="1:19" x14ac:dyDescent="0.2">
      <c r="A4674">
        <f t="shared" si="219"/>
        <v>9.338000000000001</v>
      </c>
      <c r="B4674">
        <v>4669</v>
      </c>
      <c r="C4674" s="1">
        <v>-1993.4032</v>
      </c>
      <c r="D4674">
        <v>3650.41</v>
      </c>
      <c r="E4674">
        <v>3.88</v>
      </c>
      <c r="H4674">
        <f t="shared" si="221"/>
        <v>9.338000000000001</v>
      </c>
      <c r="I4674">
        <v>4669</v>
      </c>
      <c r="J4674" s="1">
        <v>-1404.9819</v>
      </c>
      <c r="K4674">
        <v>2020.41</v>
      </c>
      <c r="L4674">
        <v>0.17</v>
      </c>
      <c r="O4674">
        <f t="shared" si="220"/>
        <v>9.338000000000001</v>
      </c>
      <c r="P4674">
        <v>4669</v>
      </c>
      <c r="Q4674" s="1">
        <v>-1992.3122000000001</v>
      </c>
      <c r="R4674">
        <v>3653.38</v>
      </c>
      <c r="S4674">
        <v>3.14</v>
      </c>
    </row>
    <row r="4675" spans="1:19" x14ac:dyDescent="0.2">
      <c r="A4675">
        <f t="shared" si="219"/>
        <v>9.34</v>
      </c>
      <c r="B4675">
        <v>4670</v>
      </c>
      <c r="C4675" s="1">
        <v>-1993.4179999999999</v>
      </c>
      <c r="D4675">
        <v>3650.52</v>
      </c>
      <c r="E4675">
        <v>3.84</v>
      </c>
      <c r="H4675">
        <f t="shared" si="221"/>
        <v>9.34</v>
      </c>
      <c r="I4675">
        <v>4670</v>
      </c>
      <c r="J4675" s="1">
        <v>-1405.0446999999999</v>
      </c>
      <c r="K4675">
        <v>2020.96</v>
      </c>
      <c r="L4675">
        <v>-0.56999999999999995</v>
      </c>
      <c r="O4675">
        <f t="shared" si="220"/>
        <v>9.34</v>
      </c>
      <c r="P4675">
        <v>4670</v>
      </c>
      <c r="Q4675" s="1">
        <v>-1992.2855999999999</v>
      </c>
      <c r="R4675">
        <v>3653.48</v>
      </c>
      <c r="S4675">
        <v>3</v>
      </c>
    </row>
    <row r="4676" spans="1:19" x14ac:dyDescent="0.2">
      <c r="A4676">
        <f t="shared" si="219"/>
        <v>9.3420000000000005</v>
      </c>
      <c r="B4676">
        <v>4671</v>
      </c>
      <c r="C4676" s="1">
        <v>-1993.4342999999999</v>
      </c>
      <c r="D4676">
        <v>3650.73</v>
      </c>
      <c r="E4676">
        <v>3.89</v>
      </c>
      <c r="H4676">
        <f t="shared" si="221"/>
        <v>9.3420000000000005</v>
      </c>
      <c r="I4676">
        <v>4671</v>
      </c>
      <c r="J4676" s="1">
        <v>-1405.088</v>
      </c>
      <c r="K4676">
        <v>2021.54</v>
      </c>
      <c r="L4676">
        <v>-1.29</v>
      </c>
      <c r="O4676">
        <f t="shared" si="220"/>
        <v>9.3420000000000005</v>
      </c>
      <c r="P4676">
        <v>4671</v>
      </c>
      <c r="Q4676" s="1">
        <v>-1992.2587000000001</v>
      </c>
      <c r="R4676">
        <v>3653.58</v>
      </c>
      <c r="S4676">
        <v>3.05</v>
      </c>
    </row>
    <row r="4677" spans="1:19" x14ac:dyDescent="0.2">
      <c r="A4677">
        <f t="shared" si="219"/>
        <v>9.3439999999999994</v>
      </c>
      <c r="B4677">
        <v>4672</v>
      </c>
      <c r="C4677" s="1">
        <v>-1993.4440999999999</v>
      </c>
      <c r="D4677">
        <v>3650.97</v>
      </c>
      <c r="E4677">
        <v>3.77</v>
      </c>
      <c r="H4677">
        <f t="shared" si="221"/>
        <v>9.3439999999999994</v>
      </c>
      <c r="I4677">
        <v>4672</v>
      </c>
      <c r="J4677" s="1">
        <v>-1405.1309000000001</v>
      </c>
      <c r="K4677">
        <v>2022.3</v>
      </c>
      <c r="L4677">
        <v>-2.21</v>
      </c>
      <c r="O4677">
        <f t="shared" si="220"/>
        <v>9.3439999999999994</v>
      </c>
      <c r="P4677">
        <v>4672</v>
      </c>
      <c r="Q4677" s="1">
        <v>-1992.2351000000001</v>
      </c>
      <c r="R4677">
        <v>3653.81</v>
      </c>
      <c r="S4677">
        <v>2.86</v>
      </c>
    </row>
    <row r="4678" spans="1:19" x14ac:dyDescent="0.2">
      <c r="A4678">
        <f t="shared" si="219"/>
        <v>9.3460000000000001</v>
      </c>
      <c r="B4678">
        <v>4673</v>
      </c>
      <c r="C4678" s="1">
        <v>-1993.4408000000001</v>
      </c>
      <c r="D4678">
        <v>3651.19</v>
      </c>
      <c r="E4678">
        <v>3.76</v>
      </c>
      <c r="H4678">
        <f t="shared" si="221"/>
        <v>9.3460000000000001</v>
      </c>
      <c r="I4678">
        <v>4673</v>
      </c>
      <c r="J4678" s="1">
        <v>-1405.1688999999999</v>
      </c>
      <c r="K4678">
        <v>2022.99</v>
      </c>
      <c r="L4678">
        <v>-3.17</v>
      </c>
      <c r="O4678">
        <f t="shared" si="220"/>
        <v>9.3460000000000001</v>
      </c>
      <c r="P4678">
        <v>4673</v>
      </c>
      <c r="Q4678" s="1">
        <v>-1992.1967</v>
      </c>
      <c r="R4678">
        <v>3654.09</v>
      </c>
      <c r="S4678">
        <v>2.77</v>
      </c>
    </row>
    <row r="4679" spans="1:19" x14ac:dyDescent="0.2">
      <c r="A4679">
        <f t="shared" si="219"/>
        <v>9.3480000000000008</v>
      </c>
      <c r="B4679">
        <v>4674</v>
      </c>
      <c r="C4679" s="1">
        <v>-1993.4395</v>
      </c>
      <c r="D4679">
        <v>3651.71</v>
      </c>
      <c r="E4679">
        <v>3.72</v>
      </c>
      <c r="H4679">
        <f t="shared" si="221"/>
        <v>9.3480000000000008</v>
      </c>
      <c r="I4679">
        <v>4674</v>
      </c>
      <c r="J4679" s="1">
        <v>-1405.1938</v>
      </c>
      <c r="K4679">
        <v>2023.63</v>
      </c>
      <c r="L4679">
        <v>-4.12</v>
      </c>
      <c r="O4679">
        <f t="shared" si="220"/>
        <v>9.3480000000000008</v>
      </c>
      <c r="P4679">
        <v>4674</v>
      </c>
      <c r="Q4679" s="1">
        <v>-1992.1614</v>
      </c>
      <c r="R4679">
        <v>3654.46</v>
      </c>
      <c r="S4679">
        <v>2.76</v>
      </c>
    </row>
    <row r="4680" spans="1:19" x14ac:dyDescent="0.2">
      <c r="A4680">
        <f t="shared" si="219"/>
        <v>9.35</v>
      </c>
      <c r="B4680">
        <v>4675</v>
      </c>
      <c r="C4680" s="1">
        <v>-1993.4245000000001</v>
      </c>
      <c r="D4680">
        <v>3652.37</v>
      </c>
      <c r="E4680">
        <v>3.77</v>
      </c>
      <c r="H4680">
        <f t="shared" si="221"/>
        <v>9.35</v>
      </c>
      <c r="I4680">
        <v>4675</v>
      </c>
      <c r="J4680" s="1">
        <v>-1405.2098000000001</v>
      </c>
      <c r="K4680">
        <v>2024.15</v>
      </c>
      <c r="L4680">
        <v>-4.99</v>
      </c>
      <c r="O4680">
        <f t="shared" si="220"/>
        <v>9.35</v>
      </c>
      <c r="P4680">
        <v>4675</v>
      </c>
      <c r="Q4680" s="1">
        <v>-1992.1323</v>
      </c>
      <c r="R4680">
        <v>3655.01</v>
      </c>
      <c r="S4680">
        <v>2.4700000000000002</v>
      </c>
    </row>
    <row r="4681" spans="1:19" x14ac:dyDescent="0.2">
      <c r="A4681">
        <f t="shared" si="219"/>
        <v>9.3520000000000003</v>
      </c>
      <c r="B4681">
        <v>4676</v>
      </c>
      <c r="C4681" s="1">
        <v>-1993.4034999999999</v>
      </c>
      <c r="D4681">
        <v>3652.86</v>
      </c>
      <c r="E4681">
        <v>3.68</v>
      </c>
      <c r="H4681">
        <f t="shared" si="221"/>
        <v>9.3520000000000003</v>
      </c>
      <c r="I4681">
        <v>4676</v>
      </c>
      <c r="J4681" s="1">
        <v>-1405.2416000000001</v>
      </c>
      <c r="K4681">
        <v>2024.51</v>
      </c>
      <c r="L4681">
        <v>-5.59</v>
      </c>
      <c r="O4681">
        <f t="shared" si="220"/>
        <v>9.3520000000000003</v>
      </c>
      <c r="P4681">
        <v>4676</v>
      </c>
      <c r="Q4681" s="1">
        <v>-1992.1024</v>
      </c>
      <c r="R4681">
        <v>3655.42</v>
      </c>
      <c r="S4681">
        <v>2.4</v>
      </c>
    </row>
    <row r="4682" spans="1:19" x14ac:dyDescent="0.2">
      <c r="A4682">
        <f t="shared" si="219"/>
        <v>9.354000000000001</v>
      </c>
      <c r="B4682">
        <v>4677</v>
      </c>
      <c r="C4682" s="1">
        <v>-1993.3751999999999</v>
      </c>
      <c r="D4682">
        <v>3653.62</v>
      </c>
      <c r="E4682">
        <v>3.53</v>
      </c>
      <c r="H4682">
        <f t="shared" si="221"/>
        <v>9.354000000000001</v>
      </c>
      <c r="I4682">
        <v>4677</v>
      </c>
      <c r="J4682" s="1">
        <v>-1405.2723000000001</v>
      </c>
      <c r="K4682">
        <v>2024.85</v>
      </c>
      <c r="L4682">
        <v>-6.05</v>
      </c>
      <c r="O4682">
        <f t="shared" si="220"/>
        <v>9.354000000000001</v>
      </c>
      <c r="P4682">
        <v>4677</v>
      </c>
      <c r="Q4682" s="1">
        <v>-1992.0762</v>
      </c>
      <c r="R4682">
        <v>3655.76</v>
      </c>
      <c r="S4682">
        <v>2.37</v>
      </c>
    </row>
    <row r="4683" spans="1:19" x14ac:dyDescent="0.2">
      <c r="A4683">
        <f t="shared" si="219"/>
        <v>9.3559999999999999</v>
      </c>
      <c r="B4683">
        <v>4678</v>
      </c>
      <c r="C4683" s="1">
        <v>-1993.3341</v>
      </c>
      <c r="D4683">
        <v>3654.19</v>
      </c>
      <c r="E4683">
        <v>3.26</v>
      </c>
      <c r="H4683">
        <f t="shared" si="221"/>
        <v>9.3559999999999999</v>
      </c>
      <c r="I4683">
        <v>4678</v>
      </c>
      <c r="J4683" s="1">
        <v>-1405.2773999999999</v>
      </c>
      <c r="K4683">
        <v>2025.08</v>
      </c>
      <c r="L4683">
        <v>-6.29</v>
      </c>
      <c r="O4683">
        <f t="shared" si="220"/>
        <v>9.3559999999999999</v>
      </c>
      <c r="P4683">
        <v>4678</v>
      </c>
      <c r="Q4683" s="1">
        <v>-1992.0465999999999</v>
      </c>
      <c r="R4683">
        <v>3656.36</v>
      </c>
      <c r="S4683">
        <v>2.25</v>
      </c>
    </row>
    <row r="4684" spans="1:19" x14ac:dyDescent="0.2">
      <c r="A4684">
        <f t="shared" si="219"/>
        <v>9.3580000000000005</v>
      </c>
      <c r="B4684">
        <v>4679</v>
      </c>
      <c r="C4684" s="1">
        <v>-1993.3059000000001</v>
      </c>
      <c r="D4684">
        <v>3654.72</v>
      </c>
      <c r="E4684">
        <v>2.85</v>
      </c>
      <c r="H4684">
        <f t="shared" si="221"/>
        <v>9.3580000000000005</v>
      </c>
      <c r="I4684">
        <v>4679</v>
      </c>
      <c r="J4684" s="1">
        <v>-1405.3173999999999</v>
      </c>
      <c r="K4684">
        <v>2025.29</v>
      </c>
      <c r="L4684">
        <v>-6.89</v>
      </c>
      <c r="O4684">
        <f t="shared" si="220"/>
        <v>9.3580000000000005</v>
      </c>
      <c r="P4684">
        <v>4679</v>
      </c>
      <c r="Q4684" s="1">
        <v>-1992.0236</v>
      </c>
      <c r="R4684">
        <v>3656.65</v>
      </c>
      <c r="S4684">
        <v>2.0299999999999998</v>
      </c>
    </row>
    <row r="4685" spans="1:19" x14ac:dyDescent="0.2">
      <c r="A4685">
        <f t="shared" si="219"/>
        <v>9.36</v>
      </c>
      <c r="B4685">
        <v>4680</v>
      </c>
      <c r="C4685" s="1">
        <v>-1993.2443000000001</v>
      </c>
      <c r="D4685">
        <v>3655.34</v>
      </c>
      <c r="E4685">
        <v>2.97</v>
      </c>
      <c r="H4685">
        <f t="shared" si="221"/>
        <v>9.36</v>
      </c>
      <c r="I4685">
        <v>4680</v>
      </c>
      <c r="J4685" s="1">
        <v>-1405.3532</v>
      </c>
      <c r="K4685">
        <v>2025.37</v>
      </c>
      <c r="L4685">
        <v>-7.07</v>
      </c>
      <c r="O4685">
        <f t="shared" si="220"/>
        <v>9.36</v>
      </c>
      <c r="P4685">
        <v>4680</v>
      </c>
      <c r="Q4685" s="1">
        <v>-1991.9829999999999</v>
      </c>
      <c r="R4685">
        <v>3657.21</v>
      </c>
      <c r="S4685">
        <v>1.99</v>
      </c>
    </row>
    <row r="4686" spans="1:19" x14ac:dyDescent="0.2">
      <c r="A4686">
        <f t="shared" si="219"/>
        <v>9.3620000000000001</v>
      </c>
      <c r="B4686">
        <v>4681</v>
      </c>
      <c r="C4686" s="1">
        <v>-1993.1767</v>
      </c>
      <c r="D4686">
        <v>3655.78</v>
      </c>
      <c r="E4686">
        <v>2.81</v>
      </c>
      <c r="H4686">
        <f t="shared" si="221"/>
        <v>9.3620000000000001</v>
      </c>
      <c r="I4686">
        <v>4681</v>
      </c>
      <c r="J4686" s="1">
        <v>-1405.3855000000001</v>
      </c>
      <c r="K4686">
        <v>2025.57</v>
      </c>
      <c r="L4686">
        <v>-7.15</v>
      </c>
      <c r="O4686">
        <f t="shared" si="220"/>
        <v>9.3620000000000001</v>
      </c>
      <c r="P4686">
        <v>4681</v>
      </c>
      <c r="Q4686" s="1">
        <v>-1991.9447</v>
      </c>
      <c r="R4686">
        <v>3657.98</v>
      </c>
      <c r="S4686">
        <v>1.86</v>
      </c>
    </row>
    <row r="4687" spans="1:19" x14ac:dyDescent="0.2">
      <c r="A4687">
        <f t="shared" si="219"/>
        <v>9.3640000000000008</v>
      </c>
      <c r="B4687">
        <v>4682</v>
      </c>
      <c r="C4687" s="1">
        <v>-1993.1016</v>
      </c>
      <c r="D4687">
        <v>3656.18</v>
      </c>
      <c r="E4687">
        <v>2.8</v>
      </c>
      <c r="H4687">
        <f t="shared" si="221"/>
        <v>9.3640000000000008</v>
      </c>
      <c r="I4687">
        <v>4682</v>
      </c>
      <c r="J4687" s="1">
        <v>-1405.3837000000001</v>
      </c>
      <c r="K4687">
        <v>2025.62</v>
      </c>
      <c r="L4687">
        <v>-7.28</v>
      </c>
      <c r="O4687">
        <f t="shared" si="220"/>
        <v>9.3640000000000008</v>
      </c>
      <c r="P4687">
        <v>4682</v>
      </c>
      <c r="Q4687" s="1">
        <v>-1991.8965000000001</v>
      </c>
      <c r="R4687">
        <v>3658.8</v>
      </c>
      <c r="S4687">
        <v>1.57</v>
      </c>
    </row>
    <row r="4688" spans="1:19" x14ac:dyDescent="0.2">
      <c r="A4688">
        <f t="shared" ref="A4688:A4751" si="222">B4688*0.002</f>
        <v>9.3659999999999997</v>
      </c>
      <c r="B4688">
        <v>4683</v>
      </c>
      <c r="C4688" s="1">
        <v>-1993.0404000000001</v>
      </c>
      <c r="D4688">
        <v>3656.37</v>
      </c>
      <c r="E4688">
        <v>2.7</v>
      </c>
      <c r="H4688">
        <f t="shared" si="221"/>
        <v>9.3659999999999997</v>
      </c>
      <c r="I4688">
        <v>4683</v>
      </c>
      <c r="J4688" s="1">
        <v>-1405.3451</v>
      </c>
      <c r="K4688">
        <v>2025.61</v>
      </c>
      <c r="L4688">
        <v>-7.22</v>
      </c>
      <c r="O4688">
        <f t="shared" si="220"/>
        <v>9.3659999999999997</v>
      </c>
      <c r="P4688">
        <v>4683</v>
      </c>
      <c r="Q4688" s="1">
        <v>-1991.8361</v>
      </c>
      <c r="R4688">
        <v>3659.55</v>
      </c>
      <c r="S4688">
        <v>1.24</v>
      </c>
    </row>
    <row r="4689" spans="1:19" x14ac:dyDescent="0.2">
      <c r="A4689">
        <f t="shared" si="222"/>
        <v>9.3680000000000003</v>
      </c>
      <c r="B4689">
        <v>4684</v>
      </c>
      <c r="C4689" s="1">
        <v>-1992.9917</v>
      </c>
      <c r="D4689">
        <v>3656.69</v>
      </c>
      <c r="E4689">
        <v>2.67</v>
      </c>
      <c r="H4689">
        <f t="shared" si="221"/>
        <v>9.3680000000000003</v>
      </c>
      <c r="I4689">
        <v>4684</v>
      </c>
      <c r="J4689" s="1">
        <v>-1405.2853</v>
      </c>
      <c r="K4689">
        <v>2025.56</v>
      </c>
      <c r="L4689">
        <v>-7.24</v>
      </c>
      <c r="O4689">
        <f t="shared" si="220"/>
        <v>9.3680000000000003</v>
      </c>
      <c r="P4689">
        <v>4684</v>
      </c>
      <c r="Q4689" s="1">
        <v>-1991.7774999999999</v>
      </c>
      <c r="R4689">
        <v>3660.12</v>
      </c>
      <c r="S4689">
        <v>1.05</v>
      </c>
    </row>
    <row r="4690" spans="1:19" x14ac:dyDescent="0.2">
      <c r="A4690">
        <f t="shared" si="222"/>
        <v>9.370000000000001</v>
      </c>
      <c r="B4690">
        <v>4685</v>
      </c>
      <c r="C4690" s="1">
        <v>-1992.9625000000001</v>
      </c>
      <c r="D4690">
        <v>3656.97</v>
      </c>
      <c r="E4690">
        <v>2.68</v>
      </c>
      <c r="H4690">
        <f t="shared" si="221"/>
        <v>9.370000000000001</v>
      </c>
      <c r="I4690">
        <v>4685</v>
      </c>
      <c r="J4690" s="1">
        <v>-1405.2070000000001</v>
      </c>
      <c r="K4690">
        <v>2025.23</v>
      </c>
      <c r="L4690">
        <v>-7.06</v>
      </c>
      <c r="O4690">
        <f t="shared" si="220"/>
        <v>9.370000000000001</v>
      </c>
      <c r="P4690">
        <v>4685</v>
      </c>
      <c r="Q4690" s="1">
        <v>-1991.7283</v>
      </c>
      <c r="R4690">
        <v>3660.85</v>
      </c>
      <c r="S4690">
        <v>0.97</v>
      </c>
    </row>
    <row r="4691" spans="1:19" x14ac:dyDescent="0.2">
      <c r="A4691">
        <f t="shared" si="222"/>
        <v>9.3719999999999999</v>
      </c>
      <c r="B4691">
        <v>4686</v>
      </c>
      <c r="C4691" s="1">
        <v>-1992.943</v>
      </c>
      <c r="D4691">
        <v>3657.26</v>
      </c>
      <c r="E4691">
        <v>2.71</v>
      </c>
      <c r="H4691">
        <f t="shared" si="221"/>
        <v>9.3719999999999999</v>
      </c>
      <c r="I4691">
        <v>4686</v>
      </c>
      <c r="J4691" s="1">
        <v>-1405.1220000000001</v>
      </c>
      <c r="K4691">
        <v>2024.92</v>
      </c>
      <c r="L4691">
        <v>-6.25</v>
      </c>
      <c r="O4691">
        <f t="shared" si="220"/>
        <v>9.3719999999999999</v>
      </c>
      <c r="P4691">
        <v>4686</v>
      </c>
      <c r="Q4691" s="1">
        <v>-1991.6829</v>
      </c>
      <c r="R4691">
        <v>3661.54</v>
      </c>
      <c r="S4691">
        <v>0.67</v>
      </c>
    </row>
    <row r="4692" spans="1:19" x14ac:dyDescent="0.2">
      <c r="A4692">
        <f t="shared" si="222"/>
        <v>9.3740000000000006</v>
      </c>
      <c r="B4692">
        <v>4687</v>
      </c>
      <c r="C4692" s="1">
        <v>-1992.9172000000001</v>
      </c>
      <c r="D4692">
        <v>3657.65</v>
      </c>
      <c r="E4692">
        <v>2.69</v>
      </c>
      <c r="H4692">
        <f t="shared" si="221"/>
        <v>9.3740000000000006</v>
      </c>
      <c r="I4692">
        <v>4687</v>
      </c>
      <c r="J4692" s="1">
        <v>-1405.0563999999999</v>
      </c>
      <c r="K4692">
        <v>2024.51</v>
      </c>
      <c r="L4692">
        <v>-5.72</v>
      </c>
      <c r="O4692">
        <f t="shared" si="220"/>
        <v>9.3740000000000006</v>
      </c>
      <c r="P4692">
        <v>4687</v>
      </c>
      <c r="Q4692" s="1">
        <v>-1991.6311000000001</v>
      </c>
      <c r="R4692">
        <v>3662.32</v>
      </c>
      <c r="S4692">
        <v>0.57999999999999996</v>
      </c>
    </row>
    <row r="4693" spans="1:19" x14ac:dyDescent="0.2">
      <c r="A4693">
        <f t="shared" si="222"/>
        <v>9.3759999999999994</v>
      </c>
      <c r="B4693">
        <v>4688</v>
      </c>
      <c r="C4693" s="1">
        <v>-1992.8789999999999</v>
      </c>
      <c r="D4693">
        <v>3658.23</v>
      </c>
      <c r="E4693">
        <v>2.58</v>
      </c>
      <c r="H4693">
        <f t="shared" si="221"/>
        <v>9.3759999999999994</v>
      </c>
      <c r="I4693">
        <v>4688</v>
      </c>
      <c r="J4693" s="1">
        <v>-1405.0118</v>
      </c>
      <c r="K4693">
        <v>2024.27</v>
      </c>
      <c r="L4693">
        <v>-5.82</v>
      </c>
      <c r="O4693">
        <f t="shared" si="220"/>
        <v>9.3759999999999994</v>
      </c>
      <c r="P4693">
        <v>4688</v>
      </c>
      <c r="Q4693" s="1">
        <v>-1991.5808999999999</v>
      </c>
      <c r="R4693">
        <v>3662.83</v>
      </c>
      <c r="S4693">
        <v>0.26</v>
      </c>
    </row>
    <row r="4694" spans="1:19" x14ac:dyDescent="0.2">
      <c r="A4694">
        <f t="shared" si="222"/>
        <v>9.3780000000000001</v>
      </c>
      <c r="B4694">
        <v>4689</v>
      </c>
      <c r="C4694" s="1">
        <v>-1992.8490999999999</v>
      </c>
      <c r="D4694">
        <v>3658.96</v>
      </c>
      <c r="E4694">
        <v>2.42</v>
      </c>
      <c r="H4694">
        <f t="shared" si="221"/>
        <v>9.3780000000000001</v>
      </c>
      <c r="I4694">
        <v>4689</v>
      </c>
      <c r="J4694" s="1">
        <v>-1404.9590000000001</v>
      </c>
      <c r="K4694">
        <v>2024.11</v>
      </c>
      <c r="L4694">
        <v>-5.26</v>
      </c>
      <c r="O4694">
        <f t="shared" si="220"/>
        <v>9.3780000000000001</v>
      </c>
      <c r="P4694">
        <v>4689</v>
      </c>
      <c r="Q4694" s="1">
        <v>-1991.54</v>
      </c>
      <c r="R4694">
        <v>3663.4</v>
      </c>
      <c r="S4694">
        <v>0.1</v>
      </c>
    </row>
    <row r="4695" spans="1:19" x14ac:dyDescent="0.2">
      <c r="A4695">
        <f t="shared" si="222"/>
        <v>9.3800000000000008</v>
      </c>
      <c r="B4695">
        <v>4690</v>
      </c>
      <c r="C4695" s="1">
        <v>-1992.8186000000001</v>
      </c>
      <c r="D4695">
        <v>3659.74</v>
      </c>
      <c r="E4695">
        <v>2.14</v>
      </c>
      <c r="H4695">
        <f t="shared" si="221"/>
        <v>9.3800000000000008</v>
      </c>
      <c r="I4695">
        <v>4690</v>
      </c>
      <c r="J4695" s="1">
        <v>-1404.9094</v>
      </c>
      <c r="K4695">
        <v>2023.92</v>
      </c>
      <c r="L4695">
        <v>-4.8499999999999996</v>
      </c>
      <c r="O4695">
        <f t="shared" ref="O4695:O4758" si="223">P4695*0.002</f>
        <v>9.3800000000000008</v>
      </c>
      <c r="P4695">
        <v>4690</v>
      </c>
      <c r="Q4695" s="1">
        <v>-1991.5186000000001</v>
      </c>
      <c r="R4695">
        <v>3663.84</v>
      </c>
      <c r="S4695">
        <v>-0.17</v>
      </c>
    </row>
    <row r="4696" spans="1:19" x14ac:dyDescent="0.2">
      <c r="A4696">
        <f t="shared" si="222"/>
        <v>9.3819999999999997</v>
      </c>
      <c r="B4696">
        <v>4691</v>
      </c>
      <c r="C4696" s="1">
        <v>-1992.7931000000001</v>
      </c>
      <c r="D4696">
        <v>3660.6</v>
      </c>
      <c r="E4696">
        <v>1.98</v>
      </c>
      <c r="H4696">
        <f t="shared" si="221"/>
        <v>9.3819999999999997</v>
      </c>
      <c r="I4696">
        <v>4691</v>
      </c>
      <c r="J4696" s="1">
        <v>-1404.9005</v>
      </c>
      <c r="K4696">
        <v>2023.64</v>
      </c>
      <c r="L4696">
        <v>-4.55</v>
      </c>
      <c r="O4696">
        <f t="shared" si="223"/>
        <v>9.3819999999999997</v>
      </c>
      <c r="P4696">
        <v>4691</v>
      </c>
      <c r="Q4696" s="1">
        <v>-1991.4883</v>
      </c>
      <c r="R4696">
        <v>3664.27</v>
      </c>
      <c r="S4696">
        <v>0.04</v>
      </c>
    </row>
    <row r="4697" spans="1:19" x14ac:dyDescent="0.2">
      <c r="A4697">
        <f t="shared" si="222"/>
        <v>9.3840000000000003</v>
      </c>
      <c r="B4697">
        <v>4692</v>
      </c>
      <c r="C4697" s="1">
        <v>-1992.7756999999999</v>
      </c>
      <c r="D4697">
        <v>3661.56</v>
      </c>
      <c r="E4697">
        <v>1.66</v>
      </c>
      <c r="H4697">
        <f t="shared" si="221"/>
        <v>9.3840000000000003</v>
      </c>
      <c r="I4697">
        <v>4692</v>
      </c>
      <c r="J4697" s="1">
        <v>-1404.8914</v>
      </c>
      <c r="K4697">
        <v>2023.21</v>
      </c>
      <c r="L4697">
        <v>-4.21</v>
      </c>
      <c r="O4697">
        <f t="shared" si="223"/>
        <v>9.3840000000000003</v>
      </c>
      <c r="P4697">
        <v>4692</v>
      </c>
      <c r="Q4697" s="1">
        <v>-1991.4462000000001</v>
      </c>
      <c r="R4697">
        <v>3664.57</v>
      </c>
      <c r="S4697">
        <v>-0.08</v>
      </c>
    </row>
    <row r="4698" spans="1:19" x14ac:dyDescent="0.2">
      <c r="A4698">
        <f t="shared" si="222"/>
        <v>9.386000000000001</v>
      </c>
      <c r="B4698">
        <v>4693</v>
      </c>
      <c r="C4698" s="1">
        <v>-1992.7648999999999</v>
      </c>
      <c r="D4698">
        <v>3662.44</v>
      </c>
      <c r="E4698">
        <v>1.21</v>
      </c>
      <c r="H4698">
        <f t="shared" si="221"/>
        <v>9.386000000000001</v>
      </c>
      <c r="I4698">
        <v>4693</v>
      </c>
      <c r="J4698" s="1">
        <v>-1404.8806</v>
      </c>
      <c r="K4698">
        <v>2022.95</v>
      </c>
      <c r="L4698">
        <v>-3.31</v>
      </c>
      <c r="O4698">
        <f t="shared" si="223"/>
        <v>9.386000000000001</v>
      </c>
      <c r="P4698">
        <v>4693</v>
      </c>
      <c r="Q4698" s="1">
        <v>-1991.3959</v>
      </c>
      <c r="R4698">
        <v>3665.31</v>
      </c>
      <c r="S4698">
        <v>-0.17</v>
      </c>
    </row>
    <row r="4699" spans="1:19" x14ac:dyDescent="0.2">
      <c r="A4699">
        <f t="shared" si="222"/>
        <v>9.3879999999999999</v>
      </c>
      <c r="B4699">
        <v>4694</v>
      </c>
      <c r="C4699" s="1">
        <v>-1992.7762</v>
      </c>
      <c r="D4699">
        <v>3663.2</v>
      </c>
      <c r="E4699">
        <v>0.69</v>
      </c>
      <c r="H4699">
        <f t="shared" si="221"/>
        <v>9.3879999999999999</v>
      </c>
      <c r="I4699">
        <v>4694</v>
      </c>
      <c r="J4699" s="1">
        <v>-1404.8938000000001</v>
      </c>
      <c r="K4699">
        <v>2022.74</v>
      </c>
      <c r="L4699">
        <v>-2.96</v>
      </c>
      <c r="O4699">
        <f t="shared" si="223"/>
        <v>9.3879999999999999</v>
      </c>
      <c r="P4699">
        <v>4694</v>
      </c>
      <c r="Q4699" s="1">
        <v>-1991.3426999999999</v>
      </c>
      <c r="R4699">
        <v>3666.26</v>
      </c>
      <c r="S4699">
        <v>-0.49</v>
      </c>
    </row>
    <row r="4700" spans="1:19" x14ac:dyDescent="0.2">
      <c r="A4700">
        <f t="shared" si="222"/>
        <v>9.39</v>
      </c>
      <c r="B4700">
        <v>4695</v>
      </c>
      <c r="C4700" s="1">
        <v>-1992.7899</v>
      </c>
      <c r="D4700">
        <v>3663.89</v>
      </c>
      <c r="E4700">
        <v>0.5</v>
      </c>
      <c r="H4700">
        <f t="shared" si="221"/>
        <v>9.39</v>
      </c>
      <c r="I4700">
        <v>4695</v>
      </c>
      <c r="J4700" s="1">
        <v>-1404.9041</v>
      </c>
      <c r="K4700">
        <v>2022.5</v>
      </c>
      <c r="L4700">
        <v>-2.77</v>
      </c>
      <c r="O4700">
        <f t="shared" si="223"/>
        <v>9.39</v>
      </c>
      <c r="P4700">
        <v>4695</v>
      </c>
      <c r="Q4700" s="1">
        <v>-1991.2963999999999</v>
      </c>
      <c r="R4700">
        <v>3667.15</v>
      </c>
      <c r="S4700">
        <v>-0.83</v>
      </c>
    </row>
    <row r="4701" spans="1:19" x14ac:dyDescent="0.2">
      <c r="A4701">
        <f t="shared" si="222"/>
        <v>9.3919999999999995</v>
      </c>
      <c r="B4701">
        <v>4696</v>
      </c>
      <c r="C4701" s="1">
        <v>-1992.8114</v>
      </c>
      <c r="D4701">
        <v>3664.55</v>
      </c>
      <c r="E4701">
        <v>0.18</v>
      </c>
      <c r="H4701">
        <f t="shared" si="221"/>
        <v>9.3919999999999995</v>
      </c>
      <c r="I4701">
        <v>4696</v>
      </c>
      <c r="J4701" s="1">
        <v>-1404.895</v>
      </c>
      <c r="K4701">
        <v>2022.09</v>
      </c>
      <c r="L4701">
        <v>-2.2200000000000002</v>
      </c>
      <c r="O4701">
        <f t="shared" si="223"/>
        <v>9.3919999999999995</v>
      </c>
      <c r="P4701">
        <v>4696</v>
      </c>
      <c r="Q4701" s="1">
        <v>-1991.2601</v>
      </c>
      <c r="R4701">
        <v>3667.57</v>
      </c>
      <c r="S4701">
        <v>-1.17</v>
      </c>
    </row>
    <row r="4702" spans="1:19" x14ac:dyDescent="0.2">
      <c r="A4702">
        <f t="shared" si="222"/>
        <v>9.3940000000000001</v>
      </c>
      <c r="B4702">
        <v>4697</v>
      </c>
      <c r="C4702" s="1">
        <v>-1992.8306</v>
      </c>
      <c r="D4702">
        <v>3664.92</v>
      </c>
      <c r="E4702">
        <v>-0.08</v>
      </c>
      <c r="H4702">
        <f t="shared" si="221"/>
        <v>9.3940000000000001</v>
      </c>
      <c r="I4702">
        <v>4697</v>
      </c>
      <c r="J4702" s="1">
        <v>-1404.8748000000001</v>
      </c>
      <c r="K4702">
        <v>2021.49</v>
      </c>
      <c r="L4702">
        <v>-1.58</v>
      </c>
      <c r="O4702">
        <f t="shared" si="223"/>
        <v>9.3940000000000001</v>
      </c>
      <c r="P4702">
        <v>4697</v>
      </c>
      <c r="Q4702" s="1">
        <v>-1991.2141999999999</v>
      </c>
      <c r="R4702">
        <v>3667.89</v>
      </c>
      <c r="S4702">
        <v>-1.06</v>
      </c>
    </row>
    <row r="4703" spans="1:19" x14ac:dyDescent="0.2">
      <c r="A4703">
        <f t="shared" si="222"/>
        <v>9.3960000000000008</v>
      </c>
      <c r="B4703">
        <v>4698</v>
      </c>
      <c r="C4703" s="1">
        <v>-1992.8471</v>
      </c>
      <c r="D4703">
        <v>3665.34</v>
      </c>
      <c r="E4703">
        <v>-0.24</v>
      </c>
      <c r="H4703">
        <f t="shared" si="221"/>
        <v>9.3960000000000008</v>
      </c>
      <c r="I4703">
        <v>4698</v>
      </c>
      <c r="J4703" s="1">
        <v>-1404.8684000000001</v>
      </c>
      <c r="K4703">
        <v>2021.28</v>
      </c>
      <c r="L4703">
        <v>-0.99</v>
      </c>
      <c r="O4703">
        <f t="shared" si="223"/>
        <v>9.3960000000000008</v>
      </c>
      <c r="P4703">
        <v>4698</v>
      </c>
      <c r="Q4703" s="1">
        <v>-1991.1678999999999</v>
      </c>
      <c r="R4703">
        <v>3668.06</v>
      </c>
      <c r="S4703">
        <v>-1.17</v>
      </c>
    </row>
    <row r="4704" spans="1:19" x14ac:dyDescent="0.2">
      <c r="A4704">
        <f t="shared" si="222"/>
        <v>9.3979999999999997</v>
      </c>
      <c r="B4704">
        <v>4699</v>
      </c>
      <c r="C4704" s="1">
        <v>-1992.8782000000001</v>
      </c>
      <c r="D4704">
        <v>3665.78</v>
      </c>
      <c r="E4704">
        <v>-0.47</v>
      </c>
      <c r="H4704">
        <f t="shared" si="221"/>
        <v>9.3979999999999997</v>
      </c>
      <c r="I4704">
        <v>4699</v>
      </c>
      <c r="J4704" s="1">
        <v>-1404.8381999999999</v>
      </c>
      <c r="K4704">
        <v>2020.97</v>
      </c>
      <c r="L4704">
        <v>-0.47</v>
      </c>
      <c r="O4704">
        <f t="shared" si="223"/>
        <v>9.3979999999999997</v>
      </c>
      <c r="P4704">
        <v>4699</v>
      </c>
      <c r="Q4704" s="1">
        <v>-1991.1088</v>
      </c>
      <c r="R4704">
        <v>3668.13</v>
      </c>
      <c r="S4704">
        <v>-1.06</v>
      </c>
    </row>
    <row r="4705" spans="1:19" x14ac:dyDescent="0.2">
      <c r="A4705">
        <f t="shared" si="222"/>
        <v>9.4</v>
      </c>
      <c r="B4705">
        <v>4700</v>
      </c>
      <c r="C4705" s="1">
        <v>-1992.9137000000001</v>
      </c>
      <c r="D4705">
        <v>3666.35</v>
      </c>
      <c r="E4705">
        <v>-0.62</v>
      </c>
      <c r="H4705">
        <f t="shared" ref="H4705:H4768" si="224">I4705*0.002</f>
        <v>9.4</v>
      </c>
      <c r="I4705">
        <v>4700</v>
      </c>
      <c r="J4705" s="1">
        <v>-1404.8082999999999</v>
      </c>
      <c r="K4705">
        <v>2020.79</v>
      </c>
      <c r="L4705">
        <v>0.22</v>
      </c>
      <c r="O4705">
        <f t="shared" si="223"/>
        <v>9.4</v>
      </c>
      <c r="P4705">
        <v>4700</v>
      </c>
      <c r="Q4705" s="1">
        <v>-1991.0703000000001</v>
      </c>
      <c r="R4705">
        <v>3668.43</v>
      </c>
      <c r="S4705">
        <v>-1.1299999999999999</v>
      </c>
    </row>
    <row r="4706" spans="1:19" x14ac:dyDescent="0.2">
      <c r="A4706">
        <f t="shared" si="222"/>
        <v>9.402000000000001</v>
      </c>
      <c r="B4706">
        <v>4701</v>
      </c>
      <c r="C4706" s="1">
        <v>-1992.95</v>
      </c>
      <c r="D4706">
        <v>3666.96</v>
      </c>
      <c r="E4706">
        <v>-0.84</v>
      </c>
      <c r="H4706">
        <f t="shared" si="224"/>
        <v>9.402000000000001</v>
      </c>
      <c r="I4706">
        <v>4701</v>
      </c>
      <c r="J4706" s="1">
        <v>-1404.8217999999999</v>
      </c>
      <c r="K4706">
        <v>2020.76</v>
      </c>
      <c r="L4706">
        <v>0.3</v>
      </c>
      <c r="O4706">
        <f t="shared" si="223"/>
        <v>9.402000000000001</v>
      </c>
      <c r="P4706">
        <v>4701</v>
      </c>
      <c r="Q4706" s="1">
        <v>-1991.0217</v>
      </c>
      <c r="R4706">
        <v>3668.81</v>
      </c>
      <c r="S4706">
        <v>-1.22</v>
      </c>
    </row>
    <row r="4707" spans="1:19" x14ac:dyDescent="0.2">
      <c r="A4707">
        <f t="shared" si="222"/>
        <v>9.4039999999999999</v>
      </c>
      <c r="B4707">
        <v>4702</v>
      </c>
      <c r="C4707" s="1">
        <v>-1992.9798000000001</v>
      </c>
      <c r="D4707">
        <v>3667.44</v>
      </c>
      <c r="E4707">
        <v>-1.1100000000000001</v>
      </c>
      <c r="H4707">
        <f t="shared" si="224"/>
        <v>9.4039999999999999</v>
      </c>
      <c r="I4707">
        <v>4702</v>
      </c>
      <c r="J4707" s="1">
        <v>-1404.8259</v>
      </c>
      <c r="K4707">
        <v>2020.8</v>
      </c>
      <c r="L4707">
        <v>0.61</v>
      </c>
      <c r="O4707">
        <f t="shared" si="223"/>
        <v>9.4039999999999999</v>
      </c>
      <c r="P4707">
        <v>4702</v>
      </c>
      <c r="Q4707" s="1">
        <v>-1990.9735000000001</v>
      </c>
      <c r="R4707">
        <v>3669.36</v>
      </c>
      <c r="S4707">
        <v>-1.1599999999999999</v>
      </c>
    </row>
    <row r="4708" spans="1:19" x14ac:dyDescent="0.2">
      <c r="A4708">
        <f t="shared" si="222"/>
        <v>9.4060000000000006</v>
      </c>
      <c r="B4708">
        <v>4703</v>
      </c>
      <c r="C4708" s="1">
        <v>-1993.0077000000001</v>
      </c>
      <c r="D4708">
        <v>3668.1</v>
      </c>
      <c r="E4708">
        <v>-1.37</v>
      </c>
      <c r="H4708">
        <f t="shared" si="224"/>
        <v>9.4060000000000006</v>
      </c>
      <c r="I4708">
        <v>4703</v>
      </c>
      <c r="J4708" s="1">
        <v>-1404.835</v>
      </c>
      <c r="K4708">
        <v>2020.83</v>
      </c>
      <c r="L4708">
        <v>0.21</v>
      </c>
      <c r="O4708">
        <f t="shared" si="223"/>
        <v>9.4060000000000006</v>
      </c>
      <c r="P4708">
        <v>4703</v>
      </c>
      <c r="Q4708" s="1">
        <v>-1990.9423999999999</v>
      </c>
      <c r="R4708">
        <v>3669.92</v>
      </c>
      <c r="S4708">
        <v>-1.38</v>
      </c>
    </row>
    <row r="4709" spans="1:19" x14ac:dyDescent="0.2">
      <c r="A4709">
        <f t="shared" si="222"/>
        <v>9.4079999999999995</v>
      </c>
      <c r="B4709">
        <v>4704</v>
      </c>
      <c r="C4709" s="1">
        <v>-1993.0454</v>
      </c>
      <c r="D4709">
        <v>3668.65</v>
      </c>
      <c r="E4709">
        <v>-1.65</v>
      </c>
      <c r="H4709">
        <f t="shared" si="224"/>
        <v>9.4079999999999995</v>
      </c>
      <c r="I4709">
        <v>4704</v>
      </c>
      <c r="J4709" s="1">
        <v>-1404.8579999999999</v>
      </c>
      <c r="K4709">
        <v>2020.81</v>
      </c>
      <c r="L4709">
        <v>0.32</v>
      </c>
      <c r="O4709">
        <f t="shared" si="223"/>
        <v>9.4079999999999995</v>
      </c>
      <c r="P4709">
        <v>4704</v>
      </c>
      <c r="Q4709" s="1">
        <v>-1990.915</v>
      </c>
      <c r="R4709">
        <v>3670.21</v>
      </c>
      <c r="S4709">
        <v>-1.59</v>
      </c>
    </row>
    <row r="4710" spans="1:19" x14ac:dyDescent="0.2">
      <c r="A4710">
        <f t="shared" si="222"/>
        <v>9.41</v>
      </c>
      <c r="B4710">
        <v>4705</v>
      </c>
      <c r="C4710" s="1">
        <v>-1993.08</v>
      </c>
      <c r="D4710">
        <v>3669.12</v>
      </c>
      <c r="E4710">
        <v>-1.86</v>
      </c>
      <c r="H4710">
        <f t="shared" si="224"/>
        <v>9.41</v>
      </c>
      <c r="I4710">
        <v>4705</v>
      </c>
      <c r="J4710" s="1">
        <v>-1404.8671999999999</v>
      </c>
      <c r="K4710">
        <v>2020.88</v>
      </c>
      <c r="L4710">
        <v>0.19</v>
      </c>
      <c r="O4710">
        <f t="shared" si="223"/>
        <v>9.41</v>
      </c>
      <c r="P4710">
        <v>4705</v>
      </c>
      <c r="Q4710" s="1">
        <v>-1990.8851</v>
      </c>
      <c r="R4710">
        <v>3670.51</v>
      </c>
      <c r="S4710">
        <v>-1.75</v>
      </c>
    </row>
    <row r="4711" spans="1:19" x14ac:dyDescent="0.2">
      <c r="A4711">
        <f t="shared" si="222"/>
        <v>9.4120000000000008</v>
      </c>
      <c r="B4711">
        <v>4706</v>
      </c>
      <c r="C4711" s="1">
        <v>-1993.1025999999999</v>
      </c>
      <c r="D4711">
        <v>3669.53</v>
      </c>
      <c r="E4711">
        <v>-2.0099999999999998</v>
      </c>
      <c r="H4711">
        <f t="shared" si="224"/>
        <v>9.4120000000000008</v>
      </c>
      <c r="I4711">
        <v>4706</v>
      </c>
      <c r="J4711" s="1">
        <v>-1404.8747000000001</v>
      </c>
      <c r="K4711">
        <v>2020.93</v>
      </c>
      <c r="L4711">
        <v>0.38</v>
      </c>
      <c r="O4711">
        <f t="shared" si="223"/>
        <v>9.4120000000000008</v>
      </c>
      <c r="P4711">
        <v>4706</v>
      </c>
      <c r="Q4711" s="1">
        <v>-1990.8690999999999</v>
      </c>
      <c r="R4711">
        <v>3670.88</v>
      </c>
      <c r="S4711">
        <v>-1.92</v>
      </c>
    </row>
    <row r="4712" spans="1:19" x14ac:dyDescent="0.2">
      <c r="A4712">
        <f t="shared" si="222"/>
        <v>9.4139999999999997</v>
      </c>
      <c r="B4712">
        <v>4707</v>
      </c>
      <c r="C4712" s="1">
        <v>-1993.1101000000001</v>
      </c>
      <c r="D4712">
        <v>3670.01</v>
      </c>
      <c r="E4712">
        <v>-2.09</v>
      </c>
      <c r="H4712">
        <f t="shared" si="224"/>
        <v>9.4139999999999997</v>
      </c>
      <c r="I4712">
        <v>4707</v>
      </c>
      <c r="J4712" s="1">
        <v>-1404.8982000000001</v>
      </c>
      <c r="K4712">
        <v>2020.94</v>
      </c>
      <c r="L4712">
        <v>-0.28000000000000003</v>
      </c>
      <c r="O4712">
        <f t="shared" si="223"/>
        <v>9.4139999999999997</v>
      </c>
      <c r="P4712">
        <v>4707</v>
      </c>
      <c r="Q4712" s="1">
        <v>-1990.8545999999999</v>
      </c>
      <c r="R4712">
        <v>3671.31</v>
      </c>
      <c r="S4712">
        <v>-2.12</v>
      </c>
    </row>
    <row r="4713" spans="1:19" x14ac:dyDescent="0.2">
      <c r="A4713">
        <f t="shared" si="222"/>
        <v>9.4160000000000004</v>
      </c>
      <c r="B4713">
        <v>4708</v>
      </c>
      <c r="C4713" s="1">
        <v>-1993.1214</v>
      </c>
      <c r="D4713">
        <v>3670.45</v>
      </c>
      <c r="E4713">
        <v>-2.33</v>
      </c>
      <c r="H4713">
        <f t="shared" si="224"/>
        <v>9.4160000000000004</v>
      </c>
      <c r="I4713">
        <v>4708</v>
      </c>
      <c r="J4713" s="1">
        <v>-1404.923</v>
      </c>
      <c r="K4713">
        <v>2021.06</v>
      </c>
      <c r="L4713">
        <v>-0.39</v>
      </c>
      <c r="O4713">
        <f t="shared" si="223"/>
        <v>9.4160000000000004</v>
      </c>
      <c r="P4713">
        <v>4708</v>
      </c>
      <c r="Q4713" s="1">
        <v>-1990.8323</v>
      </c>
      <c r="R4713">
        <v>3671.98</v>
      </c>
      <c r="S4713">
        <v>-2.16</v>
      </c>
    </row>
    <row r="4714" spans="1:19" x14ac:dyDescent="0.2">
      <c r="A4714">
        <f t="shared" si="222"/>
        <v>9.418000000000001</v>
      </c>
      <c r="B4714">
        <v>4709</v>
      </c>
      <c r="C4714" s="1">
        <v>-1993.1251</v>
      </c>
      <c r="D4714">
        <v>3671.13</v>
      </c>
      <c r="E4714">
        <v>-2.52</v>
      </c>
      <c r="H4714">
        <f t="shared" si="224"/>
        <v>9.418000000000001</v>
      </c>
      <c r="I4714">
        <v>4709</v>
      </c>
      <c r="J4714" s="1">
        <v>-1404.9541999999999</v>
      </c>
      <c r="K4714">
        <v>2021.44</v>
      </c>
      <c r="L4714">
        <v>-1.1499999999999999</v>
      </c>
      <c r="O4714">
        <f t="shared" si="223"/>
        <v>9.418000000000001</v>
      </c>
      <c r="P4714">
        <v>4709</v>
      </c>
      <c r="Q4714" s="1">
        <v>-1990.8117999999999</v>
      </c>
      <c r="R4714">
        <v>3672.81</v>
      </c>
      <c r="S4714">
        <v>-2.4700000000000002</v>
      </c>
    </row>
    <row r="4715" spans="1:19" x14ac:dyDescent="0.2">
      <c r="A4715">
        <f t="shared" si="222"/>
        <v>9.42</v>
      </c>
      <c r="B4715">
        <v>4710</v>
      </c>
      <c r="C4715" s="1">
        <v>-1993.1387999999999</v>
      </c>
      <c r="D4715">
        <v>3671.45</v>
      </c>
      <c r="E4715">
        <v>-2.87</v>
      </c>
      <c r="H4715">
        <f t="shared" si="224"/>
        <v>9.42</v>
      </c>
      <c r="I4715">
        <v>4710</v>
      </c>
      <c r="J4715" s="1">
        <v>-1404.9892</v>
      </c>
      <c r="K4715">
        <v>2021.94</v>
      </c>
      <c r="L4715">
        <v>-1.95</v>
      </c>
      <c r="O4715">
        <f t="shared" si="223"/>
        <v>9.42</v>
      </c>
      <c r="P4715">
        <v>4710</v>
      </c>
      <c r="Q4715" s="1">
        <v>-1990.7953</v>
      </c>
      <c r="R4715">
        <v>3673.37</v>
      </c>
      <c r="S4715">
        <v>-2.88</v>
      </c>
    </row>
    <row r="4716" spans="1:19" x14ac:dyDescent="0.2">
      <c r="A4716">
        <f t="shared" si="222"/>
        <v>9.4220000000000006</v>
      </c>
      <c r="B4716">
        <v>4711</v>
      </c>
      <c r="C4716" s="1">
        <v>-1993.1481000000001</v>
      </c>
      <c r="D4716">
        <v>3672.16</v>
      </c>
      <c r="E4716">
        <v>-2.98</v>
      </c>
      <c r="H4716">
        <f t="shared" si="224"/>
        <v>9.4220000000000006</v>
      </c>
      <c r="I4716">
        <v>4711</v>
      </c>
      <c r="J4716" s="1">
        <v>-1405.0308</v>
      </c>
      <c r="K4716">
        <v>2022.54</v>
      </c>
      <c r="L4716">
        <v>-3.04</v>
      </c>
      <c r="O4716">
        <f t="shared" si="223"/>
        <v>9.4220000000000006</v>
      </c>
      <c r="P4716">
        <v>4711</v>
      </c>
      <c r="Q4716" s="1">
        <v>-1990.7823000000001</v>
      </c>
      <c r="R4716">
        <v>3673.99</v>
      </c>
      <c r="S4716">
        <v>-3.12</v>
      </c>
    </row>
    <row r="4717" spans="1:19" x14ac:dyDescent="0.2">
      <c r="A4717">
        <f t="shared" si="222"/>
        <v>9.4239999999999995</v>
      </c>
      <c r="B4717">
        <v>4712</v>
      </c>
      <c r="C4717" s="1">
        <v>-1993.1484</v>
      </c>
      <c r="D4717">
        <v>3673.01</v>
      </c>
      <c r="E4717">
        <v>-3.19</v>
      </c>
      <c r="H4717">
        <f t="shared" si="224"/>
        <v>9.4239999999999995</v>
      </c>
      <c r="I4717">
        <v>4712</v>
      </c>
      <c r="J4717" s="1">
        <v>-1405.0735</v>
      </c>
      <c r="K4717">
        <v>2023.26</v>
      </c>
      <c r="L4717">
        <v>-3.92</v>
      </c>
      <c r="O4717">
        <f t="shared" si="223"/>
        <v>9.4239999999999995</v>
      </c>
      <c r="P4717">
        <v>4712</v>
      </c>
      <c r="Q4717" s="1">
        <v>-1990.7629999999999</v>
      </c>
      <c r="R4717">
        <v>3674.6</v>
      </c>
      <c r="S4717">
        <v>-3.32</v>
      </c>
    </row>
    <row r="4718" spans="1:19" x14ac:dyDescent="0.2">
      <c r="A4718">
        <f t="shared" si="222"/>
        <v>9.4260000000000002</v>
      </c>
      <c r="B4718">
        <v>4713</v>
      </c>
      <c r="C4718" s="1">
        <v>-1993.1451999999999</v>
      </c>
      <c r="D4718">
        <v>3673.65</v>
      </c>
      <c r="E4718">
        <v>-3.26</v>
      </c>
      <c r="H4718">
        <f t="shared" si="224"/>
        <v>9.4260000000000002</v>
      </c>
      <c r="I4718">
        <v>4713</v>
      </c>
      <c r="J4718" s="1">
        <v>-1405.1106</v>
      </c>
      <c r="K4718">
        <v>2023.81</v>
      </c>
      <c r="L4718">
        <v>-4.59</v>
      </c>
      <c r="O4718">
        <f t="shared" si="223"/>
        <v>9.4260000000000002</v>
      </c>
      <c r="P4718">
        <v>4713</v>
      </c>
      <c r="Q4718" s="1">
        <v>-1990.7554</v>
      </c>
      <c r="R4718">
        <v>3674.73</v>
      </c>
      <c r="S4718">
        <v>-3.41</v>
      </c>
    </row>
    <row r="4719" spans="1:19" x14ac:dyDescent="0.2">
      <c r="A4719">
        <f t="shared" si="222"/>
        <v>9.4280000000000008</v>
      </c>
      <c r="B4719">
        <v>4714</v>
      </c>
      <c r="C4719" s="1">
        <v>-1993.1359</v>
      </c>
      <c r="D4719">
        <v>3674.11</v>
      </c>
      <c r="E4719">
        <v>-3.7</v>
      </c>
      <c r="H4719">
        <f t="shared" si="224"/>
        <v>9.4280000000000008</v>
      </c>
      <c r="I4719">
        <v>4714</v>
      </c>
      <c r="J4719" s="1">
        <v>-1405.1402</v>
      </c>
      <c r="K4719">
        <v>2024.28</v>
      </c>
      <c r="L4719">
        <v>-5.0999999999999996</v>
      </c>
      <c r="O4719">
        <f t="shared" si="223"/>
        <v>9.4280000000000008</v>
      </c>
      <c r="P4719">
        <v>4714</v>
      </c>
      <c r="Q4719" s="1">
        <v>-1990.7360000000001</v>
      </c>
      <c r="R4719">
        <v>3674.97</v>
      </c>
      <c r="S4719">
        <v>-3.49</v>
      </c>
    </row>
    <row r="4720" spans="1:19" x14ac:dyDescent="0.2">
      <c r="A4720">
        <f t="shared" si="222"/>
        <v>9.43</v>
      </c>
      <c r="B4720">
        <v>4715</v>
      </c>
      <c r="C4720" s="1">
        <v>-1993.1316999999999</v>
      </c>
      <c r="D4720">
        <v>3674.46</v>
      </c>
      <c r="E4720">
        <v>-3.74</v>
      </c>
      <c r="H4720">
        <f t="shared" si="224"/>
        <v>9.43</v>
      </c>
      <c r="I4720">
        <v>4715</v>
      </c>
      <c r="J4720" s="1">
        <v>-1405.1713999999999</v>
      </c>
      <c r="K4720">
        <v>2024.71</v>
      </c>
      <c r="L4720">
        <v>-6.48</v>
      </c>
      <c r="O4720">
        <f t="shared" si="223"/>
        <v>9.43</v>
      </c>
      <c r="P4720">
        <v>4715</v>
      </c>
      <c r="Q4720" s="1">
        <v>-1990.7240999999999</v>
      </c>
      <c r="R4720">
        <v>3674.88</v>
      </c>
      <c r="S4720">
        <v>-3.54</v>
      </c>
    </row>
    <row r="4721" spans="1:19" x14ac:dyDescent="0.2">
      <c r="A4721">
        <f t="shared" si="222"/>
        <v>9.4320000000000004</v>
      </c>
      <c r="B4721">
        <v>4716</v>
      </c>
      <c r="C4721" s="1">
        <v>-1993.1225999999999</v>
      </c>
      <c r="D4721">
        <v>3674.63</v>
      </c>
      <c r="E4721">
        <v>-3.94</v>
      </c>
      <c r="H4721">
        <f t="shared" si="224"/>
        <v>9.4320000000000004</v>
      </c>
      <c r="I4721">
        <v>4716</v>
      </c>
      <c r="J4721" s="1">
        <v>-1405.2177999999999</v>
      </c>
      <c r="K4721">
        <v>2025.33</v>
      </c>
      <c r="L4721">
        <v>-7.57</v>
      </c>
      <c r="O4721">
        <f t="shared" si="223"/>
        <v>9.4320000000000004</v>
      </c>
      <c r="P4721">
        <v>4716</v>
      </c>
      <c r="Q4721" s="1">
        <v>-1990.6922</v>
      </c>
      <c r="R4721">
        <v>3674.82</v>
      </c>
      <c r="S4721">
        <v>-3.58</v>
      </c>
    </row>
    <row r="4722" spans="1:19" x14ac:dyDescent="0.2">
      <c r="A4722">
        <f t="shared" si="222"/>
        <v>9.4340000000000011</v>
      </c>
      <c r="B4722">
        <v>4717</v>
      </c>
      <c r="C4722" s="1">
        <v>-1993.1175000000001</v>
      </c>
      <c r="D4722">
        <v>3674.98</v>
      </c>
      <c r="E4722">
        <v>-3.89</v>
      </c>
      <c r="H4722">
        <f t="shared" si="224"/>
        <v>9.4340000000000011</v>
      </c>
      <c r="I4722">
        <v>4717</v>
      </c>
      <c r="J4722" s="1">
        <v>-1405.2453</v>
      </c>
      <c r="K4722">
        <v>2025.74</v>
      </c>
      <c r="L4722">
        <v>-7.91</v>
      </c>
      <c r="O4722">
        <f t="shared" si="223"/>
        <v>9.4340000000000011</v>
      </c>
      <c r="P4722">
        <v>4717</v>
      </c>
      <c r="Q4722" s="1">
        <v>-1990.6641</v>
      </c>
      <c r="R4722">
        <v>3674.81</v>
      </c>
      <c r="S4722">
        <v>-3.56</v>
      </c>
    </row>
    <row r="4723" spans="1:19" x14ac:dyDescent="0.2">
      <c r="A4723">
        <f t="shared" si="222"/>
        <v>9.4359999999999999</v>
      </c>
      <c r="B4723">
        <v>4718</v>
      </c>
      <c r="C4723" s="1">
        <v>-1993.1142</v>
      </c>
      <c r="D4723">
        <v>3675.14</v>
      </c>
      <c r="E4723">
        <v>-4.07</v>
      </c>
      <c r="H4723">
        <f t="shared" si="224"/>
        <v>9.4359999999999999</v>
      </c>
      <c r="I4723">
        <v>4718</v>
      </c>
      <c r="J4723" s="1">
        <v>-1405.2583999999999</v>
      </c>
      <c r="K4723">
        <v>2025.92</v>
      </c>
      <c r="L4723">
        <v>-7.96</v>
      </c>
      <c r="O4723">
        <f t="shared" si="223"/>
        <v>9.4359999999999999</v>
      </c>
      <c r="P4723">
        <v>4718</v>
      </c>
      <c r="Q4723" s="1">
        <v>-1990.6274000000001</v>
      </c>
      <c r="R4723">
        <v>3674.96</v>
      </c>
      <c r="S4723">
        <v>-3.54</v>
      </c>
    </row>
    <row r="4724" spans="1:19" x14ac:dyDescent="0.2">
      <c r="A4724">
        <f t="shared" si="222"/>
        <v>9.4380000000000006</v>
      </c>
      <c r="B4724">
        <v>4719</v>
      </c>
      <c r="C4724" s="1">
        <v>-1993.1012000000001</v>
      </c>
      <c r="D4724">
        <v>3675.19</v>
      </c>
      <c r="E4724">
        <v>-4.03</v>
      </c>
      <c r="H4724">
        <f t="shared" si="224"/>
        <v>9.4380000000000006</v>
      </c>
      <c r="I4724">
        <v>4719</v>
      </c>
      <c r="J4724" s="1">
        <v>-1405.2791999999999</v>
      </c>
      <c r="K4724">
        <v>2026.17</v>
      </c>
      <c r="L4724">
        <v>-8.66</v>
      </c>
      <c r="O4724">
        <f t="shared" si="223"/>
        <v>9.4380000000000006</v>
      </c>
      <c r="P4724">
        <v>4719</v>
      </c>
      <c r="Q4724" s="1">
        <v>-1990.5890999999999</v>
      </c>
      <c r="R4724">
        <v>3675.06</v>
      </c>
      <c r="S4724">
        <v>-3.5</v>
      </c>
    </row>
    <row r="4725" spans="1:19" x14ac:dyDescent="0.2">
      <c r="A4725">
        <f t="shared" si="222"/>
        <v>9.44</v>
      </c>
      <c r="B4725">
        <v>4720</v>
      </c>
      <c r="C4725" s="1">
        <v>-1993.0779</v>
      </c>
      <c r="D4725">
        <v>3675</v>
      </c>
      <c r="E4725">
        <v>-4.2</v>
      </c>
      <c r="H4725">
        <f t="shared" si="224"/>
        <v>9.44</v>
      </c>
      <c r="I4725">
        <v>4720</v>
      </c>
      <c r="J4725" s="1">
        <v>-1405.3079</v>
      </c>
      <c r="K4725">
        <v>2026.36</v>
      </c>
      <c r="L4725">
        <v>-9.08</v>
      </c>
      <c r="O4725">
        <f t="shared" si="223"/>
        <v>9.44</v>
      </c>
      <c r="P4725">
        <v>4720</v>
      </c>
      <c r="Q4725" s="1">
        <v>-1990.5607</v>
      </c>
      <c r="R4725">
        <v>3675.46</v>
      </c>
      <c r="S4725">
        <v>-3.61</v>
      </c>
    </row>
    <row r="4726" spans="1:19" x14ac:dyDescent="0.2">
      <c r="A4726">
        <f t="shared" si="222"/>
        <v>9.4420000000000002</v>
      </c>
      <c r="B4726">
        <v>4721</v>
      </c>
      <c r="C4726" s="1">
        <v>-1993.0586000000001</v>
      </c>
      <c r="D4726">
        <v>3675.22</v>
      </c>
      <c r="E4726">
        <v>-4.2300000000000004</v>
      </c>
      <c r="H4726">
        <f t="shared" si="224"/>
        <v>9.4420000000000002</v>
      </c>
      <c r="I4726">
        <v>4721</v>
      </c>
      <c r="J4726" s="1">
        <v>-1405.3367000000001</v>
      </c>
      <c r="K4726">
        <v>2026.53</v>
      </c>
      <c r="L4726">
        <v>-9.6199999999999992</v>
      </c>
      <c r="O4726">
        <f t="shared" si="223"/>
        <v>9.4420000000000002</v>
      </c>
      <c r="P4726">
        <v>4721</v>
      </c>
      <c r="Q4726" s="1">
        <v>-1990.548</v>
      </c>
      <c r="R4726">
        <v>3676.01</v>
      </c>
      <c r="S4726">
        <v>-3.87</v>
      </c>
    </row>
    <row r="4727" spans="1:19" x14ac:dyDescent="0.2">
      <c r="A4727">
        <f t="shared" si="222"/>
        <v>9.4440000000000008</v>
      </c>
      <c r="B4727">
        <v>4722</v>
      </c>
      <c r="C4727" s="1">
        <v>-1993.0386000000001</v>
      </c>
      <c r="D4727">
        <v>3675.64</v>
      </c>
      <c r="E4727">
        <v>-4.26</v>
      </c>
      <c r="H4727">
        <f t="shared" si="224"/>
        <v>9.4440000000000008</v>
      </c>
      <c r="I4727">
        <v>4722</v>
      </c>
      <c r="J4727" s="1">
        <v>-1405.3353999999999</v>
      </c>
      <c r="K4727">
        <v>2026.66</v>
      </c>
      <c r="L4727">
        <v>-9.5299999999999994</v>
      </c>
      <c r="O4727">
        <f t="shared" si="223"/>
        <v>9.4440000000000008</v>
      </c>
      <c r="P4727">
        <v>4722</v>
      </c>
      <c r="Q4727" s="1">
        <v>-1990.5349000000001</v>
      </c>
      <c r="R4727">
        <v>3676.4</v>
      </c>
      <c r="S4727">
        <v>-4.0599999999999996</v>
      </c>
    </row>
    <row r="4728" spans="1:19" x14ac:dyDescent="0.2">
      <c r="A4728">
        <f t="shared" si="222"/>
        <v>9.4459999999999997</v>
      </c>
      <c r="B4728">
        <v>4723</v>
      </c>
      <c r="C4728" s="1">
        <v>-1993.0029</v>
      </c>
      <c r="D4728">
        <v>3675.91</v>
      </c>
      <c r="E4728">
        <v>-4.58</v>
      </c>
      <c r="H4728">
        <f t="shared" si="224"/>
        <v>9.4459999999999997</v>
      </c>
      <c r="I4728">
        <v>4723</v>
      </c>
      <c r="J4728" s="1">
        <v>-1405.3101999999999</v>
      </c>
      <c r="K4728">
        <v>2026.75</v>
      </c>
      <c r="L4728">
        <v>-9.9499999999999993</v>
      </c>
      <c r="O4728">
        <f t="shared" si="223"/>
        <v>9.4459999999999997</v>
      </c>
      <c r="P4728">
        <v>4723</v>
      </c>
      <c r="Q4728" s="1">
        <v>-1990.5152</v>
      </c>
      <c r="R4728">
        <v>3676.63</v>
      </c>
      <c r="S4728">
        <v>-4.05</v>
      </c>
    </row>
    <row r="4729" spans="1:19" x14ac:dyDescent="0.2">
      <c r="A4729">
        <f t="shared" si="222"/>
        <v>9.4480000000000004</v>
      </c>
      <c r="B4729">
        <v>4724</v>
      </c>
      <c r="C4729" s="1">
        <v>-1992.9722999999999</v>
      </c>
      <c r="D4729">
        <v>3676.16</v>
      </c>
      <c r="E4729">
        <v>-4.59</v>
      </c>
      <c r="H4729">
        <f t="shared" si="224"/>
        <v>9.4480000000000004</v>
      </c>
      <c r="I4729">
        <v>4724</v>
      </c>
      <c r="J4729" s="1">
        <v>-1405.3113000000001</v>
      </c>
      <c r="K4729">
        <v>2026.76</v>
      </c>
      <c r="L4729">
        <v>-10.17</v>
      </c>
      <c r="O4729">
        <f t="shared" si="223"/>
        <v>9.4480000000000004</v>
      </c>
      <c r="P4729">
        <v>4724</v>
      </c>
      <c r="Q4729" s="1">
        <v>-1990.5019</v>
      </c>
      <c r="R4729">
        <v>3676.71</v>
      </c>
      <c r="S4729">
        <v>-4.01</v>
      </c>
    </row>
    <row r="4730" spans="1:19" x14ac:dyDescent="0.2">
      <c r="A4730">
        <f t="shared" si="222"/>
        <v>9.4500000000000011</v>
      </c>
      <c r="B4730">
        <v>4725</v>
      </c>
      <c r="C4730" s="1">
        <v>-1992.9347</v>
      </c>
      <c r="D4730">
        <v>3676.23</v>
      </c>
      <c r="E4730">
        <v>-4.6399999999999997</v>
      </c>
      <c r="H4730">
        <f t="shared" si="224"/>
        <v>9.4500000000000011</v>
      </c>
      <c r="I4730">
        <v>4725</v>
      </c>
      <c r="J4730" s="1">
        <v>-1405.3420000000001</v>
      </c>
      <c r="K4730">
        <v>2026.55</v>
      </c>
      <c r="L4730">
        <v>-9.66</v>
      </c>
      <c r="O4730">
        <f t="shared" si="223"/>
        <v>9.4500000000000011</v>
      </c>
      <c r="P4730">
        <v>4725</v>
      </c>
      <c r="Q4730" s="1">
        <v>-1990.5127</v>
      </c>
      <c r="R4730">
        <v>3676.84</v>
      </c>
      <c r="S4730">
        <v>-3.87</v>
      </c>
    </row>
    <row r="4731" spans="1:19" x14ac:dyDescent="0.2">
      <c r="A4731">
        <f t="shared" si="222"/>
        <v>9.452</v>
      </c>
      <c r="B4731">
        <v>4726</v>
      </c>
      <c r="C4731" s="1">
        <v>-1992.9164000000001</v>
      </c>
      <c r="D4731">
        <v>3676.25</v>
      </c>
      <c r="E4731">
        <v>-4.62</v>
      </c>
      <c r="H4731">
        <f t="shared" si="224"/>
        <v>9.452</v>
      </c>
      <c r="I4731">
        <v>4726</v>
      </c>
      <c r="J4731" s="1">
        <v>-1405.3972000000001</v>
      </c>
      <c r="K4731">
        <v>2026.32</v>
      </c>
      <c r="L4731">
        <v>-9.68</v>
      </c>
      <c r="O4731">
        <f t="shared" si="223"/>
        <v>9.452</v>
      </c>
      <c r="P4731">
        <v>4726</v>
      </c>
      <c r="Q4731" s="1">
        <v>-1990.5232000000001</v>
      </c>
      <c r="R4731">
        <v>3677.03</v>
      </c>
      <c r="S4731">
        <v>-3.88</v>
      </c>
    </row>
    <row r="4732" spans="1:19" x14ac:dyDescent="0.2">
      <c r="A4732">
        <f t="shared" si="222"/>
        <v>9.4540000000000006</v>
      </c>
      <c r="B4732">
        <v>4727</v>
      </c>
      <c r="C4732" s="1">
        <v>-1992.8868</v>
      </c>
      <c r="D4732">
        <v>3676.3</v>
      </c>
      <c r="E4732">
        <v>-4.63</v>
      </c>
      <c r="H4732">
        <f t="shared" si="224"/>
        <v>9.4540000000000006</v>
      </c>
      <c r="I4732">
        <v>4727</v>
      </c>
      <c r="J4732" s="1">
        <v>-1405.4401</v>
      </c>
      <c r="K4732">
        <v>2025.94</v>
      </c>
      <c r="L4732">
        <v>-8.7899999999999991</v>
      </c>
      <c r="O4732">
        <f t="shared" si="223"/>
        <v>9.4540000000000006</v>
      </c>
      <c r="P4732">
        <v>4727</v>
      </c>
      <c r="Q4732" s="1">
        <v>-1990.5356999999999</v>
      </c>
      <c r="R4732">
        <v>3677.37</v>
      </c>
      <c r="S4732">
        <v>-3.73</v>
      </c>
    </row>
    <row r="4733" spans="1:19" x14ac:dyDescent="0.2">
      <c r="A4733">
        <f t="shared" si="222"/>
        <v>9.4559999999999995</v>
      </c>
      <c r="B4733">
        <v>4728</v>
      </c>
      <c r="C4733" s="1">
        <v>-1992.8747000000001</v>
      </c>
      <c r="D4733">
        <v>3676.3</v>
      </c>
      <c r="E4733">
        <v>-4.62</v>
      </c>
      <c r="H4733">
        <f t="shared" si="224"/>
        <v>9.4559999999999995</v>
      </c>
      <c r="I4733">
        <v>4728</v>
      </c>
      <c r="J4733" s="1">
        <v>-1405.4331</v>
      </c>
      <c r="K4733">
        <v>2025.64</v>
      </c>
      <c r="L4733">
        <v>-8.57</v>
      </c>
      <c r="O4733">
        <f t="shared" si="223"/>
        <v>9.4559999999999995</v>
      </c>
      <c r="P4733">
        <v>4728</v>
      </c>
      <c r="Q4733" s="1">
        <v>-1990.5531000000001</v>
      </c>
      <c r="R4733">
        <v>3677.79</v>
      </c>
      <c r="S4733">
        <v>-3.75</v>
      </c>
    </row>
    <row r="4734" spans="1:19" x14ac:dyDescent="0.2">
      <c r="A4734">
        <f t="shared" si="222"/>
        <v>9.4580000000000002</v>
      </c>
      <c r="B4734">
        <v>4729</v>
      </c>
      <c r="C4734" s="1">
        <v>-1992.8637000000001</v>
      </c>
      <c r="D4734">
        <v>3676.22</v>
      </c>
      <c r="E4734">
        <v>-4.62</v>
      </c>
      <c r="H4734">
        <f t="shared" si="224"/>
        <v>9.4580000000000002</v>
      </c>
      <c r="I4734">
        <v>4729</v>
      </c>
      <c r="J4734" s="1">
        <v>-1405.4186</v>
      </c>
      <c r="K4734">
        <v>2025.51</v>
      </c>
      <c r="L4734">
        <v>-8.17</v>
      </c>
      <c r="O4734">
        <f t="shared" si="223"/>
        <v>9.4580000000000002</v>
      </c>
      <c r="P4734">
        <v>4729</v>
      </c>
      <c r="Q4734" s="1">
        <v>-1990.5607</v>
      </c>
      <c r="R4734">
        <v>3678.41</v>
      </c>
      <c r="S4734">
        <v>-3.72</v>
      </c>
    </row>
    <row r="4735" spans="1:19" x14ac:dyDescent="0.2">
      <c r="A4735">
        <f t="shared" si="222"/>
        <v>9.4600000000000009</v>
      </c>
      <c r="B4735">
        <v>4730</v>
      </c>
      <c r="C4735" s="1">
        <v>-1992.8484000000001</v>
      </c>
      <c r="D4735">
        <v>3676.13</v>
      </c>
      <c r="E4735">
        <v>-4.68</v>
      </c>
      <c r="H4735">
        <f t="shared" si="224"/>
        <v>9.4600000000000009</v>
      </c>
      <c r="I4735">
        <v>4730</v>
      </c>
      <c r="J4735" s="1">
        <v>-1405.3996</v>
      </c>
      <c r="K4735">
        <v>2025.46</v>
      </c>
      <c r="L4735">
        <v>-8.36</v>
      </c>
      <c r="O4735">
        <f t="shared" si="223"/>
        <v>9.4600000000000009</v>
      </c>
      <c r="P4735">
        <v>4730</v>
      </c>
      <c r="Q4735" s="1">
        <v>-1990.5712000000001</v>
      </c>
      <c r="R4735">
        <v>3678.72</v>
      </c>
      <c r="S4735">
        <v>-3.97</v>
      </c>
    </row>
    <row r="4736" spans="1:19" x14ac:dyDescent="0.2">
      <c r="A4736">
        <f t="shared" si="222"/>
        <v>9.4619999999999997</v>
      </c>
      <c r="B4736">
        <v>4731</v>
      </c>
      <c r="C4736" s="1">
        <v>-1992.8259</v>
      </c>
      <c r="D4736">
        <v>3676.09</v>
      </c>
      <c r="E4736">
        <v>-4.5599999999999996</v>
      </c>
      <c r="H4736">
        <f t="shared" si="224"/>
        <v>9.4619999999999997</v>
      </c>
      <c r="I4736">
        <v>4731</v>
      </c>
      <c r="J4736" s="1">
        <v>-1405.4131</v>
      </c>
      <c r="K4736">
        <v>2025.44</v>
      </c>
      <c r="L4736">
        <v>-8.4600000000000009</v>
      </c>
      <c r="O4736">
        <f t="shared" si="223"/>
        <v>9.4619999999999997</v>
      </c>
      <c r="P4736">
        <v>4731</v>
      </c>
      <c r="Q4736" s="1">
        <v>-1990.5807</v>
      </c>
      <c r="R4736">
        <v>3678.85</v>
      </c>
      <c r="S4736">
        <v>-4.1100000000000003</v>
      </c>
    </row>
    <row r="4737" spans="1:19" x14ac:dyDescent="0.2">
      <c r="A4737">
        <f t="shared" si="222"/>
        <v>9.4640000000000004</v>
      </c>
      <c r="B4737">
        <v>4732</v>
      </c>
      <c r="C4737" s="1">
        <v>-1992.8108</v>
      </c>
      <c r="D4737">
        <v>3675.94</v>
      </c>
      <c r="E4737">
        <v>-4.41</v>
      </c>
      <c r="H4737">
        <f t="shared" si="224"/>
        <v>9.4640000000000004</v>
      </c>
      <c r="I4737">
        <v>4732</v>
      </c>
      <c r="J4737" s="1">
        <v>-1405.4342999999999</v>
      </c>
      <c r="K4737">
        <v>2025.38</v>
      </c>
      <c r="L4737">
        <v>-8.2100000000000009</v>
      </c>
      <c r="O4737">
        <f t="shared" si="223"/>
        <v>9.4640000000000004</v>
      </c>
      <c r="P4737">
        <v>4732</v>
      </c>
      <c r="Q4737" s="1">
        <v>-1990.5829000000001</v>
      </c>
      <c r="R4737">
        <v>3678.88</v>
      </c>
      <c r="S4737">
        <v>-4</v>
      </c>
    </row>
    <row r="4738" spans="1:19" x14ac:dyDescent="0.2">
      <c r="A4738">
        <f t="shared" si="222"/>
        <v>9.4660000000000011</v>
      </c>
      <c r="B4738">
        <v>4733</v>
      </c>
      <c r="C4738" s="1">
        <v>-1992.8054999999999</v>
      </c>
      <c r="D4738">
        <v>3675.57</v>
      </c>
      <c r="E4738">
        <v>-4.3600000000000003</v>
      </c>
      <c r="H4738">
        <f t="shared" si="224"/>
        <v>9.4660000000000011</v>
      </c>
      <c r="I4738">
        <v>4733</v>
      </c>
      <c r="J4738" s="1">
        <v>-1405.4179999999999</v>
      </c>
      <c r="K4738">
        <v>2025.58</v>
      </c>
      <c r="L4738">
        <v>-7.85</v>
      </c>
      <c r="O4738">
        <f t="shared" si="223"/>
        <v>9.4660000000000011</v>
      </c>
      <c r="P4738">
        <v>4733</v>
      </c>
      <c r="Q4738" s="1">
        <v>-1990.5858000000001</v>
      </c>
      <c r="R4738">
        <v>3679</v>
      </c>
      <c r="S4738">
        <v>-3.88</v>
      </c>
    </row>
    <row r="4739" spans="1:19" x14ac:dyDescent="0.2">
      <c r="A4739">
        <f t="shared" si="222"/>
        <v>9.468</v>
      </c>
      <c r="B4739">
        <v>4734</v>
      </c>
      <c r="C4739" s="1">
        <v>-1992.8</v>
      </c>
      <c r="D4739">
        <v>3675.41</v>
      </c>
      <c r="E4739">
        <v>-4.3600000000000003</v>
      </c>
      <c r="H4739">
        <f t="shared" si="224"/>
        <v>9.468</v>
      </c>
      <c r="I4739">
        <v>4734</v>
      </c>
      <c r="J4739" s="1">
        <v>-1405.4236000000001</v>
      </c>
      <c r="K4739">
        <v>2025.71</v>
      </c>
      <c r="L4739">
        <v>-8.02</v>
      </c>
      <c r="O4739">
        <f t="shared" si="223"/>
        <v>9.468</v>
      </c>
      <c r="P4739">
        <v>4734</v>
      </c>
      <c r="Q4739" s="1">
        <v>-1990.5882999999999</v>
      </c>
      <c r="R4739">
        <v>3678.88</v>
      </c>
      <c r="S4739">
        <v>-3.87</v>
      </c>
    </row>
    <row r="4740" spans="1:19" x14ac:dyDescent="0.2">
      <c r="A4740">
        <f t="shared" si="222"/>
        <v>9.4700000000000006</v>
      </c>
      <c r="B4740">
        <v>4735</v>
      </c>
      <c r="C4740" s="1">
        <v>-1992.8068000000001</v>
      </c>
      <c r="D4740">
        <v>3675.14</v>
      </c>
      <c r="E4740">
        <v>-4.18</v>
      </c>
      <c r="H4740">
        <f t="shared" si="224"/>
        <v>9.4700000000000006</v>
      </c>
      <c r="I4740">
        <v>4735</v>
      </c>
      <c r="J4740" s="1">
        <v>-1405.423</v>
      </c>
      <c r="K4740">
        <v>2025.81</v>
      </c>
      <c r="L4740">
        <v>-8.1</v>
      </c>
      <c r="O4740">
        <f t="shared" si="223"/>
        <v>9.4700000000000006</v>
      </c>
      <c r="P4740">
        <v>4735</v>
      </c>
      <c r="Q4740" s="1">
        <v>-1990.5996</v>
      </c>
      <c r="R4740">
        <v>3678.5</v>
      </c>
      <c r="S4740">
        <v>-3.83</v>
      </c>
    </row>
    <row r="4741" spans="1:19" x14ac:dyDescent="0.2">
      <c r="A4741">
        <f t="shared" si="222"/>
        <v>9.4719999999999995</v>
      </c>
      <c r="B4741">
        <v>4736</v>
      </c>
      <c r="C4741" s="1">
        <v>-1992.8007</v>
      </c>
      <c r="D4741">
        <v>3674.83</v>
      </c>
      <c r="E4741">
        <v>-4.17</v>
      </c>
      <c r="H4741">
        <f t="shared" si="224"/>
        <v>9.4719999999999995</v>
      </c>
      <c r="I4741">
        <v>4736</v>
      </c>
      <c r="J4741" s="1">
        <v>-1405.4128000000001</v>
      </c>
      <c r="K4741">
        <v>2025.89</v>
      </c>
      <c r="L4741">
        <v>-8.4700000000000006</v>
      </c>
      <c r="O4741">
        <f t="shared" si="223"/>
        <v>9.4719999999999995</v>
      </c>
      <c r="P4741">
        <v>4736</v>
      </c>
      <c r="Q4741" s="1">
        <v>-1990.6083000000001</v>
      </c>
      <c r="R4741">
        <v>3677.95</v>
      </c>
      <c r="S4741">
        <v>-3.59</v>
      </c>
    </row>
    <row r="4742" spans="1:19" x14ac:dyDescent="0.2">
      <c r="A4742">
        <f t="shared" si="222"/>
        <v>9.4740000000000002</v>
      </c>
      <c r="B4742">
        <v>4737</v>
      </c>
      <c r="C4742" s="1">
        <v>-1992.8108999999999</v>
      </c>
      <c r="D4742">
        <v>3674.57</v>
      </c>
      <c r="E4742">
        <v>-4.01</v>
      </c>
      <c r="H4742">
        <f t="shared" si="224"/>
        <v>9.4740000000000002</v>
      </c>
      <c r="I4742">
        <v>4737</v>
      </c>
      <c r="J4742" s="1">
        <v>-1405.3986</v>
      </c>
      <c r="K4742">
        <v>2025.85</v>
      </c>
      <c r="L4742">
        <v>-8.5399999999999991</v>
      </c>
      <c r="O4742">
        <f t="shared" si="223"/>
        <v>9.4740000000000002</v>
      </c>
      <c r="P4742">
        <v>4737</v>
      </c>
      <c r="Q4742" s="1">
        <v>-1990.6343999999999</v>
      </c>
      <c r="R4742">
        <v>3677.15</v>
      </c>
      <c r="S4742">
        <v>-3.24</v>
      </c>
    </row>
    <row r="4743" spans="1:19" x14ac:dyDescent="0.2">
      <c r="A4743">
        <f t="shared" si="222"/>
        <v>9.4760000000000009</v>
      </c>
      <c r="B4743">
        <v>4738</v>
      </c>
      <c r="C4743" s="1">
        <v>-1992.8113000000001</v>
      </c>
      <c r="D4743">
        <v>3674.19</v>
      </c>
      <c r="E4743">
        <v>-4.03</v>
      </c>
      <c r="H4743">
        <f t="shared" si="224"/>
        <v>9.4760000000000009</v>
      </c>
      <c r="I4743">
        <v>4738</v>
      </c>
      <c r="J4743" s="1">
        <v>-1405.3919000000001</v>
      </c>
      <c r="K4743">
        <v>2025.94</v>
      </c>
      <c r="L4743">
        <v>-8.66</v>
      </c>
      <c r="O4743">
        <f t="shared" si="223"/>
        <v>9.4760000000000009</v>
      </c>
      <c r="P4743">
        <v>4738</v>
      </c>
      <c r="Q4743" s="1">
        <v>-1990.6412</v>
      </c>
      <c r="R4743">
        <v>3676.29</v>
      </c>
      <c r="S4743">
        <v>-3.14</v>
      </c>
    </row>
    <row r="4744" spans="1:19" x14ac:dyDescent="0.2">
      <c r="A4744">
        <f t="shared" si="222"/>
        <v>9.4779999999999998</v>
      </c>
      <c r="B4744">
        <v>4739</v>
      </c>
      <c r="C4744" s="1">
        <v>-1992.8024</v>
      </c>
      <c r="D4744">
        <v>3673.92</v>
      </c>
      <c r="E4744">
        <v>-3.88</v>
      </c>
      <c r="H4744">
        <f t="shared" si="224"/>
        <v>9.4779999999999998</v>
      </c>
      <c r="I4744">
        <v>4739</v>
      </c>
      <c r="J4744" s="1">
        <v>-1405.3792000000001</v>
      </c>
      <c r="K4744">
        <v>2025.93</v>
      </c>
      <c r="L4744">
        <v>-8.73</v>
      </c>
      <c r="O4744">
        <f t="shared" si="223"/>
        <v>9.4779999999999998</v>
      </c>
      <c r="P4744">
        <v>4739</v>
      </c>
      <c r="Q4744" s="1">
        <v>-1990.6446000000001</v>
      </c>
      <c r="R4744">
        <v>3675.4</v>
      </c>
      <c r="S4744">
        <v>-2.91</v>
      </c>
    </row>
    <row r="4745" spans="1:19" x14ac:dyDescent="0.2">
      <c r="A4745">
        <f t="shared" si="222"/>
        <v>9.48</v>
      </c>
      <c r="B4745">
        <v>4740</v>
      </c>
      <c r="C4745" s="1">
        <v>-1992.798</v>
      </c>
      <c r="D4745">
        <v>3673.82</v>
      </c>
      <c r="E4745">
        <v>-3.82</v>
      </c>
      <c r="H4745">
        <f t="shared" si="224"/>
        <v>9.48</v>
      </c>
      <c r="I4745">
        <v>4740</v>
      </c>
      <c r="J4745" s="1">
        <v>-1405.3685</v>
      </c>
      <c r="K4745">
        <v>2025.97</v>
      </c>
      <c r="L4745">
        <v>-8.89</v>
      </c>
      <c r="O4745">
        <f t="shared" si="223"/>
        <v>9.48</v>
      </c>
      <c r="P4745">
        <v>4740</v>
      </c>
      <c r="Q4745" s="1">
        <v>-1990.6527000000001</v>
      </c>
      <c r="R4745">
        <v>3674.61</v>
      </c>
      <c r="S4745">
        <v>-2.4900000000000002</v>
      </c>
    </row>
    <row r="4746" spans="1:19" x14ac:dyDescent="0.2">
      <c r="A4746">
        <f t="shared" si="222"/>
        <v>9.4819999999999993</v>
      </c>
      <c r="B4746">
        <v>4741</v>
      </c>
      <c r="C4746" s="1">
        <v>-1992.8013000000001</v>
      </c>
      <c r="D4746">
        <v>3673.64</v>
      </c>
      <c r="E4746">
        <v>-3.84</v>
      </c>
      <c r="H4746">
        <f t="shared" si="224"/>
        <v>9.4819999999999993</v>
      </c>
      <c r="I4746">
        <v>4741</v>
      </c>
      <c r="J4746" s="1">
        <v>-1405.3644999999999</v>
      </c>
      <c r="K4746">
        <v>2026.04</v>
      </c>
      <c r="L4746">
        <v>-9.07</v>
      </c>
      <c r="O4746">
        <f t="shared" si="223"/>
        <v>9.4819999999999993</v>
      </c>
      <c r="P4746">
        <v>4741</v>
      </c>
      <c r="Q4746" s="1">
        <v>-1990.6661999999999</v>
      </c>
      <c r="R4746">
        <v>3673.97</v>
      </c>
      <c r="S4746">
        <v>-2.2599999999999998</v>
      </c>
    </row>
    <row r="4747" spans="1:19" x14ac:dyDescent="0.2">
      <c r="A4747">
        <f t="shared" si="222"/>
        <v>9.484</v>
      </c>
      <c r="B4747">
        <v>4742</v>
      </c>
      <c r="C4747" s="1">
        <v>-1992.8007</v>
      </c>
      <c r="D4747">
        <v>3673.59</v>
      </c>
      <c r="E4747">
        <v>-3.83</v>
      </c>
      <c r="H4747">
        <f t="shared" si="224"/>
        <v>9.484</v>
      </c>
      <c r="I4747">
        <v>4742</v>
      </c>
      <c r="J4747" s="1">
        <v>-1405.3485000000001</v>
      </c>
      <c r="K4747">
        <v>2026.23</v>
      </c>
      <c r="L4747">
        <v>-9.08</v>
      </c>
      <c r="O4747">
        <f t="shared" si="223"/>
        <v>9.484</v>
      </c>
      <c r="P4747">
        <v>4742</v>
      </c>
      <c r="Q4747" s="1">
        <v>-1990.7002</v>
      </c>
      <c r="R4747">
        <v>3673.29</v>
      </c>
      <c r="S4747">
        <v>-2.15</v>
      </c>
    </row>
    <row r="4748" spans="1:19" x14ac:dyDescent="0.2">
      <c r="A4748">
        <f t="shared" si="222"/>
        <v>9.4860000000000007</v>
      </c>
      <c r="B4748">
        <v>4743</v>
      </c>
      <c r="C4748" s="1">
        <v>-1992.8004000000001</v>
      </c>
      <c r="D4748">
        <v>3673.34</v>
      </c>
      <c r="E4748">
        <v>-3.83</v>
      </c>
      <c r="H4748">
        <f t="shared" si="224"/>
        <v>9.4860000000000007</v>
      </c>
      <c r="I4748">
        <v>4743</v>
      </c>
      <c r="J4748" s="1">
        <v>-1405.3394000000001</v>
      </c>
      <c r="K4748">
        <v>2026.43</v>
      </c>
      <c r="L4748">
        <v>-9.1</v>
      </c>
      <c r="O4748">
        <f t="shared" si="223"/>
        <v>9.4860000000000007</v>
      </c>
      <c r="P4748">
        <v>4743</v>
      </c>
      <c r="Q4748" s="1">
        <v>-1990.7379000000001</v>
      </c>
      <c r="R4748">
        <v>3672.69</v>
      </c>
      <c r="S4748">
        <v>-1.79</v>
      </c>
    </row>
    <row r="4749" spans="1:19" x14ac:dyDescent="0.2">
      <c r="A4749">
        <f t="shared" si="222"/>
        <v>9.4879999999999995</v>
      </c>
      <c r="B4749">
        <v>4744</v>
      </c>
      <c r="C4749" s="1">
        <v>-1992.7878000000001</v>
      </c>
      <c r="D4749">
        <v>3672.74</v>
      </c>
      <c r="E4749">
        <v>-3.55</v>
      </c>
      <c r="H4749">
        <f t="shared" si="224"/>
        <v>9.4879999999999995</v>
      </c>
      <c r="I4749">
        <v>4744</v>
      </c>
      <c r="J4749" s="1">
        <v>-1405.3404</v>
      </c>
      <c r="K4749">
        <v>2026.62</v>
      </c>
      <c r="L4749">
        <v>-9.18</v>
      </c>
      <c r="O4749">
        <f t="shared" si="223"/>
        <v>9.4879999999999995</v>
      </c>
      <c r="P4749">
        <v>4744</v>
      </c>
      <c r="Q4749" s="1">
        <v>-1990.7879</v>
      </c>
      <c r="R4749">
        <v>3671.97</v>
      </c>
      <c r="S4749">
        <v>-1.88</v>
      </c>
    </row>
    <row r="4750" spans="1:19" x14ac:dyDescent="0.2">
      <c r="A4750">
        <f t="shared" si="222"/>
        <v>9.49</v>
      </c>
      <c r="B4750">
        <v>4745</v>
      </c>
      <c r="C4750" s="1">
        <v>-1992.7733000000001</v>
      </c>
      <c r="D4750">
        <v>3672.4</v>
      </c>
      <c r="E4750">
        <v>-3.3</v>
      </c>
      <c r="H4750">
        <f t="shared" si="224"/>
        <v>9.49</v>
      </c>
      <c r="I4750">
        <v>4745</v>
      </c>
      <c r="J4750" s="1">
        <v>-1405.3430000000001</v>
      </c>
      <c r="K4750">
        <v>2026.64</v>
      </c>
      <c r="L4750">
        <v>-9.52</v>
      </c>
      <c r="O4750">
        <f t="shared" si="223"/>
        <v>9.49</v>
      </c>
      <c r="P4750">
        <v>4745</v>
      </c>
      <c r="Q4750" s="1">
        <v>-1990.8338000000001</v>
      </c>
      <c r="R4750">
        <v>3671.11</v>
      </c>
      <c r="S4750">
        <v>-1.61</v>
      </c>
    </row>
    <row r="4751" spans="1:19" x14ac:dyDescent="0.2">
      <c r="A4751">
        <f t="shared" si="222"/>
        <v>9.4920000000000009</v>
      </c>
      <c r="B4751">
        <v>4746</v>
      </c>
      <c r="C4751" s="1">
        <v>-1992.7448999999999</v>
      </c>
      <c r="D4751">
        <v>3672.11</v>
      </c>
      <c r="E4751">
        <v>-3.16</v>
      </c>
      <c r="H4751">
        <f t="shared" si="224"/>
        <v>9.4920000000000009</v>
      </c>
      <c r="I4751">
        <v>4746</v>
      </c>
      <c r="J4751" s="1">
        <v>-1405.3415</v>
      </c>
      <c r="K4751">
        <v>2026.84</v>
      </c>
      <c r="L4751">
        <v>-9.68</v>
      </c>
      <c r="O4751">
        <f t="shared" si="223"/>
        <v>9.4920000000000009</v>
      </c>
      <c r="P4751">
        <v>4746</v>
      </c>
      <c r="Q4751" s="1">
        <v>-1990.8747000000001</v>
      </c>
      <c r="R4751">
        <v>3670.09</v>
      </c>
      <c r="S4751">
        <v>-1.43</v>
      </c>
    </row>
    <row r="4752" spans="1:19" x14ac:dyDescent="0.2">
      <c r="A4752">
        <f t="shared" ref="A4752:A4803" si="225">B4752*0.002</f>
        <v>9.4939999999999998</v>
      </c>
      <c r="B4752">
        <v>4747</v>
      </c>
      <c r="C4752" s="1">
        <v>-1992.7192</v>
      </c>
      <c r="D4752">
        <v>3671.76</v>
      </c>
      <c r="E4752">
        <v>-3.03</v>
      </c>
      <c r="H4752">
        <f t="shared" si="224"/>
        <v>9.4939999999999998</v>
      </c>
      <c r="I4752">
        <v>4747</v>
      </c>
      <c r="J4752" s="1">
        <v>-1405.3579</v>
      </c>
      <c r="K4752">
        <v>2027.16</v>
      </c>
      <c r="L4752">
        <v>-9.85</v>
      </c>
      <c r="O4752">
        <f t="shared" si="223"/>
        <v>9.4939999999999998</v>
      </c>
      <c r="P4752">
        <v>4747</v>
      </c>
      <c r="Q4752" s="1">
        <v>-1990.9128000000001</v>
      </c>
      <c r="R4752">
        <v>3668.96</v>
      </c>
      <c r="S4752">
        <v>-0.98</v>
      </c>
    </row>
    <row r="4753" spans="1:19" x14ac:dyDescent="0.2">
      <c r="A4753">
        <f t="shared" si="225"/>
        <v>9.4960000000000004</v>
      </c>
      <c r="B4753">
        <v>4748</v>
      </c>
      <c r="C4753" s="1">
        <v>-1992.7139</v>
      </c>
      <c r="D4753">
        <v>3670.97</v>
      </c>
      <c r="E4753">
        <v>-2.79</v>
      </c>
      <c r="H4753">
        <f t="shared" si="224"/>
        <v>9.4960000000000004</v>
      </c>
      <c r="I4753">
        <v>4748</v>
      </c>
      <c r="J4753" s="1">
        <v>-1405.3517999999999</v>
      </c>
      <c r="K4753">
        <v>2027.55</v>
      </c>
      <c r="L4753">
        <v>-10.28</v>
      </c>
      <c r="O4753">
        <f t="shared" si="223"/>
        <v>9.4960000000000004</v>
      </c>
      <c r="P4753">
        <v>4748</v>
      </c>
      <c r="Q4753" s="1">
        <v>-1990.9472000000001</v>
      </c>
      <c r="R4753">
        <v>3667.65</v>
      </c>
      <c r="S4753">
        <v>-0.35</v>
      </c>
    </row>
    <row r="4754" spans="1:19" x14ac:dyDescent="0.2">
      <c r="A4754">
        <f t="shared" si="225"/>
        <v>9.4979999999999993</v>
      </c>
      <c r="B4754">
        <v>4749</v>
      </c>
      <c r="C4754" s="1">
        <v>-1992.7190000000001</v>
      </c>
      <c r="D4754">
        <v>3670.46</v>
      </c>
      <c r="E4754">
        <v>-2.65</v>
      </c>
      <c r="H4754">
        <f t="shared" si="224"/>
        <v>9.4979999999999993</v>
      </c>
      <c r="I4754">
        <v>4749</v>
      </c>
      <c r="J4754" s="1">
        <v>-1405.3371</v>
      </c>
      <c r="K4754">
        <v>2027.87</v>
      </c>
      <c r="L4754">
        <v>-11</v>
      </c>
      <c r="O4754">
        <f t="shared" si="223"/>
        <v>9.4979999999999993</v>
      </c>
      <c r="P4754">
        <v>4749</v>
      </c>
      <c r="Q4754" s="1">
        <v>-1990.9738</v>
      </c>
      <c r="R4754">
        <v>3666.46</v>
      </c>
      <c r="S4754">
        <v>0.08</v>
      </c>
    </row>
    <row r="4755" spans="1:19" x14ac:dyDescent="0.2">
      <c r="A4755">
        <f t="shared" si="225"/>
        <v>9.5</v>
      </c>
      <c r="B4755">
        <v>4750</v>
      </c>
      <c r="C4755" s="1">
        <v>-1992.7293999999999</v>
      </c>
      <c r="D4755">
        <v>3669.93</v>
      </c>
      <c r="E4755">
        <v>-2.62</v>
      </c>
      <c r="H4755">
        <f t="shared" si="224"/>
        <v>9.5</v>
      </c>
      <c r="I4755">
        <v>4750</v>
      </c>
      <c r="J4755" s="1">
        <v>-1405.3298</v>
      </c>
      <c r="K4755">
        <v>2028.27</v>
      </c>
      <c r="L4755">
        <v>-11.4</v>
      </c>
      <c r="O4755">
        <f t="shared" si="223"/>
        <v>9.5</v>
      </c>
      <c r="P4755">
        <v>4750</v>
      </c>
      <c r="Q4755" s="1">
        <v>-1990.9989</v>
      </c>
      <c r="R4755">
        <v>3665.38</v>
      </c>
      <c r="S4755">
        <v>0.28000000000000003</v>
      </c>
    </row>
    <row r="4756" spans="1:19" x14ac:dyDescent="0.2">
      <c r="A4756">
        <f t="shared" si="225"/>
        <v>9.5020000000000007</v>
      </c>
      <c r="B4756">
        <v>4751</v>
      </c>
      <c r="C4756" s="1">
        <v>-1992.7411999999999</v>
      </c>
      <c r="D4756">
        <v>3669.36</v>
      </c>
      <c r="E4756">
        <v>-2.41</v>
      </c>
      <c r="H4756">
        <f t="shared" si="224"/>
        <v>9.5020000000000007</v>
      </c>
      <c r="I4756">
        <v>4751</v>
      </c>
      <c r="J4756" s="1">
        <v>-1405.3326999999999</v>
      </c>
      <c r="K4756">
        <v>2028.42</v>
      </c>
      <c r="L4756">
        <v>-11.57</v>
      </c>
      <c r="O4756">
        <f t="shared" si="223"/>
        <v>9.5020000000000007</v>
      </c>
      <c r="P4756">
        <v>4751</v>
      </c>
      <c r="Q4756" s="1">
        <v>-1991.0169000000001</v>
      </c>
      <c r="R4756">
        <v>3664.5</v>
      </c>
      <c r="S4756">
        <v>0.63</v>
      </c>
    </row>
    <row r="4757" spans="1:19" x14ac:dyDescent="0.2">
      <c r="A4757">
        <f t="shared" si="225"/>
        <v>9.5039999999999996</v>
      </c>
      <c r="B4757">
        <v>4752</v>
      </c>
      <c r="C4757" s="1">
        <v>-1992.7462</v>
      </c>
      <c r="D4757">
        <v>3668.76</v>
      </c>
      <c r="E4757">
        <v>-2.2000000000000002</v>
      </c>
      <c r="H4757">
        <f t="shared" si="224"/>
        <v>9.5039999999999996</v>
      </c>
      <c r="I4757">
        <v>4752</v>
      </c>
      <c r="J4757" s="1">
        <v>-1405.3535999999999</v>
      </c>
      <c r="K4757">
        <v>2028.57</v>
      </c>
      <c r="L4757">
        <v>-11.76</v>
      </c>
      <c r="O4757">
        <f t="shared" si="223"/>
        <v>9.5039999999999996</v>
      </c>
      <c r="P4757">
        <v>4752</v>
      </c>
      <c r="Q4757" s="1">
        <v>-1991.0274999999999</v>
      </c>
      <c r="R4757">
        <v>3663.92</v>
      </c>
      <c r="S4757">
        <v>0.67</v>
      </c>
    </row>
    <row r="4758" spans="1:19" x14ac:dyDescent="0.2">
      <c r="A4758">
        <f t="shared" si="225"/>
        <v>9.5060000000000002</v>
      </c>
      <c r="B4758">
        <v>4753</v>
      </c>
      <c r="C4758" s="1">
        <v>-1992.7587000000001</v>
      </c>
      <c r="D4758">
        <v>3668.45</v>
      </c>
      <c r="E4758">
        <v>-1.84</v>
      </c>
      <c r="H4758">
        <f t="shared" si="224"/>
        <v>9.5060000000000002</v>
      </c>
      <c r="I4758">
        <v>4753</v>
      </c>
      <c r="J4758" s="1">
        <v>-1405.3861999999999</v>
      </c>
      <c r="K4758">
        <v>2028.82</v>
      </c>
      <c r="L4758">
        <v>-12</v>
      </c>
      <c r="O4758">
        <f t="shared" si="223"/>
        <v>9.5060000000000002</v>
      </c>
      <c r="P4758">
        <v>4753</v>
      </c>
      <c r="Q4758" s="1">
        <v>-1991.0354</v>
      </c>
      <c r="R4758">
        <v>3663.45</v>
      </c>
      <c r="S4758">
        <v>0.79</v>
      </c>
    </row>
    <row r="4759" spans="1:19" x14ac:dyDescent="0.2">
      <c r="A4759">
        <f t="shared" si="225"/>
        <v>9.5080000000000009</v>
      </c>
      <c r="B4759">
        <v>4754</v>
      </c>
      <c r="C4759" s="1">
        <v>-1992.7638999999999</v>
      </c>
      <c r="D4759">
        <v>3668.52</v>
      </c>
      <c r="E4759">
        <v>-1.64</v>
      </c>
      <c r="H4759">
        <f t="shared" si="224"/>
        <v>9.5080000000000009</v>
      </c>
      <c r="I4759">
        <v>4754</v>
      </c>
      <c r="J4759" s="1">
        <v>-1405.4049</v>
      </c>
      <c r="K4759">
        <v>2029.03</v>
      </c>
      <c r="L4759">
        <v>-12.33</v>
      </c>
      <c r="O4759">
        <f t="shared" ref="O4759:O4810" si="226">P4759*0.002</f>
        <v>9.5080000000000009</v>
      </c>
      <c r="P4759">
        <v>4754</v>
      </c>
      <c r="Q4759" s="1">
        <v>-1991.0532000000001</v>
      </c>
      <c r="R4759">
        <v>3663.1</v>
      </c>
      <c r="S4759">
        <v>0.77</v>
      </c>
    </row>
    <row r="4760" spans="1:19" x14ac:dyDescent="0.2">
      <c r="A4760">
        <f t="shared" si="225"/>
        <v>9.51</v>
      </c>
      <c r="B4760">
        <v>4755</v>
      </c>
      <c r="C4760" s="1">
        <v>-1992.7705000000001</v>
      </c>
      <c r="D4760">
        <v>3668.58</v>
      </c>
      <c r="E4760">
        <v>-1.74</v>
      </c>
      <c r="H4760">
        <f t="shared" si="224"/>
        <v>9.51</v>
      </c>
      <c r="I4760">
        <v>4755</v>
      </c>
      <c r="J4760" s="1">
        <v>-1405.4004</v>
      </c>
      <c r="K4760">
        <v>2029.1</v>
      </c>
      <c r="L4760">
        <v>-12.48</v>
      </c>
      <c r="O4760">
        <f t="shared" si="226"/>
        <v>9.51</v>
      </c>
      <c r="P4760">
        <v>4755</v>
      </c>
      <c r="Q4760" s="1">
        <v>-1991.0753999999999</v>
      </c>
      <c r="R4760">
        <v>3663</v>
      </c>
      <c r="S4760">
        <v>0.72</v>
      </c>
    </row>
    <row r="4761" spans="1:19" x14ac:dyDescent="0.2">
      <c r="A4761">
        <f t="shared" si="225"/>
        <v>9.5120000000000005</v>
      </c>
      <c r="B4761">
        <v>4756</v>
      </c>
      <c r="C4761" s="1">
        <v>-1992.7919999999999</v>
      </c>
      <c r="D4761">
        <v>3668.72</v>
      </c>
      <c r="E4761">
        <v>-1.82</v>
      </c>
      <c r="H4761">
        <f t="shared" si="224"/>
        <v>9.5120000000000005</v>
      </c>
      <c r="I4761">
        <v>4756</v>
      </c>
      <c r="J4761" s="1">
        <v>-1405.3623</v>
      </c>
      <c r="K4761">
        <v>2029.21</v>
      </c>
      <c r="L4761">
        <v>-12.38</v>
      </c>
      <c r="O4761">
        <f t="shared" si="226"/>
        <v>9.5120000000000005</v>
      </c>
      <c r="P4761">
        <v>4756</v>
      </c>
      <c r="Q4761" s="1">
        <v>-1991.1036999999999</v>
      </c>
      <c r="R4761">
        <v>3663.05</v>
      </c>
      <c r="S4761">
        <v>0.59</v>
      </c>
    </row>
    <row r="4762" spans="1:19" x14ac:dyDescent="0.2">
      <c r="A4762">
        <f t="shared" si="225"/>
        <v>9.5139999999999993</v>
      </c>
      <c r="B4762">
        <v>4757</v>
      </c>
      <c r="C4762" s="1">
        <v>-1992.8162</v>
      </c>
      <c r="D4762">
        <v>3668.62</v>
      </c>
      <c r="E4762">
        <v>-2.1800000000000002</v>
      </c>
      <c r="H4762">
        <f t="shared" si="224"/>
        <v>9.5139999999999993</v>
      </c>
      <c r="I4762">
        <v>4757</v>
      </c>
      <c r="J4762" s="1">
        <v>-1405.3115</v>
      </c>
      <c r="K4762">
        <v>2029.36</v>
      </c>
      <c r="L4762">
        <v>-12.87</v>
      </c>
      <c r="O4762">
        <f t="shared" si="226"/>
        <v>9.5139999999999993</v>
      </c>
      <c r="P4762">
        <v>4757</v>
      </c>
      <c r="Q4762" s="1">
        <v>-1991.1247000000001</v>
      </c>
      <c r="R4762">
        <v>3663.02</v>
      </c>
      <c r="S4762">
        <v>0.35</v>
      </c>
    </row>
    <row r="4763" spans="1:19" x14ac:dyDescent="0.2">
      <c r="A4763">
        <f t="shared" si="225"/>
        <v>9.516</v>
      </c>
      <c r="B4763">
        <v>4758</v>
      </c>
      <c r="C4763" s="1">
        <v>-1992.8530000000001</v>
      </c>
      <c r="D4763">
        <v>3668.53</v>
      </c>
      <c r="E4763">
        <v>-2.09</v>
      </c>
      <c r="H4763">
        <f t="shared" si="224"/>
        <v>9.516</v>
      </c>
      <c r="I4763">
        <v>4758</v>
      </c>
      <c r="J4763" s="1">
        <v>-1405.2619999999999</v>
      </c>
      <c r="K4763">
        <v>2029.62</v>
      </c>
      <c r="L4763">
        <v>-13.34</v>
      </c>
      <c r="O4763">
        <f t="shared" si="226"/>
        <v>9.516</v>
      </c>
      <c r="P4763">
        <v>4758</v>
      </c>
      <c r="Q4763" s="1">
        <v>-1991.1502</v>
      </c>
      <c r="R4763">
        <v>3662.96</v>
      </c>
      <c r="S4763">
        <v>0.21</v>
      </c>
    </row>
    <row r="4764" spans="1:19" x14ac:dyDescent="0.2">
      <c r="A4764">
        <f t="shared" si="225"/>
        <v>9.5180000000000007</v>
      </c>
      <c r="B4764">
        <v>4759</v>
      </c>
      <c r="C4764" s="1">
        <v>-1992.8896</v>
      </c>
      <c r="D4764">
        <v>3668.6</v>
      </c>
      <c r="E4764">
        <v>-2.19</v>
      </c>
      <c r="H4764">
        <f t="shared" si="224"/>
        <v>9.5180000000000007</v>
      </c>
      <c r="I4764">
        <v>4759</v>
      </c>
      <c r="J4764" s="1">
        <v>-1405.2402</v>
      </c>
      <c r="K4764">
        <v>2029.73</v>
      </c>
      <c r="L4764">
        <v>-13.56</v>
      </c>
      <c r="O4764">
        <f t="shared" si="226"/>
        <v>9.5180000000000007</v>
      </c>
      <c r="P4764">
        <v>4759</v>
      </c>
      <c r="Q4764" s="1">
        <v>-1991.1729</v>
      </c>
      <c r="R4764">
        <v>3662.83</v>
      </c>
      <c r="S4764">
        <v>0.26</v>
      </c>
    </row>
    <row r="4765" spans="1:19" x14ac:dyDescent="0.2">
      <c r="A4765">
        <f t="shared" si="225"/>
        <v>9.52</v>
      </c>
      <c r="B4765">
        <v>4760</v>
      </c>
      <c r="C4765" s="1">
        <v>-1992.9259999999999</v>
      </c>
      <c r="D4765">
        <v>3668.75</v>
      </c>
      <c r="E4765">
        <v>-2.16</v>
      </c>
      <c r="H4765">
        <f t="shared" si="224"/>
        <v>9.52</v>
      </c>
      <c r="I4765">
        <v>4760</v>
      </c>
      <c r="J4765" s="1">
        <v>-1405.2265</v>
      </c>
      <c r="K4765">
        <v>2029.86</v>
      </c>
      <c r="L4765">
        <v>-13.48</v>
      </c>
      <c r="O4765">
        <f t="shared" si="226"/>
        <v>9.52</v>
      </c>
      <c r="P4765">
        <v>4760</v>
      </c>
      <c r="Q4765" s="1">
        <v>-1991.2121999999999</v>
      </c>
      <c r="R4765">
        <v>3662.8</v>
      </c>
      <c r="S4765">
        <v>0.31</v>
      </c>
    </row>
    <row r="4766" spans="1:19" x14ac:dyDescent="0.2">
      <c r="A4766">
        <f t="shared" si="225"/>
        <v>9.5220000000000002</v>
      </c>
      <c r="B4766">
        <v>4761</v>
      </c>
      <c r="C4766" s="1">
        <v>-1992.9574</v>
      </c>
      <c r="D4766">
        <v>3668.59</v>
      </c>
      <c r="E4766">
        <v>-2.2400000000000002</v>
      </c>
      <c r="H4766">
        <f t="shared" si="224"/>
        <v>9.5220000000000002</v>
      </c>
      <c r="I4766">
        <v>4761</v>
      </c>
      <c r="J4766" s="1">
        <v>-1405.1976999999999</v>
      </c>
      <c r="K4766">
        <v>2029.93</v>
      </c>
      <c r="L4766">
        <v>-13.31</v>
      </c>
      <c r="O4766">
        <f t="shared" si="226"/>
        <v>9.5220000000000002</v>
      </c>
      <c r="P4766">
        <v>4761</v>
      </c>
      <c r="Q4766" s="1">
        <v>-1991.2455</v>
      </c>
      <c r="R4766">
        <v>3662.72</v>
      </c>
      <c r="S4766">
        <v>0.2</v>
      </c>
    </row>
    <row r="4767" spans="1:19" x14ac:dyDescent="0.2">
      <c r="A4767">
        <f t="shared" si="225"/>
        <v>9.5240000000000009</v>
      </c>
      <c r="B4767">
        <v>4762</v>
      </c>
      <c r="C4767" s="1">
        <v>-1992.9834000000001</v>
      </c>
      <c r="D4767">
        <v>3668.56</v>
      </c>
      <c r="E4767">
        <v>-2.19</v>
      </c>
      <c r="H4767">
        <f t="shared" si="224"/>
        <v>9.5240000000000009</v>
      </c>
      <c r="I4767">
        <v>4762</v>
      </c>
      <c r="J4767" s="1">
        <v>-1405.1569</v>
      </c>
      <c r="K4767">
        <v>2029.99</v>
      </c>
      <c r="L4767">
        <v>-13.51</v>
      </c>
      <c r="O4767">
        <f t="shared" si="226"/>
        <v>9.5240000000000009</v>
      </c>
      <c r="P4767">
        <v>4762</v>
      </c>
      <c r="Q4767" s="1">
        <v>-1991.2650000000001</v>
      </c>
      <c r="R4767">
        <v>3662.64</v>
      </c>
      <c r="S4767">
        <v>0.14000000000000001</v>
      </c>
    </row>
    <row r="4768" spans="1:19" x14ac:dyDescent="0.2">
      <c r="A4768">
        <f t="shared" si="225"/>
        <v>9.5259999999999998</v>
      </c>
      <c r="B4768">
        <v>4763</v>
      </c>
      <c r="C4768" s="1">
        <v>-1992.9987000000001</v>
      </c>
      <c r="D4768">
        <v>3668.91</v>
      </c>
      <c r="E4768">
        <v>-2.23</v>
      </c>
      <c r="H4768">
        <f t="shared" si="224"/>
        <v>9.5259999999999998</v>
      </c>
      <c r="I4768">
        <v>4763</v>
      </c>
      <c r="J4768" s="1">
        <v>-1405.135</v>
      </c>
      <c r="K4768">
        <v>2030.07</v>
      </c>
      <c r="L4768">
        <v>-13.51</v>
      </c>
      <c r="O4768">
        <f t="shared" si="226"/>
        <v>9.5259999999999998</v>
      </c>
      <c r="P4768">
        <v>4763</v>
      </c>
      <c r="Q4768" s="1">
        <v>-1991.2831000000001</v>
      </c>
      <c r="R4768">
        <v>3662.39</v>
      </c>
      <c r="S4768">
        <v>0.17</v>
      </c>
    </row>
    <row r="4769" spans="1:19" x14ac:dyDescent="0.2">
      <c r="A4769">
        <f t="shared" si="225"/>
        <v>9.5280000000000005</v>
      </c>
      <c r="B4769">
        <v>4764</v>
      </c>
      <c r="C4769" s="1">
        <v>-1993.0181</v>
      </c>
      <c r="D4769">
        <v>3668.91</v>
      </c>
      <c r="E4769">
        <v>-2.38</v>
      </c>
      <c r="H4769">
        <f t="shared" ref="H4769:H4832" si="227">I4769*0.002</f>
        <v>9.5280000000000005</v>
      </c>
      <c r="I4769">
        <v>4764</v>
      </c>
      <c r="J4769" s="1">
        <v>-1405.1097</v>
      </c>
      <c r="K4769">
        <v>2030.02</v>
      </c>
      <c r="L4769">
        <v>-13.69</v>
      </c>
      <c r="O4769">
        <f t="shared" si="226"/>
        <v>9.5280000000000005</v>
      </c>
      <c r="P4769">
        <v>4764</v>
      </c>
      <c r="Q4769" s="1">
        <v>-1991.2918999999999</v>
      </c>
      <c r="R4769">
        <v>3662.23</v>
      </c>
      <c r="S4769">
        <v>0.16</v>
      </c>
    </row>
    <row r="4770" spans="1:19" x14ac:dyDescent="0.2">
      <c r="A4770">
        <f t="shared" si="225"/>
        <v>9.5299999999999994</v>
      </c>
      <c r="B4770">
        <v>4765</v>
      </c>
      <c r="C4770" s="1">
        <v>-1993.0282</v>
      </c>
      <c r="D4770">
        <v>3668.9</v>
      </c>
      <c r="E4770">
        <v>-2.36</v>
      </c>
      <c r="H4770">
        <f t="shared" si="227"/>
        <v>9.5299999999999994</v>
      </c>
      <c r="I4770">
        <v>4765</v>
      </c>
      <c r="J4770" s="1">
        <v>-1405.0836999999999</v>
      </c>
      <c r="K4770">
        <v>2030.19</v>
      </c>
      <c r="L4770">
        <v>-13.79</v>
      </c>
      <c r="O4770">
        <f t="shared" si="226"/>
        <v>9.5299999999999994</v>
      </c>
      <c r="P4770">
        <v>4765</v>
      </c>
      <c r="Q4770" s="1">
        <v>-1991.3037999999999</v>
      </c>
      <c r="R4770">
        <v>3661.87</v>
      </c>
      <c r="S4770">
        <v>0.33</v>
      </c>
    </row>
    <row r="4771" spans="1:19" x14ac:dyDescent="0.2">
      <c r="A4771">
        <f t="shared" si="225"/>
        <v>9.532</v>
      </c>
      <c r="B4771">
        <v>4766</v>
      </c>
      <c r="C4771" s="1">
        <v>-1993.038</v>
      </c>
      <c r="D4771">
        <v>3669.09</v>
      </c>
      <c r="E4771">
        <v>-2.5</v>
      </c>
      <c r="H4771">
        <f t="shared" si="227"/>
        <v>9.532</v>
      </c>
      <c r="I4771">
        <v>4766</v>
      </c>
      <c r="J4771" s="1">
        <v>-1405.0749000000001</v>
      </c>
      <c r="K4771">
        <v>2030.33</v>
      </c>
      <c r="L4771">
        <v>-13.79</v>
      </c>
      <c r="O4771">
        <f t="shared" si="226"/>
        <v>9.532</v>
      </c>
      <c r="P4771">
        <v>4766</v>
      </c>
      <c r="Q4771" s="1">
        <v>-1991.3148000000001</v>
      </c>
      <c r="R4771">
        <v>3661.64</v>
      </c>
      <c r="S4771">
        <v>0.39</v>
      </c>
    </row>
    <row r="4772" spans="1:19" x14ac:dyDescent="0.2">
      <c r="A4772">
        <f t="shared" si="225"/>
        <v>9.5340000000000007</v>
      </c>
      <c r="B4772">
        <v>4767</v>
      </c>
      <c r="C4772" s="1">
        <v>-1993.0594000000001</v>
      </c>
      <c r="D4772">
        <v>3669.11</v>
      </c>
      <c r="E4772">
        <v>-2.57</v>
      </c>
      <c r="H4772">
        <f t="shared" si="227"/>
        <v>9.5340000000000007</v>
      </c>
      <c r="I4772">
        <v>4767</v>
      </c>
      <c r="J4772" s="1">
        <v>-1405.0589</v>
      </c>
      <c r="K4772">
        <v>2030.31</v>
      </c>
      <c r="L4772">
        <v>-13.65</v>
      </c>
      <c r="O4772">
        <f t="shared" si="226"/>
        <v>9.5340000000000007</v>
      </c>
      <c r="P4772">
        <v>4767</v>
      </c>
      <c r="Q4772" s="1">
        <v>-1991.3053</v>
      </c>
      <c r="R4772">
        <v>3661.39</v>
      </c>
      <c r="S4772">
        <v>0.38</v>
      </c>
    </row>
    <row r="4773" spans="1:19" x14ac:dyDescent="0.2">
      <c r="A4773">
        <f t="shared" si="225"/>
        <v>9.5359999999999996</v>
      </c>
      <c r="B4773">
        <v>4768</v>
      </c>
      <c r="C4773" s="1">
        <v>-1993.0763999999999</v>
      </c>
      <c r="D4773">
        <v>3668.96</v>
      </c>
      <c r="E4773">
        <v>-2.41</v>
      </c>
      <c r="H4773">
        <f t="shared" si="227"/>
        <v>9.5359999999999996</v>
      </c>
      <c r="I4773">
        <v>4768</v>
      </c>
      <c r="J4773" s="1">
        <v>-1405.0429999999999</v>
      </c>
      <c r="K4773">
        <v>2030.17</v>
      </c>
      <c r="L4773">
        <v>-13.58</v>
      </c>
      <c r="O4773">
        <f t="shared" si="226"/>
        <v>9.5359999999999996</v>
      </c>
      <c r="P4773">
        <v>4768</v>
      </c>
      <c r="Q4773" s="1">
        <v>-1991.2943</v>
      </c>
      <c r="R4773">
        <v>3661.11</v>
      </c>
      <c r="S4773">
        <v>0.41</v>
      </c>
    </row>
    <row r="4774" spans="1:19" x14ac:dyDescent="0.2">
      <c r="A4774">
        <f t="shared" si="225"/>
        <v>9.5380000000000003</v>
      </c>
      <c r="B4774">
        <v>4769</v>
      </c>
      <c r="C4774" s="1">
        <v>-1993.0916</v>
      </c>
      <c r="D4774">
        <v>3668.93</v>
      </c>
      <c r="E4774">
        <v>-2.34</v>
      </c>
      <c r="H4774">
        <f t="shared" si="227"/>
        <v>9.5380000000000003</v>
      </c>
      <c r="I4774">
        <v>4769</v>
      </c>
      <c r="J4774" s="1">
        <v>-1405.0254</v>
      </c>
      <c r="K4774">
        <v>2029.93</v>
      </c>
      <c r="L4774">
        <v>-13.29</v>
      </c>
      <c r="O4774">
        <f t="shared" si="226"/>
        <v>9.5380000000000003</v>
      </c>
      <c r="P4774">
        <v>4769</v>
      </c>
      <c r="Q4774" s="1">
        <v>-1991.3037999999999</v>
      </c>
      <c r="R4774">
        <v>3661.24</v>
      </c>
      <c r="S4774">
        <v>0.56000000000000005</v>
      </c>
    </row>
    <row r="4775" spans="1:19" x14ac:dyDescent="0.2">
      <c r="A4775">
        <f t="shared" si="225"/>
        <v>9.5400000000000009</v>
      </c>
      <c r="B4775">
        <v>4770</v>
      </c>
      <c r="C4775" s="1">
        <v>-1993.1152999999999</v>
      </c>
      <c r="D4775">
        <v>3668.7</v>
      </c>
      <c r="E4775">
        <v>-2.39</v>
      </c>
      <c r="H4775">
        <f t="shared" si="227"/>
        <v>9.5400000000000009</v>
      </c>
      <c r="I4775">
        <v>4770</v>
      </c>
      <c r="J4775" s="1">
        <v>-1405.0107</v>
      </c>
      <c r="K4775">
        <v>2029.52</v>
      </c>
      <c r="L4775">
        <v>-12.56</v>
      </c>
      <c r="O4775">
        <f t="shared" si="226"/>
        <v>9.5400000000000009</v>
      </c>
      <c r="P4775">
        <v>4770</v>
      </c>
      <c r="Q4775" s="1">
        <v>-1991.3054</v>
      </c>
      <c r="R4775">
        <v>3661.62</v>
      </c>
      <c r="S4775">
        <v>0.33</v>
      </c>
    </row>
    <row r="4776" spans="1:19" x14ac:dyDescent="0.2">
      <c r="A4776">
        <f t="shared" si="225"/>
        <v>9.5419999999999998</v>
      </c>
      <c r="B4776">
        <v>4771</v>
      </c>
      <c r="C4776" s="1">
        <v>-1993.1478</v>
      </c>
      <c r="D4776">
        <v>3668.34</v>
      </c>
      <c r="E4776">
        <v>-2.2000000000000002</v>
      </c>
      <c r="H4776">
        <f t="shared" si="227"/>
        <v>9.5419999999999998</v>
      </c>
      <c r="I4776">
        <v>4771</v>
      </c>
      <c r="J4776" s="1">
        <v>-1404.9876999999999</v>
      </c>
      <c r="K4776">
        <v>2029.15</v>
      </c>
      <c r="L4776">
        <v>-12.17</v>
      </c>
      <c r="O4776">
        <f t="shared" si="226"/>
        <v>9.5419999999999998</v>
      </c>
      <c r="P4776">
        <v>4771</v>
      </c>
      <c r="Q4776" s="1">
        <v>-1991.3021000000001</v>
      </c>
      <c r="R4776">
        <v>3661.74</v>
      </c>
      <c r="S4776">
        <v>0.06</v>
      </c>
    </row>
    <row r="4777" spans="1:19" x14ac:dyDescent="0.2">
      <c r="A4777">
        <f t="shared" si="225"/>
        <v>9.5440000000000005</v>
      </c>
      <c r="B4777">
        <v>4772</v>
      </c>
      <c r="C4777" s="1">
        <v>-1993.1658</v>
      </c>
      <c r="D4777">
        <v>3668.09</v>
      </c>
      <c r="E4777">
        <v>-1.9</v>
      </c>
      <c r="H4777">
        <f t="shared" si="227"/>
        <v>9.5440000000000005</v>
      </c>
      <c r="I4777">
        <v>4772</v>
      </c>
      <c r="J4777" s="1">
        <v>-1404.992</v>
      </c>
      <c r="K4777">
        <v>2028.92</v>
      </c>
      <c r="L4777">
        <v>-11.69</v>
      </c>
      <c r="O4777">
        <f t="shared" si="226"/>
        <v>9.5440000000000005</v>
      </c>
      <c r="P4777">
        <v>4772</v>
      </c>
      <c r="Q4777" s="1">
        <v>-1991.2888</v>
      </c>
      <c r="R4777">
        <v>3662</v>
      </c>
      <c r="S4777">
        <v>-0.08</v>
      </c>
    </row>
    <row r="4778" spans="1:19" x14ac:dyDescent="0.2">
      <c r="A4778">
        <f t="shared" si="225"/>
        <v>9.5459999999999994</v>
      </c>
      <c r="B4778">
        <v>4773</v>
      </c>
      <c r="C4778" s="1">
        <v>-1993.1799000000001</v>
      </c>
      <c r="D4778">
        <v>3667.82</v>
      </c>
      <c r="E4778">
        <v>-1.72</v>
      </c>
      <c r="H4778">
        <f t="shared" si="227"/>
        <v>9.5459999999999994</v>
      </c>
      <c r="I4778">
        <v>4773</v>
      </c>
      <c r="J4778" s="1">
        <v>-1405.0282999999999</v>
      </c>
      <c r="K4778">
        <v>2028.7</v>
      </c>
      <c r="L4778">
        <v>-11.25</v>
      </c>
      <c r="O4778">
        <f t="shared" si="226"/>
        <v>9.5459999999999994</v>
      </c>
      <c r="P4778">
        <v>4773</v>
      </c>
      <c r="Q4778" s="1">
        <v>-1991.2735</v>
      </c>
      <c r="R4778">
        <v>3662.1</v>
      </c>
      <c r="S4778">
        <v>-0.22</v>
      </c>
    </row>
    <row r="4779" spans="1:19" x14ac:dyDescent="0.2">
      <c r="A4779">
        <f t="shared" si="225"/>
        <v>9.548</v>
      </c>
      <c r="B4779">
        <v>4774</v>
      </c>
      <c r="C4779" s="1">
        <v>-1993.1880000000001</v>
      </c>
      <c r="D4779">
        <v>3667.6</v>
      </c>
      <c r="E4779">
        <v>-1.6</v>
      </c>
      <c r="H4779">
        <f t="shared" si="227"/>
        <v>9.548</v>
      </c>
      <c r="I4779">
        <v>4774</v>
      </c>
      <c r="J4779" s="1">
        <v>-1405.0780999999999</v>
      </c>
      <c r="K4779">
        <v>2028.22</v>
      </c>
      <c r="L4779">
        <v>-11.04</v>
      </c>
      <c r="O4779">
        <f t="shared" si="226"/>
        <v>9.548</v>
      </c>
      <c r="P4779">
        <v>4774</v>
      </c>
      <c r="Q4779" s="1">
        <v>-1991.2716</v>
      </c>
      <c r="R4779">
        <v>3662.42</v>
      </c>
      <c r="S4779">
        <v>-0.43</v>
      </c>
    </row>
    <row r="4780" spans="1:19" x14ac:dyDescent="0.2">
      <c r="A4780">
        <f t="shared" si="225"/>
        <v>9.5500000000000007</v>
      </c>
      <c r="B4780">
        <v>4775</v>
      </c>
      <c r="C4780" s="1">
        <v>-1993.1993</v>
      </c>
      <c r="D4780">
        <v>3667.28</v>
      </c>
      <c r="E4780">
        <v>-1.59</v>
      </c>
      <c r="H4780">
        <f t="shared" si="227"/>
        <v>9.5500000000000007</v>
      </c>
      <c r="I4780">
        <v>4775</v>
      </c>
      <c r="J4780" s="1">
        <v>-1405.1177</v>
      </c>
      <c r="K4780">
        <v>2027.7</v>
      </c>
      <c r="L4780">
        <v>-10.44</v>
      </c>
      <c r="O4780">
        <f t="shared" si="226"/>
        <v>9.5500000000000007</v>
      </c>
      <c r="P4780">
        <v>4775</v>
      </c>
      <c r="Q4780" s="1">
        <v>-1991.2699</v>
      </c>
      <c r="R4780">
        <v>3662.49</v>
      </c>
      <c r="S4780">
        <v>-0.47</v>
      </c>
    </row>
    <row r="4781" spans="1:19" x14ac:dyDescent="0.2">
      <c r="A4781">
        <f t="shared" si="225"/>
        <v>9.5519999999999996</v>
      </c>
      <c r="B4781">
        <v>4776</v>
      </c>
      <c r="C4781" s="1">
        <v>-1993.22</v>
      </c>
      <c r="D4781">
        <v>3666.64</v>
      </c>
      <c r="E4781">
        <v>-1.57</v>
      </c>
      <c r="H4781">
        <f t="shared" si="227"/>
        <v>9.5519999999999996</v>
      </c>
      <c r="I4781">
        <v>4776</v>
      </c>
      <c r="J4781" s="1">
        <v>-1405.1393</v>
      </c>
      <c r="K4781">
        <v>2027.13</v>
      </c>
      <c r="L4781">
        <v>-9.66</v>
      </c>
      <c r="O4781">
        <f t="shared" si="226"/>
        <v>9.5519999999999996</v>
      </c>
      <c r="P4781">
        <v>4776</v>
      </c>
      <c r="Q4781" s="1">
        <v>-1991.2773999999999</v>
      </c>
      <c r="R4781">
        <v>3662.4</v>
      </c>
      <c r="S4781">
        <v>-0.61</v>
      </c>
    </row>
    <row r="4782" spans="1:19" x14ac:dyDescent="0.2">
      <c r="A4782">
        <f t="shared" si="225"/>
        <v>9.5540000000000003</v>
      </c>
      <c r="B4782">
        <v>4777</v>
      </c>
      <c r="C4782" s="1">
        <v>-1993.2304999999999</v>
      </c>
      <c r="D4782">
        <v>3665.91</v>
      </c>
      <c r="E4782">
        <v>-1.43</v>
      </c>
      <c r="H4782">
        <f t="shared" si="227"/>
        <v>9.5540000000000003</v>
      </c>
      <c r="I4782">
        <v>4777</v>
      </c>
      <c r="J4782" s="1">
        <v>-1405.1458</v>
      </c>
      <c r="K4782">
        <v>2026.78</v>
      </c>
      <c r="L4782">
        <v>-9.11</v>
      </c>
      <c r="O4782">
        <f t="shared" si="226"/>
        <v>9.5540000000000003</v>
      </c>
      <c r="P4782">
        <v>4777</v>
      </c>
      <c r="Q4782" s="1">
        <v>-1991.2778000000001</v>
      </c>
      <c r="R4782">
        <v>3662.32</v>
      </c>
      <c r="S4782">
        <v>-0.8</v>
      </c>
    </row>
    <row r="4783" spans="1:19" x14ac:dyDescent="0.2">
      <c r="A4783">
        <f t="shared" si="225"/>
        <v>9.5560000000000009</v>
      </c>
      <c r="B4783">
        <v>4778</v>
      </c>
      <c r="C4783" s="1">
        <v>-1993.2529</v>
      </c>
      <c r="D4783">
        <v>3665.21</v>
      </c>
      <c r="E4783">
        <v>-1.03</v>
      </c>
      <c r="H4783">
        <f t="shared" si="227"/>
        <v>9.5560000000000009</v>
      </c>
      <c r="I4783">
        <v>4778</v>
      </c>
      <c r="J4783" s="1">
        <v>-1405.1641</v>
      </c>
      <c r="K4783">
        <v>2026.39</v>
      </c>
      <c r="L4783">
        <v>-8.6300000000000008</v>
      </c>
      <c r="O4783">
        <f t="shared" si="226"/>
        <v>9.5560000000000009</v>
      </c>
      <c r="P4783">
        <v>4778</v>
      </c>
      <c r="Q4783" s="1">
        <v>-1991.2659000000001</v>
      </c>
      <c r="R4783">
        <v>3662.29</v>
      </c>
      <c r="S4783">
        <v>-0.7</v>
      </c>
    </row>
    <row r="4784" spans="1:19" x14ac:dyDescent="0.2">
      <c r="A4784">
        <f t="shared" si="225"/>
        <v>9.5579999999999998</v>
      </c>
      <c r="B4784">
        <v>4779</v>
      </c>
      <c r="C4784" s="1">
        <v>-1993.2617</v>
      </c>
      <c r="D4784">
        <v>3664.7</v>
      </c>
      <c r="E4784">
        <v>-0.82</v>
      </c>
      <c r="H4784">
        <f t="shared" si="227"/>
        <v>9.5579999999999998</v>
      </c>
      <c r="I4784">
        <v>4779</v>
      </c>
      <c r="J4784" s="1">
        <v>-1405.1801</v>
      </c>
      <c r="K4784">
        <v>2026.05</v>
      </c>
      <c r="L4784">
        <v>-8.3699999999999992</v>
      </c>
      <c r="O4784">
        <f t="shared" si="226"/>
        <v>9.5579999999999998</v>
      </c>
      <c r="P4784">
        <v>4779</v>
      </c>
      <c r="Q4784" s="1">
        <v>-1991.2448999999999</v>
      </c>
      <c r="R4784">
        <v>3662.08</v>
      </c>
      <c r="S4784">
        <v>-0.76</v>
      </c>
    </row>
    <row r="4785" spans="1:19" x14ac:dyDescent="0.2">
      <c r="A4785">
        <f t="shared" si="225"/>
        <v>9.56</v>
      </c>
      <c r="B4785">
        <v>4780</v>
      </c>
      <c r="C4785" s="1">
        <v>-1993.2674999999999</v>
      </c>
      <c r="D4785">
        <v>3664.04</v>
      </c>
      <c r="E4785">
        <v>-0.72</v>
      </c>
      <c r="H4785">
        <f t="shared" si="227"/>
        <v>9.56</v>
      </c>
      <c r="I4785">
        <v>4780</v>
      </c>
      <c r="J4785" s="1">
        <v>-1405.1813</v>
      </c>
      <c r="K4785">
        <v>2025.71</v>
      </c>
      <c r="L4785">
        <v>-7.85</v>
      </c>
      <c r="O4785">
        <f t="shared" si="226"/>
        <v>9.56</v>
      </c>
      <c r="P4785">
        <v>4780</v>
      </c>
      <c r="Q4785" s="1">
        <v>-1991.223</v>
      </c>
      <c r="R4785">
        <v>3661.87</v>
      </c>
      <c r="S4785">
        <v>-0.6</v>
      </c>
    </row>
    <row r="4786" spans="1:19" x14ac:dyDescent="0.2">
      <c r="A4786">
        <f t="shared" si="225"/>
        <v>9.5619999999999994</v>
      </c>
      <c r="B4786">
        <v>4781</v>
      </c>
      <c r="C4786" s="1">
        <v>-1993.2663</v>
      </c>
      <c r="D4786">
        <v>3663.13</v>
      </c>
      <c r="E4786">
        <v>-0.6</v>
      </c>
      <c r="H4786">
        <f t="shared" si="227"/>
        <v>9.5619999999999994</v>
      </c>
      <c r="I4786">
        <v>4781</v>
      </c>
      <c r="J4786" s="1">
        <v>-1405.1708000000001</v>
      </c>
      <c r="K4786">
        <v>2025.51</v>
      </c>
      <c r="L4786">
        <v>-7.59</v>
      </c>
      <c r="O4786">
        <f t="shared" si="226"/>
        <v>9.5619999999999994</v>
      </c>
      <c r="P4786">
        <v>4781</v>
      </c>
      <c r="Q4786" s="1">
        <v>-1991.2174</v>
      </c>
      <c r="R4786">
        <v>3661.84</v>
      </c>
      <c r="S4786">
        <v>-0.63</v>
      </c>
    </row>
    <row r="4787" spans="1:19" x14ac:dyDescent="0.2">
      <c r="A4787">
        <f t="shared" si="225"/>
        <v>9.5640000000000001</v>
      </c>
      <c r="B4787">
        <v>4782</v>
      </c>
      <c r="C4787" s="1">
        <v>-1993.2927</v>
      </c>
      <c r="D4787">
        <v>3662.42</v>
      </c>
      <c r="E4787">
        <v>-0.24</v>
      </c>
      <c r="H4787">
        <f t="shared" si="227"/>
        <v>9.5640000000000001</v>
      </c>
      <c r="I4787">
        <v>4782</v>
      </c>
      <c r="J4787" s="1">
        <v>-1405.1659</v>
      </c>
      <c r="K4787">
        <v>2025.46</v>
      </c>
      <c r="L4787">
        <v>-7.07</v>
      </c>
      <c r="O4787">
        <f t="shared" si="226"/>
        <v>9.5640000000000001</v>
      </c>
      <c r="P4787">
        <v>4782</v>
      </c>
      <c r="Q4787" s="1">
        <v>-1991.222</v>
      </c>
      <c r="R4787">
        <v>3661.84</v>
      </c>
      <c r="S4787">
        <v>-0.53</v>
      </c>
    </row>
    <row r="4788" spans="1:19" x14ac:dyDescent="0.2">
      <c r="A4788">
        <f t="shared" si="225"/>
        <v>9.5660000000000007</v>
      </c>
      <c r="B4788">
        <v>4783</v>
      </c>
      <c r="C4788" s="1">
        <v>-1993.3326999999999</v>
      </c>
      <c r="D4788">
        <v>3662.03</v>
      </c>
      <c r="E4788">
        <v>0.18</v>
      </c>
      <c r="H4788">
        <f t="shared" si="227"/>
        <v>9.5660000000000007</v>
      </c>
      <c r="I4788">
        <v>4783</v>
      </c>
      <c r="J4788" s="1">
        <v>-1405.1972000000001</v>
      </c>
      <c r="K4788">
        <v>2025.64</v>
      </c>
      <c r="L4788">
        <v>-7.49</v>
      </c>
      <c r="O4788">
        <f t="shared" si="226"/>
        <v>9.5660000000000007</v>
      </c>
      <c r="P4788">
        <v>4783</v>
      </c>
      <c r="Q4788" s="1">
        <v>-1991.2101</v>
      </c>
      <c r="R4788">
        <v>3661.77</v>
      </c>
      <c r="S4788">
        <v>-0.6</v>
      </c>
    </row>
    <row r="4789" spans="1:19" x14ac:dyDescent="0.2">
      <c r="A4789">
        <f t="shared" si="225"/>
        <v>9.5679999999999996</v>
      </c>
      <c r="B4789">
        <v>4784</v>
      </c>
      <c r="C4789" s="1">
        <v>-1993.3637000000001</v>
      </c>
      <c r="D4789">
        <v>3661.6</v>
      </c>
      <c r="E4789">
        <v>0.03</v>
      </c>
      <c r="H4789">
        <f t="shared" si="227"/>
        <v>9.5679999999999996</v>
      </c>
      <c r="I4789">
        <v>4784</v>
      </c>
      <c r="J4789" s="1">
        <v>-1405.2206000000001</v>
      </c>
      <c r="K4789">
        <v>2025.79</v>
      </c>
      <c r="L4789">
        <v>-7.75</v>
      </c>
      <c r="O4789">
        <f t="shared" si="226"/>
        <v>9.5679999999999996</v>
      </c>
      <c r="P4789">
        <v>4784</v>
      </c>
      <c r="Q4789" s="1">
        <v>-1991.1874</v>
      </c>
      <c r="R4789">
        <v>3661.61</v>
      </c>
      <c r="S4789">
        <v>-0.45</v>
      </c>
    </row>
    <row r="4790" spans="1:19" x14ac:dyDescent="0.2">
      <c r="A4790">
        <f t="shared" si="225"/>
        <v>9.57</v>
      </c>
      <c r="B4790">
        <v>4785</v>
      </c>
      <c r="C4790" s="1">
        <v>-1993.3915999999999</v>
      </c>
      <c r="D4790">
        <v>3661.07</v>
      </c>
      <c r="E4790">
        <v>0.17</v>
      </c>
      <c r="H4790">
        <f t="shared" si="227"/>
        <v>9.57</v>
      </c>
      <c r="I4790">
        <v>4785</v>
      </c>
      <c r="J4790" s="1">
        <v>-1405.2584999999999</v>
      </c>
      <c r="K4790">
        <v>2026.08</v>
      </c>
      <c r="L4790">
        <v>-8.1</v>
      </c>
      <c r="O4790">
        <f t="shared" si="226"/>
        <v>9.57</v>
      </c>
      <c r="P4790">
        <v>4785</v>
      </c>
      <c r="Q4790" s="1">
        <v>-1991.1659999999999</v>
      </c>
      <c r="R4790">
        <v>3661.26</v>
      </c>
      <c r="S4790">
        <v>-0.34</v>
      </c>
    </row>
    <row r="4791" spans="1:19" x14ac:dyDescent="0.2">
      <c r="A4791">
        <f t="shared" si="225"/>
        <v>9.572000000000001</v>
      </c>
      <c r="B4791">
        <v>4786</v>
      </c>
      <c r="C4791" s="1">
        <v>-1993.4295999999999</v>
      </c>
      <c r="D4791">
        <v>3660.78</v>
      </c>
      <c r="E4791">
        <v>0.23</v>
      </c>
      <c r="H4791">
        <f t="shared" si="227"/>
        <v>9.572000000000001</v>
      </c>
      <c r="I4791">
        <v>4786</v>
      </c>
      <c r="J4791" s="1">
        <v>-1405.2746</v>
      </c>
      <c r="K4791">
        <v>2026.16</v>
      </c>
      <c r="L4791">
        <v>-8.42</v>
      </c>
      <c r="O4791">
        <f t="shared" si="226"/>
        <v>9.572000000000001</v>
      </c>
      <c r="P4791">
        <v>4786</v>
      </c>
      <c r="Q4791" s="1">
        <v>-1991.1382000000001</v>
      </c>
      <c r="R4791">
        <v>3661.12</v>
      </c>
      <c r="S4791">
        <v>-0.19</v>
      </c>
    </row>
    <row r="4792" spans="1:19" x14ac:dyDescent="0.2">
      <c r="A4792">
        <f t="shared" si="225"/>
        <v>9.5739999999999998</v>
      </c>
      <c r="B4792">
        <v>4787</v>
      </c>
      <c r="C4792" s="1">
        <v>-1993.4659999999999</v>
      </c>
      <c r="D4792">
        <v>3660.66</v>
      </c>
      <c r="E4792">
        <v>0.2</v>
      </c>
      <c r="H4792">
        <f t="shared" si="227"/>
        <v>9.5739999999999998</v>
      </c>
      <c r="I4792">
        <v>4787</v>
      </c>
      <c r="J4792" s="1">
        <v>-1405.2764999999999</v>
      </c>
      <c r="K4792">
        <v>2026.33</v>
      </c>
      <c r="L4792">
        <v>-8.66</v>
      </c>
      <c r="O4792">
        <f t="shared" si="226"/>
        <v>9.5739999999999998</v>
      </c>
      <c r="P4792">
        <v>4787</v>
      </c>
      <c r="Q4792" s="1">
        <v>-1991.1066000000001</v>
      </c>
      <c r="R4792">
        <v>3660.87</v>
      </c>
      <c r="S4792">
        <v>-0.2</v>
      </c>
    </row>
    <row r="4793" spans="1:19" x14ac:dyDescent="0.2">
      <c r="A4793">
        <f t="shared" si="225"/>
        <v>9.5760000000000005</v>
      </c>
      <c r="B4793">
        <v>4788</v>
      </c>
      <c r="C4793" s="1">
        <v>-1993.4912999999999</v>
      </c>
      <c r="D4793">
        <v>3660.36</v>
      </c>
      <c r="E4793">
        <v>0.26</v>
      </c>
      <c r="H4793">
        <f t="shared" si="227"/>
        <v>9.5760000000000005</v>
      </c>
      <c r="I4793">
        <v>4788</v>
      </c>
      <c r="J4793" s="1">
        <v>-1405.2343000000001</v>
      </c>
      <c r="K4793">
        <v>2026.24</v>
      </c>
      <c r="L4793">
        <v>-8.73</v>
      </c>
      <c r="O4793">
        <f t="shared" si="226"/>
        <v>9.5760000000000005</v>
      </c>
      <c r="P4793">
        <v>4788</v>
      </c>
      <c r="Q4793" s="1">
        <v>-1991.076</v>
      </c>
      <c r="R4793">
        <v>3660.59</v>
      </c>
      <c r="S4793">
        <v>-0.13</v>
      </c>
    </row>
    <row r="4794" spans="1:19" x14ac:dyDescent="0.2">
      <c r="A4794">
        <f t="shared" si="225"/>
        <v>9.5779999999999994</v>
      </c>
      <c r="B4794">
        <v>4789</v>
      </c>
      <c r="C4794" s="1">
        <v>-1993.5123000000001</v>
      </c>
      <c r="D4794">
        <v>3660.02</v>
      </c>
      <c r="E4794">
        <v>0.3</v>
      </c>
      <c r="H4794">
        <f t="shared" si="227"/>
        <v>9.5779999999999994</v>
      </c>
      <c r="I4794">
        <v>4789</v>
      </c>
      <c r="J4794" s="1">
        <v>-1405.1895</v>
      </c>
      <c r="K4794">
        <v>2026.31</v>
      </c>
      <c r="L4794">
        <v>-8.6300000000000008</v>
      </c>
      <c r="O4794">
        <f t="shared" si="226"/>
        <v>9.5779999999999994</v>
      </c>
      <c r="P4794">
        <v>4789</v>
      </c>
      <c r="Q4794" s="1">
        <v>-1991.0474999999999</v>
      </c>
      <c r="R4794">
        <v>3660.42</v>
      </c>
      <c r="S4794">
        <v>-0.03</v>
      </c>
    </row>
    <row r="4795" spans="1:19" x14ac:dyDescent="0.2">
      <c r="A4795">
        <f t="shared" si="225"/>
        <v>9.58</v>
      </c>
      <c r="B4795">
        <v>4790</v>
      </c>
      <c r="C4795" s="1">
        <v>-1993.538</v>
      </c>
      <c r="D4795">
        <v>3660.11</v>
      </c>
      <c r="E4795">
        <v>0.53</v>
      </c>
      <c r="H4795">
        <f t="shared" si="227"/>
        <v>9.58</v>
      </c>
      <c r="I4795">
        <v>4790</v>
      </c>
      <c r="J4795" s="1">
        <v>-1405.1456000000001</v>
      </c>
      <c r="K4795">
        <v>2026.24</v>
      </c>
      <c r="L4795">
        <v>-8.6300000000000008</v>
      </c>
      <c r="O4795">
        <f t="shared" si="226"/>
        <v>9.58</v>
      </c>
      <c r="P4795">
        <v>4790</v>
      </c>
      <c r="Q4795" s="1">
        <v>-1991.0110999999999</v>
      </c>
      <c r="R4795">
        <v>3659.81</v>
      </c>
      <c r="S4795">
        <v>0.2</v>
      </c>
    </row>
    <row r="4796" spans="1:19" x14ac:dyDescent="0.2">
      <c r="A4796">
        <f t="shared" si="225"/>
        <v>9.5820000000000007</v>
      </c>
      <c r="B4796">
        <v>4791</v>
      </c>
      <c r="C4796" s="1">
        <v>-1993.5609999999999</v>
      </c>
      <c r="D4796">
        <v>3660.1</v>
      </c>
      <c r="E4796">
        <v>0.48</v>
      </c>
      <c r="H4796">
        <f t="shared" si="227"/>
        <v>9.5820000000000007</v>
      </c>
      <c r="I4796">
        <v>4791</v>
      </c>
      <c r="J4796" s="1">
        <v>-1405.1169</v>
      </c>
      <c r="K4796">
        <v>2026.2</v>
      </c>
      <c r="L4796">
        <v>-8.3800000000000008</v>
      </c>
      <c r="O4796">
        <f t="shared" si="226"/>
        <v>9.5820000000000007</v>
      </c>
      <c r="P4796">
        <v>4791</v>
      </c>
      <c r="Q4796" s="1">
        <v>-1990.9791</v>
      </c>
      <c r="R4796">
        <v>3658.84</v>
      </c>
      <c r="S4796">
        <v>0.42</v>
      </c>
    </row>
    <row r="4797" spans="1:19" x14ac:dyDescent="0.2">
      <c r="A4797">
        <f t="shared" si="225"/>
        <v>9.5839999999999996</v>
      </c>
      <c r="B4797">
        <v>4792</v>
      </c>
      <c r="C4797" s="1">
        <v>-1993.5740000000001</v>
      </c>
      <c r="D4797">
        <v>3659.81</v>
      </c>
      <c r="E4797">
        <v>0.54</v>
      </c>
      <c r="H4797">
        <f t="shared" si="227"/>
        <v>9.5839999999999996</v>
      </c>
      <c r="I4797">
        <v>4792</v>
      </c>
      <c r="J4797" s="1">
        <v>-1405.1056000000001</v>
      </c>
      <c r="K4797">
        <v>2025.99</v>
      </c>
      <c r="L4797">
        <v>-8.11</v>
      </c>
      <c r="O4797">
        <f t="shared" si="226"/>
        <v>9.5839999999999996</v>
      </c>
      <c r="P4797">
        <v>4792</v>
      </c>
      <c r="Q4797" s="1">
        <v>-1990.9579000000001</v>
      </c>
      <c r="R4797">
        <v>3658.07</v>
      </c>
      <c r="S4797">
        <v>0.88</v>
      </c>
    </row>
    <row r="4798" spans="1:19" x14ac:dyDescent="0.2">
      <c r="A4798">
        <f t="shared" si="225"/>
        <v>9.5860000000000003</v>
      </c>
      <c r="B4798">
        <v>4793</v>
      </c>
      <c r="C4798" s="1">
        <v>-1993.5879</v>
      </c>
      <c r="D4798">
        <v>3659.34</v>
      </c>
      <c r="E4798">
        <v>0.61</v>
      </c>
      <c r="H4798">
        <f t="shared" si="227"/>
        <v>9.5860000000000003</v>
      </c>
      <c r="I4798">
        <v>4793</v>
      </c>
      <c r="J4798" s="1">
        <v>-1405.1029000000001</v>
      </c>
      <c r="K4798">
        <v>2025.63</v>
      </c>
      <c r="L4798">
        <v>-7.66</v>
      </c>
      <c r="O4798">
        <f t="shared" si="226"/>
        <v>9.5860000000000003</v>
      </c>
      <c r="P4798">
        <v>4793</v>
      </c>
      <c r="Q4798" s="1">
        <v>-1990.9317000000001</v>
      </c>
      <c r="R4798">
        <v>3657.29</v>
      </c>
      <c r="S4798">
        <v>1.3</v>
      </c>
    </row>
    <row r="4799" spans="1:19" x14ac:dyDescent="0.2">
      <c r="A4799">
        <f t="shared" si="225"/>
        <v>9.588000000000001</v>
      </c>
      <c r="B4799">
        <v>4794</v>
      </c>
      <c r="C4799" s="1">
        <v>-1993.6010000000001</v>
      </c>
      <c r="D4799">
        <v>3658.61</v>
      </c>
      <c r="E4799">
        <v>1</v>
      </c>
      <c r="H4799">
        <f t="shared" si="227"/>
        <v>9.588000000000001</v>
      </c>
      <c r="I4799">
        <v>4794</v>
      </c>
      <c r="J4799" s="1">
        <v>-1405.1179999999999</v>
      </c>
      <c r="K4799">
        <v>2025.3</v>
      </c>
      <c r="L4799">
        <v>-7.27</v>
      </c>
      <c r="O4799">
        <f t="shared" si="226"/>
        <v>9.588000000000001</v>
      </c>
      <c r="P4799">
        <v>4794</v>
      </c>
      <c r="Q4799" s="1">
        <v>-1990.8905</v>
      </c>
      <c r="R4799">
        <v>3656.63</v>
      </c>
      <c r="S4799">
        <v>1.79</v>
      </c>
    </row>
    <row r="4800" spans="1:19" x14ac:dyDescent="0.2">
      <c r="A4800">
        <f t="shared" si="225"/>
        <v>9.59</v>
      </c>
      <c r="B4800">
        <v>4795</v>
      </c>
      <c r="C4800" s="1">
        <v>-1993.5981999999999</v>
      </c>
      <c r="D4800">
        <v>3658.17</v>
      </c>
      <c r="E4800">
        <v>1.58</v>
      </c>
      <c r="H4800">
        <f t="shared" si="227"/>
        <v>9.59</v>
      </c>
      <c r="I4800">
        <v>4795</v>
      </c>
      <c r="J4800" s="1">
        <v>-1405.1327000000001</v>
      </c>
      <c r="K4800">
        <v>2025.19</v>
      </c>
      <c r="L4800">
        <v>-7.11</v>
      </c>
      <c r="O4800">
        <f t="shared" si="226"/>
        <v>9.59</v>
      </c>
      <c r="P4800">
        <v>4795</v>
      </c>
      <c r="Q4800" s="1">
        <v>-1990.8686</v>
      </c>
      <c r="R4800">
        <v>3656.32</v>
      </c>
      <c r="S4800">
        <v>2.08</v>
      </c>
    </row>
    <row r="4801" spans="1:19" x14ac:dyDescent="0.2">
      <c r="A4801">
        <f t="shared" si="225"/>
        <v>9.5920000000000005</v>
      </c>
      <c r="B4801">
        <v>4796</v>
      </c>
      <c r="C4801" s="1">
        <v>-1993.5909999999999</v>
      </c>
      <c r="D4801">
        <v>3658.1</v>
      </c>
      <c r="E4801">
        <v>1.77</v>
      </c>
      <c r="H4801">
        <f t="shared" si="227"/>
        <v>9.5920000000000005</v>
      </c>
      <c r="I4801">
        <v>4796</v>
      </c>
      <c r="J4801" s="1">
        <v>-1405.1578999999999</v>
      </c>
      <c r="K4801">
        <v>2025.15</v>
      </c>
      <c r="L4801">
        <v>-6.88</v>
      </c>
      <c r="O4801">
        <f t="shared" si="226"/>
        <v>9.5920000000000005</v>
      </c>
      <c r="P4801">
        <v>4796</v>
      </c>
      <c r="Q4801" s="1">
        <v>-1990.8465000000001</v>
      </c>
      <c r="R4801">
        <v>3655.91</v>
      </c>
      <c r="S4801">
        <v>2.39</v>
      </c>
    </row>
    <row r="4802" spans="1:19" x14ac:dyDescent="0.2">
      <c r="A4802">
        <f t="shared" si="225"/>
        <v>9.5939999999999994</v>
      </c>
      <c r="B4802">
        <v>4797</v>
      </c>
      <c r="C4802" s="1">
        <v>-1993.5804000000001</v>
      </c>
      <c r="D4802">
        <v>3658.36</v>
      </c>
      <c r="E4802">
        <v>1.62</v>
      </c>
      <c r="H4802">
        <f t="shared" si="227"/>
        <v>9.5939999999999994</v>
      </c>
      <c r="I4802">
        <v>4797</v>
      </c>
      <c r="J4802" s="1">
        <v>-1405.1867999999999</v>
      </c>
      <c r="K4802">
        <v>2025.42</v>
      </c>
      <c r="L4802">
        <v>-7.2</v>
      </c>
      <c r="O4802">
        <f t="shared" si="226"/>
        <v>9.5939999999999994</v>
      </c>
      <c r="P4802">
        <v>4797</v>
      </c>
      <c r="Q4802" s="1">
        <v>-1990.8081999999999</v>
      </c>
      <c r="R4802">
        <v>3655.31</v>
      </c>
      <c r="S4802">
        <v>2.61</v>
      </c>
    </row>
    <row r="4803" spans="1:19" x14ac:dyDescent="0.2">
      <c r="A4803">
        <f t="shared" si="225"/>
        <v>9.5960000000000001</v>
      </c>
      <c r="B4803">
        <v>4798</v>
      </c>
      <c r="C4803" s="1">
        <v>-1993.5491</v>
      </c>
      <c r="D4803">
        <v>3658.6</v>
      </c>
      <c r="E4803">
        <v>1.52</v>
      </c>
      <c r="H4803">
        <f t="shared" si="227"/>
        <v>9.5960000000000001</v>
      </c>
      <c r="I4803">
        <v>4798</v>
      </c>
      <c r="J4803" s="1">
        <v>-1405.1989000000001</v>
      </c>
      <c r="K4803">
        <v>2025.6</v>
      </c>
      <c r="L4803">
        <v>-7.71</v>
      </c>
      <c r="O4803">
        <f t="shared" si="226"/>
        <v>9.5960000000000001</v>
      </c>
      <c r="P4803">
        <v>4798</v>
      </c>
      <c r="Q4803" s="1">
        <v>-1990.7646999999999</v>
      </c>
      <c r="R4803">
        <v>3654.75</v>
      </c>
      <c r="S4803">
        <v>3</v>
      </c>
    </row>
    <row r="4804" spans="1:19" x14ac:dyDescent="0.2">
      <c r="A4804">
        <f t="shared" ref="A4804:A4867" si="228">B4804*0.002</f>
        <v>9.5980000000000008</v>
      </c>
      <c r="B4804">
        <v>4799</v>
      </c>
      <c r="C4804" s="1">
        <v>-1993.5184999999999</v>
      </c>
      <c r="D4804">
        <v>3658.66</v>
      </c>
      <c r="E4804">
        <v>1.95</v>
      </c>
      <c r="H4804">
        <f t="shared" si="227"/>
        <v>9.5980000000000008</v>
      </c>
      <c r="I4804">
        <v>4799</v>
      </c>
      <c r="J4804" s="1">
        <v>-1405.2344000000001</v>
      </c>
      <c r="K4804">
        <v>2025.83</v>
      </c>
      <c r="L4804">
        <v>-8.1999999999999993</v>
      </c>
      <c r="O4804">
        <f t="shared" si="226"/>
        <v>9.5980000000000008</v>
      </c>
      <c r="P4804">
        <v>4799</v>
      </c>
      <c r="Q4804" s="1">
        <v>-1990.7219</v>
      </c>
      <c r="R4804">
        <v>3654.15</v>
      </c>
      <c r="S4804">
        <v>3.35</v>
      </c>
    </row>
    <row r="4805" spans="1:19" x14ac:dyDescent="0.2">
      <c r="A4805">
        <f t="shared" si="228"/>
        <v>9.6</v>
      </c>
      <c r="B4805">
        <v>4800</v>
      </c>
      <c r="C4805" s="1">
        <v>-1993.4757</v>
      </c>
      <c r="D4805">
        <v>3658.96</v>
      </c>
      <c r="E4805">
        <v>1.44</v>
      </c>
      <c r="H4805">
        <f t="shared" si="227"/>
        <v>9.6</v>
      </c>
      <c r="I4805">
        <v>4800</v>
      </c>
      <c r="J4805" s="1">
        <v>-1405.2938999999999</v>
      </c>
      <c r="K4805">
        <v>2026.06</v>
      </c>
      <c r="L4805">
        <v>-8.68</v>
      </c>
      <c r="O4805">
        <f t="shared" si="226"/>
        <v>9.6</v>
      </c>
      <c r="P4805">
        <v>4800</v>
      </c>
      <c r="Q4805" s="1">
        <v>-1990.6738</v>
      </c>
      <c r="R4805">
        <v>3653.6</v>
      </c>
      <c r="S4805">
        <v>3.74</v>
      </c>
    </row>
    <row r="4806" spans="1:19" x14ac:dyDescent="0.2">
      <c r="A4806">
        <f t="shared" si="228"/>
        <v>9.6020000000000003</v>
      </c>
      <c r="B4806">
        <v>4801</v>
      </c>
      <c r="C4806" s="1">
        <v>-1993.4323999999999</v>
      </c>
      <c r="D4806">
        <v>3659.11</v>
      </c>
      <c r="E4806">
        <v>1.36</v>
      </c>
      <c r="H4806">
        <f t="shared" si="227"/>
        <v>9.6020000000000003</v>
      </c>
      <c r="I4806">
        <v>4801</v>
      </c>
      <c r="J4806" s="1">
        <v>-1405.3757000000001</v>
      </c>
      <c r="K4806">
        <v>2026.2</v>
      </c>
      <c r="L4806">
        <v>-8.94</v>
      </c>
      <c r="O4806">
        <f t="shared" si="226"/>
        <v>9.6020000000000003</v>
      </c>
      <c r="P4806">
        <v>4801</v>
      </c>
      <c r="Q4806" s="1">
        <v>-1990.6224</v>
      </c>
      <c r="R4806">
        <v>3653.2</v>
      </c>
      <c r="S4806">
        <v>4.0199999999999996</v>
      </c>
    </row>
    <row r="4807" spans="1:19" x14ac:dyDescent="0.2">
      <c r="A4807">
        <f t="shared" si="228"/>
        <v>9.604000000000001</v>
      </c>
      <c r="B4807">
        <v>4802</v>
      </c>
      <c r="C4807" s="1">
        <v>-1993.3918000000001</v>
      </c>
      <c r="D4807">
        <v>3659.18</v>
      </c>
      <c r="E4807">
        <v>1.34</v>
      </c>
      <c r="H4807">
        <f t="shared" si="227"/>
        <v>9.604000000000001</v>
      </c>
      <c r="I4807">
        <v>4802</v>
      </c>
      <c r="J4807" s="1">
        <v>-1405.4466</v>
      </c>
      <c r="K4807">
        <v>2026.08</v>
      </c>
      <c r="L4807">
        <v>-8.9499999999999993</v>
      </c>
      <c r="O4807">
        <f t="shared" si="226"/>
        <v>9.604000000000001</v>
      </c>
      <c r="P4807">
        <v>4802</v>
      </c>
      <c r="Q4807" s="1">
        <v>-1990.5686000000001</v>
      </c>
      <c r="R4807">
        <v>3652.58</v>
      </c>
      <c r="S4807">
        <v>4.3499999999999996</v>
      </c>
    </row>
    <row r="4808" spans="1:19" x14ac:dyDescent="0.2">
      <c r="A4808">
        <f t="shared" si="228"/>
        <v>9.6059999999999999</v>
      </c>
      <c r="B4808">
        <v>4803</v>
      </c>
      <c r="C4808" s="1">
        <v>-1993.3503000000001</v>
      </c>
      <c r="D4808">
        <v>3659.28</v>
      </c>
      <c r="E4808">
        <v>1.39</v>
      </c>
      <c r="H4808">
        <f t="shared" si="227"/>
        <v>9.6059999999999999</v>
      </c>
      <c r="I4808">
        <v>4803</v>
      </c>
      <c r="J4808" s="1">
        <v>-1405.4784</v>
      </c>
      <c r="K4808">
        <v>2026</v>
      </c>
      <c r="L4808">
        <v>-9.0500000000000007</v>
      </c>
      <c r="O4808">
        <f t="shared" si="226"/>
        <v>9.6059999999999999</v>
      </c>
      <c r="P4808">
        <v>4803</v>
      </c>
      <c r="Q4808" s="1">
        <v>-1990.5184999999999</v>
      </c>
      <c r="R4808">
        <v>3652.17</v>
      </c>
      <c r="S4808">
        <v>4.59</v>
      </c>
    </row>
    <row r="4809" spans="1:19" x14ac:dyDescent="0.2">
      <c r="A4809">
        <f t="shared" si="228"/>
        <v>9.6080000000000005</v>
      </c>
      <c r="B4809">
        <v>4804</v>
      </c>
      <c r="C4809" s="1">
        <v>-1993.3083999999999</v>
      </c>
      <c r="D4809">
        <v>3659.52</v>
      </c>
      <c r="E4809">
        <v>1.23</v>
      </c>
      <c r="H4809">
        <f t="shared" si="227"/>
        <v>9.6080000000000005</v>
      </c>
      <c r="I4809">
        <v>4804</v>
      </c>
      <c r="J4809" s="1">
        <v>-1405.5198</v>
      </c>
      <c r="K4809">
        <v>2025.88</v>
      </c>
      <c r="L4809">
        <v>-9.26</v>
      </c>
      <c r="O4809">
        <f t="shared" si="226"/>
        <v>9.6080000000000005</v>
      </c>
      <c r="P4809">
        <v>4804</v>
      </c>
      <c r="Q4809" s="1">
        <v>-1990.4681</v>
      </c>
      <c r="R4809">
        <v>3651.87</v>
      </c>
      <c r="S4809">
        <v>4.78</v>
      </c>
    </row>
    <row r="4810" spans="1:19" x14ac:dyDescent="0.2">
      <c r="A4810">
        <f t="shared" si="228"/>
        <v>9.61</v>
      </c>
      <c r="B4810">
        <v>4805</v>
      </c>
      <c r="C4810" s="1">
        <v>-1993.2695000000001</v>
      </c>
      <c r="D4810">
        <v>3659.74</v>
      </c>
      <c r="E4810">
        <v>1.35</v>
      </c>
      <c r="H4810">
        <f t="shared" si="227"/>
        <v>9.61</v>
      </c>
      <c r="I4810">
        <v>4805</v>
      </c>
      <c r="J4810" s="1">
        <v>-1405.5431000000001</v>
      </c>
      <c r="K4810">
        <v>2025.79</v>
      </c>
      <c r="L4810">
        <v>-9.16</v>
      </c>
      <c r="O4810">
        <f t="shared" si="226"/>
        <v>9.61</v>
      </c>
      <c r="P4810">
        <v>4805</v>
      </c>
      <c r="Q4810" s="1">
        <v>-1990.4339</v>
      </c>
      <c r="R4810">
        <v>3651.95</v>
      </c>
      <c r="S4810">
        <v>5.0199999999999996</v>
      </c>
    </row>
    <row r="4811" spans="1:19" x14ac:dyDescent="0.2">
      <c r="A4811">
        <f t="shared" si="228"/>
        <v>9.6120000000000001</v>
      </c>
      <c r="B4811">
        <v>4806</v>
      </c>
      <c r="C4811" s="1">
        <v>-1993.2382</v>
      </c>
      <c r="D4811">
        <v>3660.03</v>
      </c>
      <c r="E4811">
        <v>1.39</v>
      </c>
      <c r="H4811">
        <f t="shared" si="227"/>
        <v>9.6120000000000001</v>
      </c>
      <c r="I4811">
        <v>4806</v>
      </c>
      <c r="J4811" s="1">
        <v>-1405.5797</v>
      </c>
      <c r="K4811">
        <v>2025.74</v>
      </c>
      <c r="L4811">
        <v>-9.42</v>
      </c>
      <c r="O4811">
        <f t="shared" ref="O4811:O4874" si="229">P4811*0.002</f>
        <v>9.6120000000000001</v>
      </c>
      <c r="P4811">
        <v>4806</v>
      </c>
      <c r="Q4811" s="1">
        <v>-1990.4014</v>
      </c>
      <c r="R4811">
        <v>3652.22</v>
      </c>
      <c r="S4811">
        <v>5.14</v>
      </c>
    </row>
    <row r="4812" spans="1:19" x14ac:dyDescent="0.2">
      <c r="A4812">
        <f t="shared" si="228"/>
        <v>9.6140000000000008</v>
      </c>
      <c r="B4812">
        <v>4807</v>
      </c>
      <c r="C4812" s="1">
        <v>-1993.2044000000001</v>
      </c>
      <c r="D4812">
        <v>3660.02</v>
      </c>
      <c r="E4812">
        <v>1.47</v>
      </c>
      <c r="H4812">
        <f t="shared" si="227"/>
        <v>9.6140000000000008</v>
      </c>
      <c r="I4812">
        <v>4807</v>
      </c>
      <c r="J4812" s="1">
        <v>-1405.5875000000001</v>
      </c>
      <c r="K4812">
        <v>2025.67</v>
      </c>
      <c r="L4812">
        <v>-9.23</v>
      </c>
      <c r="O4812">
        <f t="shared" si="229"/>
        <v>9.6140000000000008</v>
      </c>
      <c r="P4812">
        <v>4807</v>
      </c>
      <c r="Q4812" s="1">
        <v>-1990.3756000000001</v>
      </c>
      <c r="R4812">
        <v>3652.48</v>
      </c>
      <c r="S4812">
        <v>4.78</v>
      </c>
    </row>
    <row r="4813" spans="1:19" x14ac:dyDescent="0.2">
      <c r="A4813">
        <f t="shared" si="228"/>
        <v>9.6159999999999997</v>
      </c>
      <c r="B4813">
        <v>4808</v>
      </c>
      <c r="C4813" s="1">
        <v>-1993.1635000000001</v>
      </c>
      <c r="D4813">
        <v>3660.07</v>
      </c>
      <c r="E4813">
        <v>1.44</v>
      </c>
      <c r="H4813">
        <f t="shared" si="227"/>
        <v>9.6159999999999997</v>
      </c>
      <c r="I4813">
        <v>4808</v>
      </c>
      <c r="J4813" s="1">
        <v>-1405.5869</v>
      </c>
      <c r="K4813">
        <v>2025.69</v>
      </c>
      <c r="L4813">
        <v>-9.19</v>
      </c>
      <c r="O4813">
        <f t="shared" si="229"/>
        <v>9.6159999999999997</v>
      </c>
      <c r="P4813">
        <v>4808</v>
      </c>
      <c r="Q4813" s="1">
        <v>-1990.3498</v>
      </c>
      <c r="R4813">
        <v>3652.69</v>
      </c>
      <c r="S4813">
        <v>4.9000000000000004</v>
      </c>
    </row>
    <row r="4814" spans="1:19" x14ac:dyDescent="0.2">
      <c r="A4814">
        <f t="shared" si="228"/>
        <v>9.6180000000000003</v>
      </c>
      <c r="B4814">
        <v>4809</v>
      </c>
      <c r="C4814" s="1">
        <v>-1993.1241</v>
      </c>
      <c r="D4814">
        <v>3660.01</v>
      </c>
      <c r="E4814">
        <v>1.52</v>
      </c>
      <c r="H4814">
        <f t="shared" si="227"/>
        <v>9.6180000000000003</v>
      </c>
      <c r="I4814">
        <v>4809</v>
      </c>
      <c r="J4814" s="1">
        <v>-1405.5958000000001</v>
      </c>
      <c r="K4814">
        <v>2025.63</v>
      </c>
      <c r="L4814">
        <v>-9.26</v>
      </c>
      <c r="O4814">
        <f t="shared" si="229"/>
        <v>9.6180000000000003</v>
      </c>
      <c r="P4814">
        <v>4809</v>
      </c>
      <c r="Q4814" s="1">
        <v>-1990.3325</v>
      </c>
      <c r="R4814">
        <v>3653</v>
      </c>
      <c r="S4814">
        <v>4.8899999999999997</v>
      </c>
    </row>
    <row r="4815" spans="1:19" x14ac:dyDescent="0.2">
      <c r="A4815">
        <f t="shared" si="228"/>
        <v>9.620000000000001</v>
      </c>
      <c r="B4815">
        <v>4810</v>
      </c>
      <c r="C4815" s="1">
        <v>-1993.1030000000001</v>
      </c>
      <c r="D4815">
        <v>3659.94</v>
      </c>
      <c r="E4815">
        <v>1.61</v>
      </c>
      <c r="H4815">
        <f t="shared" si="227"/>
        <v>9.620000000000001</v>
      </c>
      <c r="I4815">
        <v>4810</v>
      </c>
      <c r="J4815" s="1">
        <v>-1405.5981999999999</v>
      </c>
      <c r="K4815">
        <v>2025.52</v>
      </c>
      <c r="L4815">
        <v>-9.49</v>
      </c>
      <c r="O4815">
        <f t="shared" si="229"/>
        <v>9.620000000000001</v>
      </c>
      <c r="P4815">
        <v>4810</v>
      </c>
      <c r="Q4815" s="1">
        <v>-1990.3282999999999</v>
      </c>
      <c r="R4815">
        <v>3653.38</v>
      </c>
      <c r="S4815">
        <v>4.87</v>
      </c>
    </row>
    <row r="4816" spans="1:19" x14ac:dyDescent="0.2">
      <c r="A4816">
        <f t="shared" si="228"/>
        <v>9.6219999999999999</v>
      </c>
      <c r="B4816">
        <v>4811</v>
      </c>
      <c r="C4816" s="1">
        <v>-1993.0962</v>
      </c>
      <c r="D4816">
        <v>3660.1</v>
      </c>
      <c r="E4816">
        <v>1.61</v>
      </c>
      <c r="H4816">
        <f t="shared" si="227"/>
        <v>9.6219999999999999</v>
      </c>
      <c r="I4816">
        <v>4811</v>
      </c>
      <c r="J4816" s="1">
        <v>-1405.6131</v>
      </c>
      <c r="K4816">
        <v>2025.48</v>
      </c>
      <c r="L4816">
        <v>-9.2100000000000009</v>
      </c>
      <c r="O4816">
        <f t="shared" si="229"/>
        <v>9.6219999999999999</v>
      </c>
      <c r="P4816">
        <v>4811</v>
      </c>
      <c r="Q4816" s="1">
        <v>-1990.3189</v>
      </c>
      <c r="R4816">
        <v>3653.43</v>
      </c>
      <c r="S4816">
        <v>4.79</v>
      </c>
    </row>
    <row r="4817" spans="1:19" x14ac:dyDescent="0.2">
      <c r="A4817">
        <f t="shared" si="228"/>
        <v>9.6240000000000006</v>
      </c>
      <c r="B4817">
        <v>4812</v>
      </c>
      <c r="C4817" s="1">
        <v>-1993.0907999999999</v>
      </c>
      <c r="D4817">
        <v>3660.55</v>
      </c>
      <c r="E4817">
        <v>1.64</v>
      </c>
      <c r="H4817">
        <f t="shared" si="227"/>
        <v>9.6240000000000006</v>
      </c>
      <c r="I4817">
        <v>4812</v>
      </c>
      <c r="J4817" s="1">
        <v>-1405.6503</v>
      </c>
      <c r="K4817">
        <v>2025.48</v>
      </c>
      <c r="L4817">
        <v>-9.2899999999999991</v>
      </c>
      <c r="O4817">
        <f t="shared" si="229"/>
        <v>9.6240000000000006</v>
      </c>
      <c r="P4817">
        <v>4812</v>
      </c>
      <c r="Q4817" s="1">
        <v>-1990.3137999999999</v>
      </c>
      <c r="R4817">
        <v>3653.51</v>
      </c>
      <c r="S4817">
        <v>4.95</v>
      </c>
    </row>
    <row r="4818" spans="1:19" x14ac:dyDescent="0.2">
      <c r="A4818">
        <f t="shared" si="228"/>
        <v>9.6259999999999994</v>
      </c>
      <c r="B4818">
        <v>4813</v>
      </c>
      <c r="C4818" s="1">
        <v>-1993.0939000000001</v>
      </c>
      <c r="D4818">
        <v>3661.26</v>
      </c>
      <c r="E4818">
        <v>1.45</v>
      </c>
      <c r="H4818">
        <f t="shared" si="227"/>
        <v>9.6259999999999994</v>
      </c>
      <c r="I4818">
        <v>4813</v>
      </c>
      <c r="J4818" s="1">
        <v>-1405.6714999999999</v>
      </c>
      <c r="K4818">
        <v>2025.6</v>
      </c>
      <c r="L4818">
        <v>-9.49</v>
      </c>
      <c r="O4818">
        <f t="shared" si="229"/>
        <v>9.6259999999999994</v>
      </c>
      <c r="P4818">
        <v>4813</v>
      </c>
      <c r="Q4818" s="1">
        <v>-1990.3177000000001</v>
      </c>
      <c r="R4818">
        <v>3653.26</v>
      </c>
      <c r="S4818">
        <v>5.01</v>
      </c>
    </row>
    <row r="4819" spans="1:19" x14ac:dyDescent="0.2">
      <c r="A4819">
        <f t="shared" si="228"/>
        <v>9.6280000000000001</v>
      </c>
      <c r="B4819">
        <v>4814</v>
      </c>
      <c r="C4819" s="1">
        <v>-1993.0932</v>
      </c>
      <c r="D4819">
        <v>3662.04</v>
      </c>
      <c r="E4819">
        <v>1.08</v>
      </c>
      <c r="H4819">
        <f t="shared" si="227"/>
        <v>9.6280000000000001</v>
      </c>
      <c r="I4819">
        <v>4814</v>
      </c>
      <c r="J4819" s="1">
        <v>-1405.6523</v>
      </c>
      <c r="K4819">
        <v>2025.5</v>
      </c>
      <c r="L4819">
        <v>-9.23</v>
      </c>
      <c r="O4819">
        <f t="shared" si="229"/>
        <v>9.6280000000000001</v>
      </c>
      <c r="P4819">
        <v>4814</v>
      </c>
      <c r="Q4819" s="1">
        <v>-1990.3151</v>
      </c>
      <c r="R4819">
        <v>3653.18</v>
      </c>
      <c r="S4819">
        <v>5.08</v>
      </c>
    </row>
    <row r="4820" spans="1:19" x14ac:dyDescent="0.2">
      <c r="A4820">
        <f t="shared" si="228"/>
        <v>9.6300000000000008</v>
      </c>
      <c r="B4820">
        <v>4815</v>
      </c>
      <c r="C4820" s="1">
        <v>-1993.085</v>
      </c>
      <c r="D4820">
        <v>3662.49</v>
      </c>
      <c r="E4820">
        <v>0.74</v>
      </c>
      <c r="H4820">
        <f t="shared" si="227"/>
        <v>9.6300000000000008</v>
      </c>
      <c r="I4820">
        <v>4815</v>
      </c>
      <c r="J4820" s="1">
        <v>-1405.635</v>
      </c>
      <c r="K4820">
        <v>2025.53</v>
      </c>
      <c r="L4820">
        <v>-9.0500000000000007</v>
      </c>
      <c r="O4820">
        <f t="shared" si="229"/>
        <v>9.6300000000000008</v>
      </c>
      <c r="P4820">
        <v>4815</v>
      </c>
      <c r="Q4820" s="1">
        <v>-1990.3205</v>
      </c>
      <c r="R4820">
        <v>3653.04</v>
      </c>
      <c r="S4820">
        <v>4.97</v>
      </c>
    </row>
    <row r="4821" spans="1:19" x14ac:dyDescent="0.2">
      <c r="A4821">
        <f t="shared" si="228"/>
        <v>9.6319999999999997</v>
      </c>
      <c r="B4821">
        <v>4816</v>
      </c>
      <c r="C4821" s="1">
        <v>-1993.0814</v>
      </c>
      <c r="D4821">
        <v>3662.81</v>
      </c>
      <c r="E4821">
        <v>0.74</v>
      </c>
      <c r="H4821">
        <f t="shared" si="227"/>
        <v>9.6319999999999997</v>
      </c>
      <c r="I4821">
        <v>4816</v>
      </c>
      <c r="J4821" s="1">
        <v>-1405.6131</v>
      </c>
      <c r="K4821">
        <v>2025.38</v>
      </c>
      <c r="L4821">
        <v>-8.8699999999999992</v>
      </c>
      <c r="O4821">
        <f t="shared" si="229"/>
        <v>9.6319999999999997</v>
      </c>
      <c r="P4821">
        <v>4816</v>
      </c>
      <c r="Q4821" s="1">
        <v>-1990.3136</v>
      </c>
      <c r="R4821">
        <v>3653.13</v>
      </c>
      <c r="S4821">
        <v>5.0199999999999996</v>
      </c>
    </row>
    <row r="4822" spans="1:19" x14ac:dyDescent="0.2">
      <c r="A4822">
        <f t="shared" si="228"/>
        <v>9.6340000000000003</v>
      </c>
      <c r="B4822">
        <v>4817</v>
      </c>
      <c r="C4822" s="1">
        <v>-1993.0796</v>
      </c>
      <c r="D4822">
        <v>3663.28</v>
      </c>
      <c r="E4822">
        <v>0.64</v>
      </c>
      <c r="H4822">
        <f t="shared" si="227"/>
        <v>9.6340000000000003</v>
      </c>
      <c r="I4822">
        <v>4817</v>
      </c>
      <c r="J4822" s="1">
        <v>-1405.5778</v>
      </c>
      <c r="K4822">
        <v>2025.45</v>
      </c>
      <c r="L4822">
        <v>-8.59</v>
      </c>
      <c r="O4822">
        <f t="shared" si="229"/>
        <v>9.6340000000000003</v>
      </c>
      <c r="P4822">
        <v>4817</v>
      </c>
      <c r="Q4822" s="1">
        <v>-1990.2999</v>
      </c>
      <c r="R4822">
        <v>3653.09</v>
      </c>
      <c r="S4822">
        <v>4.96</v>
      </c>
    </row>
    <row r="4823" spans="1:19" x14ac:dyDescent="0.2">
      <c r="A4823">
        <f t="shared" si="228"/>
        <v>9.636000000000001</v>
      </c>
      <c r="B4823">
        <v>4818</v>
      </c>
      <c r="C4823" s="1">
        <v>-1993.0799</v>
      </c>
      <c r="D4823">
        <v>3663.47</v>
      </c>
      <c r="E4823">
        <v>0.57999999999999996</v>
      </c>
      <c r="H4823">
        <f t="shared" si="227"/>
        <v>9.636000000000001</v>
      </c>
      <c r="I4823">
        <v>4818</v>
      </c>
      <c r="J4823" s="1">
        <v>-1405.5391999999999</v>
      </c>
      <c r="K4823">
        <v>2025.58</v>
      </c>
      <c r="L4823">
        <v>-8.39</v>
      </c>
      <c r="O4823">
        <f t="shared" si="229"/>
        <v>9.636000000000001</v>
      </c>
      <c r="P4823">
        <v>4818</v>
      </c>
      <c r="Q4823" s="1">
        <v>-1990.2895000000001</v>
      </c>
      <c r="R4823">
        <v>3653.26</v>
      </c>
      <c r="S4823">
        <v>4.92</v>
      </c>
    </row>
    <row r="4824" spans="1:19" x14ac:dyDescent="0.2">
      <c r="A4824">
        <f t="shared" si="228"/>
        <v>9.6379999999999999</v>
      </c>
      <c r="B4824">
        <v>4819</v>
      </c>
      <c r="C4824" s="1">
        <v>-1993.0807</v>
      </c>
      <c r="D4824">
        <v>3663.77</v>
      </c>
      <c r="E4824">
        <v>0.51</v>
      </c>
      <c r="H4824">
        <f t="shared" si="227"/>
        <v>9.6379999999999999</v>
      </c>
      <c r="I4824">
        <v>4819</v>
      </c>
      <c r="J4824" s="1">
        <v>-1405.4917</v>
      </c>
      <c r="K4824">
        <v>2025.7</v>
      </c>
      <c r="L4824">
        <v>-8.5399999999999991</v>
      </c>
      <c r="O4824">
        <f t="shared" si="229"/>
        <v>9.6379999999999999</v>
      </c>
      <c r="P4824">
        <v>4819</v>
      </c>
      <c r="Q4824" s="1">
        <v>-1990.3050000000001</v>
      </c>
      <c r="R4824">
        <v>3653.38</v>
      </c>
      <c r="S4824">
        <v>4.83</v>
      </c>
    </row>
    <row r="4825" spans="1:19" x14ac:dyDescent="0.2">
      <c r="A4825">
        <f t="shared" si="228"/>
        <v>9.64</v>
      </c>
      <c r="B4825">
        <v>4820</v>
      </c>
      <c r="C4825" s="1">
        <v>-1993.0820000000001</v>
      </c>
      <c r="D4825">
        <v>3663.8</v>
      </c>
      <c r="E4825">
        <v>0.48</v>
      </c>
      <c r="H4825">
        <f t="shared" si="227"/>
        <v>9.64</v>
      </c>
      <c r="I4825">
        <v>4820</v>
      </c>
      <c r="J4825" s="1">
        <v>-1405.4528</v>
      </c>
      <c r="K4825">
        <v>2025.87</v>
      </c>
      <c r="L4825">
        <v>-8.7100000000000009</v>
      </c>
      <c r="O4825">
        <f t="shared" si="229"/>
        <v>9.64</v>
      </c>
      <c r="P4825">
        <v>4820</v>
      </c>
      <c r="Q4825" s="1">
        <v>-1990.3406</v>
      </c>
      <c r="R4825">
        <v>3653.45</v>
      </c>
      <c r="S4825">
        <v>4.79</v>
      </c>
    </row>
    <row r="4826" spans="1:19" x14ac:dyDescent="0.2">
      <c r="A4826">
        <f t="shared" si="228"/>
        <v>9.6419999999999995</v>
      </c>
      <c r="B4826">
        <v>4821</v>
      </c>
      <c r="C4826" s="1">
        <v>-1993.0806</v>
      </c>
      <c r="D4826">
        <v>3664.08</v>
      </c>
      <c r="E4826">
        <v>0.68</v>
      </c>
      <c r="H4826">
        <f t="shared" si="227"/>
        <v>9.6419999999999995</v>
      </c>
      <c r="I4826">
        <v>4821</v>
      </c>
      <c r="J4826" s="1">
        <v>-1405.4054000000001</v>
      </c>
      <c r="K4826">
        <v>2026.04</v>
      </c>
      <c r="L4826">
        <v>-9.11</v>
      </c>
      <c r="O4826">
        <f t="shared" si="229"/>
        <v>9.6419999999999995</v>
      </c>
      <c r="P4826">
        <v>4821</v>
      </c>
      <c r="Q4826" s="1">
        <v>-1990.3828000000001</v>
      </c>
      <c r="R4826">
        <v>3653.55</v>
      </c>
      <c r="S4826">
        <v>4.7300000000000004</v>
      </c>
    </row>
    <row r="4827" spans="1:19" x14ac:dyDescent="0.2">
      <c r="A4827">
        <f t="shared" si="228"/>
        <v>9.6440000000000001</v>
      </c>
      <c r="B4827">
        <v>4822</v>
      </c>
      <c r="C4827" s="1">
        <v>-1993.0624</v>
      </c>
      <c r="D4827">
        <v>3664.64</v>
      </c>
      <c r="E4827">
        <v>0.62</v>
      </c>
      <c r="H4827">
        <f t="shared" si="227"/>
        <v>9.6440000000000001</v>
      </c>
      <c r="I4827">
        <v>4822</v>
      </c>
      <c r="J4827" s="1">
        <v>-1405.3597</v>
      </c>
      <c r="K4827">
        <v>2025.97</v>
      </c>
      <c r="L4827">
        <v>-9.2100000000000009</v>
      </c>
      <c r="O4827">
        <f t="shared" si="229"/>
        <v>9.6440000000000001</v>
      </c>
      <c r="P4827">
        <v>4822</v>
      </c>
      <c r="Q4827" s="1">
        <v>-1990.4398000000001</v>
      </c>
      <c r="R4827">
        <v>3653.49</v>
      </c>
      <c r="S4827">
        <v>4.53</v>
      </c>
    </row>
    <row r="4828" spans="1:19" x14ac:dyDescent="0.2">
      <c r="A4828">
        <f t="shared" si="228"/>
        <v>9.6460000000000008</v>
      </c>
      <c r="B4828">
        <v>4823</v>
      </c>
      <c r="C4828" s="1">
        <v>-1993.029</v>
      </c>
      <c r="D4828">
        <v>3665.37</v>
      </c>
      <c r="E4828">
        <v>0.49</v>
      </c>
      <c r="H4828">
        <f t="shared" si="227"/>
        <v>9.6460000000000008</v>
      </c>
      <c r="I4828">
        <v>4823</v>
      </c>
      <c r="J4828" s="1">
        <v>-1405.335</v>
      </c>
      <c r="K4828">
        <v>2025.64</v>
      </c>
      <c r="L4828">
        <v>-9.02</v>
      </c>
      <c r="O4828">
        <f t="shared" si="229"/>
        <v>9.6460000000000008</v>
      </c>
      <c r="P4828">
        <v>4823</v>
      </c>
      <c r="Q4828" s="1">
        <v>-1990.4885999999999</v>
      </c>
      <c r="R4828">
        <v>3653.71</v>
      </c>
      <c r="S4828">
        <v>4.54</v>
      </c>
    </row>
    <row r="4829" spans="1:19" x14ac:dyDescent="0.2">
      <c r="A4829">
        <f t="shared" si="228"/>
        <v>9.6479999999999997</v>
      </c>
      <c r="B4829">
        <v>4824</v>
      </c>
      <c r="C4829" s="1">
        <v>-1992.9969000000001</v>
      </c>
      <c r="D4829">
        <v>3666.27</v>
      </c>
      <c r="E4829">
        <v>7.0000000000000007E-2</v>
      </c>
      <c r="H4829">
        <f t="shared" si="227"/>
        <v>9.6479999999999997</v>
      </c>
      <c r="I4829">
        <v>4824</v>
      </c>
      <c r="J4829" s="1">
        <v>-1405.3081</v>
      </c>
      <c r="K4829">
        <v>2025.27</v>
      </c>
      <c r="L4829">
        <v>-8.33</v>
      </c>
      <c r="O4829">
        <f t="shared" si="229"/>
        <v>9.6479999999999997</v>
      </c>
      <c r="P4829">
        <v>4824</v>
      </c>
      <c r="Q4829" s="1">
        <v>-1990.5141000000001</v>
      </c>
      <c r="R4829">
        <v>3654.16</v>
      </c>
      <c r="S4829">
        <v>4.5999999999999996</v>
      </c>
    </row>
    <row r="4830" spans="1:19" x14ac:dyDescent="0.2">
      <c r="A4830">
        <f t="shared" si="228"/>
        <v>9.65</v>
      </c>
      <c r="B4830">
        <v>4825</v>
      </c>
      <c r="C4830" s="1">
        <v>-1992.9466</v>
      </c>
      <c r="D4830">
        <v>3666.88</v>
      </c>
      <c r="E4830">
        <v>-0.26</v>
      </c>
      <c r="H4830">
        <f t="shared" si="227"/>
        <v>9.65</v>
      </c>
      <c r="I4830">
        <v>4825</v>
      </c>
      <c r="J4830" s="1">
        <v>-1405.2887000000001</v>
      </c>
      <c r="K4830">
        <v>2025</v>
      </c>
      <c r="L4830">
        <v>-7.69</v>
      </c>
      <c r="O4830">
        <f t="shared" si="229"/>
        <v>9.65</v>
      </c>
      <c r="P4830">
        <v>4825</v>
      </c>
      <c r="Q4830" s="1">
        <v>-1990.5310999999999</v>
      </c>
      <c r="R4830">
        <v>3654.22</v>
      </c>
      <c r="S4830">
        <v>4.3600000000000003</v>
      </c>
    </row>
    <row r="4831" spans="1:19" x14ac:dyDescent="0.2">
      <c r="A4831">
        <f t="shared" si="228"/>
        <v>9.652000000000001</v>
      </c>
      <c r="B4831">
        <v>4826</v>
      </c>
      <c r="C4831" s="1">
        <v>-1992.9166</v>
      </c>
      <c r="D4831">
        <v>3667.38</v>
      </c>
      <c r="E4831">
        <v>-0.37</v>
      </c>
      <c r="H4831">
        <f t="shared" si="227"/>
        <v>9.652000000000001</v>
      </c>
      <c r="I4831">
        <v>4826</v>
      </c>
      <c r="J4831" s="1">
        <v>-1405.2820999999999</v>
      </c>
      <c r="K4831">
        <v>2024.76</v>
      </c>
      <c r="L4831">
        <v>-7.27</v>
      </c>
      <c r="O4831">
        <f t="shared" si="229"/>
        <v>9.652000000000001</v>
      </c>
      <c r="P4831">
        <v>4826</v>
      </c>
      <c r="Q4831" s="1">
        <v>-1990.5426</v>
      </c>
      <c r="R4831">
        <v>3653.66</v>
      </c>
      <c r="S4831">
        <v>4.2300000000000004</v>
      </c>
    </row>
    <row r="4832" spans="1:19" x14ac:dyDescent="0.2">
      <c r="A4832">
        <f t="shared" si="228"/>
        <v>9.6539999999999999</v>
      </c>
      <c r="B4832">
        <v>4827</v>
      </c>
      <c r="C4832" s="1">
        <v>-1992.8896999999999</v>
      </c>
      <c r="D4832">
        <v>3667.72</v>
      </c>
      <c r="E4832">
        <v>-0.41</v>
      </c>
      <c r="H4832">
        <f t="shared" si="227"/>
        <v>9.6539999999999999</v>
      </c>
      <c r="I4832">
        <v>4827</v>
      </c>
      <c r="J4832" s="1">
        <v>-1405.2833000000001</v>
      </c>
      <c r="K4832">
        <v>2024.54</v>
      </c>
      <c r="L4832">
        <v>-6.84</v>
      </c>
      <c r="O4832">
        <f t="shared" si="229"/>
        <v>9.6539999999999999</v>
      </c>
      <c r="P4832">
        <v>4827</v>
      </c>
      <c r="Q4832" s="1">
        <v>-1990.5624</v>
      </c>
      <c r="R4832">
        <v>3653.39</v>
      </c>
      <c r="S4832">
        <v>4.5599999999999996</v>
      </c>
    </row>
    <row r="4833" spans="1:19" x14ac:dyDescent="0.2">
      <c r="A4833">
        <f t="shared" si="228"/>
        <v>9.6560000000000006</v>
      </c>
      <c r="B4833">
        <v>4828</v>
      </c>
      <c r="C4833" s="1">
        <v>-1992.8833999999999</v>
      </c>
      <c r="D4833">
        <v>3668.09</v>
      </c>
      <c r="E4833">
        <v>-0.39</v>
      </c>
      <c r="H4833">
        <f t="shared" ref="H4833:H4896" si="230">I4833*0.002</f>
        <v>9.6560000000000006</v>
      </c>
      <c r="I4833">
        <v>4828</v>
      </c>
      <c r="J4833" s="1">
        <v>-1405.2945999999999</v>
      </c>
      <c r="K4833">
        <v>2024.36</v>
      </c>
      <c r="L4833">
        <v>-6.44</v>
      </c>
      <c r="O4833">
        <f t="shared" si="229"/>
        <v>9.6560000000000006</v>
      </c>
      <c r="P4833">
        <v>4828</v>
      </c>
      <c r="Q4833" s="1">
        <v>-1990.587</v>
      </c>
      <c r="R4833">
        <v>3653.09</v>
      </c>
      <c r="S4833">
        <v>4.6500000000000004</v>
      </c>
    </row>
    <row r="4834" spans="1:19" x14ac:dyDescent="0.2">
      <c r="A4834">
        <f t="shared" si="228"/>
        <v>9.6579999999999995</v>
      </c>
      <c r="B4834">
        <v>4829</v>
      </c>
      <c r="C4834" s="1">
        <v>-1992.8775000000001</v>
      </c>
      <c r="D4834">
        <v>3668.48</v>
      </c>
      <c r="E4834">
        <v>-0.47</v>
      </c>
      <c r="H4834">
        <f t="shared" si="230"/>
        <v>9.6579999999999995</v>
      </c>
      <c r="I4834">
        <v>4829</v>
      </c>
      <c r="J4834" s="1">
        <v>-1405.2746999999999</v>
      </c>
      <c r="K4834">
        <v>2024.36</v>
      </c>
      <c r="L4834">
        <v>-6.45</v>
      </c>
      <c r="O4834">
        <f t="shared" si="229"/>
        <v>9.6579999999999995</v>
      </c>
      <c r="P4834">
        <v>4829</v>
      </c>
      <c r="Q4834" s="1">
        <v>-1990.6004</v>
      </c>
      <c r="R4834">
        <v>3652.69</v>
      </c>
      <c r="S4834">
        <v>4.7300000000000004</v>
      </c>
    </row>
    <row r="4835" spans="1:19" x14ac:dyDescent="0.2">
      <c r="A4835">
        <f t="shared" si="228"/>
        <v>9.66</v>
      </c>
      <c r="B4835">
        <v>4830</v>
      </c>
      <c r="C4835" s="1">
        <v>-1992.8874000000001</v>
      </c>
      <c r="D4835">
        <v>3668.72</v>
      </c>
      <c r="E4835">
        <v>-0.48</v>
      </c>
      <c r="H4835">
        <f t="shared" si="230"/>
        <v>9.66</v>
      </c>
      <c r="I4835">
        <v>4830</v>
      </c>
      <c r="J4835" s="1">
        <v>-1405.2739999999999</v>
      </c>
      <c r="K4835">
        <v>2024.27</v>
      </c>
      <c r="L4835">
        <v>-6.28</v>
      </c>
      <c r="O4835">
        <f t="shared" si="229"/>
        <v>9.66</v>
      </c>
      <c r="P4835">
        <v>4830</v>
      </c>
      <c r="Q4835" s="1">
        <v>-1990.6063999999999</v>
      </c>
      <c r="R4835">
        <v>3652.35</v>
      </c>
      <c r="S4835">
        <v>5.04</v>
      </c>
    </row>
    <row r="4836" spans="1:19" x14ac:dyDescent="0.2">
      <c r="A4836">
        <f t="shared" si="228"/>
        <v>9.6620000000000008</v>
      </c>
      <c r="B4836">
        <v>4831</v>
      </c>
      <c r="C4836" s="1">
        <v>-1992.9025999999999</v>
      </c>
      <c r="D4836">
        <v>3668.71</v>
      </c>
      <c r="E4836">
        <v>-0.37</v>
      </c>
      <c r="H4836">
        <f t="shared" si="230"/>
        <v>9.6620000000000008</v>
      </c>
      <c r="I4836">
        <v>4831</v>
      </c>
      <c r="J4836" s="1">
        <v>-1405.2905000000001</v>
      </c>
      <c r="K4836">
        <v>2024.15</v>
      </c>
      <c r="L4836">
        <v>-6.4</v>
      </c>
      <c r="O4836">
        <f t="shared" si="229"/>
        <v>9.6620000000000008</v>
      </c>
      <c r="P4836">
        <v>4831</v>
      </c>
      <c r="Q4836" s="1">
        <v>-1990.607</v>
      </c>
      <c r="R4836">
        <v>3652.19</v>
      </c>
      <c r="S4836">
        <v>5.16</v>
      </c>
    </row>
    <row r="4837" spans="1:19" x14ac:dyDescent="0.2">
      <c r="A4837">
        <f t="shared" si="228"/>
        <v>9.6639999999999997</v>
      </c>
      <c r="B4837">
        <v>4832</v>
      </c>
      <c r="C4837" s="1">
        <v>-1992.9281000000001</v>
      </c>
      <c r="D4837">
        <v>3668.81</v>
      </c>
      <c r="E4837">
        <v>-0.36</v>
      </c>
      <c r="H4837">
        <f t="shared" si="230"/>
        <v>9.6639999999999997</v>
      </c>
      <c r="I4837">
        <v>4832</v>
      </c>
      <c r="J4837" s="1">
        <v>-1405.2781</v>
      </c>
      <c r="K4837">
        <v>2024</v>
      </c>
      <c r="L4837">
        <v>-6.13</v>
      </c>
      <c r="O4837">
        <f t="shared" si="229"/>
        <v>9.6639999999999997</v>
      </c>
      <c r="P4837">
        <v>4832</v>
      </c>
      <c r="Q4837" s="1">
        <v>-1990.6086</v>
      </c>
      <c r="R4837">
        <v>3652.22</v>
      </c>
      <c r="S4837">
        <v>5.05</v>
      </c>
    </row>
    <row r="4838" spans="1:19" x14ac:dyDescent="0.2">
      <c r="A4838">
        <f t="shared" si="228"/>
        <v>9.6660000000000004</v>
      </c>
      <c r="B4838">
        <v>4833</v>
      </c>
      <c r="C4838" s="1">
        <v>-1992.9374</v>
      </c>
      <c r="D4838">
        <v>3668.66</v>
      </c>
      <c r="E4838">
        <v>-0.15</v>
      </c>
      <c r="H4838">
        <f t="shared" si="230"/>
        <v>9.6660000000000004</v>
      </c>
      <c r="I4838">
        <v>4833</v>
      </c>
      <c r="J4838" s="1">
        <v>-1405.2741000000001</v>
      </c>
      <c r="K4838">
        <v>2023.91</v>
      </c>
      <c r="L4838">
        <v>-5.92</v>
      </c>
      <c r="O4838">
        <f t="shared" si="229"/>
        <v>9.6660000000000004</v>
      </c>
      <c r="P4838">
        <v>4833</v>
      </c>
      <c r="Q4838" s="1">
        <v>-1990.6193000000001</v>
      </c>
      <c r="R4838">
        <v>3652.27</v>
      </c>
      <c r="S4838">
        <v>5</v>
      </c>
    </row>
    <row r="4839" spans="1:19" x14ac:dyDescent="0.2">
      <c r="A4839">
        <f t="shared" si="228"/>
        <v>9.668000000000001</v>
      </c>
      <c r="B4839">
        <v>4834</v>
      </c>
      <c r="C4839" s="1">
        <v>-1992.9260999999999</v>
      </c>
      <c r="D4839">
        <v>3668.33</v>
      </c>
      <c r="E4839">
        <v>0.01</v>
      </c>
      <c r="H4839">
        <f t="shared" si="230"/>
        <v>9.668000000000001</v>
      </c>
      <c r="I4839">
        <v>4834</v>
      </c>
      <c r="J4839" s="1">
        <v>-1405.2768000000001</v>
      </c>
      <c r="K4839">
        <v>2023.9</v>
      </c>
      <c r="L4839">
        <v>-5.84</v>
      </c>
      <c r="O4839">
        <f t="shared" si="229"/>
        <v>9.668000000000001</v>
      </c>
      <c r="P4839">
        <v>4834</v>
      </c>
      <c r="Q4839" s="1">
        <v>-1990.6507999999999</v>
      </c>
      <c r="R4839">
        <v>3652.59</v>
      </c>
      <c r="S4839">
        <v>4.8600000000000003</v>
      </c>
    </row>
    <row r="4840" spans="1:19" x14ac:dyDescent="0.2">
      <c r="A4840">
        <f t="shared" si="228"/>
        <v>9.67</v>
      </c>
      <c r="B4840">
        <v>4835</v>
      </c>
      <c r="C4840" s="1">
        <v>-1992.9168999999999</v>
      </c>
      <c r="D4840">
        <v>3667.96</v>
      </c>
      <c r="E4840">
        <v>0.15</v>
      </c>
      <c r="H4840">
        <f t="shared" si="230"/>
        <v>9.67</v>
      </c>
      <c r="I4840">
        <v>4835</v>
      </c>
      <c r="J4840" s="1">
        <v>-1405.2637</v>
      </c>
      <c r="K4840">
        <v>2024.08</v>
      </c>
      <c r="L4840">
        <v>-5.48</v>
      </c>
      <c r="O4840">
        <f t="shared" si="229"/>
        <v>9.67</v>
      </c>
      <c r="P4840">
        <v>4835</v>
      </c>
      <c r="Q4840" s="1">
        <v>-1990.6799000000001</v>
      </c>
      <c r="R4840">
        <v>3653</v>
      </c>
      <c r="S4840">
        <v>4.67</v>
      </c>
    </row>
    <row r="4841" spans="1:19" x14ac:dyDescent="0.2">
      <c r="A4841">
        <f t="shared" si="228"/>
        <v>9.6720000000000006</v>
      </c>
      <c r="B4841">
        <v>4836</v>
      </c>
      <c r="C4841" s="1">
        <v>-1992.9012</v>
      </c>
      <c r="D4841">
        <v>3667.68</v>
      </c>
      <c r="E4841">
        <v>0.44</v>
      </c>
      <c r="H4841">
        <f t="shared" si="230"/>
        <v>9.6720000000000006</v>
      </c>
      <c r="I4841">
        <v>4836</v>
      </c>
      <c r="J4841" s="1">
        <v>-1405.2594999999999</v>
      </c>
      <c r="K4841">
        <v>2024.15</v>
      </c>
      <c r="L4841">
        <v>-5.55</v>
      </c>
      <c r="O4841">
        <f t="shared" si="229"/>
        <v>9.6720000000000006</v>
      </c>
      <c r="P4841">
        <v>4836</v>
      </c>
      <c r="Q4841" s="1">
        <v>-1990.7106000000001</v>
      </c>
      <c r="R4841">
        <v>3653.05</v>
      </c>
      <c r="S4841">
        <v>4.5</v>
      </c>
    </row>
    <row r="4842" spans="1:19" x14ac:dyDescent="0.2">
      <c r="A4842">
        <f t="shared" si="228"/>
        <v>9.6739999999999995</v>
      </c>
      <c r="B4842">
        <v>4837</v>
      </c>
      <c r="C4842" s="1">
        <v>-1992.8867</v>
      </c>
      <c r="D4842">
        <v>3667.44</v>
      </c>
      <c r="E4842">
        <v>0.77</v>
      </c>
      <c r="H4842">
        <f t="shared" si="230"/>
        <v>9.6739999999999995</v>
      </c>
      <c r="I4842">
        <v>4837</v>
      </c>
      <c r="J4842" s="1">
        <v>-1405.2521999999999</v>
      </c>
      <c r="K4842">
        <v>2024.22</v>
      </c>
      <c r="L4842">
        <v>-5.55</v>
      </c>
      <c r="O4842">
        <f t="shared" si="229"/>
        <v>9.6739999999999995</v>
      </c>
      <c r="P4842">
        <v>4837</v>
      </c>
      <c r="Q4842" s="1">
        <v>-1990.7428</v>
      </c>
      <c r="R4842">
        <v>3653.26</v>
      </c>
      <c r="S4842">
        <v>4.58</v>
      </c>
    </row>
    <row r="4843" spans="1:19" x14ac:dyDescent="0.2">
      <c r="A4843">
        <f t="shared" si="228"/>
        <v>9.6760000000000002</v>
      </c>
      <c r="B4843">
        <v>4838</v>
      </c>
      <c r="C4843" s="1">
        <v>-1992.8665000000001</v>
      </c>
      <c r="D4843">
        <v>3667</v>
      </c>
      <c r="E4843">
        <v>0.81</v>
      </c>
      <c r="H4843">
        <f t="shared" si="230"/>
        <v>9.6760000000000002</v>
      </c>
      <c r="I4843">
        <v>4838</v>
      </c>
      <c r="J4843" s="1">
        <v>-1405.2409</v>
      </c>
      <c r="K4843">
        <v>2024.36</v>
      </c>
      <c r="L4843">
        <v>-5.93</v>
      </c>
      <c r="O4843">
        <f t="shared" si="229"/>
        <v>9.6760000000000002</v>
      </c>
      <c r="P4843">
        <v>4838</v>
      </c>
      <c r="Q4843" s="1">
        <v>-1990.7773</v>
      </c>
      <c r="R4843">
        <v>3653.3</v>
      </c>
      <c r="S4843">
        <v>4.55</v>
      </c>
    </row>
    <row r="4844" spans="1:19" x14ac:dyDescent="0.2">
      <c r="A4844">
        <f t="shared" si="228"/>
        <v>9.6780000000000008</v>
      </c>
      <c r="B4844">
        <v>4839</v>
      </c>
      <c r="C4844" s="1">
        <v>-1992.8493000000001</v>
      </c>
      <c r="D4844">
        <v>3666.64</v>
      </c>
      <c r="E4844">
        <v>0.95</v>
      </c>
      <c r="H4844">
        <f t="shared" si="230"/>
        <v>9.6780000000000008</v>
      </c>
      <c r="I4844">
        <v>4839</v>
      </c>
      <c r="J4844" s="1">
        <v>-1405.2197000000001</v>
      </c>
      <c r="K4844">
        <v>2024.47</v>
      </c>
      <c r="L4844">
        <v>-6.21</v>
      </c>
      <c r="O4844">
        <f t="shared" si="229"/>
        <v>9.6780000000000008</v>
      </c>
      <c r="P4844">
        <v>4839</v>
      </c>
      <c r="Q4844" s="1">
        <v>-1990.8054999999999</v>
      </c>
      <c r="R4844">
        <v>3653.49</v>
      </c>
      <c r="S4844">
        <v>4.57</v>
      </c>
    </row>
    <row r="4845" spans="1:19" x14ac:dyDescent="0.2">
      <c r="A4845">
        <f t="shared" si="228"/>
        <v>9.68</v>
      </c>
      <c r="B4845">
        <v>4840</v>
      </c>
      <c r="C4845" s="1">
        <v>-1992.8257000000001</v>
      </c>
      <c r="D4845">
        <v>3666.45</v>
      </c>
      <c r="E4845">
        <v>1.25</v>
      </c>
      <c r="H4845">
        <f t="shared" si="230"/>
        <v>9.68</v>
      </c>
      <c r="I4845">
        <v>4840</v>
      </c>
      <c r="J4845" s="1">
        <v>-1405.2277999999999</v>
      </c>
      <c r="K4845">
        <v>2024.68</v>
      </c>
      <c r="L4845">
        <v>-6.32</v>
      </c>
      <c r="O4845">
        <f t="shared" si="229"/>
        <v>9.68</v>
      </c>
      <c r="P4845">
        <v>4840</v>
      </c>
      <c r="Q4845" s="1">
        <v>-1990.8367000000001</v>
      </c>
      <c r="R4845">
        <v>3653.83</v>
      </c>
      <c r="S4845">
        <v>4.37</v>
      </c>
    </row>
    <row r="4846" spans="1:19" x14ac:dyDescent="0.2">
      <c r="A4846">
        <f t="shared" si="228"/>
        <v>9.6820000000000004</v>
      </c>
      <c r="B4846">
        <v>4841</v>
      </c>
      <c r="C4846" s="1">
        <v>-1992.8054</v>
      </c>
      <c r="D4846">
        <v>3666.23</v>
      </c>
      <c r="E4846">
        <v>1.47</v>
      </c>
      <c r="H4846">
        <f t="shared" si="230"/>
        <v>9.6820000000000004</v>
      </c>
      <c r="I4846">
        <v>4841</v>
      </c>
      <c r="J4846" s="1">
        <v>-1405.2370000000001</v>
      </c>
      <c r="K4846">
        <v>2024.87</v>
      </c>
      <c r="L4846">
        <v>-6.59</v>
      </c>
      <c r="O4846">
        <f t="shared" si="229"/>
        <v>9.6820000000000004</v>
      </c>
      <c r="P4846">
        <v>4841</v>
      </c>
      <c r="Q4846" s="1">
        <v>-1990.8735999999999</v>
      </c>
      <c r="R4846">
        <v>3654.02</v>
      </c>
      <c r="S4846">
        <v>4.34</v>
      </c>
    </row>
    <row r="4847" spans="1:19" x14ac:dyDescent="0.2">
      <c r="A4847">
        <f t="shared" si="228"/>
        <v>9.6840000000000011</v>
      </c>
      <c r="B4847">
        <v>4842</v>
      </c>
      <c r="C4847" s="1">
        <v>-1992.7805000000001</v>
      </c>
      <c r="D4847">
        <v>3665.9</v>
      </c>
      <c r="E4847">
        <v>1.61</v>
      </c>
      <c r="H4847">
        <f t="shared" si="230"/>
        <v>9.6840000000000011</v>
      </c>
      <c r="I4847">
        <v>4842</v>
      </c>
      <c r="J4847" s="1">
        <v>-1405.2261000000001</v>
      </c>
      <c r="K4847">
        <v>2024.99</v>
      </c>
      <c r="L4847">
        <v>-6.87</v>
      </c>
      <c r="O4847">
        <f t="shared" si="229"/>
        <v>9.6840000000000011</v>
      </c>
      <c r="P4847">
        <v>4842</v>
      </c>
      <c r="Q4847" s="1">
        <v>-1990.9190000000001</v>
      </c>
      <c r="R4847">
        <v>3654.09</v>
      </c>
      <c r="S4847">
        <v>4.24</v>
      </c>
    </row>
    <row r="4848" spans="1:19" x14ac:dyDescent="0.2">
      <c r="A4848">
        <f t="shared" si="228"/>
        <v>9.6859999999999999</v>
      </c>
      <c r="B4848">
        <v>4843</v>
      </c>
      <c r="C4848" s="1">
        <v>-1992.7354</v>
      </c>
      <c r="D4848">
        <v>3665.68</v>
      </c>
      <c r="E4848">
        <v>1.74</v>
      </c>
      <c r="H4848">
        <f t="shared" si="230"/>
        <v>9.6859999999999999</v>
      </c>
      <c r="I4848">
        <v>4843</v>
      </c>
      <c r="J4848" s="1">
        <v>-1405.2435</v>
      </c>
      <c r="K4848">
        <v>2025.03</v>
      </c>
      <c r="L4848">
        <v>-7.24</v>
      </c>
      <c r="O4848">
        <f t="shared" si="229"/>
        <v>9.6859999999999999</v>
      </c>
      <c r="P4848">
        <v>4843</v>
      </c>
      <c r="Q4848" s="1">
        <v>-1990.9836</v>
      </c>
      <c r="R4848">
        <v>3654.16</v>
      </c>
      <c r="S4848">
        <v>3.93</v>
      </c>
    </row>
    <row r="4849" spans="1:19" x14ac:dyDescent="0.2">
      <c r="A4849">
        <f t="shared" si="228"/>
        <v>9.6880000000000006</v>
      </c>
      <c r="B4849">
        <v>4844</v>
      </c>
      <c r="C4849" s="1">
        <v>-1992.7029</v>
      </c>
      <c r="D4849">
        <v>3665.36</v>
      </c>
      <c r="E4849">
        <v>2.0099999999999998</v>
      </c>
      <c r="H4849">
        <f t="shared" si="230"/>
        <v>9.6880000000000006</v>
      </c>
      <c r="I4849">
        <v>4844</v>
      </c>
      <c r="J4849" s="1">
        <v>-1405.2411</v>
      </c>
      <c r="K4849">
        <v>2024.96</v>
      </c>
      <c r="L4849">
        <v>-6.99</v>
      </c>
      <c r="O4849">
        <f t="shared" si="229"/>
        <v>9.6880000000000006</v>
      </c>
      <c r="P4849">
        <v>4844</v>
      </c>
      <c r="Q4849" s="1">
        <v>-1991.0636999999999</v>
      </c>
      <c r="R4849">
        <v>3654.45</v>
      </c>
      <c r="S4849">
        <v>3.77</v>
      </c>
    </row>
    <row r="4850" spans="1:19" x14ac:dyDescent="0.2">
      <c r="A4850">
        <f t="shared" si="228"/>
        <v>9.69</v>
      </c>
      <c r="B4850">
        <v>4845</v>
      </c>
      <c r="C4850" s="1">
        <v>-1992.6767</v>
      </c>
      <c r="D4850">
        <v>3665.21</v>
      </c>
      <c r="E4850">
        <v>2.15</v>
      </c>
      <c r="H4850">
        <f t="shared" si="230"/>
        <v>9.69</v>
      </c>
      <c r="I4850">
        <v>4845</v>
      </c>
      <c r="J4850" s="1">
        <v>-1405.2145</v>
      </c>
      <c r="K4850">
        <v>2024.83</v>
      </c>
      <c r="L4850">
        <v>-6.71</v>
      </c>
      <c r="O4850">
        <f t="shared" si="229"/>
        <v>9.69</v>
      </c>
      <c r="P4850">
        <v>4845</v>
      </c>
      <c r="Q4850" s="1">
        <v>-1991.1133</v>
      </c>
      <c r="R4850">
        <v>3654.66</v>
      </c>
      <c r="S4850">
        <v>3.59</v>
      </c>
    </row>
    <row r="4851" spans="1:19" x14ac:dyDescent="0.2">
      <c r="A4851">
        <f t="shared" si="228"/>
        <v>9.6920000000000002</v>
      </c>
      <c r="B4851">
        <v>4846</v>
      </c>
      <c r="C4851" s="1">
        <v>-1992.6588999999999</v>
      </c>
      <c r="D4851">
        <v>3664.99</v>
      </c>
      <c r="E4851">
        <v>2.2400000000000002</v>
      </c>
      <c r="H4851">
        <f t="shared" si="230"/>
        <v>9.6920000000000002</v>
      </c>
      <c r="I4851">
        <v>4846</v>
      </c>
      <c r="J4851" s="1">
        <v>-1405.1648</v>
      </c>
      <c r="K4851">
        <v>2024.78</v>
      </c>
      <c r="L4851">
        <v>-6.49</v>
      </c>
      <c r="O4851">
        <f t="shared" si="229"/>
        <v>9.6920000000000002</v>
      </c>
      <c r="P4851">
        <v>4846</v>
      </c>
      <c r="Q4851" s="1">
        <v>-1991.1573000000001</v>
      </c>
      <c r="R4851">
        <v>3654.59</v>
      </c>
      <c r="S4851">
        <v>3.32</v>
      </c>
    </row>
    <row r="4852" spans="1:19" x14ac:dyDescent="0.2">
      <c r="A4852">
        <f t="shared" si="228"/>
        <v>9.6940000000000008</v>
      </c>
      <c r="B4852">
        <v>4847</v>
      </c>
      <c r="C4852" s="1">
        <v>-1992.6324999999999</v>
      </c>
      <c r="D4852">
        <v>3664.53</v>
      </c>
      <c r="E4852">
        <v>2.4700000000000002</v>
      </c>
      <c r="H4852">
        <f t="shared" si="230"/>
        <v>9.6940000000000008</v>
      </c>
      <c r="I4852">
        <v>4847</v>
      </c>
      <c r="J4852" s="1">
        <v>-1405.1152</v>
      </c>
      <c r="K4852">
        <v>2024.57</v>
      </c>
      <c r="L4852">
        <v>-6.23</v>
      </c>
      <c r="O4852">
        <f t="shared" si="229"/>
        <v>9.6940000000000008</v>
      </c>
      <c r="P4852">
        <v>4847</v>
      </c>
      <c r="Q4852" s="1">
        <v>-1991.1967999999999</v>
      </c>
      <c r="R4852">
        <v>3654.47</v>
      </c>
      <c r="S4852">
        <v>3.25</v>
      </c>
    </row>
    <row r="4853" spans="1:19" x14ac:dyDescent="0.2">
      <c r="A4853">
        <f t="shared" si="228"/>
        <v>9.6959999999999997</v>
      </c>
      <c r="B4853">
        <v>4848</v>
      </c>
      <c r="C4853" s="1">
        <v>-1992.6031</v>
      </c>
      <c r="D4853">
        <v>3664.33</v>
      </c>
      <c r="E4853">
        <v>2.82</v>
      </c>
      <c r="H4853">
        <f t="shared" si="230"/>
        <v>9.6959999999999997</v>
      </c>
      <c r="I4853">
        <v>4848</v>
      </c>
      <c r="J4853" s="1">
        <v>-1405.0812000000001</v>
      </c>
      <c r="K4853">
        <v>2024.59</v>
      </c>
      <c r="L4853">
        <v>-6.19</v>
      </c>
      <c r="O4853">
        <f t="shared" si="229"/>
        <v>9.6959999999999997</v>
      </c>
      <c r="P4853">
        <v>4848</v>
      </c>
      <c r="Q4853" s="1">
        <v>-1991.2204999999999</v>
      </c>
      <c r="R4853">
        <v>3655.08</v>
      </c>
      <c r="S4853">
        <v>3.35</v>
      </c>
    </row>
    <row r="4854" spans="1:19" x14ac:dyDescent="0.2">
      <c r="A4854">
        <f t="shared" si="228"/>
        <v>9.6980000000000004</v>
      </c>
      <c r="B4854">
        <v>4849</v>
      </c>
      <c r="C4854" s="1">
        <v>-1992.5866000000001</v>
      </c>
      <c r="D4854">
        <v>3664.32</v>
      </c>
      <c r="E4854">
        <v>2.71</v>
      </c>
      <c r="H4854">
        <f t="shared" si="230"/>
        <v>9.6980000000000004</v>
      </c>
      <c r="I4854">
        <v>4849</v>
      </c>
      <c r="J4854" s="1">
        <v>-1405.0887</v>
      </c>
      <c r="K4854">
        <v>2024.5</v>
      </c>
      <c r="L4854">
        <v>-6.2</v>
      </c>
      <c r="O4854">
        <f t="shared" si="229"/>
        <v>9.6980000000000004</v>
      </c>
      <c r="P4854">
        <v>4849</v>
      </c>
      <c r="Q4854" s="1">
        <v>-1991.2484999999999</v>
      </c>
      <c r="R4854">
        <v>3655.8</v>
      </c>
      <c r="S4854">
        <v>2.75</v>
      </c>
    </row>
    <row r="4855" spans="1:19" x14ac:dyDescent="0.2">
      <c r="A4855">
        <f t="shared" si="228"/>
        <v>9.7000000000000011</v>
      </c>
      <c r="B4855">
        <v>4850</v>
      </c>
      <c r="C4855" s="1">
        <v>-1992.5721000000001</v>
      </c>
      <c r="D4855">
        <v>3664.28</v>
      </c>
      <c r="E4855">
        <v>2.68</v>
      </c>
      <c r="H4855">
        <f t="shared" si="230"/>
        <v>9.7000000000000011</v>
      </c>
      <c r="I4855">
        <v>4850</v>
      </c>
      <c r="J4855" s="1">
        <v>-1405.0838000000001</v>
      </c>
      <c r="K4855">
        <v>2024.67</v>
      </c>
      <c r="L4855">
        <v>-5.94</v>
      </c>
      <c r="O4855">
        <f t="shared" si="229"/>
        <v>9.7000000000000011</v>
      </c>
      <c r="P4855">
        <v>4850</v>
      </c>
      <c r="Q4855" s="1">
        <v>-1991.2655999999999</v>
      </c>
      <c r="R4855">
        <v>3656.43</v>
      </c>
      <c r="S4855">
        <v>2.38</v>
      </c>
    </row>
    <row r="4856" spans="1:19" x14ac:dyDescent="0.2">
      <c r="A4856">
        <f t="shared" si="228"/>
        <v>9.702</v>
      </c>
      <c r="B4856">
        <v>4851</v>
      </c>
      <c r="C4856" s="1">
        <v>-1992.5501999999999</v>
      </c>
      <c r="D4856">
        <v>3664.12</v>
      </c>
      <c r="E4856">
        <v>2.71</v>
      </c>
      <c r="H4856">
        <f t="shared" si="230"/>
        <v>9.702</v>
      </c>
      <c r="I4856">
        <v>4851</v>
      </c>
      <c r="J4856" s="1">
        <v>-1405.0942</v>
      </c>
      <c r="K4856">
        <v>2024.9</v>
      </c>
      <c r="L4856">
        <v>-6.49</v>
      </c>
      <c r="O4856">
        <f t="shared" si="229"/>
        <v>9.702</v>
      </c>
      <c r="P4856">
        <v>4851</v>
      </c>
      <c r="Q4856" s="1">
        <v>-1991.2724000000001</v>
      </c>
      <c r="R4856">
        <v>3657.01</v>
      </c>
      <c r="S4856">
        <v>2.41</v>
      </c>
    </row>
    <row r="4857" spans="1:19" x14ac:dyDescent="0.2">
      <c r="A4857">
        <f t="shared" si="228"/>
        <v>9.7040000000000006</v>
      </c>
      <c r="B4857">
        <v>4852</v>
      </c>
      <c r="C4857" s="1">
        <v>-1992.5507</v>
      </c>
      <c r="D4857">
        <v>3663.74</v>
      </c>
      <c r="E4857">
        <v>2.71</v>
      </c>
      <c r="H4857">
        <f t="shared" si="230"/>
        <v>9.7040000000000006</v>
      </c>
      <c r="I4857">
        <v>4852</v>
      </c>
      <c r="J4857" s="1">
        <v>-1405.1077</v>
      </c>
      <c r="K4857">
        <v>2025.22</v>
      </c>
      <c r="L4857">
        <v>-6.38</v>
      </c>
      <c r="O4857">
        <f t="shared" si="229"/>
        <v>9.7040000000000006</v>
      </c>
      <c r="P4857">
        <v>4852</v>
      </c>
      <c r="Q4857" s="1">
        <v>-1991.2773999999999</v>
      </c>
      <c r="R4857">
        <v>3657.6</v>
      </c>
      <c r="S4857">
        <v>2.2400000000000002</v>
      </c>
    </row>
    <row r="4858" spans="1:19" x14ac:dyDescent="0.2">
      <c r="A4858">
        <f t="shared" si="228"/>
        <v>9.7059999999999995</v>
      </c>
      <c r="B4858">
        <v>4853</v>
      </c>
      <c r="C4858" s="1">
        <v>-1992.5657000000001</v>
      </c>
      <c r="D4858">
        <v>3663.25</v>
      </c>
      <c r="E4858">
        <v>2.95</v>
      </c>
      <c r="H4858">
        <f t="shared" si="230"/>
        <v>9.7059999999999995</v>
      </c>
      <c r="I4858">
        <v>4853</v>
      </c>
      <c r="J4858" s="1">
        <v>-1405.1298999999999</v>
      </c>
      <c r="K4858">
        <v>2025.43</v>
      </c>
      <c r="L4858">
        <v>-7.1</v>
      </c>
      <c r="O4858">
        <f t="shared" si="229"/>
        <v>9.7059999999999995</v>
      </c>
      <c r="P4858">
        <v>4853</v>
      </c>
      <c r="Q4858" s="1">
        <v>-1991.2944</v>
      </c>
      <c r="R4858">
        <v>3658.48</v>
      </c>
      <c r="S4858">
        <v>1.86</v>
      </c>
    </row>
    <row r="4859" spans="1:19" x14ac:dyDescent="0.2">
      <c r="A4859">
        <f t="shared" si="228"/>
        <v>9.7080000000000002</v>
      </c>
      <c r="B4859">
        <v>4854</v>
      </c>
      <c r="C4859" s="1">
        <v>-1992.5780999999999</v>
      </c>
      <c r="D4859">
        <v>3663.03</v>
      </c>
      <c r="E4859">
        <v>3.24</v>
      </c>
      <c r="H4859">
        <f t="shared" si="230"/>
        <v>9.7080000000000002</v>
      </c>
      <c r="I4859">
        <v>4854</v>
      </c>
      <c r="J4859" s="1">
        <v>-1405.1374000000001</v>
      </c>
      <c r="K4859">
        <v>2025.69</v>
      </c>
      <c r="L4859">
        <v>-7.21</v>
      </c>
      <c r="O4859">
        <f t="shared" si="229"/>
        <v>9.7080000000000002</v>
      </c>
      <c r="P4859">
        <v>4854</v>
      </c>
      <c r="Q4859" s="1">
        <v>-1991.3065999999999</v>
      </c>
      <c r="R4859">
        <v>3659.36</v>
      </c>
      <c r="S4859">
        <v>1.3</v>
      </c>
    </row>
    <row r="4860" spans="1:19" x14ac:dyDescent="0.2">
      <c r="A4860">
        <f t="shared" si="228"/>
        <v>9.7100000000000009</v>
      </c>
      <c r="B4860">
        <v>4855</v>
      </c>
      <c r="C4860" s="1">
        <v>-1992.5871</v>
      </c>
      <c r="D4860">
        <v>3662.95</v>
      </c>
      <c r="E4860">
        <v>3.18</v>
      </c>
      <c r="H4860">
        <f t="shared" si="230"/>
        <v>9.7100000000000009</v>
      </c>
      <c r="I4860">
        <v>4855</v>
      </c>
      <c r="J4860" s="1">
        <v>-1405.1464000000001</v>
      </c>
      <c r="K4860">
        <v>2025.97</v>
      </c>
      <c r="L4860">
        <v>-7.53</v>
      </c>
      <c r="O4860">
        <f t="shared" si="229"/>
        <v>9.7100000000000009</v>
      </c>
      <c r="P4860">
        <v>4855</v>
      </c>
      <c r="Q4860" s="1">
        <v>-1991.3276000000001</v>
      </c>
      <c r="R4860">
        <v>3660</v>
      </c>
      <c r="S4860">
        <v>0.95</v>
      </c>
    </row>
    <row r="4861" spans="1:19" x14ac:dyDescent="0.2">
      <c r="A4861">
        <f t="shared" si="228"/>
        <v>9.7119999999999997</v>
      </c>
      <c r="B4861">
        <v>4856</v>
      </c>
      <c r="C4861" s="1">
        <v>-1992.5930000000001</v>
      </c>
      <c r="D4861">
        <v>3662.81</v>
      </c>
      <c r="E4861">
        <v>3.15</v>
      </c>
      <c r="H4861">
        <f t="shared" si="230"/>
        <v>9.7119999999999997</v>
      </c>
      <c r="I4861">
        <v>4856</v>
      </c>
      <c r="J4861" s="1">
        <v>-1405.1346000000001</v>
      </c>
      <c r="K4861">
        <v>2026.35</v>
      </c>
      <c r="L4861">
        <v>-7.98</v>
      </c>
      <c r="O4861">
        <f t="shared" si="229"/>
        <v>9.7119999999999997</v>
      </c>
      <c r="P4861">
        <v>4856</v>
      </c>
      <c r="Q4861" s="1">
        <v>-1991.3565000000001</v>
      </c>
      <c r="R4861">
        <v>3660.44</v>
      </c>
      <c r="S4861">
        <v>0.75</v>
      </c>
    </row>
    <row r="4862" spans="1:19" x14ac:dyDescent="0.2">
      <c r="A4862">
        <f t="shared" si="228"/>
        <v>9.7140000000000004</v>
      </c>
      <c r="B4862">
        <v>4857</v>
      </c>
      <c r="C4862" s="1">
        <v>-1992.6034</v>
      </c>
      <c r="D4862">
        <v>3662.74</v>
      </c>
      <c r="E4862">
        <v>3.03</v>
      </c>
      <c r="H4862">
        <f t="shared" si="230"/>
        <v>9.7140000000000004</v>
      </c>
      <c r="I4862">
        <v>4857</v>
      </c>
      <c r="J4862" s="1">
        <v>-1405.0962999999999</v>
      </c>
      <c r="K4862">
        <v>2026.53</v>
      </c>
      <c r="L4862">
        <v>-8.0299999999999994</v>
      </c>
      <c r="O4862">
        <f t="shared" si="229"/>
        <v>9.7140000000000004</v>
      </c>
      <c r="P4862">
        <v>4857</v>
      </c>
      <c r="Q4862" s="1">
        <v>-1991.3747000000001</v>
      </c>
      <c r="R4862">
        <v>3661.22</v>
      </c>
      <c r="S4862">
        <v>0.78</v>
      </c>
    </row>
    <row r="4863" spans="1:19" x14ac:dyDescent="0.2">
      <c r="A4863">
        <f t="shared" si="228"/>
        <v>9.7160000000000011</v>
      </c>
      <c r="B4863">
        <v>4858</v>
      </c>
      <c r="C4863" s="1">
        <v>-1992.6207999999999</v>
      </c>
      <c r="D4863">
        <v>3662.55</v>
      </c>
      <c r="E4863">
        <v>3.02</v>
      </c>
      <c r="H4863">
        <f t="shared" si="230"/>
        <v>9.7160000000000011</v>
      </c>
      <c r="I4863">
        <v>4858</v>
      </c>
      <c r="J4863" s="1">
        <v>-1405.0473999999999</v>
      </c>
      <c r="K4863">
        <v>2026.58</v>
      </c>
      <c r="L4863">
        <v>-8.34</v>
      </c>
      <c r="O4863">
        <f t="shared" si="229"/>
        <v>9.7160000000000011</v>
      </c>
      <c r="P4863">
        <v>4858</v>
      </c>
      <c r="Q4863" s="1">
        <v>-1991.4007999999999</v>
      </c>
      <c r="R4863">
        <v>3662.09</v>
      </c>
      <c r="S4863">
        <v>0.39</v>
      </c>
    </row>
    <row r="4864" spans="1:19" x14ac:dyDescent="0.2">
      <c r="A4864">
        <f t="shared" si="228"/>
        <v>9.718</v>
      </c>
      <c r="B4864">
        <v>4859</v>
      </c>
      <c r="C4864" s="1">
        <v>-1992.6365000000001</v>
      </c>
      <c r="D4864">
        <v>3662.3</v>
      </c>
      <c r="E4864">
        <v>2.85</v>
      </c>
      <c r="H4864">
        <f t="shared" si="230"/>
        <v>9.718</v>
      </c>
      <c r="I4864">
        <v>4859</v>
      </c>
      <c r="J4864" s="1">
        <v>-1404.9855</v>
      </c>
      <c r="K4864">
        <v>2026.82</v>
      </c>
      <c r="L4864">
        <v>-8.4</v>
      </c>
      <c r="O4864">
        <f t="shared" si="229"/>
        <v>9.718</v>
      </c>
      <c r="P4864">
        <v>4859</v>
      </c>
      <c r="Q4864" s="1">
        <v>-1991.4387999999999</v>
      </c>
      <c r="R4864">
        <v>3662.78</v>
      </c>
      <c r="S4864">
        <v>0.03</v>
      </c>
    </row>
    <row r="4865" spans="1:19" x14ac:dyDescent="0.2">
      <c r="A4865">
        <f t="shared" si="228"/>
        <v>9.7200000000000006</v>
      </c>
      <c r="B4865">
        <v>4860</v>
      </c>
      <c r="C4865" s="1">
        <v>-1992.6492000000001</v>
      </c>
      <c r="D4865">
        <v>3662.24</v>
      </c>
      <c r="E4865">
        <v>2.9</v>
      </c>
      <c r="H4865">
        <f t="shared" si="230"/>
        <v>9.7200000000000006</v>
      </c>
      <c r="I4865">
        <v>4860</v>
      </c>
      <c r="J4865" s="1">
        <v>-1404.9387999999999</v>
      </c>
      <c r="K4865">
        <v>2026.88</v>
      </c>
      <c r="L4865">
        <v>-8.7799999999999994</v>
      </c>
      <c r="O4865">
        <f t="shared" si="229"/>
        <v>9.7200000000000006</v>
      </c>
      <c r="P4865">
        <v>4860</v>
      </c>
      <c r="Q4865" s="1">
        <v>-1991.4775999999999</v>
      </c>
      <c r="R4865">
        <v>3663.52</v>
      </c>
      <c r="S4865">
        <v>-0.01</v>
      </c>
    </row>
    <row r="4866" spans="1:19" x14ac:dyDescent="0.2">
      <c r="A4866">
        <f t="shared" si="228"/>
        <v>9.7219999999999995</v>
      </c>
      <c r="B4866">
        <v>4861</v>
      </c>
      <c r="C4866" s="1">
        <v>-1992.6638</v>
      </c>
      <c r="D4866">
        <v>3661.89</v>
      </c>
      <c r="E4866">
        <v>2.81</v>
      </c>
      <c r="H4866">
        <f t="shared" si="230"/>
        <v>9.7219999999999995</v>
      </c>
      <c r="I4866">
        <v>4861</v>
      </c>
      <c r="J4866" s="1">
        <v>-1404.9353000000001</v>
      </c>
      <c r="K4866">
        <v>2026.94</v>
      </c>
      <c r="L4866">
        <v>-9.15</v>
      </c>
      <c r="O4866">
        <f t="shared" si="229"/>
        <v>9.7219999999999995</v>
      </c>
      <c r="P4866">
        <v>4861</v>
      </c>
      <c r="Q4866" s="1">
        <v>-1991.5119</v>
      </c>
      <c r="R4866">
        <v>3663.99</v>
      </c>
      <c r="S4866">
        <v>-0.24</v>
      </c>
    </row>
    <row r="4867" spans="1:19" x14ac:dyDescent="0.2">
      <c r="A4867">
        <f t="shared" si="228"/>
        <v>9.7240000000000002</v>
      </c>
      <c r="B4867">
        <v>4862</v>
      </c>
      <c r="C4867" s="1">
        <v>-1992.6806999999999</v>
      </c>
      <c r="D4867">
        <v>3661.38</v>
      </c>
      <c r="E4867">
        <v>2.97</v>
      </c>
      <c r="H4867">
        <f t="shared" si="230"/>
        <v>9.7240000000000002</v>
      </c>
      <c r="I4867">
        <v>4862</v>
      </c>
      <c r="J4867" s="1">
        <v>-1404.9351999999999</v>
      </c>
      <c r="K4867">
        <v>2027.28</v>
      </c>
      <c r="L4867">
        <v>-9.1300000000000008</v>
      </c>
      <c r="O4867">
        <f t="shared" si="229"/>
        <v>9.7240000000000002</v>
      </c>
      <c r="P4867">
        <v>4862</v>
      </c>
      <c r="Q4867" s="1">
        <v>-1991.5229999999999</v>
      </c>
      <c r="R4867">
        <v>3664.87</v>
      </c>
      <c r="S4867">
        <v>-0.27</v>
      </c>
    </row>
    <row r="4868" spans="1:19" x14ac:dyDescent="0.2">
      <c r="A4868">
        <f t="shared" ref="A4868:A4931" si="231">B4868*0.002</f>
        <v>9.7260000000000009</v>
      </c>
      <c r="B4868">
        <v>4863</v>
      </c>
      <c r="C4868" s="1">
        <v>-1992.6867</v>
      </c>
      <c r="D4868">
        <v>3660.91</v>
      </c>
      <c r="E4868">
        <v>3.11</v>
      </c>
      <c r="H4868">
        <f t="shared" si="230"/>
        <v>9.7260000000000009</v>
      </c>
      <c r="I4868">
        <v>4863</v>
      </c>
      <c r="J4868" s="1">
        <v>-1404.9123</v>
      </c>
      <c r="K4868">
        <v>2027.63</v>
      </c>
      <c r="L4868">
        <v>-9.32</v>
      </c>
      <c r="O4868">
        <f t="shared" si="229"/>
        <v>9.7260000000000009</v>
      </c>
      <c r="P4868">
        <v>4863</v>
      </c>
      <c r="Q4868" s="1">
        <v>-1991.5201</v>
      </c>
      <c r="R4868">
        <v>3665.5</v>
      </c>
      <c r="S4868">
        <v>-0.6</v>
      </c>
    </row>
    <row r="4869" spans="1:19" x14ac:dyDescent="0.2">
      <c r="A4869">
        <f t="shared" si="231"/>
        <v>9.7279999999999998</v>
      </c>
      <c r="B4869">
        <v>4864</v>
      </c>
      <c r="C4869" s="1">
        <v>-1992.6886</v>
      </c>
      <c r="D4869">
        <v>3660.55</v>
      </c>
      <c r="E4869">
        <v>3.23</v>
      </c>
      <c r="H4869">
        <f t="shared" si="230"/>
        <v>9.7279999999999998</v>
      </c>
      <c r="I4869">
        <v>4864</v>
      </c>
      <c r="J4869" s="1">
        <v>-1404.9086</v>
      </c>
      <c r="K4869">
        <v>2027.8</v>
      </c>
      <c r="L4869">
        <v>-9.56</v>
      </c>
      <c r="O4869">
        <f t="shared" si="229"/>
        <v>9.7279999999999998</v>
      </c>
      <c r="P4869">
        <v>4864</v>
      </c>
      <c r="Q4869" s="1">
        <v>-1991.5308</v>
      </c>
      <c r="R4869">
        <v>3666.1</v>
      </c>
      <c r="S4869">
        <v>-0.74</v>
      </c>
    </row>
    <row r="4870" spans="1:19" x14ac:dyDescent="0.2">
      <c r="A4870">
        <f t="shared" si="231"/>
        <v>9.73</v>
      </c>
      <c r="B4870">
        <v>4865</v>
      </c>
      <c r="C4870" s="1">
        <v>-1992.6949</v>
      </c>
      <c r="D4870">
        <v>3660.1</v>
      </c>
      <c r="E4870">
        <v>3.13</v>
      </c>
      <c r="H4870">
        <f t="shared" si="230"/>
        <v>9.73</v>
      </c>
      <c r="I4870">
        <v>4865</v>
      </c>
      <c r="J4870" s="1">
        <v>-1404.8949</v>
      </c>
      <c r="K4870">
        <v>2027.93</v>
      </c>
      <c r="L4870">
        <v>-10.01</v>
      </c>
      <c r="O4870">
        <f t="shared" si="229"/>
        <v>9.73</v>
      </c>
      <c r="P4870">
        <v>4865</v>
      </c>
      <c r="Q4870" s="1">
        <v>-1991.528</v>
      </c>
      <c r="R4870">
        <v>3666.89</v>
      </c>
      <c r="S4870">
        <v>-0.83</v>
      </c>
    </row>
    <row r="4871" spans="1:19" x14ac:dyDescent="0.2">
      <c r="A4871">
        <f t="shared" si="231"/>
        <v>9.7319999999999993</v>
      </c>
      <c r="B4871">
        <v>4866</v>
      </c>
      <c r="C4871" s="1">
        <v>-1992.7048</v>
      </c>
      <c r="D4871">
        <v>3659.77</v>
      </c>
      <c r="E4871">
        <v>3.23</v>
      </c>
      <c r="H4871">
        <f t="shared" si="230"/>
        <v>9.7319999999999993</v>
      </c>
      <c r="I4871">
        <v>4866</v>
      </c>
      <c r="J4871" s="1">
        <v>-1404.8776</v>
      </c>
      <c r="K4871">
        <v>2027.96</v>
      </c>
      <c r="L4871">
        <v>-9.84</v>
      </c>
      <c r="O4871">
        <f t="shared" si="229"/>
        <v>9.7319999999999993</v>
      </c>
      <c r="P4871">
        <v>4866</v>
      </c>
      <c r="Q4871" s="1">
        <v>-1991.5477000000001</v>
      </c>
      <c r="R4871">
        <v>3667.94</v>
      </c>
      <c r="S4871">
        <v>-1.06</v>
      </c>
    </row>
    <row r="4872" spans="1:19" x14ac:dyDescent="0.2">
      <c r="A4872">
        <f t="shared" si="231"/>
        <v>9.734</v>
      </c>
      <c r="B4872">
        <v>4867</v>
      </c>
      <c r="C4872" s="1">
        <v>-1992.7147</v>
      </c>
      <c r="D4872">
        <v>3659.38</v>
      </c>
      <c r="E4872">
        <v>3.18</v>
      </c>
      <c r="H4872">
        <f t="shared" si="230"/>
        <v>9.734</v>
      </c>
      <c r="I4872">
        <v>4867</v>
      </c>
      <c r="J4872" s="1">
        <v>-1404.8882000000001</v>
      </c>
      <c r="K4872">
        <v>2028.17</v>
      </c>
      <c r="L4872">
        <v>-10.52</v>
      </c>
      <c r="O4872">
        <f t="shared" si="229"/>
        <v>9.734</v>
      </c>
      <c r="P4872">
        <v>4867</v>
      </c>
      <c r="Q4872" s="1">
        <v>-1991.5708</v>
      </c>
      <c r="R4872">
        <v>3668.99</v>
      </c>
      <c r="S4872">
        <v>-1.58</v>
      </c>
    </row>
    <row r="4873" spans="1:19" x14ac:dyDescent="0.2">
      <c r="A4873">
        <f t="shared" si="231"/>
        <v>9.7360000000000007</v>
      </c>
      <c r="B4873">
        <v>4868</v>
      </c>
      <c r="C4873" s="1">
        <v>-1992.72</v>
      </c>
      <c r="D4873">
        <v>3659.07</v>
      </c>
      <c r="E4873">
        <v>3.27</v>
      </c>
      <c r="H4873">
        <f t="shared" si="230"/>
        <v>9.7360000000000007</v>
      </c>
      <c r="I4873">
        <v>4868</v>
      </c>
      <c r="J4873" s="1">
        <v>-1404.9209000000001</v>
      </c>
      <c r="K4873">
        <v>2028.35</v>
      </c>
      <c r="L4873">
        <v>-10.84</v>
      </c>
      <c r="O4873">
        <f t="shared" si="229"/>
        <v>9.7360000000000007</v>
      </c>
      <c r="P4873">
        <v>4868</v>
      </c>
      <c r="Q4873" s="1">
        <v>-1991.5917999999999</v>
      </c>
      <c r="R4873">
        <v>3669.64</v>
      </c>
      <c r="S4873">
        <v>-1.92</v>
      </c>
    </row>
    <row r="4874" spans="1:19" x14ac:dyDescent="0.2">
      <c r="A4874">
        <f t="shared" si="231"/>
        <v>9.7379999999999995</v>
      </c>
      <c r="B4874">
        <v>4869</v>
      </c>
      <c r="C4874" s="1">
        <v>-1992.7253000000001</v>
      </c>
      <c r="D4874">
        <v>3658.67</v>
      </c>
      <c r="E4874">
        <v>3.31</v>
      </c>
      <c r="H4874">
        <f t="shared" si="230"/>
        <v>9.7379999999999995</v>
      </c>
      <c r="I4874">
        <v>4869</v>
      </c>
      <c r="J4874" s="1">
        <v>-1404.9631999999999</v>
      </c>
      <c r="K4874">
        <v>2028.46</v>
      </c>
      <c r="L4874">
        <v>-10.88</v>
      </c>
      <c r="O4874">
        <f t="shared" si="229"/>
        <v>9.7379999999999995</v>
      </c>
      <c r="P4874">
        <v>4869</v>
      </c>
      <c r="Q4874" s="1">
        <v>-1991.6164000000001</v>
      </c>
      <c r="R4874">
        <v>3669.91</v>
      </c>
      <c r="S4874">
        <v>-2.06</v>
      </c>
    </row>
    <row r="4875" spans="1:19" x14ac:dyDescent="0.2">
      <c r="A4875">
        <f t="shared" si="231"/>
        <v>9.74</v>
      </c>
      <c r="B4875">
        <v>4870</v>
      </c>
      <c r="C4875" s="1">
        <v>-1992.7356</v>
      </c>
      <c r="D4875">
        <v>3658.21</v>
      </c>
      <c r="E4875">
        <v>3.32</v>
      </c>
      <c r="H4875">
        <f t="shared" si="230"/>
        <v>9.74</v>
      </c>
      <c r="I4875">
        <v>4870</v>
      </c>
      <c r="J4875" s="1">
        <v>-1404.9844000000001</v>
      </c>
      <c r="K4875">
        <v>2028.46</v>
      </c>
      <c r="L4875">
        <v>-10.79</v>
      </c>
      <c r="O4875">
        <f t="shared" ref="O4875:O4938" si="232">P4875*0.002</f>
        <v>9.74</v>
      </c>
      <c r="P4875">
        <v>4870</v>
      </c>
      <c r="Q4875" s="1">
        <v>-1991.6550999999999</v>
      </c>
      <c r="R4875">
        <v>3670.51</v>
      </c>
      <c r="S4875">
        <v>-2.3199999999999998</v>
      </c>
    </row>
    <row r="4876" spans="1:19" x14ac:dyDescent="0.2">
      <c r="A4876">
        <f t="shared" si="231"/>
        <v>9.7420000000000009</v>
      </c>
      <c r="B4876">
        <v>4871</v>
      </c>
      <c r="C4876" s="1">
        <v>-1992.7263</v>
      </c>
      <c r="D4876">
        <v>3657.76</v>
      </c>
      <c r="E4876">
        <v>3.45</v>
      </c>
      <c r="H4876">
        <f t="shared" si="230"/>
        <v>9.7420000000000009</v>
      </c>
      <c r="I4876">
        <v>4871</v>
      </c>
      <c r="J4876" s="1">
        <v>-1405.0082</v>
      </c>
      <c r="K4876">
        <v>2028.3</v>
      </c>
      <c r="L4876">
        <v>-10.8</v>
      </c>
      <c r="O4876">
        <f t="shared" si="232"/>
        <v>9.7420000000000009</v>
      </c>
      <c r="P4876">
        <v>4871</v>
      </c>
      <c r="Q4876" s="1">
        <v>-1991.6791000000001</v>
      </c>
      <c r="R4876">
        <v>3671.35</v>
      </c>
      <c r="S4876">
        <v>-2.5499999999999998</v>
      </c>
    </row>
    <row r="4877" spans="1:19" x14ac:dyDescent="0.2">
      <c r="A4877">
        <f t="shared" si="231"/>
        <v>9.7439999999999998</v>
      </c>
      <c r="B4877">
        <v>4872</v>
      </c>
      <c r="C4877" s="1">
        <v>-1992.7026000000001</v>
      </c>
      <c r="D4877">
        <v>3657.52</v>
      </c>
      <c r="E4877">
        <v>3.72</v>
      </c>
      <c r="H4877">
        <f t="shared" si="230"/>
        <v>9.7439999999999998</v>
      </c>
      <c r="I4877">
        <v>4872</v>
      </c>
      <c r="J4877" s="1">
        <v>-1405.0365999999999</v>
      </c>
      <c r="K4877">
        <v>2027.92</v>
      </c>
      <c r="L4877">
        <v>-10.41</v>
      </c>
      <c r="O4877">
        <f t="shared" si="232"/>
        <v>9.7439999999999998</v>
      </c>
      <c r="P4877">
        <v>4872</v>
      </c>
      <c r="Q4877" s="1">
        <v>-1991.6919</v>
      </c>
      <c r="R4877">
        <v>3672.32</v>
      </c>
      <c r="S4877">
        <v>-3.06</v>
      </c>
    </row>
    <row r="4878" spans="1:19" x14ac:dyDescent="0.2">
      <c r="A4878">
        <f t="shared" si="231"/>
        <v>9.7460000000000004</v>
      </c>
      <c r="B4878">
        <v>4873</v>
      </c>
      <c r="C4878" s="1">
        <v>-1992.6819</v>
      </c>
      <c r="D4878">
        <v>3657.7</v>
      </c>
      <c r="E4878">
        <v>3.66</v>
      </c>
      <c r="H4878">
        <f t="shared" si="230"/>
        <v>9.7460000000000004</v>
      </c>
      <c r="I4878">
        <v>4873</v>
      </c>
      <c r="J4878" s="1">
        <v>-1405.0474999999999</v>
      </c>
      <c r="K4878">
        <v>2027.39</v>
      </c>
      <c r="L4878">
        <v>-9.9</v>
      </c>
      <c r="O4878">
        <f t="shared" si="232"/>
        <v>9.7460000000000004</v>
      </c>
      <c r="P4878">
        <v>4873</v>
      </c>
      <c r="Q4878" s="1">
        <v>-1991.6959999999999</v>
      </c>
      <c r="R4878">
        <v>3673.04</v>
      </c>
      <c r="S4878">
        <v>-3.41</v>
      </c>
    </row>
    <row r="4879" spans="1:19" x14ac:dyDescent="0.2">
      <c r="A4879">
        <f t="shared" si="231"/>
        <v>9.7479999999999993</v>
      </c>
      <c r="B4879">
        <v>4874</v>
      </c>
      <c r="C4879" s="1">
        <v>-1992.6658</v>
      </c>
      <c r="D4879">
        <v>3657.93</v>
      </c>
      <c r="E4879">
        <v>3.4</v>
      </c>
      <c r="H4879">
        <f t="shared" si="230"/>
        <v>9.7479999999999993</v>
      </c>
      <c r="I4879">
        <v>4874</v>
      </c>
      <c r="J4879" s="1">
        <v>-1405.0277000000001</v>
      </c>
      <c r="K4879">
        <v>2026.84</v>
      </c>
      <c r="L4879">
        <v>-9.0299999999999994</v>
      </c>
      <c r="O4879">
        <f t="shared" si="232"/>
        <v>9.7479999999999993</v>
      </c>
      <c r="P4879">
        <v>4874</v>
      </c>
      <c r="Q4879" s="1">
        <v>-1991.7179000000001</v>
      </c>
      <c r="R4879">
        <v>3673.58</v>
      </c>
      <c r="S4879">
        <v>-3.59</v>
      </c>
    </row>
    <row r="4880" spans="1:19" x14ac:dyDescent="0.2">
      <c r="A4880">
        <f t="shared" si="231"/>
        <v>9.75</v>
      </c>
      <c r="B4880">
        <v>4875</v>
      </c>
      <c r="C4880" s="1">
        <v>-1992.6559999999999</v>
      </c>
      <c r="D4880">
        <v>3658.39</v>
      </c>
      <c r="E4880">
        <v>3.31</v>
      </c>
      <c r="H4880">
        <f t="shared" si="230"/>
        <v>9.75</v>
      </c>
      <c r="I4880">
        <v>4875</v>
      </c>
      <c r="J4880" s="1">
        <v>-1404.9962</v>
      </c>
      <c r="K4880">
        <v>2026.3</v>
      </c>
      <c r="L4880">
        <v>-8.32</v>
      </c>
      <c r="O4880">
        <f t="shared" si="232"/>
        <v>9.75</v>
      </c>
      <c r="P4880">
        <v>4875</v>
      </c>
      <c r="Q4880" s="1">
        <v>-1991.7489</v>
      </c>
      <c r="R4880">
        <v>3673.94</v>
      </c>
      <c r="S4880">
        <v>-3.82</v>
      </c>
    </row>
    <row r="4881" spans="1:19" x14ac:dyDescent="0.2">
      <c r="A4881">
        <f t="shared" si="231"/>
        <v>9.7520000000000007</v>
      </c>
      <c r="B4881">
        <v>4876</v>
      </c>
      <c r="C4881" s="1">
        <v>-1992.6524999999999</v>
      </c>
      <c r="D4881">
        <v>3658.76</v>
      </c>
      <c r="E4881">
        <v>2.96</v>
      </c>
      <c r="H4881">
        <f t="shared" si="230"/>
        <v>9.7520000000000007</v>
      </c>
      <c r="I4881">
        <v>4876</v>
      </c>
      <c r="J4881" s="1">
        <v>-1404.9545000000001</v>
      </c>
      <c r="K4881">
        <v>2025.65</v>
      </c>
      <c r="L4881">
        <v>-7.27</v>
      </c>
      <c r="O4881">
        <f t="shared" si="232"/>
        <v>9.7520000000000007</v>
      </c>
      <c r="P4881">
        <v>4876</v>
      </c>
      <c r="Q4881" s="1">
        <v>-1991.7902999999999</v>
      </c>
      <c r="R4881">
        <v>3674.17</v>
      </c>
      <c r="S4881">
        <v>-4.07</v>
      </c>
    </row>
    <row r="4882" spans="1:19" x14ac:dyDescent="0.2">
      <c r="A4882">
        <f t="shared" si="231"/>
        <v>9.7539999999999996</v>
      </c>
      <c r="B4882">
        <v>4877</v>
      </c>
      <c r="C4882" s="1">
        <v>-1992.6485</v>
      </c>
      <c r="D4882">
        <v>3659.25</v>
      </c>
      <c r="E4882">
        <v>2.72</v>
      </c>
      <c r="H4882">
        <f t="shared" si="230"/>
        <v>9.7539999999999996</v>
      </c>
      <c r="I4882">
        <v>4877</v>
      </c>
      <c r="J4882" s="1">
        <v>-1404.8942</v>
      </c>
      <c r="K4882">
        <v>2025.18</v>
      </c>
      <c r="L4882">
        <v>-7.01</v>
      </c>
      <c r="O4882">
        <f t="shared" si="232"/>
        <v>9.7539999999999996</v>
      </c>
      <c r="P4882">
        <v>4877</v>
      </c>
      <c r="Q4882" s="1">
        <v>-1991.8298</v>
      </c>
      <c r="R4882">
        <v>3674.69</v>
      </c>
      <c r="S4882">
        <v>-4.28</v>
      </c>
    </row>
    <row r="4883" spans="1:19" x14ac:dyDescent="0.2">
      <c r="A4883">
        <f t="shared" si="231"/>
        <v>9.7560000000000002</v>
      </c>
      <c r="B4883">
        <v>4878</v>
      </c>
      <c r="C4883" s="1">
        <v>-1992.6454000000001</v>
      </c>
      <c r="D4883">
        <v>3659.6</v>
      </c>
      <c r="E4883">
        <v>2.4500000000000002</v>
      </c>
      <c r="H4883">
        <f t="shared" si="230"/>
        <v>9.7560000000000002</v>
      </c>
      <c r="I4883">
        <v>4878</v>
      </c>
      <c r="J4883" s="1">
        <v>-1404.8236999999999</v>
      </c>
      <c r="K4883">
        <v>2024.85</v>
      </c>
      <c r="L4883">
        <v>-6.27</v>
      </c>
      <c r="O4883">
        <f t="shared" si="232"/>
        <v>9.7560000000000002</v>
      </c>
      <c r="P4883">
        <v>4878</v>
      </c>
      <c r="Q4883" s="1">
        <v>-1991.8655000000001</v>
      </c>
      <c r="R4883">
        <v>3675.17</v>
      </c>
      <c r="S4883">
        <v>-4.75</v>
      </c>
    </row>
    <row r="4884" spans="1:19" x14ac:dyDescent="0.2">
      <c r="A4884">
        <f t="shared" si="231"/>
        <v>9.7580000000000009</v>
      </c>
      <c r="B4884">
        <v>4879</v>
      </c>
      <c r="C4884" s="1">
        <v>-1992.6519000000001</v>
      </c>
      <c r="D4884">
        <v>3659.8</v>
      </c>
      <c r="E4884">
        <v>2.39</v>
      </c>
      <c r="H4884">
        <f t="shared" si="230"/>
        <v>9.7580000000000009</v>
      </c>
      <c r="I4884">
        <v>4879</v>
      </c>
      <c r="J4884" s="1">
        <v>-1404.7512999999999</v>
      </c>
      <c r="K4884">
        <v>2024.54</v>
      </c>
      <c r="L4884">
        <v>-5.55</v>
      </c>
      <c r="O4884">
        <f t="shared" si="232"/>
        <v>9.7580000000000009</v>
      </c>
      <c r="P4884">
        <v>4879</v>
      </c>
      <c r="Q4884" s="1">
        <v>-1991.8815999999999</v>
      </c>
      <c r="R4884">
        <v>3675.7</v>
      </c>
      <c r="S4884">
        <v>-5.07</v>
      </c>
    </row>
    <row r="4885" spans="1:19" x14ac:dyDescent="0.2">
      <c r="A4885">
        <f t="shared" si="231"/>
        <v>9.76</v>
      </c>
      <c r="B4885">
        <v>4880</v>
      </c>
      <c r="C4885" s="1">
        <v>-1992.6442999999999</v>
      </c>
      <c r="D4885">
        <v>3660.34</v>
      </c>
      <c r="E4885">
        <v>2.14</v>
      </c>
      <c r="H4885">
        <f t="shared" si="230"/>
        <v>9.76</v>
      </c>
      <c r="I4885">
        <v>4880</v>
      </c>
      <c r="J4885" s="1">
        <v>-1404.7082</v>
      </c>
      <c r="K4885">
        <v>2024.29</v>
      </c>
      <c r="L4885">
        <v>-5.12</v>
      </c>
      <c r="O4885">
        <f t="shared" si="232"/>
        <v>9.76</v>
      </c>
      <c r="P4885">
        <v>4880</v>
      </c>
      <c r="Q4885" s="1">
        <v>-1991.8913</v>
      </c>
      <c r="R4885">
        <v>3676.32</v>
      </c>
      <c r="S4885">
        <v>-5.31</v>
      </c>
    </row>
    <row r="4886" spans="1:19" x14ac:dyDescent="0.2">
      <c r="A4886">
        <f t="shared" si="231"/>
        <v>9.7620000000000005</v>
      </c>
      <c r="B4886">
        <v>4881</v>
      </c>
      <c r="C4886" s="1">
        <v>-1992.6305</v>
      </c>
      <c r="D4886">
        <v>3660.79</v>
      </c>
      <c r="E4886">
        <v>1.8</v>
      </c>
      <c r="H4886">
        <f t="shared" si="230"/>
        <v>9.7620000000000005</v>
      </c>
      <c r="I4886">
        <v>4881</v>
      </c>
      <c r="J4886" s="1">
        <v>-1404.6767</v>
      </c>
      <c r="K4886">
        <v>2024.09</v>
      </c>
      <c r="L4886">
        <v>-4.79</v>
      </c>
      <c r="O4886">
        <f t="shared" si="232"/>
        <v>9.7620000000000005</v>
      </c>
      <c r="P4886">
        <v>4881</v>
      </c>
      <c r="Q4886" s="1">
        <v>-1991.8994</v>
      </c>
      <c r="R4886">
        <v>3676.98</v>
      </c>
      <c r="S4886">
        <v>-5.53</v>
      </c>
    </row>
    <row r="4887" spans="1:19" x14ac:dyDescent="0.2">
      <c r="A4887">
        <f t="shared" si="231"/>
        <v>9.7639999999999993</v>
      </c>
      <c r="B4887">
        <v>4882</v>
      </c>
      <c r="C4887" s="1">
        <v>-1992.6283000000001</v>
      </c>
      <c r="D4887">
        <v>3661.08</v>
      </c>
      <c r="E4887">
        <v>1.68</v>
      </c>
      <c r="H4887">
        <f t="shared" si="230"/>
        <v>9.7639999999999993</v>
      </c>
      <c r="I4887">
        <v>4882</v>
      </c>
      <c r="J4887" s="1">
        <v>-1404.6849</v>
      </c>
      <c r="K4887">
        <v>2023.87</v>
      </c>
      <c r="L4887">
        <v>-4.8600000000000003</v>
      </c>
      <c r="O4887">
        <f t="shared" si="232"/>
        <v>9.7639999999999993</v>
      </c>
      <c r="P4887">
        <v>4882</v>
      </c>
      <c r="Q4887" s="1">
        <v>-1991.8982000000001</v>
      </c>
      <c r="R4887">
        <v>3677.59</v>
      </c>
      <c r="S4887">
        <v>-5.83</v>
      </c>
    </row>
    <row r="4888" spans="1:19" x14ac:dyDescent="0.2">
      <c r="A4888">
        <f t="shared" si="231"/>
        <v>9.766</v>
      </c>
      <c r="B4888">
        <v>4883</v>
      </c>
      <c r="C4888" s="1">
        <v>-1992.6221</v>
      </c>
      <c r="D4888">
        <v>3661.35</v>
      </c>
      <c r="E4888">
        <v>1.66</v>
      </c>
      <c r="H4888">
        <f t="shared" si="230"/>
        <v>9.766</v>
      </c>
      <c r="I4888">
        <v>4883</v>
      </c>
      <c r="J4888" s="1">
        <v>-1404.7067</v>
      </c>
      <c r="K4888">
        <v>2023.72</v>
      </c>
      <c r="L4888">
        <v>-4.55</v>
      </c>
      <c r="O4888">
        <f t="shared" si="232"/>
        <v>9.766</v>
      </c>
      <c r="P4888">
        <v>4883</v>
      </c>
      <c r="Q4888" s="1">
        <v>-1991.9168</v>
      </c>
      <c r="R4888">
        <v>3678.05</v>
      </c>
      <c r="S4888">
        <v>-6.03</v>
      </c>
    </row>
    <row r="4889" spans="1:19" x14ac:dyDescent="0.2">
      <c r="A4889">
        <f t="shared" si="231"/>
        <v>9.7680000000000007</v>
      </c>
      <c r="B4889">
        <v>4884</v>
      </c>
      <c r="C4889" s="1">
        <v>-1992.6265000000001</v>
      </c>
      <c r="D4889">
        <v>3661.32</v>
      </c>
      <c r="E4889">
        <v>1.42</v>
      </c>
      <c r="H4889">
        <f t="shared" si="230"/>
        <v>9.7680000000000007</v>
      </c>
      <c r="I4889">
        <v>4884</v>
      </c>
      <c r="J4889" s="1">
        <v>-1404.7037</v>
      </c>
      <c r="K4889">
        <v>2023.51</v>
      </c>
      <c r="L4889">
        <v>-4.42</v>
      </c>
      <c r="O4889">
        <f t="shared" si="232"/>
        <v>9.7680000000000007</v>
      </c>
      <c r="P4889">
        <v>4884</v>
      </c>
      <c r="Q4889" s="1">
        <v>-1991.9358</v>
      </c>
      <c r="R4889">
        <v>3678.33</v>
      </c>
      <c r="S4889">
        <v>-6.24</v>
      </c>
    </row>
    <row r="4890" spans="1:19" x14ac:dyDescent="0.2">
      <c r="A4890">
        <f t="shared" si="231"/>
        <v>9.77</v>
      </c>
      <c r="B4890">
        <v>4885</v>
      </c>
      <c r="C4890" s="1">
        <v>-1992.6319000000001</v>
      </c>
      <c r="D4890">
        <v>3661.4</v>
      </c>
      <c r="E4890">
        <v>1.53</v>
      </c>
      <c r="H4890">
        <f t="shared" si="230"/>
        <v>9.77</v>
      </c>
      <c r="I4890">
        <v>4885</v>
      </c>
      <c r="J4890" s="1">
        <v>-1404.6931999999999</v>
      </c>
      <c r="K4890">
        <v>2023.3</v>
      </c>
      <c r="L4890">
        <v>-3.97</v>
      </c>
      <c r="O4890">
        <f t="shared" si="232"/>
        <v>9.77</v>
      </c>
      <c r="P4890">
        <v>4885</v>
      </c>
      <c r="Q4890" s="1">
        <v>-1991.9574</v>
      </c>
      <c r="R4890">
        <v>3678.64</v>
      </c>
      <c r="S4890">
        <v>-6.5</v>
      </c>
    </row>
    <row r="4891" spans="1:19" x14ac:dyDescent="0.2">
      <c r="A4891">
        <f t="shared" si="231"/>
        <v>9.7720000000000002</v>
      </c>
      <c r="B4891">
        <v>4886</v>
      </c>
      <c r="C4891" s="1">
        <v>-1992.6346000000001</v>
      </c>
      <c r="D4891">
        <v>3661.25</v>
      </c>
      <c r="E4891">
        <v>1.57</v>
      </c>
      <c r="H4891">
        <f t="shared" si="230"/>
        <v>9.7720000000000002</v>
      </c>
      <c r="I4891">
        <v>4886</v>
      </c>
      <c r="J4891" s="1">
        <v>-1404.7118</v>
      </c>
      <c r="K4891">
        <v>2023.12</v>
      </c>
      <c r="L4891">
        <v>-3.57</v>
      </c>
      <c r="O4891">
        <f t="shared" si="232"/>
        <v>9.7720000000000002</v>
      </c>
      <c r="P4891">
        <v>4886</v>
      </c>
      <c r="Q4891" s="1">
        <v>-1991.9831999999999</v>
      </c>
      <c r="R4891">
        <v>3679.1</v>
      </c>
      <c r="S4891">
        <v>-6.82</v>
      </c>
    </row>
    <row r="4892" spans="1:19" x14ac:dyDescent="0.2">
      <c r="A4892">
        <f t="shared" si="231"/>
        <v>9.7740000000000009</v>
      </c>
      <c r="B4892">
        <v>4887</v>
      </c>
      <c r="C4892" s="1">
        <v>-1992.6445000000001</v>
      </c>
      <c r="D4892">
        <v>3661.12</v>
      </c>
      <c r="E4892">
        <v>1.49</v>
      </c>
      <c r="H4892">
        <f t="shared" si="230"/>
        <v>9.7740000000000009</v>
      </c>
      <c r="I4892">
        <v>4887</v>
      </c>
      <c r="J4892" s="1">
        <v>-1404.7209</v>
      </c>
      <c r="K4892">
        <v>2022.92</v>
      </c>
      <c r="L4892">
        <v>-3.14</v>
      </c>
      <c r="O4892">
        <f t="shared" si="232"/>
        <v>9.7740000000000009</v>
      </c>
      <c r="P4892">
        <v>4887</v>
      </c>
      <c r="Q4892" s="1">
        <v>-1992.0119999999999</v>
      </c>
      <c r="R4892">
        <v>3679.68</v>
      </c>
      <c r="S4892">
        <v>-7.37</v>
      </c>
    </row>
    <row r="4893" spans="1:19" x14ac:dyDescent="0.2">
      <c r="A4893">
        <f t="shared" si="231"/>
        <v>9.7759999999999998</v>
      </c>
      <c r="B4893">
        <v>4888</v>
      </c>
      <c r="C4893" s="1">
        <v>-1992.65</v>
      </c>
      <c r="D4893">
        <v>3660.91</v>
      </c>
      <c r="E4893">
        <v>1.59</v>
      </c>
      <c r="H4893">
        <f t="shared" si="230"/>
        <v>9.7759999999999998</v>
      </c>
      <c r="I4893">
        <v>4888</v>
      </c>
      <c r="J4893" s="1">
        <v>-1404.7114999999999</v>
      </c>
      <c r="K4893">
        <v>2022.72</v>
      </c>
      <c r="L4893">
        <v>-3.14</v>
      </c>
      <c r="O4893">
        <f t="shared" si="232"/>
        <v>9.7759999999999998</v>
      </c>
      <c r="P4893">
        <v>4888</v>
      </c>
      <c r="Q4893" s="1">
        <v>-1992.038</v>
      </c>
      <c r="R4893">
        <v>3680</v>
      </c>
      <c r="S4893">
        <v>-7.55</v>
      </c>
    </row>
    <row r="4894" spans="1:19" x14ac:dyDescent="0.2">
      <c r="A4894">
        <f t="shared" si="231"/>
        <v>9.7780000000000005</v>
      </c>
      <c r="B4894">
        <v>4889</v>
      </c>
      <c r="C4894" s="1">
        <v>-1992.6512</v>
      </c>
      <c r="D4894">
        <v>3660.71</v>
      </c>
      <c r="E4894">
        <v>1.86</v>
      </c>
      <c r="H4894">
        <f t="shared" si="230"/>
        <v>9.7780000000000005</v>
      </c>
      <c r="I4894">
        <v>4889</v>
      </c>
      <c r="J4894" s="1">
        <v>-1404.6826000000001</v>
      </c>
      <c r="K4894">
        <v>2022.57</v>
      </c>
      <c r="L4894">
        <v>-2.76</v>
      </c>
      <c r="O4894">
        <f t="shared" si="232"/>
        <v>9.7780000000000005</v>
      </c>
      <c r="P4894">
        <v>4889</v>
      </c>
      <c r="Q4894" s="1">
        <v>-1992.0552</v>
      </c>
      <c r="R4894">
        <v>3680.2</v>
      </c>
      <c r="S4894">
        <v>-7.76</v>
      </c>
    </row>
    <row r="4895" spans="1:19" x14ac:dyDescent="0.2">
      <c r="A4895">
        <f t="shared" si="231"/>
        <v>9.7799999999999994</v>
      </c>
      <c r="B4895">
        <v>4890</v>
      </c>
      <c r="C4895" s="1">
        <v>-1992.6484</v>
      </c>
      <c r="D4895">
        <v>3660.72</v>
      </c>
      <c r="E4895">
        <v>1.87</v>
      </c>
      <c r="H4895">
        <f t="shared" si="230"/>
        <v>9.7799999999999994</v>
      </c>
      <c r="I4895">
        <v>4890</v>
      </c>
      <c r="J4895" s="1">
        <v>-1404.6641999999999</v>
      </c>
      <c r="K4895">
        <v>2022.24</v>
      </c>
      <c r="L4895">
        <v>-2.3199999999999998</v>
      </c>
      <c r="O4895">
        <f t="shared" si="232"/>
        <v>9.7799999999999994</v>
      </c>
      <c r="P4895">
        <v>4890</v>
      </c>
      <c r="Q4895" s="1">
        <v>-1992.0622000000001</v>
      </c>
      <c r="R4895">
        <v>3680.52</v>
      </c>
      <c r="S4895">
        <v>-8.01</v>
      </c>
    </row>
    <row r="4896" spans="1:19" x14ac:dyDescent="0.2">
      <c r="A4896">
        <f t="shared" si="231"/>
        <v>9.782</v>
      </c>
      <c r="B4896">
        <v>4891</v>
      </c>
      <c r="C4896" s="1">
        <v>-1992.64</v>
      </c>
      <c r="D4896">
        <v>3660.67</v>
      </c>
      <c r="E4896">
        <v>1.74</v>
      </c>
      <c r="H4896">
        <f t="shared" si="230"/>
        <v>9.782</v>
      </c>
      <c r="I4896">
        <v>4891</v>
      </c>
      <c r="J4896" s="1">
        <v>-1404.6622</v>
      </c>
      <c r="K4896">
        <v>2022</v>
      </c>
      <c r="L4896">
        <v>-1.91</v>
      </c>
      <c r="O4896">
        <f t="shared" si="232"/>
        <v>9.782</v>
      </c>
      <c r="P4896">
        <v>4891</v>
      </c>
      <c r="Q4896" s="1">
        <v>-1992.0771999999999</v>
      </c>
      <c r="R4896">
        <v>3680.87</v>
      </c>
      <c r="S4896">
        <v>-8.24</v>
      </c>
    </row>
    <row r="4897" spans="1:19" x14ac:dyDescent="0.2">
      <c r="A4897">
        <f t="shared" si="231"/>
        <v>9.7840000000000007</v>
      </c>
      <c r="B4897">
        <v>4892</v>
      </c>
      <c r="C4897" s="1">
        <v>-1992.6356000000001</v>
      </c>
      <c r="D4897">
        <v>3660.53</v>
      </c>
      <c r="E4897">
        <v>1.78</v>
      </c>
      <c r="H4897">
        <f t="shared" ref="H4897:H4960" si="233">I4897*0.002</f>
        <v>9.7840000000000007</v>
      </c>
      <c r="I4897">
        <v>4892</v>
      </c>
      <c r="J4897" s="1">
        <v>-1404.6633999999999</v>
      </c>
      <c r="K4897">
        <v>2021.63</v>
      </c>
      <c r="L4897">
        <v>-1.38</v>
      </c>
      <c r="O4897">
        <f t="shared" si="232"/>
        <v>9.7840000000000007</v>
      </c>
      <c r="P4897">
        <v>4892</v>
      </c>
      <c r="Q4897" s="1">
        <v>-1992.0814</v>
      </c>
      <c r="R4897">
        <v>3680.86</v>
      </c>
      <c r="S4897">
        <v>-8.48</v>
      </c>
    </row>
    <row r="4898" spans="1:19" x14ac:dyDescent="0.2">
      <c r="A4898">
        <f t="shared" si="231"/>
        <v>9.7859999999999996</v>
      </c>
      <c r="B4898">
        <v>4893</v>
      </c>
      <c r="C4898" s="1">
        <v>-1992.6353999999999</v>
      </c>
      <c r="D4898">
        <v>3660.39</v>
      </c>
      <c r="E4898">
        <v>1.7</v>
      </c>
      <c r="H4898">
        <f t="shared" si="233"/>
        <v>9.7859999999999996</v>
      </c>
      <c r="I4898">
        <v>4893</v>
      </c>
      <c r="J4898" s="1">
        <v>-1404.6893</v>
      </c>
      <c r="K4898">
        <v>2021.26</v>
      </c>
      <c r="L4898">
        <v>-0.93</v>
      </c>
      <c r="O4898">
        <f t="shared" si="232"/>
        <v>9.7859999999999996</v>
      </c>
      <c r="P4898">
        <v>4893</v>
      </c>
      <c r="Q4898" s="1">
        <v>-1992.0986</v>
      </c>
      <c r="R4898">
        <v>3680.67</v>
      </c>
      <c r="S4898">
        <v>-8.5299999999999994</v>
      </c>
    </row>
    <row r="4899" spans="1:19" x14ac:dyDescent="0.2">
      <c r="A4899">
        <f t="shared" si="231"/>
        <v>9.7880000000000003</v>
      </c>
      <c r="B4899">
        <v>4894</v>
      </c>
      <c r="C4899" s="1">
        <v>-1992.6288</v>
      </c>
      <c r="D4899">
        <v>3660.48</v>
      </c>
      <c r="E4899">
        <v>1.83</v>
      </c>
      <c r="H4899">
        <f t="shared" si="233"/>
        <v>9.7880000000000003</v>
      </c>
      <c r="I4899">
        <v>4894</v>
      </c>
      <c r="J4899" s="1">
        <v>-1404.7130999999999</v>
      </c>
      <c r="K4899">
        <v>2020.86</v>
      </c>
      <c r="L4899">
        <v>-0.47</v>
      </c>
      <c r="O4899">
        <f t="shared" si="232"/>
        <v>9.7880000000000003</v>
      </c>
      <c r="P4899">
        <v>4894</v>
      </c>
      <c r="Q4899" s="1">
        <v>-1992.106</v>
      </c>
      <c r="R4899">
        <v>3680.43</v>
      </c>
      <c r="S4899">
        <v>-8.44</v>
      </c>
    </row>
    <row r="4900" spans="1:19" x14ac:dyDescent="0.2">
      <c r="A4900">
        <f t="shared" si="231"/>
        <v>9.7900000000000009</v>
      </c>
      <c r="B4900">
        <v>4895</v>
      </c>
      <c r="C4900" s="1">
        <v>-1992.6291000000001</v>
      </c>
      <c r="D4900">
        <v>3660.62</v>
      </c>
      <c r="E4900">
        <v>1.74</v>
      </c>
      <c r="H4900">
        <f t="shared" si="233"/>
        <v>9.7900000000000009</v>
      </c>
      <c r="I4900">
        <v>4895</v>
      </c>
      <c r="J4900" s="1">
        <v>-1404.7330999999999</v>
      </c>
      <c r="K4900">
        <v>2020.5</v>
      </c>
      <c r="L4900">
        <v>0.15</v>
      </c>
      <c r="O4900">
        <f t="shared" si="232"/>
        <v>9.7900000000000009</v>
      </c>
      <c r="P4900">
        <v>4895</v>
      </c>
      <c r="Q4900" s="1">
        <v>-1992.1157000000001</v>
      </c>
      <c r="R4900">
        <v>3679.87</v>
      </c>
      <c r="S4900">
        <v>-8.35</v>
      </c>
    </row>
    <row r="4901" spans="1:19" x14ac:dyDescent="0.2">
      <c r="A4901">
        <f t="shared" si="231"/>
        <v>9.7919999999999998</v>
      </c>
      <c r="B4901">
        <v>4896</v>
      </c>
      <c r="C4901" s="1">
        <v>-1992.6303</v>
      </c>
      <c r="D4901">
        <v>3660.64</v>
      </c>
      <c r="E4901">
        <v>1.75</v>
      </c>
      <c r="H4901">
        <f t="shared" si="233"/>
        <v>9.7919999999999998</v>
      </c>
      <c r="I4901">
        <v>4896</v>
      </c>
      <c r="J4901" s="1">
        <v>-1404.7597000000001</v>
      </c>
      <c r="K4901">
        <v>2020.16</v>
      </c>
      <c r="L4901">
        <v>0.62</v>
      </c>
      <c r="O4901">
        <f t="shared" si="232"/>
        <v>9.7919999999999998</v>
      </c>
      <c r="P4901">
        <v>4896</v>
      </c>
      <c r="Q4901" s="1">
        <v>-1992.1147000000001</v>
      </c>
      <c r="R4901">
        <v>3679.25</v>
      </c>
      <c r="S4901">
        <v>-8.31</v>
      </c>
    </row>
    <row r="4902" spans="1:19" x14ac:dyDescent="0.2">
      <c r="A4902">
        <f t="shared" si="231"/>
        <v>9.7940000000000005</v>
      </c>
      <c r="B4902">
        <v>4897</v>
      </c>
      <c r="C4902" s="1">
        <v>-1992.6262999999999</v>
      </c>
      <c r="D4902">
        <v>3660.63</v>
      </c>
      <c r="E4902">
        <v>1.72</v>
      </c>
      <c r="H4902">
        <f t="shared" si="233"/>
        <v>9.7940000000000005</v>
      </c>
      <c r="I4902">
        <v>4897</v>
      </c>
      <c r="J4902" s="1">
        <v>-1404.8026</v>
      </c>
      <c r="K4902">
        <v>2019.89</v>
      </c>
      <c r="L4902">
        <v>0.96</v>
      </c>
      <c r="O4902">
        <f t="shared" si="232"/>
        <v>9.7940000000000005</v>
      </c>
      <c r="P4902">
        <v>4897</v>
      </c>
      <c r="Q4902" s="1">
        <v>-1992.1014</v>
      </c>
      <c r="R4902">
        <v>3678.84</v>
      </c>
      <c r="S4902">
        <v>-8.0399999999999991</v>
      </c>
    </row>
    <row r="4903" spans="1:19" x14ac:dyDescent="0.2">
      <c r="A4903">
        <f t="shared" si="231"/>
        <v>9.7959999999999994</v>
      </c>
      <c r="B4903">
        <v>4898</v>
      </c>
      <c r="C4903" s="1">
        <v>-1992.6141</v>
      </c>
      <c r="D4903">
        <v>3660.4</v>
      </c>
      <c r="E4903">
        <v>1.85</v>
      </c>
      <c r="H4903">
        <f t="shared" si="233"/>
        <v>9.7959999999999994</v>
      </c>
      <c r="I4903">
        <v>4898</v>
      </c>
      <c r="J4903" s="1">
        <v>-1404.8621000000001</v>
      </c>
      <c r="K4903">
        <v>2019.53</v>
      </c>
      <c r="L4903">
        <v>1.1100000000000001</v>
      </c>
      <c r="O4903">
        <f t="shared" si="232"/>
        <v>9.7959999999999994</v>
      </c>
      <c r="P4903">
        <v>4898</v>
      </c>
      <c r="Q4903" s="1">
        <v>-1992.0903000000001</v>
      </c>
      <c r="R4903">
        <v>3678.37</v>
      </c>
      <c r="S4903">
        <v>-8.1199999999999992</v>
      </c>
    </row>
    <row r="4904" spans="1:19" x14ac:dyDescent="0.2">
      <c r="A4904">
        <f t="shared" si="231"/>
        <v>9.798</v>
      </c>
      <c r="B4904">
        <v>4899</v>
      </c>
      <c r="C4904" s="1">
        <v>-1992.6014</v>
      </c>
      <c r="D4904">
        <v>3660.58</v>
      </c>
      <c r="E4904">
        <v>1.88</v>
      </c>
      <c r="H4904">
        <f t="shared" si="233"/>
        <v>9.798</v>
      </c>
      <c r="I4904">
        <v>4899</v>
      </c>
      <c r="J4904" s="1">
        <v>-1404.9139</v>
      </c>
      <c r="K4904">
        <v>2019.27</v>
      </c>
      <c r="L4904">
        <v>1.31</v>
      </c>
      <c r="O4904">
        <f t="shared" si="232"/>
        <v>9.798</v>
      </c>
      <c r="P4904">
        <v>4899</v>
      </c>
      <c r="Q4904" s="1">
        <v>-1992.067</v>
      </c>
      <c r="R4904">
        <v>3677.9</v>
      </c>
      <c r="S4904">
        <v>-7.91</v>
      </c>
    </row>
    <row r="4905" spans="1:19" x14ac:dyDescent="0.2">
      <c r="A4905">
        <f t="shared" si="231"/>
        <v>9.8000000000000007</v>
      </c>
      <c r="B4905">
        <v>4900</v>
      </c>
      <c r="C4905" s="1">
        <v>-1992.5862</v>
      </c>
      <c r="D4905">
        <v>3660.89</v>
      </c>
      <c r="E4905">
        <v>1.86</v>
      </c>
      <c r="H4905">
        <f t="shared" si="233"/>
        <v>9.8000000000000007</v>
      </c>
      <c r="I4905">
        <v>4900</v>
      </c>
      <c r="J4905" s="1">
        <v>-1404.9362000000001</v>
      </c>
      <c r="K4905">
        <v>2019.05</v>
      </c>
      <c r="L4905">
        <v>1.52</v>
      </c>
      <c r="O4905">
        <f t="shared" si="232"/>
        <v>9.8000000000000007</v>
      </c>
      <c r="P4905">
        <v>4900</v>
      </c>
      <c r="Q4905" s="1">
        <v>-1992.0373</v>
      </c>
      <c r="R4905">
        <v>3677.74</v>
      </c>
      <c r="S4905">
        <v>-7.71</v>
      </c>
    </row>
    <row r="4906" spans="1:19" x14ac:dyDescent="0.2">
      <c r="A4906">
        <f t="shared" si="231"/>
        <v>9.8019999999999996</v>
      </c>
      <c r="B4906">
        <v>4901</v>
      </c>
      <c r="C4906" s="1">
        <v>-1992.5827999999999</v>
      </c>
      <c r="D4906">
        <v>3661.41</v>
      </c>
      <c r="E4906">
        <v>1.68</v>
      </c>
      <c r="H4906">
        <f t="shared" si="233"/>
        <v>9.8019999999999996</v>
      </c>
      <c r="I4906">
        <v>4901</v>
      </c>
      <c r="J4906" s="1">
        <v>-1404.9797000000001</v>
      </c>
      <c r="K4906">
        <v>2018.84</v>
      </c>
      <c r="L4906">
        <v>1.78</v>
      </c>
      <c r="O4906">
        <f t="shared" si="232"/>
        <v>9.8019999999999996</v>
      </c>
      <c r="P4906">
        <v>4901</v>
      </c>
      <c r="Q4906" s="1">
        <v>-1992.0029</v>
      </c>
      <c r="R4906">
        <v>3677.28</v>
      </c>
      <c r="S4906">
        <v>-7.72</v>
      </c>
    </row>
    <row r="4907" spans="1:19" x14ac:dyDescent="0.2">
      <c r="A4907">
        <f t="shared" si="231"/>
        <v>9.8040000000000003</v>
      </c>
      <c r="B4907">
        <v>4902</v>
      </c>
      <c r="C4907" s="1">
        <v>-1992.5686000000001</v>
      </c>
      <c r="D4907">
        <v>3661.96</v>
      </c>
      <c r="E4907">
        <v>1.57</v>
      </c>
      <c r="H4907">
        <f t="shared" si="233"/>
        <v>9.8040000000000003</v>
      </c>
      <c r="I4907">
        <v>4902</v>
      </c>
      <c r="J4907" s="1">
        <v>-1405.0295000000001</v>
      </c>
      <c r="K4907">
        <v>2018.77</v>
      </c>
      <c r="L4907">
        <v>2.1</v>
      </c>
      <c r="O4907">
        <f t="shared" si="232"/>
        <v>9.8040000000000003</v>
      </c>
      <c r="P4907">
        <v>4902</v>
      </c>
      <c r="Q4907" s="1">
        <v>-1991.9689000000001</v>
      </c>
      <c r="R4907">
        <v>3677.06</v>
      </c>
      <c r="S4907">
        <v>-7.6</v>
      </c>
    </row>
    <row r="4908" spans="1:19" x14ac:dyDescent="0.2">
      <c r="A4908">
        <f t="shared" si="231"/>
        <v>9.8060000000000009</v>
      </c>
      <c r="B4908">
        <v>4903</v>
      </c>
      <c r="C4908" s="1">
        <v>-1992.5494000000001</v>
      </c>
      <c r="D4908">
        <v>3662.54</v>
      </c>
      <c r="E4908">
        <v>1.54</v>
      </c>
      <c r="H4908">
        <f t="shared" si="233"/>
        <v>9.8060000000000009</v>
      </c>
      <c r="I4908">
        <v>4903</v>
      </c>
      <c r="J4908" s="1">
        <v>-1405.0799</v>
      </c>
      <c r="K4908">
        <v>2018.68</v>
      </c>
      <c r="L4908">
        <v>1.98</v>
      </c>
      <c r="O4908">
        <f t="shared" si="232"/>
        <v>9.8060000000000009</v>
      </c>
      <c r="P4908">
        <v>4903</v>
      </c>
      <c r="Q4908" s="1">
        <v>-1991.9336000000001</v>
      </c>
      <c r="R4908">
        <v>3676.69</v>
      </c>
      <c r="S4908">
        <v>-7.42</v>
      </c>
    </row>
    <row r="4909" spans="1:19" x14ac:dyDescent="0.2">
      <c r="A4909">
        <f t="shared" si="231"/>
        <v>9.8079999999999998</v>
      </c>
      <c r="B4909">
        <v>4904</v>
      </c>
      <c r="C4909" s="1">
        <v>-1992.5117</v>
      </c>
      <c r="D4909">
        <v>3663.09</v>
      </c>
      <c r="E4909">
        <v>1.41</v>
      </c>
      <c r="H4909">
        <f t="shared" si="233"/>
        <v>9.8079999999999998</v>
      </c>
      <c r="I4909">
        <v>4904</v>
      </c>
      <c r="J4909" s="1">
        <v>-1405.1487</v>
      </c>
      <c r="K4909">
        <v>2018.58</v>
      </c>
      <c r="L4909">
        <v>2.0699999999999998</v>
      </c>
      <c r="O4909">
        <f t="shared" si="232"/>
        <v>9.8079999999999998</v>
      </c>
      <c r="P4909">
        <v>4904</v>
      </c>
      <c r="Q4909" s="1">
        <v>-1991.8929000000001</v>
      </c>
      <c r="R4909">
        <v>3676.43</v>
      </c>
      <c r="S4909">
        <v>-7.22</v>
      </c>
    </row>
    <row r="4910" spans="1:19" x14ac:dyDescent="0.2">
      <c r="A4910">
        <f t="shared" si="231"/>
        <v>9.81</v>
      </c>
      <c r="B4910">
        <v>4905</v>
      </c>
      <c r="C4910" s="1">
        <v>-1992.4822999999999</v>
      </c>
      <c r="D4910">
        <v>3663.58</v>
      </c>
      <c r="E4910">
        <v>1.1200000000000001</v>
      </c>
      <c r="H4910">
        <f t="shared" si="233"/>
        <v>9.81</v>
      </c>
      <c r="I4910">
        <v>4905</v>
      </c>
      <c r="J4910" s="1">
        <v>-1405.2183</v>
      </c>
      <c r="K4910">
        <v>2018.44</v>
      </c>
      <c r="L4910">
        <v>1.9</v>
      </c>
      <c r="O4910">
        <f t="shared" si="232"/>
        <v>9.81</v>
      </c>
      <c r="P4910">
        <v>4905</v>
      </c>
      <c r="Q4910" s="1">
        <v>-1991.8685</v>
      </c>
      <c r="R4910">
        <v>3676.18</v>
      </c>
      <c r="S4910">
        <v>-7.22</v>
      </c>
    </row>
    <row r="4911" spans="1:19" x14ac:dyDescent="0.2">
      <c r="A4911">
        <f t="shared" si="231"/>
        <v>9.8119999999999994</v>
      </c>
      <c r="B4911">
        <v>4906</v>
      </c>
      <c r="C4911" s="1">
        <v>-1992.4491</v>
      </c>
      <c r="D4911">
        <v>3664</v>
      </c>
      <c r="E4911">
        <v>0.9</v>
      </c>
      <c r="H4911">
        <f t="shared" si="233"/>
        <v>9.8119999999999994</v>
      </c>
      <c r="I4911">
        <v>4906</v>
      </c>
      <c r="J4911" s="1">
        <v>-1405.2989</v>
      </c>
      <c r="K4911">
        <v>2018.24</v>
      </c>
      <c r="L4911">
        <v>1.68</v>
      </c>
      <c r="O4911">
        <f t="shared" si="232"/>
        <v>9.8119999999999994</v>
      </c>
      <c r="P4911">
        <v>4906</v>
      </c>
      <c r="Q4911" s="1">
        <v>-1991.8425</v>
      </c>
      <c r="R4911">
        <v>3676.22</v>
      </c>
      <c r="S4911">
        <v>-7.09</v>
      </c>
    </row>
    <row r="4912" spans="1:19" x14ac:dyDescent="0.2">
      <c r="A4912">
        <f t="shared" si="231"/>
        <v>9.8140000000000001</v>
      </c>
      <c r="B4912">
        <v>4907</v>
      </c>
      <c r="C4912" s="1">
        <v>-1992.4283</v>
      </c>
      <c r="D4912">
        <v>3664.4</v>
      </c>
      <c r="E4912">
        <v>0.59</v>
      </c>
      <c r="H4912">
        <f t="shared" si="233"/>
        <v>9.8140000000000001</v>
      </c>
      <c r="I4912">
        <v>4907</v>
      </c>
      <c r="J4912" s="1">
        <v>-1405.3574000000001</v>
      </c>
      <c r="K4912">
        <v>2018.07</v>
      </c>
      <c r="L4912">
        <v>1.94</v>
      </c>
      <c r="O4912">
        <f t="shared" si="232"/>
        <v>9.8140000000000001</v>
      </c>
      <c r="P4912">
        <v>4907</v>
      </c>
      <c r="Q4912" s="1">
        <v>-1991.8187</v>
      </c>
      <c r="R4912">
        <v>3675.93</v>
      </c>
      <c r="S4912">
        <v>-7.16</v>
      </c>
    </row>
    <row r="4913" spans="1:19" x14ac:dyDescent="0.2">
      <c r="A4913">
        <f t="shared" si="231"/>
        <v>9.8160000000000007</v>
      </c>
      <c r="B4913">
        <v>4908</v>
      </c>
      <c r="C4913" s="1">
        <v>-1992.4175</v>
      </c>
      <c r="D4913">
        <v>3665.08</v>
      </c>
      <c r="E4913">
        <v>0.42</v>
      </c>
      <c r="H4913">
        <f t="shared" si="233"/>
        <v>9.8160000000000007</v>
      </c>
      <c r="I4913">
        <v>4908</v>
      </c>
      <c r="J4913" s="1">
        <v>-1405.3992000000001</v>
      </c>
      <c r="K4913">
        <v>2017.94</v>
      </c>
      <c r="L4913">
        <v>1.97</v>
      </c>
      <c r="O4913">
        <f t="shared" si="232"/>
        <v>9.8160000000000007</v>
      </c>
      <c r="P4913">
        <v>4908</v>
      </c>
      <c r="Q4913" s="1">
        <v>-1991.7982</v>
      </c>
      <c r="R4913">
        <v>3675.47</v>
      </c>
      <c r="S4913">
        <v>-6.81</v>
      </c>
    </row>
    <row r="4914" spans="1:19" x14ac:dyDescent="0.2">
      <c r="A4914">
        <f t="shared" si="231"/>
        <v>9.8179999999999996</v>
      </c>
      <c r="B4914">
        <v>4909</v>
      </c>
      <c r="C4914" s="1">
        <v>-1992.4122</v>
      </c>
      <c r="D4914">
        <v>3665.77</v>
      </c>
      <c r="E4914">
        <v>0.1</v>
      </c>
      <c r="H4914">
        <f t="shared" si="233"/>
        <v>9.8179999999999996</v>
      </c>
      <c r="I4914">
        <v>4909</v>
      </c>
      <c r="J4914" s="1">
        <v>-1405.4166</v>
      </c>
      <c r="K4914">
        <v>2017.65</v>
      </c>
      <c r="L4914">
        <v>2.31</v>
      </c>
      <c r="O4914">
        <f t="shared" si="232"/>
        <v>9.8179999999999996</v>
      </c>
      <c r="P4914">
        <v>4909</v>
      </c>
      <c r="Q4914" s="1">
        <v>-1991.7660000000001</v>
      </c>
      <c r="R4914">
        <v>3675.31</v>
      </c>
      <c r="S4914">
        <v>-6.42</v>
      </c>
    </row>
    <row r="4915" spans="1:19" x14ac:dyDescent="0.2">
      <c r="A4915">
        <f t="shared" si="231"/>
        <v>9.82</v>
      </c>
      <c r="B4915">
        <v>4910</v>
      </c>
      <c r="C4915" s="1">
        <v>-1992.4133999999999</v>
      </c>
      <c r="D4915">
        <v>3666.28</v>
      </c>
      <c r="E4915">
        <v>-0.28999999999999998</v>
      </c>
      <c r="H4915">
        <f t="shared" si="233"/>
        <v>9.82</v>
      </c>
      <c r="I4915">
        <v>4910</v>
      </c>
      <c r="J4915" s="1">
        <v>-1405.4205999999999</v>
      </c>
      <c r="K4915">
        <v>2017.26</v>
      </c>
      <c r="L4915">
        <v>2.56</v>
      </c>
      <c r="O4915">
        <f t="shared" si="232"/>
        <v>9.82</v>
      </c>
      <c r="P4915">
        <v>4910</v>
      </c>
      <c r="Q4915" s="1">
        <v>-1991.7375</v>
      </c>
      <c r="R4915">
        <v>3675.05</v>
      </c>
      <c r="S4915">
        <v>-6.35</v>
      </c>
    </row>
    <row r="4916" spans="1:19" x14ac:dyDescent="0.2">
      <c r="A4916">
        <f t="shared" si="231"/>
        <v>9.822000000000001</v>
      </c>
      <c r="B4916">
        <v>4911</v>
      </c>
      <c r="C4916" s="1">
        <v>-1992.4013</v>
      </c>
      <c r="D4916">
        <v>3666.73</v>
      </c>
      <c r="E4916">
        <v>-0.45</v>
      </c>
      <c r="H4916">
        <f t="shared" si="233"/>
        <v>9.822000000000001</v>
      </c>
      <c r="I4916">
        <v>4911</v>
      </c>
      <c r="J4916" s="1">
        <v>-1405.4157</v>
      </c>
      <c r="K4916">
        <v>2016.75</v>
      </c>
      <c r="L4916">
        <v>3.16</v>
      </c>
      <c r="O4916">
        <f t="shared" si="232"/>
        <v>9.822000000000001</v>
      </c>
      <c r="P4916">
        <v>4911</v>
      </c>
      <c r="Q4916" s="1">
        <v>-1991.6945000000001</v>
      </c>
      <c r="R4916">
        <v>3674.69</v>
      </c>
      <c r="S4916">
        <v>-6.22</v>
      </c>
    </row>
    <row r="4917" spans="1:19" x14ac:dyDescent="0.2">
      <c r="A4917">
        <f t="shared" si="231"/>
        <v>9.8239999999999998</v>
      </c>
      <c r="B4917">
        <v>4912</v>
      </c>
      <c r="C4917" s="1">
        <v>-1992.3860999999999</v>
      </c>
      <c r="D4917">
        <v>3666.95</v>
      </c>
      <c r="E4917">
        <v>-0.47</v>
      </c>
      <c r="H4917">
        <f t="shared" si="233"/>
        <v>9.8239999999999998</v>
      </c>
      <c r="I4917">
        <v>4912</v>
      </c>
      <c r="J4917" s="1">
        <v>-1405.4154000000001</v>
      </c>
      <c r="K4917">
        <v>2016.24</v>
      </c>
      <c r="L4917">
        <v>3.98</v>
      </c>
      <c r="O4917">
        <f t="shared" si="232"/>
        <v>9.8239999999999998</v>
      </c>
      <c r="P4917">
        <v>4912</v>
      </c>
      <c r="Q4917" s="1">
        <v>-1991.6546000000001</v>
      </c>
      <c r="R4917">
        <v>3674.48</v>
      </c>
      <c r="S4917">
        <v>-6</v>
      </c>
    </row>
    <row r="4918" spans="1:19" x14ac:dyDescent="0.2">
      <c r="A4918">
        <f t="shared" si="231"/>
        <v>9.8260000000000005</v>
      </c>
      <c r="B4918">
        <v>4913</v>
      </c>
      <c r="C4918" s="1">
        <v>-1992.3643</v>
      </c>
      <c r="D4918">
        <v>3667.11</v>
      </c>
      <c r="E4918">
        <v>-0.56999999999999995</v>
      </c>
      <c r="H4918">
        <f t="shared" si="233"/>
        <v>9.8260000000000005</v>
      </c>
      <c r="I4918">
        <v>4913</v>
      </c>
      <c r="J4918" s="1">
        <v>-1405.3851</v>
      </c>
      <c r="K4918">
        <v>2015.8</v>
      </c>
      <c r="L4918">
        <v>4.4800000000000004</v>
      </c>
      <c r="O4918">
        <f t="shared" si="232"/>
        <v>9.8260000000000005</v>
      </c>
      <c r="P4918">
        <v>4913</v>
      </c>
      <c r="Q4918" s="1">
        <v>-1991.6129000000001</v>
      </c>
      <c r="R4918">
        <v>3674.32</v>
      </c>
      <c r="S4918">
        <v>-5.81</v>
      </c>
    </row>
    <row r="4919" spans="1:19" x14ac:dyDescent="0.2">
      <c r="A4919">
        <f t="shared" si="231"/>
        <v>9.8279999999999994</v>
      </c>
      <c r="B4919">
        <v>4914</v>
      </c>
      <c r="C4919" s="1">
        <v>-1992.3453</v>
      </c>
      <c r="D4919">
        <v>3667.24</v>
      </c>
      <c r="E4919">
        <v>-0.55000000000000004</v>
      </c>
      <c r="H4919">
        <f t="shared" si="233"/>
        <v>9.8279999999999994</v>
      </c>
      <c r="I4919">
        <v>4914</v>
      </c>
      <c r="J4919" s="1">
        <v>-1405.3439000000001</v>
      </c>
      <c r="K4919">
        <v>2015.32</v>
      </c>
      <c r="L4919">
        <v>5.25</v>
      </c>
      <c r="O4919">
        <f t="shared" si="232"/>
        <v>9.8279999999999994</v>
      </c>
      <c r="P4919">
        <v>4914</v>
      </c>
      <c r="Q4919" s="1">
        <v>-1991.575</v>
      </c>
      <c r="R4919">
        <v>3674.19</v>
      </c>
      <c r="S4919">
        <v>-5.6</v>
      </c>
    </row>
    <row r="4920" spans="1:19" x14ac:dyDescent="0.2">
      <c r="A4920">
        <f t="shared" si="231"/>
        <v>9.83</v>
      </c>
      <c r="B4920">
        <v>4915</v>
      </c>
      <c r="C4920" s="1">
        <v>-1992.3255999999999</v>
      </c>
      <c r="D4920">
        <v>3667.54</v>
      </c>
      <c r="E4920">
        <v>-0.62</v>
      </c>
      <c r="H4920">
        <f t="shared" si="233"/>
        <v>9.83</v>
      </c>
      <c r="I4920">
        <v>4915</v>
      </c>
      <c r="J4920" s="1">
        <v>-1405.3136999999999</v>
      </c>
      <c r="K4920">
        <v>2014.84</v>
      </c>
      <c r="L4920">
        <v>5.97</v>
      </c>
      <c r="O4920">
        <f t="shared" si="232"/>
        <v>9.83</v>
      </c>
      <c r="P4920">
        <v>4915</v>
      </c>
      <c r="Q4920" s="1">
        <v>-1991.5367000000001</v>
      </c>
      <c r="R4920">
        <v>3674.15</v>
      </c>
      <c r="S4920">
        <v>-5.55</v>
      </c>
    </row>
    <row r="4921" spans="1:19" x14ac:dyDescent="0.2">
      <c r="A4921">
        <f t="shared" si="231"/>
        <v>9.8320000000000007</v>
      </c>
      <c r="B4921">
        <v>4916</v>
      </c>
      <c r="C4921" s="1">
        <v>-1992.3051</v>
      </c>
      <c r="D4921">
        <v>3667.67</v>
      </c>
      <c r="E4921">
        <v>-0.75</v>
      </c>
      <c r="H4921">
        <f t="shared" si="233"/>
        <v>9.8320000000000007</v>
      </c>
      <c r="I4921">
        <v>4916</v>
      </c>
      <c r="J4921" s="1">
        <v>-1405.2871</v>
      </c>
      <c r="K4921">
        <v>2014.47</v>
      </c>
      <c r="L4921">
        <v>6.78</v>
      </c>
      <c r="O4921">
        <f t="shared" si="232"/>
        <v>9.8320000000000007</v>
      </c>
      <c r="P4921">
        <v>4916</v>
      </c>
      <c r="Q4921" s="1">
        <v>-1991.5099</v>
      </c>
      <c r="R4921">
        <v>3674.03</v>
      </c>
      <c r="S4921">
        <v>-5.71</v>
      </c>
    </row>
    <row r="4922" spans="1:19" x14ac:dyDescent="0.2">
      <c r="A4922">
        <f t="shared" si="231"/>
        <v>9.8339999999999996</v>
      </c>
      <c r="B4922">
        <v>4917</v>
      </c>
      <c r="C4922" s="1">
        <v>-1992.2764</v>
      </c>
      <c r="D4922">
        <v>3667.73</v>
      </c>
      <c r="E4922">
        <v>-0.75</v>
      </c>
      <c r="H4922">
        <f t="shared" si="233"/>
        <v>9.8339999999999996</v>
      </c>
      <c r="I4922">
        <v>4917</v>
      </c>
      <c r="J4922" s="1">
        <v>-1405.2543000000001</v>
      </c>
      <c r="K4922">
        <v>2014.11</v>
      </c>
      <c r="L4922">
        <v>7.42</v>
      </c>
      <c r="O4922">
        <f t="shared" si="232"/>
        <v>9.8339999999999996</v>
      </c>
      <c r="P4922">
        <v>4917</v>
      </c>
      <c r="Q4922" s="1">
        <v>-1991.4788000000001</v>
      </c>
      <c r="R4922">
        <v>3674.04</v>
      </c>
      <c r="S4922">
        <v>-5.58</v>
      </c>
    </row>
    <row r="4923" spans="1:19" x14ac:dyDescent="0.2">
      <c r="A4923">
        <f t="shared" si="231"/>
        <v>9.8360000000000003</v>
      </c>
      <c r="B4923">
        <v>4918</v>
      </c>
      <c r="C4923" s="1">
        <v>-1992.2515000000001</v>
      </c>
      <c r="D4923">
        <v>3667.63</v>
      </c>
      <c r="E4923">
        <v>-0.6</v>
      </c>
      <c r="H4923">
        <f t="shared" si="233"/>
        <v>9.8360000000000003</v>
      </c>
      <c r="I4923">
        <v>4918</v>
      </c>
      <c r="J4923" s="1">
        <v>-1405.2264</v>
      </c>
      <c r="K4923">
        <v>2013.9</v>
      </c>
      <c r="L4923">
        <v>8.07</v>
      </c>
      <c r="O4923">
        <f t="shared" si="232"/>
        <v>9.8360000000000003</v>
      </c>
      <c r="P4923">
        <v>4918</v>
      </c>
      <c r="Q4923" s="1">
        <v>-1991.4541999999999</v>
      </c>
      <c r="R4923">
        <v>3674.02</v>
      </c>
      <c r="S4923">
        <v>-5.57</v>
      </c>
    </row>
    <row r="4924" spans="1:19" x14ac:dyDescent="0.2">
      <c r="A4924">
        <f t="shared" si="231"/>
        <v>9.838000000000001</v>
      </c>
      <c r="B4924">
        <v>4919</v>
      </c>
      <c r="C4924" s="1">
        <v>-1992.2322999999999</v>
      </c>
      <c r="D4924">
        <v>3667.63</v>
      </c>
      <c r="E4924">
        <v>-0.72</v>
      </c>
      <c r="H4924">
        <f t="shared" si="233"/>
        <v>9.838000000000001</v>
      </c>
      <c r="I4924">
        <v>4919</v>
      </c>
      <c r="J4924" s="1">
        <v>-1405.2018</v>
      </c>
      <c r="K4924">
        <v>2013.78</v>
      </c>
      <c r="L4924">
        <v>8.24</v>
      </c>
      <c r="O4924">
        <f t="shared" si="232"/>
        <v>9.838000000000001</v>
      </c>
      <c r="P4924">
        <v>4919</v>
      </c>
      <c r="Q4924" s="1">
        <v>-1991.4402</v>
      </c>
      <c r="R4924">
        <v>3673.94</v>
      </c>
      <c r="S4924">
        <v>-5.53</v>
      </c>
    </row>
    <row r="4925" spans="1:19" x14ac:dyDescent="0.2">
      <c r="A4925">
        <f t="shared" si="231"/>
        <v>9.84</v>
      </c>
      <c r="B4925">
        <v>4920</v>
      </c>
      <c r="C4925" s="1">
        <v>-1992.212</v>
      </c>
      <c r="D4925">
        <v>3667.74</v>
      </c>
      <c r="E4925">
        <v>-0.79</v>
      </c>
      <c r="H4925">
        <f t="shared" si="233"/>
        <v>9.84</v>
      </c>
      <c r="I4925">
        <v>4920</v>
      </c>
      <c r="J4925" s="1">
        <v>-1405.1813</v>
      </c>
      <c r="K4925">
        <v>2013.74</v>
      </c>
      <c r="L4925">
        <v>8.49</v>
      </c>
      <c r="O4925">
        <f t="shared" si="232"/>
        <v>9.84</v>
      </c>
      <c r="P4925">
        <v>4920</v>
      </c>
      <c r="Q4925" s="1">
        <v>-1991.4358</v>
      </c>
      <c r="R4925">
        <v>3673.81</v>
      </c>
      <c r="S4925">
        <v>-5.48</v>
      </c>
    </row>
    <row r="4926" spans="1:19" x14ac:dyDescent="0.2">
      <c r="A4926">
        <f t="shared" si="231"/>
        <v>9.8420000000000005</v>
      </c>
      <c r="B4926">
        <v>4921</v>
      </c>
      <c r="C4926" s="1">
        <v>-1992.2066</v>
      </c>
      <c r="D4926">
        <v>3667.97</v>
      </c>
      <c r="E4926">
        <v>-0.86</v>
      </c>
      <c r="H4926">
        <f t="shared" si="233"/>
        <v>9.8420000000000005</v>
      </c>
      <c r="I4926">
        <v>4921</v>
      </c>
      <c r="J4926" s="1">
        <v>-1405.1467</v>
      </c>
      <c r="K4926">
        <v>2013.74</v>
      </c>
      <c r="L4926">
        <v>8.58</v>
      </c>
      <c r="O4926">
        <f t="shared" si="232"/>
        <v>9.8420000000000005</v>
      </c>
      <c r="P4926">
        <v>4921</v>
      </c>
      <c r="Q4926" s="1">
        <v>-1991.4081000000001</v>
      </c>
      <c r="R4926">
        <v>3673.73</v>
      </c>
      <c r="S4926">
        <v>-5.35</v>
      </c>
    </row>
    <row r="4927" spans="1:19" x14ac:dyDescent="0.2">
      <c r="A4927">
        <f t="shared" si="231"/>
        <v>9.8439999999999994</v>
      </c>
      <c r="B4927">
        <v>4922</v>
      </c>
      <c r="C4927" s="1">
        <v>-1992.2022999999999</v>
      </c>
      <c r="D4927">
        <v>3668.33</v>
      </c>
      <c r="E4927">
        <v>-0.95</v>
      </c>
      <c r="H4927">
        <f t="shared" si="233"/>
        <v>9.8439999999999994</v>
      </c>
      <c r="I4927">
        <v>4922</v>
      </c>
      <c r="J4927" s="1">
        <v>-1405.0844</v>
      </c>
      <c r="K4927">
        <v>2013.71</v>
      </c>
      <c r="L4927">
        <v>8.42</v>
      </c>
      <c r="O4927">
        <f t="shared" si="232"/>
        <v>9.8439999999999994</v>
      </c>
      <c r="P4927">
        <v>4922</v>
      </c>
      <c r="Q4927" s="1">
        <v>-1991.3938000000001</v>
      </c>
      <c r="R4927">
        <v>3673.62</v>
      </c>
      <c r="S4927">
        <v>-5.18</v>
      </c>
    </row>
    <row r="4928" spans="1:19" x14ac:dyDescent="0.2">
      <c r="A4928">
        <f t="shared" si="231"/>
        <v>9.8460000000000001</v>
      </c>
      <c r="B4928">
        <v>4923</v>
      </c>
      <c r="C4928" s="1">
        <v>-1992.2184</v>
      </c>
      <c r="D4928">
        <v>3668.47</v>
      </c>
      <c r="E4928">
        <v>-1.29</v>
      </c>
      <c r="H4928">
        <f t="shared" si="233"/>
        <v>9.8460000000000001</v>
      </c>
      <c r="I4928">
        <v>4923</v>
      </c>
      <c r="J4928" s="1">
        <v>-1405.0254</v>
      </c>
      <c r="K4928">
        <v>2013.59</v>
      </c>
      <c r="L4928">
        <v>8.6300000000000008</v>
      </c>
      <c r="O4928">
        <f t="shared" si="232"/>
        <v>9.8460000000000001</v>
      </c>
      <c r="P4928">
        <v>4923</v>
      </c>
      <c r="Q4928" s="1">
        <v>-1991.3751999999999</v>
      </c>
      <c r="R4928">
        <v>3673.18</v>
      </c>
      <c r="S4928">
        <v>-4.9800000000000004</v>
      </c>
    </row>
    <row r="4929" spans="1:19" x14ac:dyDescent="0.2">
      <c r="A4929">
        <f t="shared" si="231"/>
        <v>9.8480000000000008</v>
      </c>
      <c r="B4929">
        <v>4924</v>
      </c>
      <c r="C4929" s="1">
        <v>-1992.2419</v>
      </c>
      <c r="D4929">
        <v>3668.6</v>
      </c>
      <c r="E4929">
        <v>-1.26</v>
      </c>
      <c r="H4929">
        <f t="shared" si="233"/>
        <v>9.8480000000000008</v>
      </c>
      <c r="I4929">
        <v>4924</v>
      </c>
      <c r="J4929" s="1">
        <v>-1404.9691</v>
      </c>
      <c r="K4929">
        <v>2013.43</v>
      </c>
      <c r="L4929">
        <v>8.92</v>
      </c>
      <c r="O4929">
        <f t="shared" si="232"/>
        <v>9.8480000000000008</v>
      </c>
      <c r="P4929">
        <v>4924</v>
      </c>
      <c r="Q4929" s="1">
        <v>-1991.3611000000001</v>
      </c>
      <c r="R4929">
        <v>3672.94</v>
      </c>
      <c r="S4929">
        <v>-4.7300000000000004</v>
      </c>
    </row>
    <row r="4930" spans="1:19" x14ac:dyDescent="0.2">
      <c r="A4930">
        <f t="shared" si="231"/>
        <v>9.85</v>
      </c>
      <c r="B4930">
        <v>4925</v>
      </c>
      <c r="C4930" s="1">
        <v>-1992.2512999999999</v>
      </c>
      <c r="D4930">
        <v>3668.41</v>
      </c>
      <c r="E4930">
        <v>-1.31</v>
      </c>
      <c r="H4930">
        <f t="shared" si="233"/>
        <v>9.85</v>
      </c>
      <c r="I4930">
        <v>4925</v>
      </c>
      <c r="J4930" s="1">
        <v>-1404.9278999999999</v>
      </c>
      <c r="K4930">
        <v>2013.12</v>
      </c>
      <c r="L4930">
        <v>9.11</v>
      </c>
      <c r="O4930">
        <f t="shared" si="232"/>
        <v>9.85</v>
      </c>
      <c r="P4930">
        <v>4925</v>
      </c>
      <c r="Q4930" s="1">
        <v>-1991.3371</v>
      </c>
      <c r="R4930">
        <v>3672.88</v>
      </c>
      <c r="S4930">
        <v>-4.55</v>
      </c>
    </row>
    <row r="4931" spans="1:19" x14ac:dyDescent="0.2">
      <c r="A4931">
        <f t="shared" si="231"/>
        <v>9.8520000000000003</v>
      </c>
      <c r="B4931">
        <v>4926</v>
      </c>
      <c r="C4931" s="1">
        <v>-1992.2392</v>
      </c>
      <c r="D4931">
        <v>3668.1</v>
      </c>
      <c r="E4931">
        <v>-1.1299999999999999</v>
      </c>
      <c r="H4931">
        <f t="shared" si="233"/>
        <v>9.8520000000000003</v>
      </c>
      <c r="I4931">
        <v>4926</v>
      </c>
      <c r="J4931" s="1">
        <v>-1404.9</v>
      </c>
      <c r="K4931">
        <v>2012.73</v>
      </c>
      <c r="L4931">
        <v>9.83</v>
      </c>
      <c r="O4931">
        <f t="shared" si="232"/>
        <v>9.8520000000000003</v>
      </c>
      <c r="P4931">
        <v>4926</v>
      </c>
      <c r="Q4931" s="1">
        <v>-1991.3092999999999</v>
      </c>
      <c r="R4931">
        <v>3672.69</v>
      </c>
      <c r="S4931">
        <v>-4.42</v>
      </c>
    </row>
    <row r="4932" spans="1:19" x14ac:dyDescent="0.2">
      <c r="A4932">
        <f t="shared" ref="A4932:A4995" si="234">B4932*0.002</f>
        <v>9.854000000000001</v>
      </c>
      <c r="B4932">
        <v>4927</v>
      </c>
      <c r="C4932" s="1">
        <v>-1992.2334000000001</v>
      </c>
      <c r="D4932">
        <v>3667.97</v>
      </c>
      <c r="E4932">
        <v>-1.25</v>
      </c>
      <c r="H4932">
        <f t="shared" si="233"/>
        <v>9.854000000000001</v>
      </c>
      <c r="I4932">
        <v>4927</v>
      </c>
      <c r="J4932" s="1">
        <v>-1404.8530000000001</v>
      </c>
      <c r="K4932">
        <v>2012.34</v>
      </c>
      <c r="L4932">
        <v>10.69</v>
      </c>
      <c r="O4932">
        <f t="shared" si="232"/>
        <v>9.854000000000001</v>
      </c>
      <c r="P4932">
        <v>4927</v>
      </c>
      <c r="Q4932" s="1">
        <v>-1991.2902999999999</v>
      </c>
      <c r="R4932">
        <v>3672.55</v>
      </c>
      <c r="S4932">
        <v>-4.53</v>
      </c>
    </row>
    <row r="4933" spans="1:19" x14ac:dyDescent="0.2">
      <c r="A4933">
        <f t="shared" si="234"/>
        <v>9.8559999999999999</v>
      </c>
      <c r="B4933">
        <v>4928</v>
      </c>
      <c r="C4933" s="1">
        <v>-1992.2148</v>
      </c>
      <c r="D4933">
        <v>3667.88</v>
      </c>
      <c r="E4933">
        <v>-1.26</v>
      </c>
      <c r="H4933">
        <f t="shared" si="233"/>
        <v>9.8559999999999999</v>
      </c>
      <c r="I4933">
        <v>4928</v>
      </c>
      <c r="J4933" s="1">
        <v>-1404.799</v>
      </c>
      <c r="K4933">
        <v>2011.95</v>
      </c>
      <c r="L4933">
        <v>11.1</v>
      </c>
      <c r="O4933">
        <f t="shared" si="232"/>
        <v>9.8559999999999999</v>
      </c>
      <c r="P4933">
        <v>4928</v>
      </c>
      <c r="Q4933" s="1">
        <v>-1991.2881</v>
      </c>
      <c r="R4933">
        <v>3672.14</v>
      </c>
      <c r="S4933">
        <v>-4.5199999999999996</v>
      </c>
    </row>
    <row r="4934" spans="1:19" x14ac:dyDescent="0.2">
      <c r="A4934">
        <f t="shared" si="234"/>
        <v>9.8580000000000005</v>
      </c>
      <c r="B4934">
        <v>4929</v>
      </c>
      <c r="C4934" s="1">
        <v>-1992.2030999999999</v>
      </c>
      <c r="D4934">
        <v>3668.11</v>
      </c>
      <c r="E4934">
        <v>-1.44</v>
      </c>
      <c r="H4934">
        <f t="shared" si="233"/>
        <v>9.8580000000000005</v>
      </c>
      <c r="I4934">
        <v>4929</v>
      </c>
      <c r="J4934" s="1">
        <v>-1404.7696000000001</v>
      </c>
      <c r="K4934">
        <v>2011.4</v>
      </c>
      <c r="L4934">
        <v>11.8</v>
      </c>
      <c r="O4934">
        <f t="shared" si="232"/>
        <v>9.8580000000000005</v>
      </c>
      <c r="P4934">
        <v>4929</v>
      </c>
      <c r="Q4934" s="1">
        <v>-1991.2809999999999</v>
      </c>
      <c r="R4934">
        <v>3671.63</v>
      </c>
      <c r="S4934">
        <v>-4.3899999999999997</v>
      </c>
    </row>
    <row r="4935" spans="1:19" x14ac:dyDescent="0.2">
      <c r="A4935">
        <f t="shared" si="234"/>
        <v>9.86</v>
      </c>
      <c r="B4935">
        <v>4930</v>
      </c>
      <c r="C4935" s="1">
        <v>-1992.1876</v>
      </c>
      <c r="D4935">
        <v>3668.1</v>
      </c>
      <c r="E4935">
        <v>-1.58</v>
      </c>
      <c r="H4935">
        <f t="shared" si="233"/>
        <v>9.86</v>
      </c>
      <c r="I4935">
        <v>4930</v>
      </c>
      <c r="J4935" s="1">
        <v>-1404.7455</v>
      </c>
      <c r="K4935">
        <v>2010.88</v>
      </c>
      <c r="L4935">
        <v>12.62</v>
      </c>
      <c r="O4935">
        <f t="shared" si="232"/>
        <v>9.86</v>
      </c>
      <c r="P4935">
        <v>4930</v>
      </c>
      <c r="Q4935" s="1">
        <v>-1991.2739999999999</v>
      </c>
      <c r="R4935">
        <v>3671.04</v>
      </c>
      <c r="S4935">
        <v>-4.07</v>
      </c>
    </row>
    <row r="4936" spans="1:19" x14ac:dyDescent="0.2">
      <c r="A4936">
        <f t="shared" si="234"/>
        <v>9.8620000000000001</v>
      </c>
      <c r="B4936">
        <v>4931</v>
      </c>
      <c r="C4936" s="1">
        <v>-1992.1767</v>
      </c>
      <c r="D4936">
        <v>3668.03</v>
      </c>
      <c r="E4936">
        <v>-1.61</v>
      </c>
      <c r="H4936">
        <f t="shared" si="233"/>
        <v>9.8620000000000001</v>
      </c>
      <c r="I4936">
        <v>4931</v>
      </c>
      <c r="J4936" s="1">
        <v>-1404.7240999999999</v>
      </c>
      <c r="K4936">
        <v>2010.37</v>
      </c>
      <c r="L4936">
        <v>13.33</v>
      </c>
      <c r="O4936">
        <f t="shared" si="232"/>
        <v>9.8620000000000001</v>
      </c>
      <c r="P4936">
        <v>4931</v>
      </c>
      <c r="Q4936" s="1">
        <v>-1991.2756999999999</v>
      </c>
      <c r="R4936">
        <v>3670.59</v>
      </c>
      <c r="S4936">
        <v>-3.88</v>
      </c>
    </row>
    <row r="4937" spans="1:19" x14ac:dyDescent="0.2">
      <c r="A4937">
        <f t="shared" si="234"/>
        <v>9.8640000000000008</v>
      </c>
      <c r="B4937">
        <v>4932</v>
      </c>
      <c r="C4937" s="1">
        <v>-1992.1531</v>
      </c>
      <c r="D4937">
        <v>3667.82</v>
      </c>
      <c r="E4937">
        <v>-1.47</v>
      </c>
      <c r="H4937">
        <f t="shared" si="233"/>
        <v>9.8640000000000008</v>
      </c>
      <c r="I4937">
        <v>4932</v>
      </c>
      <c r="J4937" s="1">
        <v>-1404.7056</v>
      </c>
      <c r="K4937">
        <v>2010</v>
      </c>
      <c r="L4937">
        <v>14.01</v>
      </c>
      <c r="O4937">
        <f t="shared" si="232"/>
        <v>9.8640000000000008</v>
      </c>
      <c r="P4937">
        <v>4932</v>
      </c>
      <c r="Q4937" s="1">
        <v>-1991.2895000000001</v>
      </c>
      <c r="R4937">
        <v>3670</v>
      </c>
      <c r="S4937">
        <v>-3.77</v>
      </c>
    </row>
    <row r="4938" spans="1:19" x14ac:dyDescent="0.2">
      <c r="A4938">
        <f t="shared" si="234"/>
        <v>9.8659999999999997</v>
      </c>
      <c r="B4938">
        <v>4933</v>
      </c>
      <c r="C4938" s="1">
        <v>-1992.1412</v>
      </c>
      <c r="D4938">
        <v>3667.8</v>
      </c>
      <c r="E4938">
        <v>-1.27</v>
      </c>
      <c r="H4938">
        <f t="shared" si="233"/>
        <v>9.8659999999999997</v>
      </c>
      <c r="I4938">
        <v>4933</v>
      </c>
      <c r="J4938" s="1">
        <v>-1404.6967</v>
      </c>
      <c r="K4938">
        <v>2009.72</v>
      </c>
      <c r="L4938">
        <v>14.25</v>
      </c>
      <c r="O4938">
        <f t="shared" si="232"/>
        <v>9.8659999999999997</v>
      </c>
      <c r="P4938">
        <v>4933</v>
      </c>
      <c r="Q4938" s="1">
        <v>-1991.2931000000001</v>
      </c>
      <c r="R4938">
        <v>3669.33</v>
      </c>
      <c r="S4938">
        <v>-3.53</v>
      </c>
    </row>
    <row r="4939" spans="1:19" x14ac:dyDescent="0.2">
      <c r="A4939">
        <f t="shared" si="234"/>
        <v>9.8680000000000003</v>
      </c>
      <c r="B4939">
        <v>4934</v>
      </c>
      <c r="C4939" s="1">
        <v>-1992.1235999999999</v>
      </c>
      <c r="D4939">
        <v>3667.88</v>
      </c>
      <c r="E4939">
        <v>-1.37</v>
      </c>
      <c r="H4939">
        <f t="shared" si="233"/>
        <v>9.8680000000000003</v>
      </c>
      <c r="I4939">
        <v>4934</v>
      </c>
      <c r="J4939" s="1">
        <v>-1404.6686999999999</v>
      </c>
      <c r="K4939">
        <v>2009.23</v>
      </c>
      <c r="L4939">
        <v>14.82</v>
      </c>
      <c r="O4939">
        <f t="shared" ref="O4939:O5002" si="235">P4939*0.002</f>
        <v>9.8680000000000003</v>
      </c>
      <c r="P4939">
        <v>4934</v>
      </c>
      <c r="Q4939" s="1">
        <v>-1991.3043</v>
      </c>
      <c r="R4939">
        <v>3668.73</v>
      </c>
      <c r="S4939">
        <v>-3.41</v>
      </c>
    </row>
    <row r="4940" spans="1:19" x14ac:dyDescent="0.2">
      <c r="A4940">
        <f t="shared" si="234"/>
        <v>9.870000000000001</v>
      </c>
      <c r="B4940">
        <v>4935</v>
      </c>
      <c r="C4940" s="1">
        <v>-1992.1074000000001</v>
      </c>
      <c r="D4940">
        <v>3667.91</v>
      </c>
      <c r="E4940">
        <v>-1.31</v>
      </c>
      <c r="H4940">
        <f t="shared" si="233"/>
        <v>9.870000000000001</v>
      </c>
      <c r="I4940">
        <v>4935</v>
      </c>
      <c r="J4940" s="1">
        <v>-1404.6597999999999</v>
      </c>
      <c r="K4940">
        <v>2008.8</v>
      </c>
      <c r="L4940">
        <v>15.39</v>
      </c>
      <c r="O4940">
        <f t="shared" si="235"/>
        <v>9.870000000000001</v>
      </c>
      <c r="P4940">
        <v>4935</v>
      </c>
      <c r="Q4940" s="1">
        <v>-1991.3167000000001</v>
      </c>
      <c r="R4940">
        <v>3668.12</v>
      </c>
      <c r="S4940">
        <v>-3.17</v>
      </c>
    </row>
    <row r="4941" spans="1:19" x14ac:dyDescent="0.2">
      <c r="A4941">
        <f t="shared" si="234"/>
        <v>9.8719999999999999</v>
      </c>
      <c r="B4941">
        <v>4936</v>
      </c>
      <c r="C4941" s="1">
        <v>-1992.1053999999999</v>
      </c>
      <c r="D4941">
        <v>3668.08</v>
      </c>
      <c r="E4941">
        <v>-1.32</v>
      </c>
      <c r="H4941">
        <f t="shared" si="233"/>
        <v>9.8719999999999999</v>
      </c>
      <c r="I4941">
        <v>4936</v>
      </c>
      <c r="J4941" s="1">
        <v>-1404.6319000000001</v>
      </c>
      <c r="K4941">
        <v>2008.35</v>
      </c>
      <c r="L4941">
        <v>16.170000000000002</v>
      </c>
      <c r="O4941">
        <f t="shared" si="235"/>
        <v>9.8719999999999999</v>
      </c>
      <c r="P4941">
        <v>4936</v>
      </c>
      <c r="Q4941" s="1">
        <v>-1991.3304000000001</v>
      </c>
      <c r="R4941">
        <v>3667.7</v>
      </c>
      <c r="S4941">
        <v>-3.11</v>
      </c>
    </row>
    <row r="4942" spans="1:19" x14ac:dyDescent="0.2">
      <c r="A4942">
        <f t="shared" si="234"/>
        <v>9.8740000000000006</v>
      </c>
      <c r="B4942">
        <v>4937</v>
      </c>
      <c r="C4942" s="1">
        <v>-1992.1077</v>
      </c>
      <c r="D4942">
        <v>3668.51</v>
      </c>
      <c r="E4942">
        <v>-1.46</v>
      </c>
      <c r="H4942">
        <f t="shared" si="233"/>
        <v>9.8740000000000006</v>
      </c>
      <c r="I4942">
        <v>4937</v>
      </c>
      <c r="J4942" s="1">
        <v>-1404.5951</v>
      </c>
      <c r="K4942">
        <v>2007.8</v>
      </c>
      <c r="L4942">
        <v>16.75</v>
      </c>
      <c r="O4942">
        <f t="shared" si="235"/>
        <v>9.8740000000000006</v>
      </c>
      <c r="P4942">
        <v>4937</v>
      </c>
      <c r="Q4942" s="1">
        <v>-1991.3456000000001</v>
      </c>
      <c r="R4942">
        <v>3667.47</v>
      </c>
      <c r="S4942">
        <v>-2.95</v>
      </c>
    </row>
    <row r="4943" spans="1:19" x14ac:dyDescent="0.2">
      <c r="A4943">
        <f t="shared" si="234"/>
        <v>9.8759999999999994</v>
      </c>
      <c r="B4943">
        <v>4938</v>
      </c>
      <c r="C4943" s="1">
        <v>-1992.1161999999999</v>
      </c>
      <c r="D4943">
        <v>3668.99</v>
      </c>
      <c r="E4943">
        <v>-1.73</v>
      </c>
      <c r="H4943">
        <f t="shared" si="233"/>
        <v>9.8759999999999994</v>
      </c>
      <c r="I4943">
        <v>4938</v>
      </c>
      <c r="J4943" s="1">
        <v>-1404.5682999999999</v>
      </c>
      <c r="K4943">
        <v>2007.29</v>
      </c>
      <c r="L4943">
        <v>17.97</v>
      </c>
      <c r="O4943">
        <f t="shared" si="235"/>
        <v>9.8759999999999994</v>
      </c>
      <c r="P4943">
        <v>4938</v>
      </c>
      <c r="Q4943" s="1">
        <v>-1991.3549</v>
      </c>
      <c r="R4943">
        <v>3667.24</v>
      </c>
      <c r="S4943">
        <v>-3.09</v>
      </c>
    </row>
    <row r="4944" spans="1:19" x14ac:dyDescent="0.2">
      <c r="A4944">
        <f t="shared" si="234"/>
        <v>9.8780000000000001</v>
      </c>
      <c r="B4944">
        <v>4939</v>
      </c>
      <c r="C4944" s="1">
        <v>-1992.1224999999999</v>
      </c>
      <c r="D4944">
        <v>3669.36</v>
      </c>
      <c r="E4944">
        <v>-2.0299999999999998</v>
      </c>
      <c r="H4944">
        <f t="shared" si="233"/>
        <v>9.8780000000000001</v>
      </c>
      <c r="I4944">
        <v>4939</v>
      </c>
      <c r="J4944" s="1">
        <v>-1404.5402999999999</v>
      </c>
      <c r="K4944">
        <v>2006.85</v>
      </c>
      <c r="L4944">
        <v>18.45</v>
      </c>
      <c r="O4944">
        <f t="shared" si="235"/>
        <v>9.8780000000000001</v>
      </c>
      <c r="P4944">
        <v>4939</v>
      </c>
      <c r="Q4944" s="1">
        <v>-1991.3607</v>
      </c>
      <c r="R4944">
        <v>3667.15</v>
      </c>
      <c r="S4944">
        <v>-2.93</v>
      </c>
    </row>
    <row r="4945" spans="1:19" x14ac:dyDescent="0.2">
      <c r="A4945">
        <f t="shared" si="234"/>
        <v>9.8800000000000008</v>
      </c>
      <c r="B4945">
        <v>4940</v>
      </c>
      <c r="C4945" s="1">
        <v>-1992.12</v>
      </c>
      <c r="D4945">
        <v>3669.87</v>
      </c>
      <c r="E4945">
        <v>-2.11</v>
      </c>
      <c r="H4945">
        <f t="shared" si="233"/>
        <v>9.8800000000000008</v>
      </c>
      <c r="I4945">
        <v>4940</v>
      </c>
      <c r="J4945" s="1">
        <v>-1404.4929</v>
      </c>
      <c r="K4945">
        <v>2006.48</v>
      </c>
      <c r="L4945">
        <v>18.97</v>
      </c>
      <c r="O4945">
        <f t="shared" si="235"/>
        <v>9.8800000000000008</v>
      </c>
      <c r="P4945">
        <v>4940</v>
      </c>
      <c r="Q4945" s="1">
        <v>-1991.3527999999999</v>
      </c>
      <c r="R4945">
        <v>3666.95</v>
      </c>
      <c r="S4945">
        <v>-2.67</v>
      </c>
    </row>
    <row r="4946" spans="1:19" x14ac:dyDescent="0.2">
      <c r="A4946">
        <f t="shared" si="234"/>
        <v>9.8819999999999997</v>
      </c>
      <c r="B4946">
        <v>4941</v>
      </c>
      <c r="C4946" s="1">
        <v>-1992.1242999999999</v>
      </c>
      <c r="D4946">
        <v>3670.22</v>
      </c>
      <c r="E4946">
        <v>-2.36</v>
      </c>
      <c r="H4946">
        <f t="shared" si="233"/>
        <v>9.8819999999999997</v>
      </c>
      <c r="I4946">
        <v>4941</v>
      </c>
      <c r="J4946" s="1">
        <v>-1404.5014000000001</v>
      </c>
      <c r="K4946">
        <v>2006.25</v>
      </c>
      <c r="L4946">
        <v>19.27</v>
      </c>
      <c r="O4946">
        <f t="shared" si="235"/>
        <v>9.8819999999999997</v>
      </c>
      <c r="P4946">
        <v>4941</v>
      </c>
      <c r="Q4946" s="1">
        <v>-1991.3556000000001</v>
      </c>
      <c r="R4946">
        <v>3666.73</v>
      </c>
      <c r="S4946">
        <v>-2.52</v>
      </c>
    </row>
    <row r="4947" spans="1:19" x14ac:dyDescent="0.2">
      <c r="A4947">
        <f t="shared" si="234"/>
        <v>9.8840000000000003</v>
      </c>
      <c r="B4947">
        <v>4942</v>
      </c>
      <c r="C4947" s="1">
        <v>-1992.1208999999999</v>
      </c>
      <c r="D4947">
        <v>3670.5</v>
      </c>
      <c r="E4947">
        <v>-2.6</v>
      </c>
      <c r="H4947">
        <f t="shared" si="233"/>
        <v>9.8840000000000003</v>
      </c>
      <c r="I4947">
        <v>4942</v>
      </c>
      <c r="J4947" s="1">
        <v>-1404.4876999999999</v>
      </c>
      <c r="K4947">
        <v>2005.95</v>
      </c>
      <c r="L4947">
        <v>19.96</v>
      </c>
      <c r="O4947">
        <f t="shared" si="235"/>
        <v>9.8840000000000003</v>
      </c>
      <c r="P4947">
        <v>4942</v>
      </c>
      <c r="Q4947" s="1">
        <v>-1991.3598</v>
      </c>
      <c r="R4947">
        <v>3666.55</v>
      </c>
      <c r="S4947">
        <v>-2.4300000000000002</v>
      </c>
    </row>
    <row r="4948" spans="1:19" x14ac:dyDescent="0.2">
      <c r="A4948">
        <f t="shared" si="234"/>
        <v>9.886000000000001</v>
      </c>
      <c r="B4948">
        <v>4943</v>
      </c>
      <c r="C4948" s="1">
        <v>-1992.1217999999999</v>
      </c>
      <c r="D4948">
        <v>3670.49</v>
      </c>
      <c r="E4948">
        <v>-2.64</v>
      </c>
      <c r="H4948">
        <f t="shared" si="233"/>
        <v>9.886000000000001</v>
      </c>
      <c r="I4948">
        <v>4943</v>
      </c>
      <c r="J4948" s="1">
        <v>-1404.4808</v>
      </c>
      <c r="K4948">
        <v>2005.66</v>
      </c>
      <c r="L4948">
        <v>20.12</v>
      </c>
      <c r="O4948">
        <f t="shared" si="235"/>
        <v>9.886000000000001</v>
      </c>
      <c r="P4948">
        <v>4943</v>
      </c>
      <c r="Q4948" s="1">
        <v>-1991.3490999999999</v>
      </c>
      <c r="R4948">
        <v>3666.25</v>
      </c>
      <c r="S4948">
        <v>-2.0499999999999998</v>
      </c>
    </row>
    <row r="4949" spans="1:19" x14ac:dyDescent="0.2">
      <c r="A4949">
        <f t="shared" si="234"/>
        <v>9.8879999999999999</v>
      </c>
      <c r="B4949">
        <v>4944</v>
      </c>
      <c r="C4949" s="1">
        <v>-1992.1356000000001</v>
      </c>
      <c r="D4949">
        <v>3670.57</v>
      </c>
      <c r="E4949">
        <v>-2.5499999999999998</v>
      </c>
      <c r="H4949">
        <f t="shared" si="233"/>
        <v>9.8879999999999999</v>
      </c>
      <c r="I4949">
        <v>4944</v>
      </c>
      <c r="J4949" s="1">
        <v>-1404.4784</v>
      </c>
      <c r="K4949">
        <v>2005.31</v>
      </c>
      <c r="L4949">
        <v>20.91</v>
      </c>
      <c r="O4949">
        <f t="shared" si="235"/>
        <v>9.8879999999999999</v>
      </c>
      <c r="P4949">
        <v>4944</v>
      </c>
      <c r="Q4949" s="1">
        <v>-1991.3311000000001</v>
      </c>
      <c r="R4949">
        <v>3666.13</v>
      </c>
      <c r="S4949">
        <v>-1.94</v>
      </c>
    </row>
    <row r="4950" spans="1:19" x14ac:dyDescent="0.2">
      <c r="A4950">
        <f t="shared" si="234"/>
        <v>9.89</v>
      </c>
      <c r="B4950">
        <v>4945</v>
      </c>
      <c r="C4950" s="1">
        <v>-1992.1395</v>
      </c>
      <c r="D4950">
        <v>3670.61</v>
      </c>
      <c r="E4950">
        <v>-2.52</v>
      </c>
      <c r="H4950">
        <f t="shared" si="233"/>
        <v>9.89</v>
      </c>
      <c r="I4950">
        <v>4945</v>
      </c>
      <c r="J4950" s="1">
        <v>-1404.4665</v>
      </c>
      <c r="K4950">
        <v>2005.01</v>
      </c>
      <c r="L4950">
        <v>20.75</v>
      </c>
      <c r="O4950">
        <f t="shared" si="235"/>
        <v>9.89</v>
      </c>
      <c r="P4950">
        <v>4945</v>
      </c>
      <c r="Q4950" s="1">
        <v>-1991.3110999999999</v>
      </c>
      <c r="R4950">
        <v>3665.93</v>
      </c>
      <c r="S4950">
        <v>-1.78</v>
      </c>
    </row>
    <row r="4951" spans="1:19" x14ac:dyDescent="0.2">
      <c r="A4951">
        <f t="shared" si="234"/>
        <v>9.8919999999999995</v>
      </c>
      <c r="B4951">
        <v>4946</v>
      </c>
      <c r="C4951" s="1">
        <v>-1992.1456000000001</v>
      </c>
      <c r="D4951">
        <v>3670.59</v>
      </c>
      <c r="E4951">
        <v>-2.5499999999999998</v>
      </c>
      <c r="H4951">
        <f t="shared" si="233"/>
        <v>9.8919999999999995</v>
      </c>
      <c r="I4951">
        <v>4946</v>
      </c>
      <c r="J4951" s="1">
        <v>-1404.4499000000001</v>
      </c>
      <c r="K4951">
        <v>2004.99</v>
      </c>
      <c r="L4951">
        <v>21.24</v>
      </c>
      <c r="O4951">
        <f t="shared" si="235"/>
        <v>9.8919999999999995</v>
      </c>
      <c r="P4951">
        <v>4946</v>
      </c>
      <c r="Q4951" s="1">
        <v>-1991.2745</v>
      </c>
      <c r="R4951">
        <v>3665.8</v>
      </c>
      <c r="S4951">
        <v>-1.61</v>
      </c>
    </row>
    <row r="4952" spans="1:19" x14ac:dyDescent="0.2">
      <c r="A4952">
        <f t="shared" si="234"/>
        <v>9.8940000000000001</v>
      </c>
      <c r="B4952">
        <v>4947</v>
      </c>
      <c r="C4952" s="1">
        <v>-1992.1489999999999</v>
      </c>
      <c r="D4952">
        <v>3670.42</v>
      </c>
      <c r="E4952">
        <v>-2.4900000000000002</v>
      </c>
      <c r="H4952">
        <f t="shared" si="233"/>
        <v>9.8940000000000001</v>
      </c>
      <c r="I4952">
        <v>4947</v>
      </c>
      <c r="J4952" s="1">
        <v>-1404.4529</v>
      </c>
      <c r="K4952">
        <v>2005.13</v>
      </c>
      <c r="L4952">
        <v>21.06</v>
      </c>
      <c r="O4952">
        <f t="shared" si="235"/>
        <v>9.8940000000000001</v>
      </c>
      <c r="P4952">
        <v>4947</v>
      </c>
      <c r="Q4952" s="1">
        <v>-1991.2581</v>
      </c>
      <c r="R4952">
        <v>3665.67</v>
      </c>
      <c r="S4952">
        <v>-1.52</v>
      </c>
    </row>
    <row r="4953" spans="1:19" x14ac:dyDescent="0.2">
      <c r="A4953">
        <f t="shared" si="234"/>
        <v>9.8960000000000008</v>
      </c>
      <c r="B4953">
        <v>4948</v>
      </c>
      <c r="C4953" s="1">
        <v>-1992.1315999999999</v>
      </c>
      <c r="D4953">
        <v>3670.22</v>
      </c>
      <c r="E4953">
        <v>-2.37</v>
      </c>
      <c r="H4953">
        <f t="shared" si="233"/>
        <v>9.8960000000000008</v>
      </c>
      <c r="I4953">
        <v>4948</v>
      </c>
      <c r="J4953" s="1">
        <v>-1404.4653000000001</v>
      </c>
      <c r="K4953">
        <v>2005.4</v>
      </c>
      <c r="L4953">
        <v>20.5</v>
      </c>
      <c r="O4953">
        <f t="shared" si="235"/>
        <v>9.8960000000000008</v>
      </c>
      <c r="P4953">
        <v>4948</v>
      </c>
      <c r="Q4953" s="1">
        <v>-1991.2646</v>
      </c>
      <c r="R4953">
        <v>3665.58</v>
      </c>
      <c r="S4953">
        <v>-1.42</v>
      </c>
    </row>
    <row r="4954" spans="1:19" x14ac:dyDescent="0.2">
      <c r="A4954">
        <f t="shared" si="234"/>
        <v>9.8979999999999997</v>
      </c>
      <c r="B4954">
        <v>4949</v>
      </c>
      <c r="C4954" s="1">
        <v>-1992.1206</v>
      </c>
      <c r="D4954">
        <v>3669.99</v>
      </c>
      <c r="E4954">
        <v>-2.1800000000000002</v>
      </c>
      <c r="H4954">
        <f t="shared" si="233"/>
        <v>9.8979999999999997</v>
      </c>
      <c r="I4954">
        <v>4949</v>
      </c>
      <c r="J4954" s="1">
        <v>-1404.4839999999999</v>
      </c>
      <c r="K4954">
        <v>2005.55</v>
      </c>
      <c r="L4954">
        <v>20.14</v>
      </c>
      <c r="O4954">
        <f t="shared" si="235"/>
        <v>9.8979999999999997</v>
      </c>
      <c r="P4954">
        <v>4949</v>
      </c>
      <c r="Q4954" s="1">
        <v>-1991.2757999999999</v>
      </c>
      <c r="R4954">
        <v>3665.66</v>
      </c>
      <c r="S4954">
        <v>-1.42</v>
      </c>
    </row>
    <row r="4955" spans="1:19" x14ac:dyDescent="0.2">
      <c r="A4955">
        <f t="shared" si="234"/>
        <v>9.9</v>
      </c>
      <c r="B4955">
        <v>4950</v>
      </c>
      <c r="C4955" s="1">
        <v>-1992.1130000000001</v>
      </c>
      <c r="D4955">
        <v>3669.84</v>
      </c>
      <c r="E4955">
        <v>-2.15</v>
      </c>
      <c r="H4955">
        <f t="shared" si="233"/>
        <v>9.9</v>
      </c>
      <c r="I4955">
        <v>4950</v>
      </c>
      <c r="J4955" s="1">
        <v>-1404.5336</v>
      </c>
      <c r="K4955">
        <v>2005.67</v>
      </c>
      <c r="L4955">
        <v>19.899999999999999</v>
      </c>
      <c r="O4955">
        <f t="shared" si="235"/>
        <v>9.9</v>
      </c>
      <c r="P4955">
        <v>4950</v>
      </c>
      <c r="Q4955" s="1">
        <v>-1991.2978000000001</v>
      </c>
      <c r="R4955">
        <v>3665.76</v>
      </c>
      <c r="S4955">
        <v>-1.46</v>
      </c>
    </row>
    <row r="4956" spans="1:19" x14ac:dyDescent="0.2">
      <c r="A4956">
        <f t="shared" si="234"/>
        <v>9.902000000000001</v>
      </c>
      <c r="B4956">
        <v>4951</v>
      </c>
      <c r="C4956" s="1">
        <v>-1992.1203</v>
      </c>
      <c r="D4956">
        <v>3670</v>
      </c>
      <c r="E4956">
        <v>-2.08</v>
      </c>
      <c r="H4956">
        <f t="shared" si="233"/>
        <v>9.902000000000001</v>
      </c>
      <c r="I4956">
        <v>4951</v>
      </c>
      <c r="J4956" s="1">
        <v>-1404.5610999999999</v>
      </c>
      <c r="K4956">
        <v>2005.78</v>
      </c>
      <c r="L4956">
        <v>19.47</v>
      </c>
      <c r="O4956">
        <f t="shared" si="235"/>
        <v>9.902000000000001</v>
      </c>
      <c r="P4956">
        <v>4951</v>
      </c>
      <c r="Q4956" s="1">
        <v>-1991.3004000000001</v>
      </c>
      <c r="R4956">
        <v>3665.71</v>
      </c>
      <c r="S4956">
        <v>-1.51</v>
      </c>
    </row>
    <row r="4957" spans="1:19" x14ac:dyDescent="0.2">
      <c r="A4957">
        <f t="shared" si="234"/>
        <v>9.9039999999999999</v>
      </c>
      <c r="B4957">
        <v>4952</v>
      </c>
      <c r="C4957" s="1">
        <v>-1992.1137000000001</v>
      </c>
      <c r="D4957">
        <v>3669.94</v>
      </c>
      <c r="E4957">
        <v>-2.16</v>
      </c>
      <c r="H4957">
        <f t="shared" si="233"/>
        <v>9.9039999999999999</v>
      </c>
      <c r="I4957">
        <v>4952</v>
      </c>
      <c r="J4957" s="1">
        <v>-1404.5798</v>
      </c>
      <c r="K4957">
        <v>2005.82</v>
      </c>
      <c r="L4957">
        <v>19.43</v>
      </c>
      <c r="O4957">
        <f t="shared" si="235"/>
        <v>9.9039999999999999</v>
      </c>
      <c r="P4957">
        <v>4952</v>
      </c>
      <c r="Q4957" s="1">
        <v>-1991.3110999999999</v>
      </c>
      <c r="R4957">
        <v>3665.8</v>
      </c>
      <c r="S4957">
        <v>-1.38</v>
      </c>
    </row>
    <row r="4958" spans="1:19" x14ac:dyDescent="0.2">
      <c r="A4958">
        <f t="shared" si="234"/>
        <v>9.9060000000000006</v>
      </c>
      <c r="B4958">
        <v>4953</v>
      </c>
      <c r="C4958" s="1">
        <v>-1992.1113</v>
      </c>
      <c r="D4958">
        <v>3669.95</v>
      </c>
      <c r="E4958">
        <v>-2.06</v>
      </c>
      <c r="H4958">
        <f t="shared" si="233"/>
        <v>9.9060000000000006</v>
      </c>
      <c r="I4958">
        <v>4953</v>
      </c>
      <c r="J4958" s="1">
        <v>-1404.6370999999999</v>
      </c>
      <c r="K4958">
        <v>2005.94</v>
      </c>
      <c r="L4958">
        <v>19.57</v>
      </c>
      <c r="O4958">
        <f t="shared" si="235"/>
        <v>9.9060000000000006</v>
      </c>
      <c r="P4958">
        <v>4953</v>
      </c>
      <c r="Q4958" s="1">
        <v>-1991.3258000000001</v>
      </c>
      <c r="R4958">
        <v>3665.63</v>
      </c>
      <c r="S4958">
        <v>-1.24</v>
      </c>
    </row>
    <row r="4959" spans="1:19" x14ac:dyDescent="0.2">
      <c r="A4959">
        <f t="shared" si="234"/>
        <v>9.9079999999999995</v>
      </c>
      <c r="B4959">
        <v>4954</v>
      </c>
      <c r="C4959" s="1">
        <v>-1992.0969</v>
      </c>
      <c r="D4959">
        <v>3670.15</v>
      </c>
      <c r="E4959">
        <v>-1.99</v>
      </c>
      <c r="H4959">
        <f t="shared" si="233"/>
        <v>9.9079999999999995</v>
      </c>
      <c r="I4959">
        <v>4954</v>
      </c>
      <c r="J4959" s="1">
        <v>-1404.6976</v>
      </c>
      <c r="K4959">
        <v>2006.13</v>
      </c>
      <c r="L4959">
        <v>19.079999999999998</v>
      </c>
      <c r="O4959">
        <f t="shared" si="235"/>
        <v>9.9079999999999995</v>
      </c>
      <c r="P4959">
        <v>4954</v>
      </c>
      <c r="Q4959" s="1">
        <v>-1991.3403000000001</v>
      </c>
      <c r="R4959">
        <v>3665.56</v>
      </c>
      <c r="S4959">
        <v>-1.26</v>
      </c>
    </row>
    <row r="4960" spans="1:19" x14ac:dyDescent="0.2">
      <c r="A4960">
        <f t="shared" si="234"/>
        <v>9.91</v>
      </c>
      <c r="B4960">
        <v>4955</v>
      </c>
      <c r="C4960" s="1">
        <v>-1992.0806</v>
      </c>
      <c r="D4960">
        <v>3670.24</v>
      </c>
      <c r="E4960">
        <v>-2.12</v>
      </c>
      <c r="H4960">
        <f t="shared" si="233"/>
        <v>9.91</v>
      </c>
      <c r="I4960">
        <v>4955</v>
      </c>
      <c r="J4960" s="1">
        <v>-1404.7194</v>
      </c>
      <c r="K4960">
        <v>2006.4</v>
      </c>
      <c r="L4960">
        <v>18.899999999999999</v>
      </c>
      <c r="O4960">
        <f t="shared" si="235"/>
        <v>9.91</v>
      </c>
      <c r="P4960">
        <v>4955</v>
      </c>
      <c r="Q4960" s="1">
        <v>-1991.3496</v>
      </c>
      <c r="R4960">
        <v>3665.25</v>
      </c>
      <c r="S4960">
        <v>-1.31</v>
      </c>
    </row>
    <row r="4961" spans="1:19" x14ac:dyDescent="0.2">
      <c r="A4961">
        <f t="shared" si="234"/>
        <v>9.9120000000000008</v>
      </c>
      <c r="B4961">
        <v>4956</v>
      </c>
      <c r="C4961" s="1">
        <v>-1992.0554999999999</v>
      </c>
      <c r="D4961">
        <v>3670.14</v>
      </c>
      <c r="E4961">
        <v>-2.2400000000000002</v>
      </c>
      <c r="H4961">
        <f t="shared" ref="H4961:H5005" si="236">I4961*0.002</f>
        <v>9.9120000000000008</v>
      </c>
      <c r="I4961">
        <v>4956</v>
      </c>
      <c r="J4961" s="1">
        <v>-1404.7358999999999</v>
      </c>
      <c r="K4961">
        <v>2006.81</v>
      </c>
      <c r="L4961">
        <v>18.43</v>
      </c>
      <c r="O4961">
        <f t="shared" si="235"/>
        <v>9.9120000000000008</v>
      </c>
      <c r="P4961">
        <v>4956</v>
      </c>
      <c r="Q4961" s="1">
        <v>-1991.3628000000001</v>
      </c>
      <c r="R4961">
        <v>3665.21</v>
      </c>
      <c r="S4961">
        <v>-1.18</v>
      </c>
    </row>
    <row r="4962" spans="1:19" x14ac:dyDescent="0.2">
      <c r="A4962">
        <f t="shared" si="234"/>
        <v>9.9139999999999997</v>
      </c>
      <c r="B4962">
        <v>4957</v>
      </c>
      <c r="C4962" s="1">
        <v>-1992.0187000000001</v>
      </c>
      <c r="D4962">
        <v>3670.15</v>
      </c>
      <c r="E4962">
        <v>-1.95</v>
      </c>
      <c r="H4962">
        <f t="shared" si="236"/>
        <v>9.9139999999999997</v>
      </c>
      <c r="I4962">
        <v>4957</v>
      </c>
      <c r="J4962" s="1">
        <v>-1404.7741000000001</v>
      </c>
      <c r="K4962">
        <v>2007.04</v>
      </c>
      <c r="L4962">
        <v>17.760000000000002</v>
      </c>
      <c r="O4962">
        <f t="shared" si="235"/>
        <v>9.9139999999999997</v>
      </c>
      <c r="P4962">
        <v>4957</v>
      </c>
      <c r="Q4962" s="1">
        <v>-1991.3626999999999</v>
      </c>
      <c r="R4962">
        <v>3665.27</v>
      </c>
      <c r="S4962">
        <v>-1.29</v>
      </c>
    </row>
    <row r="4963" spans="1:19" x14ac:dyDescent="0.2">
      <c r="A4963">
        <f t="shared" si="234"/>
        <v>9.9160000000000004</v>
      </c>
      <c r="B4963">
        <v>4958</v>
      </c>
      <c r="C4963" s="1">
        <v>-1991.9808</v>
      </c>
      <c r="D4963">
        <v>3670.13</v>
      </c>
      <c r="E4963">
        <v>-1.81</v>
      </c>
      <c r="H4963">
        <f t="shared" si="236"/>
        <v>9.9160000000000004</v>
      </c>
      <c r="I4963">
        <v>4958</v>
      </c>
      <c r="J4963" s="1">
        <v>-1404.8139000000001</v>
      </c>
      <c r="K4963">
        <v>2007.28</v>
      </c>
      <c r="L4963">
        <v>17.420000000000002</v>
      </c>
      <c r="O4963">
        <f t="shared" si="235"/>
        <v>9.9160000000000004</v>
      </c>
      <c r="P4963">
        <v>4958</v>
      </c>
      <c r="Q4963" s="1">
        <v>-1991.3369</v>
      </c>
      <c r="R4963">
        <v>3665.29</v>
      </c>
      <c r="S4963">
        <v>-1.43</v>
      </c>
    </row>
    <row r="4964" spans="1:19" x14ac:dyDescent="0.2">
      <c r="A4964">
        <f t="shared" si="234"/>
        <v>9.918000000000001</v>
      </c>
      <c r="B4964">
        <v>4959</v>
      </c>
      <c r="C4964" s="1">
        <v>-1991.9657</v>
      </c>
      <c r="D4964">
        <v>3669.96</v>
      </c>
      <c r="E4964">
        <v>-1.69</v>
      </c>
      <c r="H4964">
        <f t="shared" si="236"/>
        <v>9.918000000000001</v>
      </c>
      <c r="I4964">
        <v>4959</v>
      </c>
      <c r="J4964" s="1">
        <v>-1404.8391999999999</v>
      </c>
      <c r="K4964">
        <v>2007.68</v>
      </c>
      <c r="L4964">
        <v>16.93</v>
      </c>
      <c r="O4964">
        <f t="shared" si="235"/>
        <v>9.918000000000001</v>
      </c>
      <c r="P4964">
        <v>4959</v>
      </c>
      <c r="Q4964" s="1">
        <v>-1991.3164999999999</v>
      </c>
      <c r="R4964">
        <v>3665.29</v>
      </c>
      <c r="S4964">
        <v>-1.25</v>
      </c>
    </row>
    <row r="4965" spans="1:19" x14ac:dyDescent="0.2">
      <c r="A4965">
        <f t="shared" si="234"/>
        <v>9.92</v>
      </c>
      <c r="B4965">
        <v>4960</v>
      </c>
      <c r="C4965" s="1">
        <v>-1991.9583</v>
      </c>
      <c r="D4965">
        <v>3669.58</v>
      </c>
      <c r="E4965">
        <v>-1.56</v>
      </c>
      <c r="H4965">
        <f t="shared" si="236"/>
        <v>9.92</v>
      </c>
      <c r="I4965">
        <v>4960</v>
      </c>
      <c r="J4965" s="1">
        <v>-1404.8620000000001</v>
      </c>
      <c r="K4965">
        <v>2008.26</v>
      </c>
      <c r="L4965">
        <v>16.29</v>
      </c>
      <c r="O4965">
        <f t="shared" si="235"/>
        <v>9.92</v>
      </c>
      <c r="P4965">
        <v>4960</v>
      </c>
      <c r="Q4965" s="1">
        <v>-1991.2981</v>
      </c>
      <c r="R4965">
        <v>3665.47</v>
      </c>
      <c r="S4965">
        <v>-1.19</v>
      </c>
    </row>
    <row r="4966" spans="1:19" x14ac:dyDescent="0.2">
      <c r="A4966">
        <f t="shared" si="234"/>
        <v>9.9220000000000006</v>
      </c>
      <c r="B4966">
        <v>4961</v>
      </c>
      <c r="C4966" s="1">
        <v>-1991.9758999999999</v>
      </c>
      <c r="D4966">
        <v>3669</v>
      </c>
      <c r="E4966">
        <v>-1.45</v>
      </c>
      <c r="H4966">
        <f t="shared" si="236"/>
        <v>9.9220000000000006</v>
      </c>
      <c r="I4966">
        <v>4961</v>
      </c>
      <c r="J4966" s="1">
        <v>-1404.8643</v>
      </c>
      <c r="K4966">
        <v>2008.91</v>
      </c>
      <c r="L4966">
        <v>15.44</v>
      </c>
      <c r="O4966">
        <f t="shared" si="235"/>
        <v>9.9220000000000006</v>
      </c>
      <c r="P4966">
        <v>4961</v>
      </c>
      <c r="Q4966" s="1">
        <v>-1991.2698</v>
      </c>
      <c r="R4966">
        <v>3665.79</v>
      </c>
      <c r="S4966">
        <v>-1.26</v>
      </c>
    </row>
    <row r="4967" spans="1:19" x14ac:dyDescent="0.2">
      <c r="A4967">
        <f t="shared" si="234"/>
        <v>9.9239999999999995</v>
      </c>
      <c r="B4967">
        <v>4962</v>
      </c>
      <c r="C4967" s="1">
        <v>-1991.9881</v>
      </c>
      <c r="D4967">
        <v>3668.48</v>
      </c>
      <c r="E4967">
        <v>-1.31</v>
      </c>
      <c r="H4967">
        <f t="shared" si="236"/>
        <v>9.9239999999999995</v>
      </c>
      <c r="I4967">
        <v>4962</v>
      </c>
      <c r="J4967" s="1">
        <v>-1404.8570999999999</v>
      </c>
      <c r="K4967">
        <v>2009.64</v>
      </c>
      <c r="L4967">
        <v>14.29</v>
      </c>
      <c r="O4967">
        <f t="shared" si="235"/>
        <v>9.9239999999999995</v>
      </c>
      <c r="P4967">
        <v>4962</v>
      </c>
      <c r="Q4967" s="1">
        <v>-1991.2381</v>
      </c>
      <c r="R4967">
        <v>3666.25</v>
      </c>
      <c r="S4967">
        <v>-1.23</v>
      </c>
    </row>
    <row r="4968" spans="1:19" x14ac:dyDescent="0.2">
      <c r="A4968">
        <f t="shared" si="234"/>
        <v>9.9260000000000002</v>
      </c>
      <c r="B4968">
        <v>4963</v>
      </c>
      <c r="C4968" s="1">
        <v>-1992.0088000000001</v>
      </c>
      <c r="D4968">
        <v>3668</v>
      </c>
      <c r="E4968">
        <v>-1.23</v>
      </c>
      <c r="H4968">
        <f t="shared" si="236"/>
        <v>9.9260000000000002</v>
      </c>
      <c r="I4968">
        <v>4963</v>
      </c>
      <c r="J4968" s="1">
        <v>-1404.8468</v>
      </c>
      <c r="K4968">
        <v>2010.51</v>
      </c>
      <c r="L4968">
        <v>13.2</v>
      </c>
      <c r="O4968">
        <f t="shared" si="235"/>
        <v>9.9260000000000002</v>
      </c>
      <c r="P4968">
        <v>4963</v>
      </c>
      <c r="Q4968" s="1">
        <v>-1991.1964</v>
      </c>
      <c r="R4968">
        <v>3666.65</v>
      </c>
      <c r="S4968">
        <v>-1.53</v>
      </c>
    </row>
    <row r="4969" spans="1:19" x14ac:dyDescent="0.2">
      <c r="A4969">
        <f t="shared" si="234"/>
        <v>9.9280000000000008</v>
      </c>
      <c r="B4969">
        <v>4964</v>
      </c>
      <c r="C4969" s="1">
        <v>-1992.0237999999999</v>
      </c>
      <c r="D4969">
        <v>3667.66</v>
      </c>
      <c r="E4969">
        <v>-1.17</v>
      </c>
      <c r="H4969">
        <f t="shared" si="236"/>
        <v>9.9280000000000008</v>
      </c>
      <c r="I4969">
        <v>4964</v>
      </c>
      <c r="J4969" s="1">
        <v>-1404.8741</v>
      </c>
      <c r="K4969">
        <v>2011.28</v>
      </c>
      <c r="L4969">
        <v>12</v>
      </c>
      <c r="O4969">
        <f t="shared" si="235"/>
        <v>9.9280000000000008</v>
      </c>
      <c r="P4969">
        <v>4964</v>
      </c>
      <c r="Q4969" s="1">
        <v>-1991.1575</v>
      </c>
      <c r="R4969">
        <v>3667.26</v>
      </c>
      <c r="S4969">
        <v>-1.73</v>
      </c>
    </row>
    <row r="4970" spans="1:19" x14ac:dyDescent="0.2">
      <c r="A4970">
        <f t="shared" si="234"/>
        <v>9.93</v>
      </c>
      <c r="B4970">
        <v>4965</v>
      </c>
      <c r="C4970" s="1">
        <v>-1992.0336</v>
      </c>
      <c r="D4970">
        <v>3667.17</v>
      </c>
      <c r="E4970">
        <v>-1.01</v>
      </c>
      <c r="H4970">
        <f t="shared" si="236"/>
        <v>9.93</v>
      </c>
      <c r="I4970">
        <v>4965</v>
      </c>
      <c r="J4970" s="1">
        <v>-1404.9015999999999</v>
      </c>
      <c r="K4970">
        <v>2012.17</v>
      </c>
      <c r="L4970">
        <v>10.9</v>
      </c>
      <c r="O4970">
        <f t="shared" si="235"/>
        <v>9.93</v>
      </c>
      <c r="P4970">
        <v>4965</v>
      </c>
      <c r="Q4970" s="1">
        <v>-1991.1279</v>
      </c>
      <c r="R4970">
        <v>3667.73</v>
      </c>
      <c r="S4970">
        <v>-1.94</v>
      </c>
    </row>
    <row r="4971" spans="1:19" x14ac:dyDescent="0.2">
      <c r="A4971">
        <f t="shared" si="234"/>
        <v>9.9320000000000004</v>
      </c>
      <c r="B4971">
        <v>4966</v>
      </c>
      <c r="C4971" s="1">
        <v>-1992.0356999999999</v>
      </c>
      <c r="D4971">
        <v>3666.8</v>
      </c>
      <c r="E4971">
        <v>-0.81</v>
      </c>
      <c r="H4971">
        <f t="shared" si="236"/>
        <v>9.9320000000000004</v>
      </c>
      <c r="I4971">
        <v>4966</v>
      </c>
      <c r="J4971" s="1">
        <v>-1404.9141999999999</v>
      </c>
      <c r="K4971">
        <v>2012.89</v>
      </c>
      <c r="L4971">
        <v>10.02</v>
      </c>
      <c r="O4971">
        <f t="shared" si="235"/>
        <v>9.9320000000000004</v>
      </c>
      <c r="P4971">
        <v>4966</v>
      </c>
      <c r="Q4971" s="1">
        <v>-1991.1115</v>
      </c>
      <c r="R4971">
        <v>3668.47</v>
      </c>
      <c r="S4971">
        <v>-2.0699999999999998</v>
      </c>
    </row>
    <row r="4972" spans="1:19" x14ac:dyDescent="0.2">
      <c r="A4972">
        <f t="shared" si="234"/>
        <v>9.9340000000000011</v>
      </c>
      <c r="B4972">
        <v>4967</v>
      </c>
      <c r="C4972" s="1">
        <v>-1992.0352</v>
      </c>
      <c r="D4972">
        <v>3666.2</v>
      </c>
      <c r="E4972">
        <v>-0.69</v>
      </c>
      <c r="H4972">
        <f t="shared" si="236"/>
        <v>9.9340000000000011</v>
      </c>
      <c r="I4972">
        <v>4967</v>
      </c>
      <c r="J4972" s="1">
        <v>-1404.9059999999999</v>
      </c>
      <c r="K4972">
        <v>2013.8</v>
      </c>
      <c r="L4972">
        <v>8.98</v>
      </c>
      <c r="O4972">
        <f t="shared" si="235"/>
        <v>9.9340000000000011</v>
      </c>
      <c r="P4972">
        <v>4967</v>
      </c>
      <c r="Q4972" s="1">
        <v>-1991.1044999999999</v>
      </c>
      <c r="R4972">
        <v>3669.03</v>
      </c>
      <c r="S4972">
        <v>-2.48</v>
      </c>
    </row>
    <row r="4973" spans="1:19" x14ac:dyDescent="0.2">
      <c r="A4973">
        <f t="shared" si="234"/>
        <v>9.9359999999999999</v>
      </c>
      <c r="B4973">
        <v>4968</v>
      </c>
      <c r="C4973" s="1">
        <v>-1992.0429999999999</v>
      </c>
      <c r="D4973">
        <v>3665.75</v>
      </c>
      <c r="E4973">
        <v>-0.48</v>
      </c>
      <c r="H4973">
        <f t="shared" si="236"/>
        <v>9.9359999999999999</v>
      </c>
      <c r="I4973">
        <v>4968</v>
      </c>
      <c r="J4973" s="1">
        <v>-1404.8603000000001</v>
      </c>
      <c r="K4973">
        <v>2014.6</v>
      </c>
      <c r="L4973">
        <v>8.2100000000000009</v>
      </c>
      <c r="O4973">
        <f t="shared" si="235"/>
        <v>9.9359999999999999</v>
      </c>
      <c r="P4973">
        <v>4968</v>
      </c>
      <c r="Q4973" s="1">
        <v>-1991.1132</v>
      </c>
      <c r="R4973">
        <v>3669.72</v>
      </c>
      <c r="S4973">
        <v>-2.64</v>
      </c>
    </row>
    <row r="4974" spans="1:19" x14ac:dyDescent="0.2">
      <c r="A4974">
        <f t="shared" si="234"/>
        <v>9.9380000000000006</v>
      </c>
      <c r="B4974">
        <v>4969</v>
      </c>
      <c r="C4974" s="1">
        <v>-1992.0581999999999</v>
      </c>
      <c r="D4974">
        <v>3665.23</v>
      </c>
      <c r="E4974">
        <v>-0.4</v>
      </c>
      <c r="H4974">
        <f t="shared" si="236"/>
        <v>9.9380000000000006</v>
      </c>
      <c r="I4974">
        <v>4969</v>
      </c>
      <c r="J4974" s="1">
        <v>-1404.7986000000001</v>
      </c>
      <c r="K4974">
        <v>2015.37</v>
      </c>
      <c r="L4974">
        <v>6.74</v>
      </c>
      <c r="O4974">
        <f t="shared" si="235"/>
        <v>9.9380000000000006</v>
      </c>
      <c r="P4974">
        <v>4969</v>
      </c>
      <c r="Q4974" s="1">
        <v>-1991.1252999999999</v>
      </c>
      <c r="R4974">
        <v>3670.38</v>
      </c>
      <c r="S4974">
        <v>-2.97</v>
      </c>
    </row>
    <row r="4975" spans="1:19" x14ac:dyDescent="0.2">
      <c r="A4975">
        <f t="shared" si="234"/>
        <v>9.94</v>
      </c>
      <c r="B4975">
        <v>4970</v>
      </c>
      <c r="C4975" s="1">
        <v>-1992.0651</v>
      </c>
      <c r="D4975">
        <v>3664.82</v>
      </c>
      <c r="E4975">
        <v>-0.15</v>
      </c>
      <c r="H4975">
        <f t="shared" si="236"/>
        <v>9.94</v>
      </c>
      <c r="I4975">
        <v>4970</v>
      </c>
      <c r="J4975" s="1">
        <v>-1404.7416000000001</v>
      </c>
      <c r="K4975">
        <v>2016.11</v>
      </c>
      <c r="L4975">
        <v>5.93</v>
      </c>
      <c r="O4975">
        <f t="shared" si="235"/>
        <v>9.94</v>
      </c>
      <c r="P4975">
        <v>4970</v>
      </c>
      <c r="Q4975" s="1">
        <v>-1991.1333999999999</v>
      </c>
      <c r="R4975">
        <v>3670.76</v>
      </c>
      <c r="S4975">
        <v>-3.19</v>
      </c>
    </row>
    <row r="4976" spans="1:19" x14ac:dyDescent="0.2">
      <c r="A4976">
        <f t="shared" si="234"/>
        <v>9.9420000000000002</v>
      </c>
      <c r="B4976">
        <v>4971</v>
      </c>
      <c r="C4976" s="1">
        <v>-1992.0655999999999</v>
      </c>
      <c r="D4976">
        <v>3664.36</v>
      </c>
      <c r="E4976">
        <v>0.2</v>
      </c>
      <c r="H4976">
        <f t="shared" si="236"/>
        <v>9.9420000000000002</v>
      </c>
      <c r="I4976">
        <v>4971</v>
      </c>
      <c r="J4976" s="1">
        <v>-1404.6433</v>
      </c>
      <c r="K4976">
        <v>2016.58</v>
      </c>
      <c r="L4976">
        <v>5.5</v>
      </c>
      <c r="O4976">
        <f t="shared" si="235"/>
        <v>9.9420000000000002</v>
      </c>
      <c r="P4976">
        <v>4971</v>
      </c>
      <c r="Q4976" s="1">
        <v>-1991.1402</v>
      </c>
      <c r="R4976">
        <v>3671.06</v>
      </c>
      <c r="S4976">
        <v>-3.28</v>
      </c>
    </row>
    <row r="4977" spans="1:19" x14ac:dyDescent="0.2">
      <c r="A4977">
        <f t="shared" si="234"/>
        <v>9.9440000000000008</v>
      </c>
      <c r="B4977">
        <v>4972</v>
      </c>
      <c r="C4977" s="1">
        <v>-1992.0519999999999</v>
      </c>
      <c r="D4977">
        <v>3663.95</v>
      </c>
      <c r="E4977">
        <v>0.27</v>
      </c>
      <c r="H4977">
        <f t="shared" si="236"/>
        <v>9.9440000000000008</v>
      </c>
      <c r="I4977">
        <v>4972</v>
      </c>
      <c r="J4977" s="1">
        <v>-1404.5862999999999</v>
      </c>
      <c r="K4977">
        <v>2017</v>
      </c>
      <c r="L4977">
        <v>4.8099999999999996</v>
      </c>
      <c r="O4977">
        <f t="shared" si="235"/>
        <v>9.9440000000000008</v>
      </c>
      <c r="P4977">
        <v>4972</v>
      </c>
      <c r="Q4977" s="1">
        <v>-1991.1458</v>
      </c>
      <c r="R4977">
        <v>3671.53</v>
      </c>
      <c r="S4977">
        <v>-3.48</v>
      </c>
    </row>
    <row r="4978" spans="1:19" x14ac:dyDescent="0.2">
      <c r="A4978">
        <f t="shared" si="234"/>
        <v>9.9459999999999997</v>
      </c>
      <c r="B4978">
        <v>4973</v>
      </c>
      <c r="C4978" s="1">
        <v>-1992.0436</v>
      </c>
      <c r="D4978">
        <v>3663.56</v>
      </c>
      <c r="E4978">
        <v>0.46</v>
      </c>
      <c r="H4978">
        <f t="shared" si="236"/>
        <v>9.9459999999999997</v>
      </c>
      <c r="I4978">
        <v>4973</v>
      </c>
      <c r="J4978" s="1">
        <v>-1404.5337999999999</v>
      </c>
      <c r="K4978">
        <v>2017.39</v>
      </c>
      <c r="L4978">
        <v>4.5999999999999996</v>
      </c>
      <c r="O4978">
        <f t="shared" si="235"/>
        <v>9.9459999999999997</v>
      </c>
      <c r="P4978">
        <v>4973</v>
      </c>
      <c r="Q4978" s="1">
        <v>-1991.1513</v>
      </c>
      <c r="R4978">
        <v>3672.28</v>
      </c>
      <c r="S4978">
        <v>-3.71</v>
      </c>
    </row>
    <row r="4979" spans="1:19" x14ac:dyDescent="0.2">
      <c r="A4979">
        <f t="shared" si="234"/>
        <v>9.9480000000000004</v>
      </c>
      <c r="B4979">
        <v>4974</v>
      </c>
      <c r="C4979" s="1">
        <v>-1992.0369000000001</v>
      </c>
      <c r="D4979">
        <v>3663.07</v>
      </c>
      <c r="E4979">
        <v>0.68</v>
      </c>
      <c r="H4979">
        <f t="shared" si="236"/>
        <v>9.9480000000000004</v>
      </c>
      <c r="I4979">
        <v>4974</v>
      </c>
      <c r="J4979" s="1">
        <v>-1404.4924000000001</v>
      </c>
      <c r="K4979">
        <v>2017.78</v>
      </c>
      <c r="L4979">
        <v>3.72</v>
      </c>
      <c r="O4979">
        <f t="shared" si="235"/>
        <v>9.9480000000000004</v>
      </c>
      <c r="P4979">
        <v>4974</v>
      </c>
      <c r="Q4979" s="1">
        <v>-1991.1503</v>
      </c>
      <c r="R4979">
        <v>3672.94</v>
      </c>
      <c r="S4979">
        <v>-4.05</v>
      </c>
    </row>
    <row r="4980" spans="1:19" x14ac:dyDescent="0.2">
      <c r="A4980">
        <f t="shared" si="234"/>
        <v>9.9500000000000011</v>
      </c>
      <c r="B4980">
        <v>4975</v>
      </c>
      <c r="C4980" s="1">
        <v>-1992.0296000000001</v>
      </c>
      <c r="D4980">
        <v>3662.6</v>
      </c>
      <c r="E4980">
        <v>0.96</v>
      </c>
      <c r="H4980">
        <f t="shared" si="236"/>
        <v>9.9500000000000011</v>
      </c>
      <c r="I4980">
        <v>4975</v>
      </c>
      <c r="J4980" s="1">
        <v>-1404.4499000000001</v>
      </c>
      <c r="K4980">
        <v>2018.09</v>
      </c>
      <c r="L4980">
        <v>3.93</v>
      </c>
      <c r="O4980">
        <f t="shared" si="235"/>
        <v>9.9500000000000011</v>
      </c>
      <c r="P4980">
        <v>4975</v>
      </c>
      <c r="Q4980" s="1">
        <v>-1991.1359</v>
      </c>
      <c r="R4980">
        <v>3673.39</v>
      </c>
      <c r="S4980">
        <v>-4.28</v>
      </c>
    </row>
    <row r="4981" spans="1:19" x14ac:dyDescent="0.2">
      <c r="A4981">
        <f t="shared" si="234"/>
        <v>9.952</v>
      </c>
      <c r="B4981">
        <v>4976</v>
      </c>
      <c r="C4981" s="1">
        <v>-1992.0273999999999</v>
      </c>
      <c r="D4981">
        <v>3662.25</v>
      </c>
      <c r="E4981">
        <v>1.1200000000000001</v>
      </c>
      <c r="H4981">
        <f t="shared" si="236"/>
        <v>9.952</v>
      </c>
      <c r="I4981">
        <v>4976</v>
      </c>
      <c r="J4981" s="1">
        <v>-1404.4058</v>
      </c>
      <c r="K4981">
        <v>2018.26</v>
      </c>
      <c r="L4981">
        <v>3.67</v>
      </c>
      <c r="O4981">
        <f t="shared" si="235"/>
        <v>9.952</v>
      </c>
      <c r="P4981">
        <v>4976</v>
      </c>
      <c r="Q4981" s="1">
        <v>-1991.1079999999999</v>
      </c>
      <c r="R4981">
        <v>3673.96</v>
      </c>
      <c r="S4981">
        <v>-4.3</v>
      </c>
    </row>
    <row r="4982" spans="1:19" x14ac:dyDescent="0.2">
      <c r="A4982">
        <f t="shared" si="234"/>
        <v>9.9540000000000006</v>
      </c>
      <c r="B4982">
        <v>4977</v>
      </c>
      <c r="C4982" s="1">
        <v>-1992.0226</v>
      </c>
      <c r="D4982">
        <v>3661.81</v>
      </c>
      <c r="E4982">
        <v>1.44</v>
      </c>
      <c r="H4982">
        <f t="shared" si="236"/>
        <v>9.9540000000000006</v>
      </c>
      <c r="I4982">
        <v>4977</v>
      </c>
      <c r="J4982" s="1">
        <v>-1404.3484000000001</v>
      </c>
      <c r="K4982">
        <v>2018.64</v>
      </c>
      <c r="L4982">
        <v>3.31</v>
      </c>
      <c r="O4982">
        <f t="shared" si="235"/>
        <v>9.9540000000000006</v>
      </c>
      <c r="P4982">
        <v>4977</v>
      </c>
      <c r="Q4982" s="1">
        <v>-1991.1038000000001</v>
      </c>
      <c r="R4982">
        <v>3674.14</v>
      </c>
      <c r="S4982">
        <v>-4.53</v>
      </c>
    </row>
    <row r="4983" spans="1:19" x14ac:dyDescent="0.2">
      <c r="A4983">
        <f t="shared" si="234"/>
        <v>9.9559999999999995</v>
      </c>
      <c r="B4983">
        <v>4978</v>
      </c>
      <c r="C4983" s="1">
        <v>-1992.0147999999999</v>
      </c>
      <c r="D4983">
        <v>3661.48</v>
      </c>
      <c r="E4983">
        <v>1.47</v>
      </c>
      <c r="H4983">
        <f t="shared" si="236"/>
        <v>9.9559999999999995</v>
      </c>
      <c r="I4983">
        <v>4978</v>
      </c>
      <c r="J4983" s="1">
        <v>-1404.3279</v>
      </c>
      <c r="K4983">
        <v>2019.02</v>
      </c>
      <c r="L4983">
        <v>2.94</v>
      </c>
      <c r="O4983">
        <f t="shared" si="235"/>
        <v>9.9559999999999995</v>
      </c>
      <c r="P4983">
        <v>4978</v>
      </c>
      <c r="Q4983" s="1">
        <v>-1991.1166000000001</v>
      </c>
      <c r="R4983">
        <v>3674.5</v>
      </c>
      <c r="S4983">
        <v>-4.82</v>
      </c>
    </row>
    <row r="4984" spans="1:19" x14ac:dyDescent="0.2">
      <c r="A4984">
        <f t="shared" si="234"/>
        <v>9.9580000000000002</v>
      </c>
      <c r="B4984">
        <v>4979</v>
      </c>
      <c r="C4984" s="1">
        <v>-1992.0128</v>
      </c>
      <c r="D4984">
        <v>3661.28</v>
      </c>
      <c r="E4984">
        <v>1.57</v>
      </c>
      <c r="H4984">
        <f t="shared" si="236"/>
        <v>9.9580000000000002</v>
      </c>
      <c r="I4984">
        <v>4979</v>
      </c>
      <c r="J4984" s="1">
        <v>-1404.3176000000001</v>
      </c>
      <c r="K4984">
        <v>2019.35</v>
      </c>
      <c r="L4984">
        <v>2.0299999999999998</v>
      </c>
      <c r="O4984">
        <f t="shared" si="235"/>
        <v>9.9580000000000002</v>
      </c>
      <c r="P4984">
        <v>4979</v>
      </c>
      <c r="Q4984" s="1">
        <v>-1991.1434999999999</v>
      </c>
      <c r="R4984">
        <v>3675.1</v>
      </c>
      <c r="S4984">
        <v>-5.12</v>
      </c>
    </row>
    <row r="4985" spans="1:19" x14ac:dyDescent="0.2">
      <c r="A4985">
        <f t="shared" si="234"/>
        <v>9.9600000000000009</v>
      </c>
      <c r="B4985">
        <v>4980</v>
      </c>
      <c r="C4985" s="1">
        <v>-1992.0117</v>
      </c>
      <c r="D4985">
        <v>3660.99</v>
      </c>
      <c r="E4985">
        <v>1.66</v>
      </c>
      <c r="H4985">
        <f t="shared" si="236"/>
        <v>9.9600000000000009</v>
      </c>
      <c r="I4985">
        <v>4980</v>
      </c>
      <c r="J4985" s="1">
        <v>-1404.3161</v>
      </c>
      <c r="K4985">
        <v>2019.49</v>
      </c>
      <c r="L4985">
        <v>1.96</v>
      </c>
      <c r="O4985">
        <f t="shared" si="235"/>
        <v>9.9600000000000009</v>
      </c>
      <c r="P4985">
        <v>4980</v>
      </c>
      <c r="Q4985" s="1">
        <v>-1991.16</v>
      </c>
      <c r="R4985">
        <v>3675.5</v>
      </c>
      <c r="S4985">
        <v>-5.38</v>
      </c>
    </row>
    <row r="4986" spans="1:19" x14ac:dyDescent="0.2">
      <c r="A4986">
        <f t="shared" si="234"/>
        <v>9.9619999999999997</v>
      </c>
      <c r="B4986">
        <v>4981</v>
      </c>
      <c r="C4986" s="1">
        <v>-1992.011</v>
      </c>
      <c r="D4986">
        <v>3660.62</v>
      </c>
      <c r="E4986">
        <v>1.67</v>
      </c>
      <c r="H4986">
        <f t="shared" si="236"/>
        <v>9.9619999999999997</v>
      </c>
      <c r="I4986">
        <v>4981</v>
      </c>
      <c r="J4986" s="1">
        <v>-1404.3116</v>
      </c>
      <c r="K4986">
        <v>2019.63</v>
      </c>
      <c r="L4986">
        <v>1.55</v>
      </c>
      <c r="O4986">
        <f t="shared" si="235"/>
        <v>9.9619999999999997</v>
      </c>
      <c r="P4986">
        <v>4981</v>
      </c>
      <c r="Q4986" s="1">
        <v>-1991.1523999999999</v>
      </c>
      <c r="R4986">
        <v>3676.04</v>
      </c>
      <c r="S4986">
        <v>-5.63</v>
      </c>
    </row>
    <row r="4987" spans="1:19" x14ac:dyDescent="0.2">
      <c r="A4987">
        <f t="shared" si="234"/>
        <v>9.9640000000000004</v>
      </c>
      <c r="B4987">
        <v>4982</v>
      </c>
      <c r="C4987" s="1">
        <v>-1992.0047</v>
      </c>
      <c r="D4987">
        <v>3660.47</v>
      </c>
      <c r="E4987">
        <v>1.77</v>
      </c>
      <c r="H4987">
        <f t="shared" si="236"/>
        <v>9.9640000000000004</v>
      </c>
      <c r="I4987">
        <v>4982</v>
      </c>
      <c r="J4987" s="1">
        <v>-1404.3123000000001</v>
      </c>
      <c r="K4987">
        <v>2019.73</v>
      </c>
      <c r="L4987">
        <v>1.88</v>
      </c>
      <c r="O4987">
        <f t="shared" si="235"/>
        <v>9.9640000000000004</v>
      </c>
      <c r="P4987">
        <v>4982</v>
      </c>
      <c r="Q4987" s="1">
        <v>-1991.1394</v>
      </c>
      <c r="R4987">
        <v>3676.68</v>
      </c>
      <c r="S4987">
        <v>-5.91</v>
      </c>
    </row>
    <row r="4988" spans="1:19" x14ac:dyDescent="0.2">
      <c r="A4988">
        <f t="shared" si="234"/>
        <v>9.9660000000000011</v>
      </c>
      <c r="B4988">
        <v>4983</v>
      </c>
      <c r="C4988" s="1">
        <v>-1991.9974999999999</v>
      </c>
      <c r="D4988">
        <v>3660.47</v>
      </c>
      <c r="E4988">
        <v>1.9</v>
      </c>
      <c r="H4988">
        <f t="shared" si="236"/>
        <v>9.9660000000000011</v>
      </c>
      <c r="I4988">
        <v>4983</v>
      </c>
      <c r="J4988" s="1">
        <v>-1404.3431</v>
      </c>
      <c r="K4988">
        <v>2019.56</v>
      </c>
      <c r="L4988">
        <v>1.96</v>
      </c>
      <c r="O4988">
        <f t="shared" si="235"/>
        <v>9.9660000000000011</v>
      </c>
      <c r="P4988">
        <v>4983</v>
      </c>
      <c r="Q4988" s="1">
        <v>-1991.1302000000001</v>
      </c>
      <c r="R4988">
        <v>3677.33</v>
      </c>
      <c r="S4988">
        <v>-6.09</v>
      </c>
    </row>
    <row r="4989" spans="1:19" x14ac:dyDescent="0.2">
      <c r="A4989">
        <f t="shared" si="234"/>
        <v>9.968</v>
      </c>
      <c r="B4989">
        <v>4984</v>
      </c>
      <c r="C4989" s="1">
        <v>-1992.0101999999999</v>
      </c>
      <c r="D4989">
        <v>3660.37</v>
      </c>
      <c r="E4989">
        <v>1.78</v>
      </c>
      <c r="H4989">
        <f t="shared" si="236"/>
        <v>9.968</v>
      </c>
      <c r="I4989">
        <v>4984</v>
      </c>
      <c r="J4989" s="1">
        <v>-1404.3824999999999</v>
      </c>
      <c r="K4989">
        <v>2019.49</v>
      </c>
      <c r="L4989">
        <v>1.82</v>
      </c>
      <c r="O4989">
        <f t="shared" si="235"/>
        <v>9.968</v>
      </c>
      <c r="P4989">
        <v>4984</v>
      </c>
      <c r="Q4989" s="1">
        <v>-1991.1205</v>
      </c>
      <c r="R4989">
        <v>3678.07</v>
      </c>
      <c r="S4989">
        <v>-6.4</v>
      </c>
    </row>
    <row r="4990" spans="1:19" x14ac:dyDescent="0.2">
      <c r="A4990">
        <f t="shared" si="234"/>
        <v>9.9700000000000006</v>
      </c>
      <c r="B4990">
        <v>4985</v>
      </c>
      <c r="C4990" s="1">
        <v>-1992.0302999999999</v>
      </c>
      <c r="D4990">
        <v>3660.53</v>
      </c>
      <c r="E4990">
        <v>1.75</v>
      </c>
      <c r="H4990">
        <f t="shared" si="236"/>
        <v>9.9700000000000006</v>
      </c>
      <c r="I4990">
        <v>4985</v>
      </c>
      <c r="J4990" s="1">
        <v>-1404.4375</v>
      </c>
      <c r="K4990">
        <v>2019.41</v>
      </c>
      <c r="L4990">
        <v>1.86</v>
      </c>
      <c r="O4990">
        <f t="shared" si="235"/>
        <v>9.9700000000000006</v>
      </c>
      <c r="P4990">
        <v>4985</v>
      </c>
      <c r="Q4990" s="1">
        <v>-1991.1167</v>
      </c>
      <c r="R4990">
        <v>3678.9</v>
      </c>
      <c r="S4990">
        <v>-6.8</v>
      </c>
    </row>
    <row r="4991" spans="1:19" x14ac:dyDescent="0.2">
      <c r="A4991">
        <f t="shared" si="234"/>
        <v>9.9719999999999995</v>
      </c>
      <c r="B4991">
        <v>4986</v>
      </c>
      <c r="C4991" s="1">
        <v>-1992.0555999999999</v>
      </c>
      <c r="D4991">
        <v>3660.62</v>
      </c>
      <c r="E4991">
        <v>1.74</v>
      </c>
      <c r="H4991">
        <f t="shared" si="236"/>
        <v>9.9719999999999995</v>
      </c>
      <c r="I4991">
        <v>4986</v>
      </c>
      <c r="J4991" s="1">
        <v>-1404.4854</v>
      </c>
      <c r="K4991">
        <v>2019.39</v>
      </c>
      <c r="L4991">
        <v>2.2000000000000002</v>
      </c>
      <c r="O4991">
        <f t="shared" si="235"/>
        <v>9.9719999999999995</v>
      </c>
      <c r="P4991">
        <v>4986</v>
      </c>
      <c r="Q4991" s="1">
        <v>-1991.1217999999999</v>
      </c>
      <c r="R4991">
        <v>3679.84</v>
      </c>
      <c r="S4991">
        <v>-7.18</v>
      </c>
    </row>
    <row r="4992" spans="1:19" x14ac:dyDescent="0.2">
      <c r="A4992">
        <f t="shared" si="234"/>
        <v>9.9740000000000002</v>
      </c>
      <c r="B4992">
        <v>4987</v>
      </c>
      <c r="C4992" s="1">
        <v>-1992.0873999999999</v>
      </c>
      <c r="D4992">
        <v>3660.82</v>
      </c>
      <c r="E4992">
        <v>1.76</v>
      </c>
      <c r="H4992">
        <f t="shared" si="236"/>
        <v>9.9740000000000002</v>
      </c>
      <c r="I4992">
        <v>4987</v>
      </c>
      <c r="J4992" s="1">
        <v>-1404.5208</v>
      </c>
      <c r="K4992">
        <v>2019.56</v>
      </c>
      <c r="L4992">
        <v>1.72</v>
      </c>
      <c r="O4992">
        <f t="shared" si="235"/>
        <v>9.9740000000000002</v>
      </c>
      <c r="P4992">
        <v>4987</v>
      </c>
      <c r="Q4992" s="1">
        <v>-1991.1233</v>
      </c>
      <c r="R4992">
        <v>3680.82</v>
      </c>
      <c r="S4992">
        <v>-7.53</v>
      </c>
    </row>
    <row r="4993" spans="1:19" x14ac:dyDescent="0.2">
      <c r="A4993">
        <f t="shared" si="234"/>
        <v>9.9760000000000009</v>
      </c>
      <c r="B4993">
        <v>4988</v>
      </c>
      <c r="C4993" s="1">
        <v>-1992.1065000000001</v>
      </c>
      <c r="D4993">
        <v>3660.96</v>
      </c>
      <c r="E4993">
        <v>1.88</v>
      </c>
      <c r="H4993">
        <f t="shared" si="236"/>
        <v>9.9760000000000009</v>
      </c>
      <c r="I4993">
        <v>4988</v>
      </c>
      <c r="J4993" s="1">
        <v>-1404.5619999999999</v>
      </c>
      <c r="K4993">
        <v>2019.78</v>
      </c>
      <c r="L4993">
        <v>1.43</v>
      </c>
      <c r="O4993">
        <f t="shared" si="235"/>
        <v>9.9760000000000009</v>
      </c>
      <c r="P4993">
        <v>4988</v>
      </c>
      <c r="Q4993" s="1">
        <v>-1991.1201000000001</v>
      </c>
      <c r="R4993">
        <v>3681.76</v>
      </c>
      <c r="S4993">
        <v>-8.1199999999999992</v>
      </c>
    </row>
    <row r="4994" spans="1:19" x14ac:dyDescent="0.2">
      <c r="A4994">
        <f t="shared" si="234"/>
        <v>9.9779999999999998</v>
      </c>
      <c r="B4994">
        <v>4989</v>
      </c>
      <c r="C4994" s="1">
        <v>-1992.12</v>
      </c>
      <c r="D4994">
        <v>3660.63</v>
      </c>
      <c r="E4994">
        <v>1.96</v>
      </c>
      <c r="H4994">
        <f t="shared" si="236"/>
        <v>9.9779999999999998</v>
      </c>
      <c r="I4994">
        <v>4989</v>
      </c>
      <c r="J4994" s="1">
        <v>-1404.5952</v>
      </c>
      <c r="K4994">
        <v>2020.02</v>
      </c>
      <c r="L4994">
        <v>1.0900000000000001</v>
      </c>
      <c r="O4994">
        <f t="shared" si="235"/>
        <v>9.9779999999999998</v>
      </c>
      <c r="P4994">
        <v>4989</v>
      </c>
      <c r="Q4994" s="1">
        <v>-1991.1151</v>
      </c>
      <c r="R4994">
        <v>3682.65</v>
      </c>
      <c r="S4994">
        <v>-8.56</v>
      </c>
    </row>
    <row r="4995" spans="1:19" x14ac:dyDescent="0.2">
      <c r="A4995">
        <f t="shared" si="234"/>
        <v>9.98</v>
      </c>
      <c r="B4995">
        <v>4990</v>
      </c>
      <c r="C4995" s="1">
        <v>-1992.1603</v>
      </c>
      <c r="D4995">
        <v>3660.6</v>
      </c>
      <c r="E4995">
        <v>2.08</v>
      </c>
      <c r="H4995">
        <f t="shared" si="236"/>
        <v>9.98</v>
      </c>
      <c r="I4995">
        <v>4990</v>
      </c>
      <c r="J4995" s="1">
        <v>-1404.6117999999999</v>
      </c>
      <c r="K4995">
        <v>2020.05</v>
      </c>
      <c r="L4995">
        <v>0.87</v>
      </c>
      <c r="O4995">
        <f t="shared" si="235"/>
        <v>9.98</v>
      </c>
      <c r="P4995">
        <v>4990</v>
      </c>
      <c r="Q4995" s="1">
        <v>-1991.1116</v>
      </c>
      <c r="R4995">
        <v>3683.36</v>
      </c>
      <c r="S4995">
        <v>-8.9600000000000009</v>
      </c>
    </row>
    <row r="4996" spans="1:19" x14ac:dyDescent="0.2">
      <c r="A4996">
        <f t="shared" ref="A4996:A5059" si="237">B4996*0.002</f>
        <v>9.9820000000000011</v>
      </c>
      <c r="B4996">
        <v>4991</v>
      </c>
      <c r="C4996" s="1">
        <v>-1992.1802</v>
      </c>
      <c r="D4996">
        <v>3660.32</v>
      </c>
      <c r="E4996">
        <v>2.11</v>
      </c>
      <c r="H4996">
        <f t="shared" si="236"/>
        <v>9.9820000000000011</v>
      </c>
      <c r="I4996">
        <v>4991</v>
      </c>
      <c r="J4996" s="1">
        <v>-1404.6253999999999</v>
      </c>
      <c r="K4996">
        <v>2019.98</v>
      </c>
      <c r="L4996">
        <v>0.91</v>
      </c>
      <c r="O4996">
        <f t="shared" si="235"/>
        <v>9.9820000000000011</v>
      </c>
      <c r="P4996">
        <v>4991</v>
      </c>
      <c r="Q4996" s="1">
        <v>-1991.0965000000001</v>
      </c>
      <c r="R4996">
        <v>3684.21</v>
      </c>
      <c r="S4996">
        <v>-9.19</v>
      </c>
    </row>
    <row r="4997" spans="1:19" x14ac:dyDescent="0.2">
      <c r="A4997">
        <f t="shared" si="237"/>
        <v>9.984</v>
      </c>
      <c r="B4997">
        <v>4992</v>
      </c>
      <c r="C4997" s="1">
        <v>-1992.1848</v>
      </c>
      <c r="D4997">
        <v>3660.1</v>
      </c>
      <c r="E4997">
        <v>2.42</v>
      </c>
      <c r="H4997">
        <f t="shared" si="236"/>
        <v>9.984</v>
      </c>
      <c r="I4997">
        <v>4992</v>
      </c>
      <c r="J4997" s="1">
        <v>-1404.6528000000001</v>
      </c>
      <c r="K4997">
        <v>2019.81</v>
      </c>
      <c r="L4997">
        <v>1.02</v>
      </c>
      <c r="O4997">
        <f t="shared" si="235"/>
        <v>9.984</v>
      </c>
      <c r="P4997">
        <v>4992</v>
      </c>
      <c r="Q4997" s="1">
        <v>-1991.0823</v>
      </c>
      <c r="R4997">
        <v>3685.12</v>
      </c>
      <c r="S4997">
        <v>-9.58</v>
      </c>
    </row>
    <row r="4998" spans="1:19" x14ac:dyDescent="0.2">
      <c r="A4998">
        <f t="shared" si="237"/>
        <v>9.9860000000000007</v>
      </c>
      <c r="B4998">
        <v>4993</v>
      </c>
      <c r="C4998" s="1">
        <v>-1992.191</v>
      </c>
      <c r="D4998">
        <v>3659.51</v>
      </c>
      <c r="E4998">
        <v>2.58</v>
      </c>
      <c r="H4998">
        <f t="shared" si="236"/>
        <v>9.9860000000000007</v>
      </c>
      <c r="I4998">
        <v>4993</v>
      </c>
      <c r="J4998" s="1">
        <v>-1404.6684</v>
      </c>
      <c r="K4998">
        <v>2019.86</v>
      </c>
      <c r="L4998">
        <v>0.63</v>
      </c>
      <c r="O4998">
        <f t="shared" si="235"/>
        <v>9.9860000000000007</v>
      </c>
      <c r="P4998">
        <v>4993</v>
      </c>
      <c r="Q4998" s="1">
        <v>-1991.0907999999999</v>
      </c>
      <c r="R4998">
        <v>3685.54</v>
      </c>
      <c r="S4998">
        <v>-10.039999999999999</v>
      </c>
    </row>
    <row r="4999" spans="1:19" x14ac:dyDescent="0.2">
      <c r="A4999">
        <f t="shared" si="237"/>
        <v>9.9879999999999995</v>
      </c>
      <c r="B4999">
        <v>4994</v>
      </c>
      <c r="C4999" s="1">
        <v>-1992.1957</v>
      </c>
      <c r="D4999">
        <v>3658.65</v>
      </c>
      <c r="E4999">
        <v>2.91</v>
      </c>
      <c r="H4999">
        <f t="shared" si="236"/>
        <v>9.9879999999999995</v>
      </c>
      <c r="I4999">
        <v>4994</v>
      </c>
      <c r="J4999" s="1">
        <v>-1404.6895999999999</v>
      </c>
      <c r="K4999">
        <v>2019.78</v>
      </c>
      <c r="L4999">
        <v>0.73</v>
      </c>
      <c r="O4999">
        <f t="shared" si="235"/>
        <v>9.9879999999999995</v>
      </c>
      <c r="P4999">
        <v>4994</v>
      </c>
      <c r="Q4999" s="1">
        <v>-1991.1115</v>
      </c>
      <c r="R4999">
        <v>3685.68</v>
      </c>
      <c r="S4999">
        <v>-10.24</v>
      </c>
    </row>
    <row r="5000" spans="1:19" x14ac:dyDescent="0.2">
      <c r="A5000">
        <f t="shared" si="237"/>
        <v>9.99</v>
      </c>
      <c r="B5000">
        <v>4995</v>
      </c>
      <c r="C5000" s="1">
        <v>-1992.2058</v>
      </c>
      <c r="D5000">
        <v>3657.89</v>
      </c>
      <c r="E5000">
        <v>3.23</v>
      </c>
      <c r="H5000">
        <f t="shared" si="236"/>
        <v>9.99</v>
      </c>
      <c r="I5000">
        <v>4995</v>
      </c>
      <c r="J5000" s="1">
        <v>-1404.7012</v>
      </c>
      <c r="K5000">
        <v>2019.69</v>
      </c>
      <c r="L5000">
        <v>0.6</v>
      </c>
      <c r="O5000">
        <f t="shared" si="235"/>
        <v>9.99</v>
      </c>
      <c r="P5000">
        <v>4995</v>
      </c>
      <c r="Q5000" s="1">
        <v>-1991.1189999999999</v>
      </c>
      <c r="R5000">
        <v>3685.72</v>
      </c>
      <c r="S5000">
        <v>-10.29</v>
      </c>
    </row>
    <row r="5001" spans="1:19" x14ac:dyDescent="0.2">
      <c r="A5001">
        <f t="shared" si="237"/>
        <v>9.9920000000000009</v>
      </c>
      <c r="B5001">
        <v>4996</v>
      </c>
      <c r="C5001" s="1">
        <v>-1992.2157999999999</v>
      </c>
      <c r="D5001">
        <v>3656.79</v>
      </c>
      <c r="E5001">
        <v>3.6</v>
      </c>
      <c r="H5001">
        <f t="shared" si="236"/>
        <v>9.9920000000000009</v>
      </c>
      <c r="I5001">
        <v>4996</v>
      </c>
      <c r="J5001" s="1">
        <v>-1404.7301</v>
      </c>
      <c r="K5001">
        <v>2019.58</v>
      </c>
      <c r="L5001">
        <v>0.64</v>
      </c>
      <c r="O5001">
        <f t="shared" si="235"/>
        <v>9.9920000000000009</v>
      </c>
      <c r="P5001">
        <v>4996</v>
      </c>
      <c r="Q5001" s="1">
        <v>-1991.1292000000001</v>
      </c>
      <c r="R5001">
        <v>3685.73</v>
      </c>
      <c r="S5001">
        <v>-10.27</v>
      </c>
    </row>
    <row r="5002" spans="1:19" x14ac:dyDescent="0.2">
      <c r="A5002">
        <f t="shared" si="237"/>
        <v>9.9939999999999998</v>
      </c>
      <c r="B5002">
        <v>4997</v>
      </c>
      <c r="C5002" s="1">
        <v>-1992.2222999999999</v>
      </c>
      <c r="D5002">
        <v>3655.67</v>
      </c>
      <c r="E5002">
        <v>4.2300000000000004</v>
      </c>
      <c r="H5002">
        <f t="shared" si="236"/>
        <v>9.9939999999999998</v>
      </c>
      <c r="I5002">
        <v>4997</v>
      </c>
      <c r="J5002" s="1">
        <v>-1404.7375999999999</v>
      </c>
      <c r="K5002">
        <v>2019.42</v>
      </c>
      <c r="L5002">
        <v>0.6</v>
      </c>
      <c r="O5002">
        <f t="shared" si="235"/>
        <v>9.9939999999999998</v>
      </c>
      <c r="P5002">
        <v>4997</v>
      </c>
      <c r="Q5002" s="1">
        <v>-1991.1320000000001</v>
      </c>
      <c r="R5002">
        <v>3685.88</v>
      </c>
      <c r="S5002">
        <v>-10.1</v>
      </c>
    </row>
    <row r="5003" spans="1:19" x14ac:dyDescent="0.2">
      <c r="A5003">
        <f t="shared" si="237"/>
        <v>9.9960000000000004</v>
      </c>
      <c r="B5003">
        <v>4998</v>
      </c>
      <c r="C5003" s="1">
        <v>-1992.2244000000001</v>
      </c>
      <c r="D5003">
        <v>3654.63</v>
      </c>
      <c r="E5003">
        <v>4.74</v>
      </c>
      <c r="H5003">
        <f t="shared" si="236"/>
        <v>9.9960000000000004</v>
      </c>
      <c r="I5003">
        <v>4998</v>
      </c>
      <c r="J5003" s="1">
        <v>-1404.7663</v>
      </c>
      <c r="K5003">
        <v>2019.32</v>
      </c>
      <c r="L5003">
        <v>0.59</v>
      </c>
      <c r="O5003">
        <f t="shared" ref="O5003:O5066" si="238">P5003*0.002</f>
        <v>9.9960000000000004</v>
      </c>
      <c r="P5003">
        <v>4998</v>
      </c>
      <c r="Q5003" s="1">
        <v>-1991.1428000000001</v>
      </c>
      <c r="R5003">
        <v>3686.18</v>
      </c>
      <c r="S5003">
        <v>-10.11</v>
      </c>
    </row>
    <row r="5004" spans="1:19" x14ac:dyDescent="0.2">
      <c r="A5004">
        <f t="shared" si="237"/>
        <v>9.9979999999999993</v>
      </c>
      <c r="B5004">
        <v>4999</v>
      </c>
      <c r="C5004" s="1">
        <v>-1992.2245</v>
      </c>
      <c r="D5004">
        <v>3653.59</v>
      </c>
      <c r="E5004">
        <v>5.19</v>
      </c>
      <c r="H5004">
        <f t="shared" si="236"/>
        <v>9.9979999999999993</v>
      </c>
      <c r="I5004">
        <v>4999</v>
      </c>
      <c r="J5004" s="1">
        <v>-1404.8154999999999</v>
      </c>
      <c r="K5004">
        <v>2019.49</v>
      </c>
      <c r="L5004">
        <v>0.57999999999999996</v>
      </c>
      <c r="O5004">
        <f t="shared" si="238"/>
        <v>9.9979999999999993</v>
      </c>
      <c r="P5004">
        <v>4999</v>
      </c>
      <c r="Q5004" s="1">
        <v>-1991.1576</v>
      </c>
      <c r="R5004">
        <v>3686.6</v>
      </c>
      <c r="S5004">
        <v>-10.27</v>
      </c>
    </row>
    <row r="5005" spans="1:19" x14ac:dyDescent="0.2">
      <c r="A5005">
        <f t="shared" si="237"/>
        <v>10</v>
      </c>
      <c r="B5005">
        <v>5000</v>
      </c>
      <c r="C5005" s="1">
        <v>-1992.2342000000001</v>
      </c>
      <c r="D5005">
        <v>3652.78</v>
      </c>
      <c r="E5005">
        <v>5.45</v>
      </c>
      <c r="H5005">
        <f t="shared" si="236"/>
        <v>10</v>
      </c>
      <c r="I5005">
        <v>5000</v>
      </c>
      <c r="J5005" s="1">
        <v>-1404.8516999999999</v>
      </c>
      <c r="K5005">
        <v>2019.54</v>
      </c>
      <c r="L5005">
        <v>0.28999999999999998</v>
      </c>
      <c r="O5005">
        <f t="shared" si="238"/>
        <v>10</v>
      </c>
      <c r="P5005">
        <v>5000</v>
      </c>
      <c r="Q5005" s="1">
        <v>-1991.1721</v>
      </c>
      <c r="R5005">
        <v>3687.25</v>
      </c>
      <c r="S5005">
        <v>-10.64</v>
      </c>
    </row>
    <row r="5006" spans="1:19" x14ac:dyDescent="0.2">
      <c r="A5006">
        <f t="shared" si="237"/>
        <v>10.002000000000001</v>
      </c>
      <c r="B5006">
        <v>5001</v>
      </c>
      <c r="C5006" s="1">
        <v>-1992.2470000000001</v>
      </c>
      <c r="D5006">
        <v>3651.76</v>
      </c>
      <c r="E5006">
        <v>6.03</v>
      </c>
      <c r="O5006">
        <f t="shared" si="238"/>
        <v>10.002000000000001</v>
      </c>
      <c r="P5006">
        <v>5001</v>
      </c>
      <c r="Q5006" s="1">
        <v>-1991.1885</v>
      </c>
      <c r="R5006">
        <v>3687.94</v>
      </c>
      <c r="S5006">
        <v>-10.91</v>
      </c>
    </row>
    <row r="5007" spans="1:19" x14ac:dyDescent="0.2">
      <c r="A5007">
        <f t="shared" si="237"/>
        <v>10.004</v>
      </c>
      <c r="B5007">
        <v>5002</v>
      </c>
      <c r="C5007" s="1">
        <v>-1992.2578000000001</v>
      </c>
      <c r="D5007">
        <v>3650.71</v>
      </c>
      <c r="E5007">
        <v>6.41</v>
      </c>
      <c r="O5007">
        <f t="shared" si="238"/>
        <v>10.004</v>
      </c>
      <c r="P5007">
        <v>5002</v>
      </c>
      <c r="Q5007" s="1">
        <v>-1991.2072000000001</v>
      </c>
      <c r="R5007">
        <v>3688.67</v>
      </c>
      <c r="S5007">
        <v>-11.31</v>
      </c>
    </row>
    <row r="5008" spans="1:19" x14ac:dyDescent="0.2">
      <c r="A5008">
        <f t="shared" si="237"/>
        <v>10.006</v>
      </c>
      <c r="B5008">
        <v>5003</v>
      </c>
      <c r="C5008" s="1">
        <v>-1992.2602999999999</v>
      </c>
      <c r="D5008">
        <v>3649.87</v>
      </c>
      <c r="E5008">
        <v>6.81</v>
      </c>
      <c r="O5008">
        <f t="shared" si="238"/>
        <v>10.006</v>
      </c>
      <c r="P5008">
        <v>5003</v>
      </c>
      <c r="Q5008" s="1">
        <v>-1991.2239</v>
      </c>
      <c r="R5008">
        <v>3689.33</v>
      </c>
      <c r="S5008">
        <v>-11.38</v>
      </c>
    </row>
    <row r="5009" spans="1:19" x14ac:dyDescent="0.2">
      <c r="A5009">
        <f t="shared" si="237"/>
        <v>10.008000000000001</v>
      </c>
      <c r="B5009">
        <v>5004</v>
      </c>
      <c r="C5009" s="1">
        <v>-1992.2583</v>
      </c>
      <c r="D5009">
        <v>3649.13</v>
      </c>
      <c r="E5009">
        <v>7.2</v>
      </c>
      <c r="O5009">
        <f t="shared" si="238"/>
        <v>10.008000000000001</v>
      </c>
      <c r="P5009">
        <v>5004</v>
      </c>
      <c r="Q5009" s="1">
        <v>-1991.2519</v>
      </c>
      <c r="R5009">
        <v>3689.97</v>
      </c>
      <c r="S5009">
        <v>-11.87</v>
      </c>
    </row>
    <row r="5010" spans="1:19" x14ac:dyDescent="0.2">
      <c r="A5010">
        <f t="shared" si="237"/>
        <v>10.01</v>
      </c>
      <c r="B5010">
        <v>5005</v>
      </c>
      <c r="C5010" s="1">
        <v>-1992.2883999999999</v>
      </c>
      <c r="D5010">
        <v>3648.66</v>
      </c>
      <c r="E5010">
        <v>7.69</v>
      </c>
      <c r="O5010">
        <f t="shared" si="238"/>
        <v>10.01</v>
      </c>
      <c r="P5010">
        <v>5005</v>
      </c>
      <c r="Q5010" s="1">
        <v>-1991.2786000000001</v>
      </c>
      <c r="R5010">
        <v>3690.58</v>
      </c>
      <c r="S5010">
        <v>-12.16</v>
      </c>
    </row>
    <row r="5011" spans="1:19" x14ac:dyDescent="0.2">
      <c r="A5011">
        <f t="shared" si="237"/>
        <v>10.012</v>
      </c>
      <c r="B5011">
        <v>5006</v>
      </c>
      <c r="C5011" s="1">
        <v>-1992.3199</v>
      </c>
      <c r="D5011">
        <v>3648.36</v>
      </c>
      <c r="E5011">
        <v>7.75</v>
      </c>
      <c r="O5011">
        <f t="shared" si="238"/>
        <v>10.012</v>
      </c>
      <c r="P5011">
        <v>5006</v>
      </c>
      <c r="Q5011" s="1">
        <v>-1991.309</v>
      </c>
      <c r="R5011">
        <v>3691.14</v>
      </c>
      <c r="S5011">
        <v>-12.34</v>
      </c>
    </row>
    <row r="5012" spans="1:19" x14ac:dyDescent="0.2">
      <c r="A5012">
        <f t="shared" si="237"/>
        <v>10.013999999999999</v>
      </c>
      <c r="B5012">
        <v>5007</v>
      </c>
      <c r="C5012" s="1">
        <v>-1992.3452</v>
      </c>
      <c r="D5012">
        <v>3648.04</v>
      </c>
      <c r="E5012">
        <v>7.74</v>
      </c>
      <c r="O5012">
        <f t="shared" si="238"/>
        <v>10.013999999999999</v>
      </c>
      <c r="P5012">
        <v>5007</v>
      </c>
      <c r="Q5012" s="1">
        <v>-1991.3321000000001</v>
      </c>
      <c r="R5012">
        <v>3691.83</v>
      </c>
      <c r="S5012">
        <v>-12.41</v>
      </c>
    </row>
    <row r="5013" spans="1:19" x14ac:dyDescent="0.2">
      <c r="A5013">
        <f t="shared" si="237"/>
        <v>10.016</v>
      </c>
      <c r="B5013">
        <v>5008</v>
      </c>
      <c r="C5013" s="1">
        <v>-1992.3724999999999</v>
      </c>
      <c r="D5013">
        <v>3647.76</v>
      </c>
      <c r="E5013">
        <v>7.85</v>
      </c>
      <c r="O5013">
        <f t="shared" si="238"/>
        <v>10.016</v>
      </c>
      <c r="P5013">
        <v>5008</v>
      </c>
      <c r="Q5013" s="1">
        <v>-1991.3621000000001</v>
      </c>
      <c r="R5013">
        <v>3692.46</v>
      </c>
      <c r="S5013">
        <v>-12.75</v>
      </c>
    </row>
    <row r="5014" spans="1:19" x14ac:dyDescent="0.2">
      <c r="A5014">
        <f t="shared" si="237"/>
        <v>10.018000000000001</v>
      </c>
      <c r="B5014">
        <v>5009</v>
      </c>
      <c r="C5014" s="1">
        <v>-1992.3897999999999</v>
      </c>
      <c r="D5014">
        <v>3647.53</v>
      </c>
      <c r="E5014">
        <v>8.06</v>
      </c>
      <c r="O5014">
        <f t="shared" si="238"/>
        <v>10.018000000000001</v>
      </c>
      <c r="P5014">
        <v>5009</v>
      </c>
      <c r="Q5014" s="1">
        <v>-1991.3924</v>
      </c>
      <c r="R5014">
        <v>3692.76</v>
      </c>
      <c r="S5014">
        <v>-12.79</v>
      </c>
    </row>
    <row r="5015" spans="1:19" x14ac:dyDescent="0.2">
      <c r="A5015">
        <f t="shared" si="237"/>
        <v>10.02</v>
      </c>
      <c r="B5015">
        <v>5010</v>
      </c>
      <c r="C5015" s="1">
        <v>-1992.3986</v>
      </c>
      <c r="D5015">
        <v>3647.34</v>
      </c>
      <c r="E5015">
        <v>8.0500000000000007</v>
      </c>
      <c r="O5015">
        <f t="shared" si="238"/>
        <v>10.02</v>
      </c>
      <c r="P5015">
        <v>5010</v>
      </c>
      <c r="Q5015" s="1">
        <v>-1991.414</v>
      </c>
      <c r="R5015">
        <v>3693.12</v>
      </c>
      <c r="S5015">
        <v>-13.03</v>
      </c>
    </row>
    <row r="5016" spans="1:19" x14ac:dyDescent="0.2">
      <c r="A5016">
        <f t="shared" si="237"/>
        <v>10.022</v>
      </c>
      <c r="B5016">
        <v>5011</v>
      </c>
      <c r="C5016" s="1">
        <v>-1992.4101000000001</v>
      </c>
      <c r="D5016">
        <v>3647.09</v>
      </c>
      <c r="E5016">
        <v>8.1300000000000008</v>
      </c>
      <c r="O5016">
        <f t="shared" si="238"/>
        <v>10.022</v>
      </c>
      <c r="P5016">
        <v>5011</v>
      </c>
      <c r="Q5016" s="1">
        <v>-1991.4257</v>
      </c>
      <c r="R5016">
        <v>3693.23</v>
      </c>
      <c r="S5016">
        <v>-13.18</v>
      </c>
    </row>
    <row r="5017" spans="1:19" x14ac:dyDescent="0.2">
      <c r="A5017">
        <f t="shared" si="237"/>
        <v>10.024000000000001</v>
      </c>
      <c r="B5017">
        <v>5012</v>
      </c>
      <c r="C5017" s="1">
        <v>-1992.4456</v>
      </c>
      <c r="D5017">
        <v>3646.67</v>
      </c>
      <c r="E5017">
        <v>8.24</v>
      </c>
      <c r="O5017">
        <f t="shared" si="238"/>
        <v>10.024000000000001</v>
      </c>
      <c r="P5017">
        <v>5012</v>
      </c>
      <c r="Q5017" s="1">
        <v>-1991.4323999999999</v>
      </c>
      <c r="R5017">
        <v>3693.2</v>
      </c>
      <c r="S5017">
        <v>-13.15</v>
      </c>
    </row>
    <row r="5018" spans="1:19" x14ac:dyDescent="0.2">
      <c r="A5018">
        <f t="shared" si="237"/>
        <v>10.026</v>
      </c>
      <c r="B5018">
        <v>5013</v>
      </c>
      <c r="C5018" s="1">
        <v>-1992.4824000000001</v>
      </c>
      <c r="D5018">
        <v>3646.21</v>
      </c>
      <c r="E5018">
        <v>8.36</v>
      </c>
      <c r="O5018">
        <f t="shared" si="238"/>
        <v>10.026</v>
      </c>
      <c r="P5018">
        <v>5013</v>
      </c>
      <c r="Q5018" s="1">
        <v>-1991.4371000000001</v>
      </c>
      <c r="R5018">
        <v>3693.13</v>
      </c>
      <c r="S5018">
        <v>-13.17</v>
      </c>
    </row>
    <row r="5019" spans="1:19" x14ac:dyDescent="0.2">
      <c r="A5019">
        <f t="shared" si="237"/>
        <v>10.028</v>
      </c>
      <c r="B5019">
        <v>5014</v>
      </c>
      <c r="C5019" s="1">
        <v>-1992.511</v>
      </c>
      <c r="D5019">
        <v>3646.05</v>
      </c>
      <c r="E5019">
        <v>8.44</v>
      </c>
      <c r="O5019">
        <f t="shared" si="238"/>
        <v>10.028</v>
      </c>
      <c r="P5019">
        <v>5014</v>
      </c>
      <c r="Q5019" s="1">
        <v>-1991.4402</v>
      </c>
      <c r="R5019">
        <v>3692.96</v>
      </c>
      <c r="S5019">
        <v>-13.17</v>
      </c>
    </row>
    <row r="5020" spans="1:19" x14ac:dyDescent="0.2">
      <c r="A5020">
        <f t="shared" si="237"/>
        <v>10.029999999999999</v>
      </c>
      <c r="B5020">
        <v>5015</v>
      </c>
      <c r="C5020" s="1">
        <v>-1992.5297</v>
      </c>
      <c r="D5020">
        <v>3646.16</v>
      </c>
      <c r="E5020">
        <v>8.65</v>
      </c>
      <c r="O5020">
        <f t="shared" si="238"/>
        <v>10.029999999999999</v>
      </c>
      <c r="P5020">
        <v>5015</v>
      </c>
      <c r="Q5020" s="1">
        <v>-1991.4530999999999</v>
      </c>
      <c r="R5020">
        <v>3692.48</v>
      </c>
      <c r="S5020">
        <v>-13.02</v>
      </c>
    </row>
    <row r="5021" spans="1:19" x14ac:dyDescent="0.2">
      <c r="A5021">
        <f t="shared" si="237"/>
        <v>10.032</v>
      </c>
      <c r="B5021">
        <v>5016</v>
      </c>
      <c r="C5021" s="1">
        <v>-1992.5501999999999</v>
      </c>
      <c r="D5021">
        <v>3646.5</v>
      </c>
      <c r="E5021">
        <v>8.75</v>
      </c>
      <c r="O5021">
        <f t="shared" si="238"/>
        <v>10.032</v>
      </c>
      <c r="P5021">
        <v>5016</v>
      </c>
      <c r="Q5021" s="1">
        <v>-1991.4627</v>
      </c>
      <c r="R5021">
        <v>3691.94</v>
      </c>
      <c r="S5021">
        <v>-12.85</v>
      </c>
    </row>
    <row r="5022" spans="1:19" x14ac:dyDescent="0.2">
      <c r="A5022">
        <f t="shared" si="237"/>
        <v>10.034000000000001</v>
      </c>
      <c r="B5022">
        <v>5017</v>
      </c>
      <c r="C5022" s="1">
        <v>-1992.5717999999999</v>
      </c>
      <c r="D5022">
        <v>3647.03</v>
      </c>
      <c r="E5022">
        <v>8.48</v>
      </c>
      <c r="O5022">
        <f t="shared" si="238"/>
        <v>10.034000000000001</v>
      </c>
      <c r="P5022">
        <v>5017</v>
      </c>
      <c r="Q5022" s="1">
        <v>-1991.4680000000001</v>
      </c>
      <c r="R5022">
        <v>3691.49</v>
      </c>
      <c r="S5022">
        <v>-12.54</v>
      </c>
    </row>
    <row r="5023" spans="1:19" x14ac:dyDescent="0.2">
      <c r="A5023">
        <f t="shared" si="237"/>
        <v>10.036</v>
      </c>
      <c r="B5023">
        <v>5018</v>
      </c>
      <c r="C5023" s="1">
        <v>-1992.5925999999999</v>
      </c>
      <c r="D5023">
        <v>3647.51</v>
      </c>
      <c r="E5023">
        <v>8.17</v>
      </c>
      <c r="O5023">
        <f t="shared" si="238"/>
        <v>10.036</v>
      </c>
      <c r="P5023">
        <v>5018</v>
      </c>
      <c r="Q5023" s="1">
        <v>-1991.4848</v>
      </c>
      <c r="R5023">
        <v>3690.96</v>
      </c>
      <c r="S5023">
        <v>-12.43</v>
      </c>
    </row>
    <row r="5024" spans="1:19" x14ac:dyDescent="0.2">
      <c r="A5024">
        <f t="shared" si="237"/>
        <v>10.038</v>
      </c>
      <c r="B5024">
        <v>5019</v>
      </c>
      <c r="C5024" s="1">
        <v>-1992.6305</v>
      </c>
      <c r="D5024">
        <v>3647.78</v>
      </c>
      <c r="E5024">
        <v>7.93</v>
      </c>
      <c r="O5024">
        <f t="shared" si="238"/>
        <v>10.038</v>
      </c>
      <c r="P5024">
        <v>5019</v>
      </c>
      <c r="Q5024" s="1">
        <v>-1991.4983999999999</v>
      </c>
      <c r="R5024">
        <v>3690.62</v>
      </c>
      <c r="S5024">
        <v>-12.42</v>
      </c>
    </row>
    <row r="5025" spans="1:19" x14ac:dyDescent="0.2">
      <c r="A5025">
        <f t="shared" si="237"/>
        <v>10.040000000000001</v>
      </c>
      <c r="B5025">
        <v>5020</v>
      </c>
      <c r="C5025" s="1">
        <v>-1992.6683</v>
      </c>
      <c r="D5025">
        <v>3648.09</v>
      </c>
      <c r="E5025">
        <v>7.82</v>
      </c>
      <c r="O5025">
        <f t="shared" si="238"/>
        <v>10.040000000000001</v>
      </c>
      <c r="P5025">
        <v>5020</v>
      </c>
      <c r="Q5025" s="1">
        <v>-1991.5237999999999</v>
      </c>
      <c r="R5025">
        <v>3690.6</v>
      </c>
      <c r="S5025">
        <v>-12.26</v>
      </c>
    </row>
    <row r="5026" spans="1:19" x14ac:dyDescent="0.2">
      <c r="A5026">
        <f t="shared" si="237"/>
        <v>10.042</v>
      </c>
      <c r="B5026">
        <v>5021</v>
      </c>
      <c r="C5026" s="1">
        <v>-1992.6893</v>
      </c>
      <c r="D5026">
        <v>3648.47</v>
      </c>
      <c r="E5026">
        <v>7.77</v>
      </c>
      <c r="O5026">
        <f t="shared" si="238"/>
        <v>10.042</v>
      </c>
      <c r="P5026">
        <v>5021</v>
      </c>
      <c r="Q5026" s="1">
        <v>-1991.5440000000001</v>
      </c>
      <c r="R5026">
        <v>3690.45</v>
      </c>
      <c r="S5026">
        <v>-12.54</v>
      </c>
    </row>
    <row r="5027" spans="1:19" x14ac:dyDescent="0.2">
      <c r="A5027">
        <f t="shared" si="237"/>
        <v>10.044</v>
      </c>
      <c r="B5027">
        <v>5022</v>
      </c>
      <c r="C5027" s="1">
        <v>-1992.6940999999999</v>
      </c>
      <c r="D5027">
        <v>3649.07</v>
      </c>
      <c r="E5027">
        <v>7.46</v>
      </c>
      <c r="O5027">
        <f t="shared" si="238"/>
        <v>10.044</v>
      </c>
      <c r="P5027">
        <v>5022</v>
      </c>
      <c r="Q5027" s="1">
        <v>-1991.5554999999999</v>
      </c>
      <c r="R5027">
        <v>3690.21</v>
      </c>
      <c r="S5027">
        <v>-12.41</v>
      </c>
    </row>
    <row r="5028" spans="1:19" x14ac:dyDescent="0.2">
      <c r="A5028">
        <f t="shared" si="237"/>
        <v>10.045999999999999</v>
      </c>
      <c r="B5028">
        <v>5023</v>
      </c>
      <c r="C5028" s="1">
        <v>-1992.7077999999999</v>
      </c>
      <c r="D5028">
        <v>3649.61</v>
      </c>
      <c r="E5028">
        <v>7.31</v>
      </c>
      <c r="O5028">
        <f t="shared" si="238"/>
        <v>10.045999999999999</v>
      </c>
      <c r="P5028">
        <v>5023</v>
      </c>
      <c r="Q5028" s="1">
        <v>-1991.5632000000001</v>
      </c>
      <c r="R5028">
        <v>3690.03</v>
      </c>
      <c r="S5028">
        <v>-12.43</v>
      </c>
    </row>
    <row r="5029" spans="1:19" x14ac:dyDescent="0.2">
      <c r="A5029">
        <f t="shared" si="237"/>
        <v>10.048</v>
      </c>
      <c r="B5029">
        <v>5024</v>
      </c>
      <c r="C5029" s="1">
        <v>-1992.7126000000001</v>
      </c>
      <c r="D5029">
        <v>3649.93</v>
      </c>
      <c r="E5029">
        <v>7.27</v>
      </c>
      <c r="O5029">
        <f t="shared" si="238"/>
        <v>10.048</v>
      </c>
      <c r="P5029">
        <v>5024</v>
      </c>
      <c r="Q5029" s="1">
        <v>-1991.5572</v>
      </c>
      <c r="R5029">
        <v>3689.92</v>
      </c>
      <c r="S5029">
        <v>-12.35</v>
      </c>
    </row>
    <row r="5030" spans="1:19" x14ac:dyDescent="0.2">
      <c r="A5030">
        <f t="shared" si="237"/>
        <v>10.050000000000001</v>
      </c>
      <c r="B5030">
        <v>5025</v>
      </c>
      <c r="C5030" s="1">
        <v>-1992.6972000000001</v>
      </c>
      <c r="D5030">
        <v>3650.07</v>
      </c>
      <c r="E5030">
        <v>7.16</v>
      </c>
      <c r="O5030">
        <f t="shared" si="238"/>
        <v>10.050000000000001</v>
      </c>
      <c r="P5030">
        <v>5025</v>
      </c>
      <c r="Q5030" s="1">
        <v>-1991.5583999999999</v>
      </c>
      <c r="R5030">
        <v>3689.84</v>
      </c>
      <c r="S5030">
        <v>-12.38</v>
      </c>
    </row>
    <row r="5031" spans="1:19" x14ac:dyDescent="0.2">
      <c r="A5031">
        <f t="shared" si="237"/>
        <v>10.052</v>
      </c>
      <c r="B5031">
        <v>5026</v>
      </c>
      <c r="C5031" s="1">
        <v>-1992.674</v>
      </c>
      <c r="D5031">
        <v>3650.21</v>
      </c>
      <c r="E5031">
        <v>7.14</v>
      </c>
      <c r="O5031">
        <f t="shared" si="238"/>
        <v>10.052</v>
      </c>
      <c r="P5031">
        <v>5026</v>
      </c>
      <c r="Q5031" s="1">
        <v>-1991.5503000000001</v>
      </c>
      <c r="R5031">
        <v>3689.49</v>
      </c>
      <c r="S5031">
        <v>-12.27</v>
      </c>
    </row>
    <row r="5032" spans="1:19" x14ac:dyDescent="0.2">
      <c r="A5032">
        <f t="shared" si="237"/>
        <v>10.054</v>
      </c>
      <c r="B5032">
        <v>5027</v>
      </c>
      <c r="C5032" s="1">
        <v>-1992.6451999999999</v>
      </c>
      <c r="D5032">
        <v>3650.25</v>
      </c>
      <c r="E5032">
        <v>7.19</v>
      </c>
      <c r="O5032">
        <f t="shared" si="238"/>
        <v>10.054</v>
      </c>
      <c r="P5032">
        <v>5027</v>
      </c>
      <c r="Q5032" s="1">
        <v>-1991.5443</v>
      </c>
      <c r="R5032">
        <v>3688.45</v>
      </c>
      <c r="S5032">
        <v>-11.97</v>
      </c>
    </row>
    <row r="5033" spans="1:19" x14ac:dyDescent="0.2">
      <c r="A5033">
        <f t="shared" si="237"/>
        <v>10.056000000000001</v>
      </c>
      <c r="B5033">
        <v>5028</v>
      </c>
      <c r="C5033" s="1">
        <v>-1992.6185</v>
      </c>
      <c r="D5033">
        <v>3650.04</v>
      </c>
      <c r="E5033">
        <v>7.41</v>
      </c>
      <c r="O5033">
        <f t="shared" si="238"/>
        <v>10.056000000000001</v>
      </c>
      <c r="P5033">
        <v>5028</v>
      </c>
      <c r="Q5033" s="1">
        <v>-1991.5395000000001</v>
      </c>
      <c r="R5033">
        <v>3687.22</v>
      </c>
      <c r="S5033">
        <v>-11.72</v>
      </c>
    </row>
    <row r="5034" spans="1:19" x14ac:dyDescent="0.2">
      <c r="A5034">
        <f t="shared" si="237"/>
        <v>10.058</v>
      </c>
      <c r="B5034">
        <v>5029</v>
      </c>
      <c r="C5034" s="1">
        <v>-1992.6048000000001</v>
      </c>
      <c r="D5034">
        <v>3649.89</v>
      </c>
      <c r="E5034">
        <v>7.5</v>
      </c>
      <c r="O5034">
        <f t="shared" si="238"/>
        <v>10.058</v>
      </c>
      <c r="P5034">
        <v>5029</v>
      </c>
      <c r="Q5034" s="1">
        <v>-1991.5355</v>
      </c>
      <c r="R5034">
        <v>3685.79</v>
      </c>
      <c r="S5034">
        <v>-11.15</v>
      </c>
    </row>
    <row r="5035" spans="1:19" x14ac:dyDescent="0.2">
      <c r="A5035">
        <f t="shared" si="237"/>
        <v>10.06</v>
      </c>
      <c r="B5035">
        <v>5030</v>
      </c>
      <c r="C5035" s="1">
        <v>-1992.5863999999999</v>
      </c>
      <c r="D5035">
        <v>3649.56</v>
      </c>
      <c r="E5035">
        <v>7.68</v>
      </c>
      <c r="O5035">
        <f t="shared" si="238"/>
        <v>10.06</v>
      </c>
      <c r="P5035">
        <v>5030</v>
      </c>
      <c r="Q5035" s="1">
        <v>-1991.5220999999999</v>
      </c>
      <c r="R5035">
        <v>3684.36</v>
      </c>
      <c r="S5035">
        <v>-10.47</v>
      </c>
    </row>
    <row r="5036" spans="1:19" x14ac:dyDescent="0.2">
      <c r="A5036">
        <f t="shared" si="237"/>
        <v>10.061999999999999</v>
      </c>
      <c r="B5036">
        <v>5031</v>
      </c>
      <c r="C5036" s="1">
        <v>-1992.5613000000001</v>
      </c>
      <c r="D5036">
        <v>3649.52</v>
      </c>
      <c r="E5036">
        <v>8.0500000000000007</v>
      </c>
      <c r="O5036">
        <f t="shared" si="238"/>
        <v>10.061999999999999</v>
      </c>
      <c r="P5036">
        <v>5031</v>
      </c>
      <c r="Q5036" s="1">
        <v>-1991.5018</v>
      </c>
      <c r="R5036">
        <v>3682.78</v>
      </c>
      <c r="S5036">
        <v>-10</v>
      </c>
    </row>
    <row r="5037" spans="1:19" x14ac:dyDescent="0.2">
      <c r="A5037">
        <f t="shared" si="237"/>
        <v>10.064</v>
      </c>
      <c r="B5037">
        <v>5032</v>
      </c>
      <c r="C5037" s="1">
        <v>-1992.5278000000001</v>
      </c>
      <c r="D5037">
        <v>3649.71</v>
      </c>
      <c r="E5037">
        <v>8.17</v>
      </c>
      <c r="O5037">
        <f t="shared" si="238"/>
        <v>10.064</v>
      </c>
      <c r="P5037">
        <v>5032</v>
      </c>
      <c r="Q5037" s="1">
        <v>-1991.4830999999999</v>
      </c>
      <c r="R5037">
        <v>3681.15</v>
      </c>
      <c r="S5037">
        <v>-9.2200000000000006</v>
      </c>
    </row>
    <row r="5038" spans="1:19" x14ac:dyDescent="0.2">
      <c r="A5038">
        <f t="shared" si="237"/>
        <v>10.066000000000001</v>
      </c>
      <c r="B5038">
        <v>5033</v>
      </c>
      <c r="C5038" s="1">
        <v>-1992.498</v>
      </c>
      <c r="D5038">
        <v>3649.82</v>
      </c>
      <c r="E5038">
        <v>8.2799999999999994</v>
      </c>
      <c r="O5038">
        <f t="shared" si="238"/>
        <v>10.066000000000001</v>
      </c>
      <c r="P5038">
        <v>5033</v>
      </c>
      <c r="Q5038" s="1">
        <v>-1991.4682</v>
      </c>
      <c r="R5038">
        <v>3679.67</v>
      </c>
      <c r="S5038">
        <v>-8.6199999999999992</v>
      </c>
    </row>
    <row r="5039" spans="1:19" x14ac:dyDescent="0.2">
      <c r="A5039">
        <f t="shared" si="237"/>
        <v>10.068</v>
      </c>
      <c r="B5039">
        <v>5034</v>
      </c>
      <c r="C5039" s="1">
        <v>-1992.4721999999999</v>
      </c>
      <c r="D5039">
        <v>3650.05</v>
      </c>
      <c r="E5039">
        <v>8.39</v>
      </c>
      <c r="O5039">
        <f t="shared" si="238"/>
        <v>10.068</v>
      </c>
      <c r="P5039">
        <v>5034</v>
      </c>
      <c r="Q5039" s="1">
        <v>-1991.4563000000001</v>
      </c>
      <c r="R5039">
        <v>3678.14</v>
      </c>
      <c r="S5039">
        <v>-8.09</v>
      </c>
    </row>
    <row r="5040" spans="1:19" x14ac:dyDescent="0.2">
      <c r="A5040">
        <f t="shared" si="237"/>
        <v>10.07</v>
      </c>
      <c r="B5040">
        <v>5035</v>
      </c>
      <c r="C5040" s="1">
        <v>-1992.4353000000001</v>
      </c>
      <c r="D5040">
        <v>3650.26</v>
      </c>
      <c r="E5040">
        <v>8.61</v>
      </c>
      <c r="O5040">
        <f t="shared" si="238"/>
        <v>10.07</v>
      </c>
      <c r="P5040">
        <v>5035</v>
      </c>
      <c r="Q5040" s="1">
        <v>-1991.4355</v>
      </c>
      <c r="R5040">
        <v>3676.79</v>
      </c>
      <c r="S5040">
        <v>-7.63</v>
      </c>
    </row>
    <row r="5041" spans="1:19" x14ac:dyDescent="0.2">
      <c r="A5041">
        <f t="shared" si="237"/>
        <v>10.072000000000001</v>
      </c>
      <c r="B5041">
        <v>5036</v>
      </c>
      <c r="C5041" s="1">
        <v>-1992.4011</v>
      </c>
      <c r="D5041">
        <v>3650.52</v>
      </c>
      <c r="E5041">
        <v>8.76</v>
      </c>
      <c r="O5041">
        <f t="shared" si="238"/>
        <v>10.072000000000001</v>
      </c>
      <c r="P5041">
        <v>5036</v>
      </c>
      <c r="Q5041" s="1">
        <v>-1991.4114</v>
      </c>
      <c r="R5041">
        <v>3675.57</v>
      </c>
      <c r="S5041">
        <v>-6.8</v>
      </c>
    </row>
    <row r="5042" spans="1:19" x14ac:dyDescent="0.2">
      <c r="A5042">
        <f t="shared" si="237"/>
        <v>10.074</v>
      </c>
      <c r="B5042">
        <v>5037</v>
      </c>
      <c r="C5042" s="1">
        <v>-1992.3749</v>
      </c>
      <c r="D5042">
        <v>3650.5</v>
      </c>
      <c r="E5042">
        <v>8.7799999999999994</v>
      </c>
      <c r="O5042">
        <f t="shared" si="238"/>
        <v>10.074</v>
      </c>
      <c r="P5042">
        <v>5037</v>
      </c>
      <c r="Q5042" s="1">
        <v>-1991.3866</v>
      </c>
      <c r="R5042">
        <v>3674.66</v>
      </c>
      <c r="S5042">
        <v>-6.33</v>
      </c>
    </row>
    <row r="5043" spans="1:19" x14ac:dyDescent="0.2">
      <c r="A5043">
        <f t="shared" si="237"/>
        <v>10.076000000000001</v>
      </c>
      <c r="B5043">
        <v>5038</v>
      </c>
      <c r="C5043" s="1">
        <v>-1992.3646000000001</v>
      </c>
      <c r="D5043">
        <v>3650.66</v>
      </c>
      <c r="E5043">
        <v>8.9499999999999993</v>
      </c>
      <c r="O5043">
        <f t="shared" si="238"/>
        <v>10.076000000000001</v>
      </c>
      <c r="P5043">
        <v>5038</v>
      </c>
      <c r="Q5043" s="1">
        <v>-1991.3698999999999</v>
      </c>
      <c r="R5043">
        <v>3673.68</v>
      </c>
      <c r="S5043">
        <v>-5.98</v>
      </c>
    </row>
    <row r="5044" spans="1:19" x14ac:dyDescent="0.2">
      <c r="A5044">
        <f t="shared" si="237"/>
        <v>10.077999999999999</v>
      </c>
      <c r="B5044">
        <v>5039</v>
      </c>
      <c r="C5044" s="1">
        <v>-1992.3434999999999</v>
      </c>
      <c r="D5044">
        <v>3650.84</v>
      </c>
      <c r="E5044">
        <v>8.94</v>
      </c>
      <c r="O5044">
        <f t="shared" si="238"/>
        <v>10.077999999999999</v>
      </c>
      <c r="P5044">
        <v>5039</v>
      </c>
      <c r="Q5044" s="1">
        <v>-1991.3611000000001</v>
      </c>
      <c r="R5044">
        <v>3672.84</v>
      </c>
      <c r="S5044">
        <v>-5.66</v>
      </c>
    </row>
    <row r="5045" spans="1:19" x14ac:dyDescent="0.2">
      <c r="A5045">
        <f t="shared" si="237"/>
        <v>10.08</v>
      </c>
      <c r="B5045">
        <v>5040</v>
      </c>
      <c r="C5045" s="1">
        <v>-1992.3252</v>
      </c>
      <c r="D5045">
        <v>3650.98</v>
      </c>
      <c r="E5045">
        <v>8.8699999999999992</v>
      </c>
      <c r="O5045">
        <f t="shared" si="238"/>
        <v>10.08</v>
      </c>
      <c r="P5045">
        <v>5040</v>
      </c>
      <c r="Q5045" s="1">
        <v>-1991.357</v>
      </c>
      <c r="R5045">
        <v>3671.87</v>
      </c>
      <c r="S5045">
        <v>-5.37</v>
      </c>
    </row>
    <row r="5046" spans="1:19" x14ac:dyDescent="0.2">
      <c r="A5046">
        <f t="shared" si="237"/>
        <v>10.082000000000001</v>
      </c>
      <c r="B5046">
        <v>5041</v>
      </c>
      <c r="C5046" s="1">
        <v>-1992.3152</v>
      </c>
      <c r="D5046">
        <v>3650.95</v>
      </c>
      <c r="E5046">
        <v>8.92</v>
      </c>
      <c r="O5046">
        <f t="shared" si="238"/>
        <v>10.082000000000001</v>
      </c>
      <c r="P5046">
        <v>5041</v>
      </c>
      <c r="Q5046" s="1">
        <v>-1991.3478</v>
      </c>
      <c r="R5046">
        <v>3670.9</v>
      </c>
      <c r="S5046">
        <v>-4.92</v>
      </c>
    </row>
    <row r="5047" spans="1:19" x14ac:dyDescent="0.2">
      <c r="A5047">
        <f t="shared" si="237"/>
        <v>10.084</v>
      </c>
      <c r="B5047">
        <v>5042</v>
      </c>
      <c r="C5047" s="1">
        <v>-1992.2964999999999</v>
      </c>
      <c r="D5047">
        <v>3651</v>
      </c>
      <c r="E5047">
        <v>9.1199999999999992</v>
      </c>
      <c r="O5047">
        <f t="shared" si="238"/>
        <v>10.084</v>
      </c>
      <c r="P5047">
        <v>5042</v>
      </c>
      <c r="Q5047" s="1">
        <v>-1991.3580999999999</v>
      </c>
      <c r="R5047">
        <v>3669.72</v>
      </c>
      <c r="S5047">
        <v>-4.43</v>
      </c>
    </row>
    <row r="5048" spans="1:19" x14ac:dyDescent="0.2">
      <c r="A5048">
        <f t="shared" si="237"/>
        <v>10.086</v>
      </c>
      <c r="B5048">
        <v>5043</v>
      </c>
      <c r="C5048" s="1">
        <v>-1992.2729999999999</v>
      </c>
      <c r="D5048">
        <v>3651.21</v>
      </c>
      <c r="E5048">
        <v>9.1199999999999992</v>
      </c>
      <c r="O5048">
        <f t="shared" si="238"/>
        <v>10.086</v>
      </c>
      <c r="P5048">
        <v>5043</v>
      </c>
      <c r="Q5048" s="1">
        <v>-1991.3652</v>
      </c>
      <c r="R5048">
        <v>3668.59</v>
      </c>
      <c r="S5048">
        <v>-3.99</v>
      </c>
    </row>
    <row r="5049" spans="1:19" x14ac:dyDescent="0.2">
      <c r="A5049">
        <f t="shared" si="237"/>
        <v>10.088000000000001</v>
      </c>
      <c r="B5049">
        <v>5044</v>
      </c>
      <c r="C5049" s="1">
        <v>-1992.2435</v>
      </c>
      <c r="D5049">
        <v>3651.36</v>
      </c>
      <c r="E5049">
        <v>9.24</v>
      </c>
      <c r="O5049">
        <f t="shared" si="238"/>
        <v>10.088000000000001</v>
      </c>
      <c r="P5049">
        <v>5044</v>
      </c>
      <c r="Q5049" s="1">
        <v>-1991.3820000000001</v>
      </c>
      <c r="R5049">
        <v>3667.48</v>
      </c>
      <c r="S5049">
        <v>-3.52</v>
      </c>
    </row>
    <row r="5050" spans="1:19" x14ac:dyDescent="0.2">
      <c r="A5050">
        <f t="shared" si="237"/>
        <v>10.09</v>
      </c>
      <c r="B5050">
        <v>5045</v>
      </c>
      <c r="C5050" s="1">
        <v>-1992.2019</v>
      </c>
      <c r="D5050">
        <v>3651.45</v>
      </c>
      <c r="E5050">
        <v>9.34</v>
      </c>
      <c r="O5050">
        <f t="shared" si="238"/>
        <v>10.09</v>
      </c>
      <c r="P5050">
        <v>5045</v>
      </c>
      <c r="Q5050" s="1">
        <v>-1991.384</v>
      </c>
      <c r="R5050">
        <v>3666.29</v>
      </c>
      <c r="S5050">
        <v>-3.07</v>
      </c>
    </row>
    <row r="5051" spans="1:19" x14ac:dyDescent="0.2">
      <c r="A5051">
        <f t="shared" si="237"/>
        <v>10.092000000000001</v>
      </c>
      <c r="B5051">
        <v>5046</v>
      </c>
      <c r="C5051" s="1">
        <v>-1992.1704</v>
      </c>
      <c r="D5051">
        <v>3651.55</v>
      </c>
      <c r="E5051">
        <v>9.5</v>
      </c>
      <c r="O5051">
        <f t="shared" si="238"/>
        <v>10.092000000000001</v>
      </c>
      <c r="P5051">
        <v>5046</v>
      </c>
      <c r="Q5051" s="1">
        <v>-1991.3961999999999</v>
      </c>
      <c r="R5051">
        <v>3665.27</v>
      </c>
      <c r="S5051">
        <v>-2.76</v>
      </c>
    </row>
    <row r="5052" spans="1:19" x14ac:dyDescent="0.2">
      <c r="A5052">
        <f t="shared" si="237"/>
        <v>10.093999999999999</v>
      </c>
      <c r="B5052">
        <v>5047</v>
      </c>
      <c r="C5052" s="1">
        <v>-1992.14</v>
      </c>
      <c r="D5052">
        <v>3652.01</v>
      </c>
      <c r="E5052">
        <v>9.5399999999999991</v>
      </c>
      <c r="O5052">
        <f t="shared" si="238"/>
        <v>10.093999999999999</v>
      </c>
      <c r="P5052">
        <v>5047</v>
      </c>
      <c r="Q5052" s="1">
        <v>-1991.4094</v>
      </c>
      <c r="R5052">
        <v>3664.45</v>
      </c>
      <c r="S5052">
        <v>-2.48</v>
      </c>
    </row>
    <row r="5053" spans="1:19" x14ac:dyDescent="0.2">
      <c r="A5053">
        <f t="shared" si="237"/>
        <v>10.096</v>
      </c>
      <c r="B5053">
        <v>5048</v>
      </c>
      <c r="C5053" s="1">
        <v>-1992.1147000000001</v>
      </c>
      <c r="D5053">
        <v>3652.56</v>
      </c>
      <c r="E5053">
        <v>9.32</v>
      </c>
      <c r="O5053">
        <f t="shared" si="238"/>
        <v>10.096</v>
      </c>
      <c r="P5053">
        <v>5048</v>
      </c>
      <c r="Q5053" s="1">
        <v>-1991.42</v>
      </c>
      <c r="R5053">
        <v>3663.69</v>
      </c>
      <c r="S5053">
        <v>-2.11</v>
      </c>
    </row>
    <row r="5054" spans="1:19" x14ac:dyDescent="0.2">
      <c r="A5054">
        <f t="shared" si="237"/>
        <v>10.098000000000001</v>
      </c>
      <c r="B5054">
        <v>5049</v>
      </c>
      <c r="C5054" s="1">
        <v>-1992.0916</v>
      </c>
      <c r="D5054">
        <v>3653.01</v>
      </c>
      <c r="E5054">
        <v>9.19</v>
      </c>
      <c r="O5054">
        <f t="shared" si="238"/>
        <v>10.098000000000001</v>
      </c>
      <c r="P5054">
        <v>5049</v>
      </c>
      <c r="Q5054" s="1">
        <v>-1991.4278999999999</v>
      </c>
      <c r="R5054">
        <v>3663.24</v>
      </c>
      <c r="S5054">
        <v>-1.92</v>
      </c>
    </row>
    <row r="5055" spans="1:19" x14ac:dyDescent="0.2">
      <c r="A5055">
        <f t="shared" si="237"/>
        <v>10.1</v>
      </c>
      <c r="B5055">
        <v>5050</v>
      </c>
      <c r="C5055" s="1">
        <v>-1992.0697</v>
      </c>
      <c r="D5055">
        <v>3653.63</v>
      </c>
      <c r="E5055">
        <v>8.93</v>
      </c>
      <c r="O5055">
        <f t="shared" si="238"/>
        <v>10.1</v>
      </c>
      <c r="P5055">
        <v>5050</v>
      </c>
      <c r="Q5055" s="1">
        <v>-1991.4242999999999</v>
      </c>
      <c r="R5055">
        <v>3662.8</v>
      </c>
      <c r="S5055">
        <v>-1.63</v>
      </c>
    </row>
    <row r="5056" spans="1:19" x14ac:dyDescent="0.2">
      <c r="A5056">
        <f t="shared" si="237"/>
        <v>10.102</v>
      </c>
      <c r="B5056">
        <v>5051</v>
      </c>
      <c r="C5056" s="1">
        <v>-1992.0504000000001</v>
      </c>
      <c r="D5056">
        <v>3654.35</v>
      </c>
      <c r="E5056">
        <v>8.65</v>
      </c>
      <c r="O5056">
        <f t="shared" si="238"/>
        <v>10.102</v>
      </c>
      <c r="P5056">
        <v>5051</v>
      </c>
      <c r="Q5056" s="1">
        <v>-1991.4173000000001</v>
      </c>
      <c r="R5056">
        <v>3662.59</v>
      </c>
      <c r="S5056">
        <v>-1.4</v>
      </c>
    </row>
    <row r="5057" spans="1:19" x14ac:dyDescent="0.2">
      <c r="A5057">
        <f t="shared" si="237"/>
        <v>10.104000000000001</v>
      </c>
      <c r="B5057">
        <v>5052</v>
      </c>
      <c r="C5057" s="1">
        <v>-1992.0319999999999</v>
      </c>
      <c r="D5057">
        <v>3654.98</v>
      </c>
      <c r="E5057">
        <v>8.34</v>
      </c>
      <c r="O5057">
        <f t="shared" si="238"/>
        <v>10.104000000000001</v>
      </c>
      <c r="P5057">
        <v>5052</v>
      </c>
      <c r="Q5057" s="1">
        <v>-1991.4054000000001</v>
      </c>
      <c r="R5057">
        <v>3662.24</v>
      </c>
      <c r="S5057">
        <v>-1.39</v>
      </c>
    </row>
    <row r="5058" spans="1:19" x14ac:dyDescent="0.2">
      <c r="A5058">
        <f t="shared" si="237"/>
        <v>10.106</v>
      </c>
      <c r="B5058">
        <v>5053</v>
      </c>
      <c r="C5058" s="1">
        <v>-1992.0397</v>
      </c>
      <c r="D5058">
        <v>3655.52</v>
      </c>
      <c r="E5058">
        <v>8.17</v>
      </c>
      <c r="O5058">
        <f t="shared" si="238"/>
        <v>10.106</v>
      </c>
      <c r="P5058">
        <v>5053</v>
      </c>
      <c r="Q5058" s="1">
        <v>-1991.38</v>
      </c>
      <c r="R5058">
        <v>3662.17</v>
      </c>
      <c r="S5058">
        <v>-1.26</v>
      </c>
    </row>
    <row r="5059" spans="1:19" x14ac:dyDescent="0.2">
      <c r="A5059">
        <f t="shared" si="237"/>
        <v>10.108000000000001</v>
      </c>
      <c r="B5059">
        <v>5054</v>
      </c>
      <c r="C5059" s="1">
        <v>-1992.0318</v>
      </c>
      <c r="D5059">
        <v>3656.17</v>
      </c>
      <c r="E5059">
        <v>8.39</v>
      </c>
      <c r="O5059">
        <f t="shared" si="238"/>
        <v>10.108000000000001</v>
      </c>
      <c r="P5059">
        <v>5054</v>
      </c>
      <c r="Q5059" s="1">
        <v>-1991.3469</v>
      </c>
      <c r="R5059">
        <v>3662.05</v>
      </c>
      <c r="S5059">
        <v>-1.31</v>
      </c>
    </row>
    <row r="5060" spans="1:19" x14ac:dyDescent="0.2">
      <c r="A5060">
        <f t="shared" ref="A5060:A5123" si="239">B5060*0.002</f>
        <v>10.11</v>
      </c>
      <c r="B5060">
        <v>5055</v>
      </c>
      <c r="C5060" s="1">
        <v>-1992.0239999999999</v>
      </c>
      <c r="D5060">
        <v>3656.65</v>
      </c>
      <c r="E5060">
        <v>8.06</v>
      </c>
      <c r="O5060">
        <f t="shared" si="238"/>
        <v>10.11</v>
      </c>
      <c r="P5060">
        <v>5055</v>
      </c>
      <c r="Q5060" s="1">
        <v>-1991.3149000000001</v>
      </c>
      <c r="R5060">
        <v>3661.84</v>
      </c>
      <c r="S5060">
        <v>-1.1599999999999999</v>
      </c>
    </row>
    <row r="5061" spans="1:19" x14ac:dyDescent="0.2">
      <c r="A5061">
        <f t="shared" si="239"/>
        <v>10.112</v>
      </c>
      <c r="B5061">
        <v>5056</v>
      </c>
      <c r="C5061" s="1">
        <v>-1992.0115000000001</v>
      </c>
      <c r="D5061">
        <v>3657.16</v>
      </c>
      <c r="E5061">
        <v>7.84</v>
      </c>
      <c r="O5061">
        <f t="shared" si="238"/>
        <v>10.112</v>
      </c>
      <c r="P5061">
        <v>5056</v>
      </c>
      <c r="Q5061" s="1">
        <v>-1991.2982999999999</v>
      </c>
      <c r="R5061">
        <v>3661.82</v>
      </c>
      <c r="S5061">
        <v>-1.03</v>
      </c>
    </row>
    <row r="5062" spans="1:19" x14ac:dyDescent="0.2">
      <c r="A5062">
        <f t="shared" si="239"/>
        <v>10.114000000000001</v>
      </c>
      <c r="B5062">
        <v>5057</v>
      </c>
      <c r="C5062" s="1">
        <v>-1992.0125</v>
      </c>
      <c r="D5062">
        <v>3657.62</v>
      </c>
      <c r="E5062">
        <v>7.69</v>
      </c>
      <c r="O5062">
        <f t="shared" si="238"/>
        <v>10.114000000000001</v>
      </c>
      <c r="P5062">
        <v>5057</v>
      </c>
      <c r="Q5062" s="1">
        <v>-1991.2833000000001</v>
      </c>
      <c r="R5062">
        <v>3661.73</v>
      </c>
      <c r="S5062">
        <v>-0.84</v>
      </c>
    </row>
    <row r="5063" spans="1:19" x14ac:dyDescent="0.2">
      <c r="A5063">
        <f t="shared" si="239"/>
        <v>10.116</v>
      </c>
      <c r="B5063">
        <v>5058</v>
      </c>
      <c r="C5063" s="1">
        <v>-1992.0143</v>
      </c>
      <c r="D5063">
        <v>3658.26</v>
      </c>
      <c r="E5063">
        <v>7.5</v>
      </c>
      <c r="O5063">
        <f t="shared" si="238"/>
        <v>10.116</v>
      </c>
      <c r="P5063">
        <v>5058</v>
      </c>
      <c r="Q5063" s="1">
        <v>-1991.2714000000001</v>
      </c>
      <c r="R5063">
        <v>3661.47</v>
      </c>
      <c r="S5063">
        <v>-0.47</v>
      </c>
    </row>
    <row r="5064" spans="1:19" x14ac:dyDescent="0.2">
      <c r="A5064">
        <f t="shared" si="239"/>
        <v>10.118</v>
      </c>
      <c r="B5064">
        <v>5059</v>
      </c>
      <c r="C5064" s="1">
        <v>-1992.0266999999999</v>
      </c>
      <c r="D5064">
        <v>3658.77</v>
      </c>
      <c r="E5064">
        <v>7.43</v>
      </c>
      <c r="O5064">
        <f t="shared" si="238"/>
        <v>10.118</v>
      </c>
      <c r="P5064">
        <v>5059</v>
      </c>
      <c r="Q5064" s="1">
        <v>-1991.2592</v>
      </c>
      <c r="R5064">
        <v>3661.34</v>
      </c>
      <c r="S5064">
        <v>-0.38</v>
      </c>
    </row>
    <row r="5065" spans="1:19" x14ac:dyDescent="0.2">
      <c r="A5065">
        <f t="shared" si="239"/>
        <v>10.120000000000001</v>
      </c>
      <c r="B5065">
        <v>5060</v>
      </c>
      <c r="C5065" s="1">
        <v>-1992.0358000000001</v>
      </c>
      <c r="D5065">
        <v>3659.3</v>
      </c>
      <c r="E5065">
        <v>7.25</v>
      </c>
      <c r="O5065">
        <f t="shared" si="238"/>
        <v>10.120000000000001</v>
      </c>
      <c r="P5065">
        <v>5060</v>
      </c>
      <c r="Q5065" s="1">
        <v>-1991.2479000000001</v>
      </c>
      <c r="R5065">
        <v>3661.06</v>
      </c>
      <c r="S5065">
        <v>-0.31</v>
      </c>
    </row>
    <row r="5066" spans="1:19" x14ac:dyDescent="0.2">
      <c r="A5066">
        <f t="shared" si="239"/>
        <v>10.122</v>
      </c>
      <c r="B5066">
        <v>5061</v>
      </c>
      <c r="C5066" s="1">
        <v>-1992.0367000000001</v>
      </c>
      <c r="D5066">
        <v>3659.96</v>
      </c>
      <c r="E5066">
        <v>6.99</v>
      </c>
      <c r="O5066">
        <f t="shared" si="238"/>
        <v>10.122</v>
      </c>
      <c r="P5066">
        <v>5061</v>
      </c>
      <c r="Q5066" s="1">
        <v>-1991.2284999999999</v>
      </c>
      <c r="R5066">
        <v>3660.86</v>
      </c>
      <c r="S5066">
        <v>-0.11</v>
      </c>
    </row>
    <row r="5067" spans="1:19" x14ac:dyDescent="0.2">
      <c r="A5067">
        <f t="shared" si="239"/>
        <v>10.124000000000001</v>
      </c>
      <c r="B5067">
        <v>5062</v>
      </c>
      <c r="C5067" s="1">
        <v>-1992.0342000000001</v>
      </c>
      <c r="D5067">
        <v>3660.31</v>
      </c>
      <c r="E5067">
        <v>6.94</v>
      </c>
      <c r="O5067">
        <f t="shared" ref="O5067:O5130" si="240">P5067*0.002</f>
        <v>10.124000000000001</v>
      </c>
      <c r="P5067">
        <v>5062</v>
      </c>
      <c r="Q5067" s="1">
        <v>-1991.2135000000001</v>
      </c>
      <c r="R5067">
        <v>3660.5</v>
      </c>
      <c r="S5067">
        <v>0.14000000000000001</v>
      </c>
    </row>
    <row r="5068" spans="1:19" x14ac:dyDescent="0.2">
      <c r="A5068">
        <f t="shared" si="239"/>
        <v>10.125999999999999</v>
      </c>
      <c r="B5068">
        <v>5063</v>
      </c>
      <c r="C5068" s="1">
        <v>-1992.0376000000001</v>
      </c>
      <c r="D5068">
        <v>3660.63</v>
      </c>
      <c r="E5068">
        <v>6.78</v>
      </c>
      <c r="O5068">
        <f t="shared" si="240"/>
        <v>10.125999999999999</v>
      </c>
      <c r="P5068">
        <v>5063</v>
      </c>
      <c r="Q5068" s="1">
        <v>-1991.2034000000001</v>
      </c>
      <c r="R5068">
        <v>3660.13</v>
      </c>
      <c r="S5068">
        <v>0.31</v>
      </c>
    </row>
    <row r="5069" spans="1:19" x14ac:dyDescent="0.2">
      <c r="A5069">
        <f t="shared" si="239"/>
        <v>10.128</v>
      </c>
      <c r="B5069">
        <v>5064</v>
      </c>
      <c r="C5069" s="1">
        <v>-1992.0487000000001</v>
      </c>
      <c r="D5069">
        <v>3661.17</v>
      </c>
      <c r="E5069">
        <v>6.5</v>
      </c>
      <c r="O5069">
        <f t="shared" si="240"/>
        <v>10.128</v>
      </c>
      <c r="P5069">
        <v>5064</v>
      </c>
      <c r="Q5069" s="1">
        <v>-1991.1895</v>
      </c>
      <c r="R5069">
        <v>3659.56</v>
      </c>
      <c r="S5069">
        <v>0.51</v>
      </c>
    </row>
    <row r="5070" spans="1:19" x14ac:dyDescent="0.2">
      <c r="A5070">
        <f t="shared" si="239"/>
        <v>10.130000000000001</v>
      </c>
      <c r="B5070">
        <v>5065</v>
      </c>
      <c r="C5070" s="1">
        <v>-1992.0667000000001</v>
      </c>
      <c r="D5070">
        <v>3662.09</v>
      </c>
      <c r="E5070">
        <v>6.24</v>
      </c>
      <c r="O5070">
        <f t="shared" si="240"/>
        <v>10.130000000000001</v>
      </c>
      <c r="P5070">
        <v>5065</v>
      </c>
      <c r="Q5070" s="1">
        <v>-1991.1750999999999</v>
      </c>
      <c r="R5070">
        <v>3658.99</v>
      </c>
      <c r="S5070">
        <v>0.91</v>
      </c>
    </row>
    <row r="5071" spans="1:19" x14ac:dyDescent="0.2">
      <c r="A5071">
        <f t="shared" si="239"/>
        <v>10.132</v>
      </c>
      <c r="B5071">
        <v>5066</v>
      </c>
      <c r="C5071" s="1">
        <v>-1992.0725</v>
      </c>
      <c r="D5071">
        <v>3663.04</v>
      </c>
      <c r="E5071">
        <v>5.74</v>
      </c>
      <c r="O5071">
        <f t="shared" si="240"/>
        <v>10.132</v>
      </c>
      <c r="P5071">
        <v>5066</v>
      </c>
      <c r="Q5071" s="1">
        <v>-1991.1434999999999</v>
      </c>
      <c r="R5071">
        <v>3658.44</v>
      </c>
      <c r="S5071">
        <v>1.18</v>
      </c>
    </row>
    <row r="5072" spans="1:19" x14ac:dyDescent="0.2">
      <c r="A5072">
        <f t="shared" si="239"/>
        <v>10.134</v>
      </c>
      <c r="B5072">
        <v>5067</v>
      </c>
      <c r="C5072" s="1">
        <v>-1992.0854999999999</v>
      </c>
      <c r="D5072">
        <v>3664.06</v>
      </c>
      <c r="E5072">
        <v>5.36</v>
      </c>
      <c r="O5072">
        <f t="shared" si="240"/>
        <v>10.134</v>
      </c>
      <c r="P5072">
        <v>5067</v>
      </c>
      <c r="Q5072" s="1">
        <v>-1991.107</v>
      </c>
      <c r="R5072">
        <v>3658.18</v>
      </c>
      <c r="S5072">
        <v>1.42</v>
      </c>
    </row>
    <row r="5073" spans="1:19" x14ac:dyDescent="0.2">
      <c r="A5073">
        <f t="shared" si="239"/>
        <v>10.136000000000001</v>
      </c>
      <c r="B5073">
        <v>5068</v>
      </c>
      <c r="C5073" s="1">
        <v>-1992.0954999999999</v>
      </c>
      <c r="D5073">
        <v>3665.47</v>
      </c>
      <c r="E5073">
        <v>5.0199999999999996</v>
      </c>
      <c r="O5073">
        <f t="shared" si="240"/>
        <v>10.136000000000001</v>
      </c>
      <c r="P5073">
        <v>5068</v>
      </c>
      <c r="Q5073" s="1">
        <v>-1991.0830000000001</v>
      </c>
      <c r="R5073">
        <v>3658.01</v>
      </c>
      <c r="S5073">
        <v>1.55</v>
      </c>
    </row>
    <row r="5074" spans="1:19" x14ac:dyDescent="0.2">
      <c r="A5074">
        <f t="shared" si="239"/>
        <v>10.138</v>
      </c>
      <c r="B5074">
        <v>5069</v>
      </c>
      <c r="C5074" s="1">
        <v>-1992.0990999999999</v>
      </c>
      <c r="D5074">
        <v>3666.58</v>
      </c>
      <c r="E5074">
        <v>4.28</v>
      </c>
      <c r="O5074">
        <f t="shared" si="240"/>
        <v>10.138</v>
      </c>
      <c r="P5074">
        <v>5069</v>
      </c>
      <c r="Q5074" s="1">
        <v>-1991.0507</v>
      </c>
      <c r="R5074">
        <v>3657.82</v>
      </c>
      <c r="S5074">
        <v>1.58</v>
      </c>
    </row>
    <row r="5075" spans="1:19" x14ac:dyDescent="0.2">
      <c r="A5075">
        <f t="shared" si="239"/>
        <v>10.14</v>
      </c>
      <c r="B5075">
        <v>5070</v>
      </c>
      <c r="C5075" s="1">
        <v>-1992.0898</v>
      </c>
      <c r="D5075">
        <v>3667.49</v>
      </c>
      <c r="E5075">
        <v>3.92</v>
      </c>
      <c r="O5075">
        <f t="shared" si="240"/>
        <v>10.14</v>
      </c>
      <c r="P5075">
        <v>5070</v>
      </c>
      <c r="Q5075" s="1">
        <v>-1991.0073</v>
      </c>
      <c r="R5075">
        <v>3657.79</v>
      </c>
      <c r="S5075">
        <v>1.77</v>
      </c>
    </row>
    <row r="5076" spans="1:19" x14ac:dyDescent="0.2">
      <c r="A5076">
        <f t="shared" si="239"/>
        <v>10.141999999999999</v>
      </c>
      <c r="B5076">
        <v>5071</v>
      </c>
      <c r="C5076" s="1">
        <v>-1992.0906</v>
      </c>
      <c r="D5076">
        <v>3668.41</v>
      </c>
      <c r="E5076">
        <v>3.48</v>
      </c>
      <c r="O5076">
        <f t="shared" si="240"/>
        <v>10.141999999999999</v>
      </c>
      <c r="P5076">
        <v>5071</v>
      </c>
      <c r="Q5076" s="1">
        <v>-1990.9489000000001</v>
      </c>
      <c r="R5076">
        <v>3658.13</v>
      </c>
      <c r="S5076">
        <v>1.93</v>
      </c>
    </row>
    <row r="5077" spans="1:19" x14ac:dyDescent="0.2">
      <c r="A5077">
        <f t="shared" si="239"/>
        <v>10.144</v>
      </c>
      <c r="B5077">
        <v>5072</v>
      </c>
      <c r="C5077" s="1">
        <v>-1992.1018999999999</v>
      </c>
      <c r="D5077">
        <v>3669.01</v>
      </c>
      <c r="E5077">
        <v>3.25</v>
      </c>
      <c r="O5077">
        <f t="shared" si="240"/>
        <v>10.144</v>
      </c>
      <c r="P5077">
        <v>5072</v>
      </c>
      <c r="Q5077" s="1">
        <v>-1990.8994</v>
      </c>
      <c r="R5077">
        <v>3658.47</v>
      </c>
      <c r="S5077">
        <v>1.92</v>
      </c>
    </row>
    <row r="5078" spans="1:19" x14ac:dyDescent="0.2">
      <c r="A5078">
        <f t="shared" si="239"/>
        <v>10.146000000000001</v>
      </c>
      <c r="B5078">
        <v>5073</v>
      </c>
      <c r="C5078" s="1">
        <v>-1992.1228000000001</v>
      </c>
      <c r="D5078">
        <v>3669.63</v>
      </c>
      <c r="E5078">
        <v>3.06</v>
      </c>
      <c r="O5078">
        <f t="shared" si="240"/>
        <v>10.146000000000001</v>
      </c>
      <c r="P5078">
        <v>5073</v>
      </c>
      <c r="Q5078" s="1">
        <v>-1990.8720000000001</v>
      </c>
      <c r="R5078">
        <v>3658.71</v>
      </c>
      <c r="S5078">
        <v>1.81</v>
      </c>
    </row>
    <row r="5079" spans="1:19" x14ac:dyDescent="0.2">
      <c r="A5079">
        <f t="shared" si="239"/>
        <v>10.148</v>
      </c>
      <c r="B5079">
        <v>5074</v>
      </c>
      <c r="C5079" s="1">
        <v>-1992.1366</v>
      </c>
      <c r="D5079">
        <v>3670.14</v>
      </c>
      <c r="E5079">
        <v>2.82</v>
      </c>
      <c r="O5079">
        <f t="shared" si="240"/>
        <v>10.148</v>
      </c>
      <c r="P5079">
        <v>5074</v>
      </c>
      <c r="Q5079" s="1">
        <v>-1990.8505</v>
      </c>
      <c r="R5079">
        <v>3659.22</v>
      </c>
      <c r="S5079">
        <v>1.78</v>
      </c>
    </row>
    <row r="5080" spans="1:19" x14ac:dyDescent="0.2">
      <c r="A5080">
        <f t="shared" si="239"/>
        <v>10.15</v>
      </c>
      <c r="B5080">
        <v>5075</v>
      </c>
      <c r="C5080" s="1">
        <v>-1992.1476</v>
      </c>
      <c r="D5080">
        <v>3670.87</v>
      </c>
      <c r="E5080">
        <v>2.52</v>
      </c>
      <c r="O5080">
        <f t="shared" si="240"/>
        <v>10.15</v>
      </c>
      <c r="P5080">
        <v>5075</v>
      </c>
      <c r="Q5080" s="1">
        <v>-1990.8178</v>
      </c>
      <c r="R5080">
        <v>3659.65</v>
      </c>
      <c r="S5080">
        <v>1.7</v>
      </c>
    </row>
    <row r="5081" spans="1:19" x14ac:dyDescent="0.2">
      <c r="A5081">
        <f t="shared" si="239"/>
        <v>10.152000000000001</v>
      </c>
      <c r="B5081">
        <v>5076</v>
      </c>
      <c r="C5081" s="1">
        <v>-1992.1497999999999</v>
      </c>
      <c r="D5081">
        <v>3671.59</v>
      </c>
      <c r="E5081">
        <v>2.2599999999999998</v>
      </c>
      <c r="O5081">
        <f t="shared" si="240"/>
        <v>10.152000000000001</v>
      </c>
      <c r="P5081">
        <v>5076</v>
      </c>
      <c r="Q5081" s="1">
        <v>-1990.7805000000001</v>
      </c>
      <c r="R5081">
        <v>3659.68</v>
      </c>
      <c r="S5081">
        <v>1.53</v>
      </c>
    </row>
    <row r="5082" spans="1:19" x14ac:dyDescent="0.2">
      <c r="A5082">
        <f t="shared" si="239"/>
        <v>10.154</v>
      </c>
      <c r="B5082">
        <v>5077</v>
      </c>
      <c r="C5082" s="1">
        <v>-1992.1615999999999</v>
      </c>
      <c r="D5082">
        <v>3671.91</v>
      </c>
      <c r="E5082">
        <v>1.97</v>
      </c>
      <c r="O5082">
        <f t="shared" si="240"/>
        <v>10.154</v>
      </c>
      <c r="P5082">
        <v>5077</v>
      </c>
      <c r="Q5082" s="1">
        <v>-1990.7494999999999</v>
      </c>
      <c r="R5082">
        <v>3659.75</v>
      </c>
      <c r="S5082">
        <v>1.6</v>
      </c>
    </row>
    <row r="5083" spans="1:19" x14ac:dyDescent="0.2">
      <c r="A5083">
        <f t="shared" si="239"/>
        <v>10.156000000000001</v>
      </c>
      <c r="B5083">
        <v>5078</v>
      </c>
      <c r="C5083" s="1">
        <v>-1992.1911</v>
      </c>
      <c r="D5083">
        <v>3672.31</v>
      </c>
      <c r="E5083">
        <v>1.73</v>
      </c>
      <c r="O5083">
        <f t="shared" si="240"/>
        <v>10.156000000000001</v>
      </c>
      <c r="P5083">
        <v>5078</v>
      </c>
      <c r="Q5083" s="1">
        <v>-1990.7248999999999</v>
      </c>
      <c r="R5083">
        <v>3659.74</v>
      </c>
      <c r="S5083">
        <v>1.47</v>
      </c>
    </row>
    <row r="5084" spans="1:19" x14ac:dyDescent="0.2">
      <c r="A5084">
        <f t="shared" si="239"/>
        <v>10.157999999999999</v>
      </c>
      <c r="B5084">
        <v>5079</v>
      </c>
      <c r="C5084" s="1">
        <v>-1992.2065</v>
      </c>
      <c r="D5084">
        <v>3672.85</v>
      </c>
      <c r="E5084">
        <v>1.82</v>
      </c>
      <c r="O5084">
        <f t="shared" si="240"/>
        <v>10.157999999999999</v>
      </c>
      <c r="P5084">
        <v>5079</v>
      </c>
      <c r="Q5084" s="1">
        <v>-1990.7049</v>
      </c>
      <c r="R5084">
        <v>3659.54</v>
      </c>
      <c r="S5084">
        <v>1.42</v>
      </c>
    </row>
    <row r="5085" spans="1:19" x14ac:dyDescent="0.2">
      <c r="A5085">
        <f t="shared" si="239"/>
        <v>10.16</v>
      </c>
      <c r="B5085">
        <v>5080</v>
      </c>
      <c r="C5085" s="1">
        <v>-1992.2320999999999</v>
      </c>
      <c r="D5085">
        <v>3673.43</v>
      </c>
      <c r="E5085">
        <v>1.67</v>
      </c>
      <c r="O5085">
        <f t="shared" si="240"/>
        <v>10.16</v>
      </c>
      <c r="P5085">
        <v>5080</v>
      </c>
      <c r="Q5085" s="1">
        <v>-1990.6849</v>
      </c>
      <c r="R5085">
        <v>3659.57</v>
      </c>
      <c r="S5085">
        <v>1.55</v>
      </c>
    </row>
    <row r="5086" spans="1:19" x14ac:dyDescent="0.2">
      <c r="A5086">
        <f t="shared" si="239"/>
        <v>10.162000000000001</v>
      </c>
      <c r="B5086">
        <v>5081</v>
      </c>
      <c r="C5086" s="1">
        <v>-1992.2453</v>
      </c>
      <c r="D5086">
        <v>3674.04</v>
      </c>
      <c r="E5086">
        <v>1.34</v>
      </c>
      <c r="O5086">
        <f t="shared" si="240"/>
        <v>10.162000000000001</v>
      </c>
      <c r="P5086">
        <v>5081</v>
      </c>
      <c r="Q5086" s="1">
        <v>-1990.6622</v>
      </c>
      <c r="R5086">
        <v>3659.55</v>
      </c>
      <c r="S5086">
        <v>1.59</v>
      </c>
    </row>
    <row r="5087" spans="1:19" x14ac:dyDescent="0.2">
      <c r="A5087">
        <f t="shared" si="239"/>
        <v>10.164</v>
      </c>
      <c r="B5087">
        <v>5082</v>
      </c>
      <c r="C5087" s="1">
        <v>-1992.2501</v>
      </c>
      <c r="D5087">
        <v>3674.71</v>
      </c>
      <c r="E5087">
        <v>1.22</v>
      </c>
      <c r="O5087">
        <f t="shared" si="240"/>
        <v>10.164</v>
      </c>
      <c r="P5087">
        <v>5082</v>
      </c>
      <c r="Q5087" s="1">
        <v>-1990.6436000000001</v>
      </c>
      <c r="R5087">
        <v>3659.64</v>
      </c>
      <c r="S5087">
        <v>1.7</v>
      </c>
    </row>
    <row r="5088" spans="1:19" x14ac:dyDescent="0.2">
      <c r="A5088">
        <f t="shared" si="239"/>
        <v>10.166</v>
      </c>
      <c r="B5088">
        <v>5083</v>
      </c>
      <c r="C5088" s="1">
        <v>-1992.2609</v>
      </c>
      <c r="D5088">
        <v>3675.3</v>
      </c>
      <c r="E5088">
        <v>0.96</v>
      </c>
      <c r="O5088">
        <f t="shared" si="240"/>
        <v>10.166</v>
      </c>
      <c r="P5088">
        <v>5083</v>
      </c>
      <c r="Q5088" s="1">
        <v>-1990.6216999999999</v>
      </c>
      <c r="R5088">
        <v>3659.75</v>
      </c>
      <c r="S5088">
        <v>1.57</v>
      </c>
    </row>
    <row r="5089" spans="1:19" x14ac:dyDescent="0.2">
      <c r="A5089">
        <f t="shared" si="239"/>
        <v>10.168000000000001</v>
      </c>
      <c r="B5089">
        <v>5084</v>
      </c>
      <c r="C5089" s="1">
        <v>-1992.2598</v>
      </c>
      <c r="D5089">
        <v>3675.72</v>
      </c>
      <c r="E5089">
        <v>1.04</v>
      </c>
      <c r="O5089">
        <f t="shared" si="240"/>
        <v>10.168000000000001</v>
      </c>
      <c r="P5089">
        <v>5084</v>
      </c>
      <c r="Q5089" s="1">
        <v>-1990.6151</v>
      </c>
      <c r="R5089">
        <v>3660.03</v>
      </c>
      <c r="S5089">
        <v>1.62</v>
      </c>
    </row>
    <row r="5090" spans="1:19" x14ac:dyDescent="0.2">
      <c r="A5090">
        <f t="shared" si="239"/>
        <v>10.17</v>
      </c>
      <c r="B5090">
        <v>5085</v>
      </c>
      <c r="C5090" s="1">
        <v>-1992.2599</v>
      </c>
      <c r="D5090">
        <v>3676.15</v>
      </c>
      <c r="E5090">
        <v>0.97</v>
      </c>
      <c r="O5090">
        <f t="shared" si="240"/>
        <v>10.17</v>
      </c>
      <c r="P5090">
        <v>5085</v>
      </c>
      <c r="Q5090" s="1">
        <v>-1990.6047000000001</v>
      </c>
      <c r="R5090">
        <v>3660.3</v>
      </c>
      <c r="S5090">
        <v>1.51</v>
      </c>
    </row>
    <row r="5091" spans="1:19" x14ac:dyDescent="0.2">
      <c r="A5091">
        <f t="shared" si="239"/>
        <v>10.172000000000001</v>
      </c>
      <c r="B5091">
        <v>5086</v>
      </c>
      <c r="C5091" s="1">
        <v>-1992.2538</v>
      </c>
      <c r="D5091">
        <v>3676.69</v>
      </c>
      <c r="E5091">
        <v>0.83</v>
      </c>
      <c r="O5091">
        <f t="shared" si="240"/>
        <v>10.172000000000001</v>
      </c>
      <c r="P5091">
        <v>5086</v>
      </c>
      <c r="Q5091" s="1">
        <v>-1990.6034</v>
      </c>
      <c r="R5091">
        <v>3660.79</v>
      </c>
      <c r="S5091">
        <v>1.52</v>
      </c>
    </row>
    <row r="5092" spans="1:19" x14ac:dyDescent="0.2">
      <c r="A5092">
        <f t="shared" si="239"/>
        <v>10.173999999999999</v>
      </c>
      <c r="B5092">
        <v>5087</v>
      </c>
      <c r="C5092" s="1">
        <v>-1992.2515000000001</v>
      </c>
      <c r="D5092">
        <v>3677.11</v>
      </c>
      <c r="E5092">
        <v>0.79</v>
      </c>
      <c r="O5092">
        <f t="shared" si="240"/>
        <v>10.173999999999999</v>
      </c>
      <c r="P5092">
        <v>5087</v>
      </c>
      <c r="Q5092" s="1">
        <v>-1990.6094000000001</v>
      </c>
      <c r="R5092">
        <v>3660.91</v>
      </c>
      <c r="S5092">
        <v>1.28</v>
      </c>
    </row>
    <row r="5093" spans="1:19" x14ac:dyDescent="0.2">
      <c r="A5093">
        <f t="shared" si="239"/>
        <v>10.176</v>
      </c>
      <c r="B5093">
        <v>5088</v>
      </c>
      <c r="C5093" s="1">
        <v>-1992.2548999999999</v>
      </c>
      <c r="D5093">
        <v>3677.8</v>
      </c>
      <c r="E5093">
        <v>0.5</v>
      </c>
      <c r="O5093">
        <f t="shared" si="240"/>
        <v>10.176</v>
      </c>
      <c r="P5093">
        <v>5088</v>
      </c>
      <c r="Q5093" s="1">
        <v>-1990.6305</v>
      </c>
      <c r="R5093">
        <v>3661.18</v>
      </c>
      <c r="S5093">
        <v>1.1200000000000001</v>
      </c>
    </row>
    <row r="5094" spans="1:19" x14ac:dyDescent="0.2">
      <c r="A5094">
        <f t="shared" si="239"/>
        <v>10.178000000000001</v>
      </c>
      <c r="B5094">
        <v>5089</v>
      </c>
      <c r="C5094" s="1">
        <v>-1992.2682</v>
      </c>
      <c r="D5094">
        <v>3678.48</v>
      </c>
      <c r="E5094">
        <v>0.31</v>
      </c>
      <c r="O5094">
        <f t="shared" si="240"/>
        <v>10.178000000000001</v>
      </c>
      <c r="P5094">
        <v>5089</v>
      </c>
      <c r="Q5094" s="1">
        <v>-1990.6679999999999</v>
      </c>
      <c r="R5094">
        <v>3661.39</v>
      </c>
      <c r="S5094">
        <v>0.94</v>
      </c>
    </row>
    <row r="5095" spans="1:19" x14ac:dyDescent="0.2">
      <c r="A5095">
        <f t="shared" si="239"/>
        <v>10.18</v>
      </c>
      <c r="B5095">
        <v>5090</v>
      </c>
      <c r="C5095" s="1">
        <v>-1992.2918</v>
      </c>
      <c r="D5095">
        <v>3678.88</v>
      </c>
      <c r="E5095">
        <v>-0.06</v>
      </c>
      <c r="O5095">
        <f t="shared" si="240"/>
        <v>10.18</v>
      </c>
      <c r="P5095">
        <v>5090</v>
      </c>
      <c r="Q5095" s="1">
        <v>-1990.6927000000001</v>
      </c>
      <c r="R5095">
        <v>3661.67</v>
      </c>
      <c r="S5095">
        <v>0.76</v>
      </c>
    </row>
    <row r="5096" spans="1:19" x14ac:dyDescent="0.2">
      <c r="A5096">
        <f t="shared" si="239"/>
        <v>10.182</v>
      </c>
      <c r="B5096">
        <v>5091</v>
      </c>
      <c r="C5096" s="1">
        <v>-1992.318</v>
      </c>
      <c r="D5096">
        <v>3679.14</v>
      </c>
      <c r="E5096">
        <v>-0.05</v>
      </c>
      <c r="O5096">
        <f t="shared" si="240"/>
        <v>10.182</v>
      </c>
      <c r="P5096">
        <v>5091</v>
      </c>
      <c r="Q5096" s="1">
        <v>-1990.7116000000001</v>
      </c>
      <c r="R5096">
        <v>3662.06</v>
      </c>
      <c r="S5096">
        <v>0.68</v>
      </c>
    </row>
    <row r="5097" spans="1:19" x14ac:dyDescent="0.2">
      <c r="A5097">
        <f t="shared" si="239"/>
        <v>10.184000000000001</v>
      </c>
      <c r="B5097">
        <v>5092</v>
      </c>
      <c r="C5097" s="1">
        <v>-1992.3353</v>
      </c>
      <c r="D5097">
        <v>3679.13</v>
      </c>
      <c r="E5097">
        <v>-0.06</v>
      </c>
      <c r="O5097">
        <f t="shared" si="240"/>
        <v>10.184000000000001</v>
      </c>
      <c r="P5097">
        <v>5092</v>
      </c>
      <c r="Q5097" s="1">
        <v>-1990.7203</v>
      </c>
      <c r="R5097">
        <v>3662.56</v>
      </c>
      <c r="S5097">
        <v>0.54</v>
      </c>
    </row>
    <row r="5098" spans="1:19" x14ac:dyDescent="0.2">
      <c r="A5098">
        <f t="shared" si="239"/>
        <v>10.186</v>
      </c>
      <c r="B5098">
        <v>5093</v>
      </c>
      <c r="C5098" s="1">
        <v>-1992.3458000000001</v>
      </c>
      <c r="D5098">
        <v>3679.22</v>
      </c>
      <c r="E5098">
        <v>7.0000000000000007E-2</v>
      </c>
      <c r="O5098">
        <f t="shared" si="240"/>
        <v>10.186</v>
      </c>
      <c r="P5098">
        <v>5093</v>
      </c>
      <c r="Q5098" s="1">
        <v>-1990.7268999999999</v>
      </c>
      <c r="R5098">
        <v>3662.87</v>
      </c>
      <c r="S5098">
        <v>0.41</v>
      </c>
    </row>
    <row r="5099" spans="1:19" x14ac:dyDescent="0.2">
      <c r="A5099">
        <f t="shared" si="239"/>
        <v>10.188000000000001</v>
      </c>
      <c r="B5099">
        <v>5094</v>
      </c>
      <c r="C5099" s="1">
        <v>-1992.3596</v>
      </c>
      <c r="D5099">
        <v>3679.01</v>
      </c>
      <c r="E5099">
        <v>0.13</v>
      </c>
      <c r="O5099">
        <f t="shared" si="240"/>
        <v>10.188000000000001</v>
      </c>
      <c r="P5099">
        <v>5094</v>
      </c>
      <c r="Q5099" s="1">
        <v>-1990.7537</v>
      </c>
      <c r="R5099">
        <v>3663.25</v>
      </c>
      <c r="S5099">
        <v>0.26</v>
      </c>
    </row>
    <row r="5100" spans="1:19" x14ac:dyDescent="0.2">
      <c r="A5100">
        <f t="shared" si="239"/>
        <v>10.19</v>
      </c>
      <c r="B5100">
        <v>5095</v>
      </c>
      <c r="C5100" s="1">
        <v>-1992.3643999999999</v>
      </c>
      <c r="D5100">
        <v>3678.72</v>
      </c>
      <c r="E5100">
        <v>-0.05</v>
      </c>
      <c r="O5100">
        <f t="shared" si="240"/>
        <v>10.19</v>
      </c>
      <c r="P5100">
        <v>5095</v>
      </c>
      <c r="Q5100" s="1">
        <v>-1990.7787000000001</v>
      </c>
      <c r="R5100">
        <v>3663.78</v>
      </c>
      <c r="S5100">
        <v>-0.05</v>
      </c>
    </row>
    <row r="5101" spans="1:19" x14ac:dyDescent="0.2">
      <c r="A5101">
        <f t="shared" si="239"/>
        <v>10.192</v>
      </c>
      <c r="B5101">
        <v>5096</v>
      </c>
      <c r="C5101" s="1">
        <v>-1992.3643</v>
      </c>
      <c r="D5101">
        <v>3678.4</v>
      </c>
      <c r="E5101">
        <v>0.17</v>
      </c>
      <c r="O5101">
        <f t="shared" si="240"/>
        <v>10.192</v>
      </c>
      <c r="P5101">
        <v>5096</v>
      </c>
      <c r="Q5101" s="1">
        <v>-1990.806</v>
      </c>
      <c r="R5101">
        <v>3664.15</v>
      </c>
      <c r="S5101">
        <v>-0.34</v>
      </c>
    </row>
    <row r="5102" spans="1:19" x14ac:dyDescent="0.2">
      <c r="A5102">
        <f t="shared" si="239"/>
        <v>10.194000000000001</v>
      </c>
      <c r="B5102">
        <v>5097</v>
      </c>
      <c r="C5102" s="1">
        <v>-1992.3625</v>
      </c>
      <c r="D5102">
        <v>3678.3</v>
      </c>
      <c r="E5102">
        <v>0.32</v>
      </c>
      <c r="O5102">
        <f t="shared" si="240"/>
        <v>10.194000000000001</v>
      </c>
      <c r="P5102">
        <v>5097</v>
      </c>
      <c r="Q5102" s="1">
        <v>-1990.8271999999999</v>
      </c>
      <c r="R5102">
        <v>3664.2</v>
      </c>
      <c r="S5102">
        <v>-0.51</v>
      </c>
    </row>
    <row r="5103" spans="1:19" x14ac:dyDescent="0.2">
      <c r="A5103">
        <f t="shared" si="239"/>
        <v>10.196</v>
      </c>
      <c r="B5103">
        <v>5098</v>
      </c>
      <c r="C5103" s="1">
        <v>-1992.3811000000001</v>
      </c>
      <c r="D5103">
        <v>3678.25</v>
      </c>
      <c r="E5103">
        <v>0.23</v>
      </c>
      <c r="O5103">
        <f t="shared" si="240"/>
        <v>10.196</v>
      </c>
      <c r="P5103">
        <v>5098</v>
      </c>
      <c r="Q5103" s="1">
        <v>-1990.8461</v>
      </c>
      <c r="R5103">
        <v>3664.43</v>
      </c>
      <c r="S5103">
        <v>-0.51</v>
      </c>
    </row>
    <row r="5104" spans="1:19" x14ac:dyDescent="0.2">
      <c r="A5104">
        <f t="shared" si="239"/>
        <v>10.198</v>
      </c>
      <c r="B5104">
        <v>5099</v>
      </c>
      <c r="C5104" s="1">
        <v>-1992.3920000000001</v>
      </c>
      <c r="D5104">
        <v>3678.2</v>
      </c>
      <c r="E5104">
        <v>0.17</v>
      </c>
      <c r="O5104">
        <f t="shared" si="240"/>
        <v>10.198</v>
      </c>
      <c r="P5104">
        <v>5099</v>
      </c>
      <c r="Q5104" s="1">
        <v>-1990.8633</v>
      </c>
      <c r="R5104">
        <v>3664.62</v>
      </c>
      <c r="S5104">
        <v>-0.72</v>
      </c>
    </row>
    <row r="5105" spans="1:19" x14ac:dyDescent="0.2">
      <c r="A5105">
        <f t="shared" si="239"/>
        <v>10.200000000000001</v>
      </c>
      <c r="B5105">
        <v>5100</v>
      </c>
      <c r="C5105" s="1">
        <v>-1992.4045000000001</v>
      </c>
      <c r="D5105">
        <v>3678.21</v>
      </c>
      <c r="E5105">
        <v>0.3</v>
      </c>
      <c r="O5105">
        <f t="shared" si="240"/>
        <v>10.200000000000001</v>
      </c>
      <c r="P5105">
        <v>5100</v>
      </c>
      <c r="Q5105" s="1">
        <v>-1990.8868</v>
      </c>
      <c r="R5105">
        <v>3665.09</v>
      </c>
      <c r="S5105">
        <v>-0.85</v>
      </c>
    </row>
    <row r="5106" spans="1:19" x14ac:dyDescent="0.2">
      <c r="A5106">
        <f t="shared" si="239"/>
        <v>10.202</v>
      </c>
      <c r="B5106">
        <v>5101</v>
      </c>
      <c r="C5106" s="1">
        <v>-1992.4386</v>
      </c>
      <c r="D5106">
        <v>3678.16</v>
      </c>
      <c r="E5106">
        <v>0.25</v>
      </c>
      <c r="O5106">
        <f t="shared" si="240"/>
        <v>10.202</v>
      </c>
      <c r="P5106">
        <v>5101</v>
      </c>
      <c r="Q5106" s="1">
        <v>-1990.9188999999999</v>
      </c>
      <c r="R5106">
        <v>3665.57</v>
      </c>
      <c r="S5106">
        <v>-1.17</v>
      </c>
    </row>
    <row r="5107" spans="1:19" x14ac:dyDescent="0.2">
      <c r="A5107">
        <f t="shared" si="239"/>
        <v>10.204000000000001</v>
      </c>
      <c r="B5107">
        <v>5102</v>
      </c>
      <c r="C5107" s="1">
        <v>-1992.4693</v>
      </c>
      <c r="D5107">
        <v>3678</v>
      </c>
      <c r="E5107">
        <v>0.2</v>
      </c>
      <c r="O5107">
        <f t="shared" si="240"/>
        <v>10.204000000000001</v>
      </c>
      <c r="P5107">
        <v>5102</v>
      </c>
      <c r="Q5107" s="1">
        <v>-1990.9557</v>
      </c>
      <c r="R5107">
        <v>3665.81</v>
      </c>
      <c r="S5107">
        <v>-1.49</v>
      </c>
    </row>
    <row r="5108" spans="1:19" x14ac:dyDescent="0.2">
      <c r="A5108">
        <f t="shared" si="239"/>
        <v>10.206</v>
      </c>
      <c r="B5108">
        <v>5103</v>
      </c>
      <c r="C5108" s="1">
        <v>-1992.4915000000001</v>
      </c>
      <c r="D5108">
        <v>3677.93</v>
      </c>
      <c r="E5108">
        <v>0.36</v>
      </c>
      <c r="O5108">
        <f t="shared" si="240"/>
        <v>10.206</v>
      </c>
      <c r="P5108">
        <v>5103</v>
      </c>
      <c r="Q5108" s="1">
        <v>-1990.9831999999999</v>
      </c>
      <c r="R5108">
        <v>3666.12</v>
      </c>
      <c r="S5108">
        <v>-1.61</v>
      </c>
    </row>
    <row r="5109" spans="1:19" x14ac:dyDescent="0.2">
      <c r="A5109">
        <f t="shared" si="239"/>
        <v>10.208</v>
      </c>
      <c r="B5109">
        <v>5104</v>
      </c>
      <c r="C5109" s="1">
        <v>-1992.5002999999999</v>
      </c>
      <c r="D5109">
        <v>3678.11</v>
      </c>
      <c r="E5109">
        <v>0.32</v>
      </c>
      <c r="O5109">
        <f t="shared" si="240"/>
        <v>10.208</v>
      </c>
      <c r="P5109">
        <v>5104</v>
      </c>
      <c r="Q5109" s="1">
        <v>-1991.0039999999999</v>
      </c>
      <c r="R5109">
        <v>3666.79</v>
      </c>
      <c r="S5109">
        <v>-1.77</v>
      </c>
    </row>
    <row r="5110" spans="1:19" x14ac:dyDescent="0.2">
      <c r="A5110">
        <f t="shared" si="239"/>
        <v>10.210000000000001</v>
      </c>
      <c r="B5110">
        <v>5105</v>
      </c>
      <c r="C5110" s="1">
        <v>-1992.5008</v>
      </c>
      <c r="D5110">
        <v>3678.33</v>
      </c>
      <c r="E5110">
        <v>0.17</v>
      </c>
      <c r="O5110">
        <f t="shared" si="240"/>
        <v>10.210000000000001</v>
      </c>
      <c r="P5110">
        <v>5105</v>
      </c>
      <c r="Q5110" s="1">
        <v>-1991.0363</v>
      </c>
      <c r="R5110">
        <v>3667.19</v>
      </c>
      <c r="S5110">
        <v>-2.09</v>
      </c>
    </row>
    <row r="5111" spans="1:19" x14ac:dyDescent="0.2">
      <c r="A5111">
        <f t="shared" si="239"/>
        <v>10.212</v>
      </c>
      <c r="B5111">
        <v>5106</v>
      </c>
      <c r="C5111" s="1">
        <v>-1992.5029</v>
      </c>
      <c r="D5111">
        <v>3678.57</v>
      </c>
      <c r="E5111">
        <v>0.01</v>
      </c>
      <c r="O5111">
        <f t="shared" si="240"/>
        <v>10.212</v>
      </c>
      <c r="P5111">
        <v>5106</v>
      </c>
      <c r="Q5111" s="1">
        <v>-1991.0818999999999</v>
      </c>
      <c r="R5111">
        <v>3667.62</v>
      </c>
      <c r="S5111">
        <v>-2.37</v>
      </c>
    </row>
    <row r="5112" spans="1:19" x14ac:dyDescent="0.2">
      <c r="A5112">
        <f t="shared" si="239"/>
        <v>10.214</v>
      </c>
      <c r="B5112">
        <v>5107</v>
      </c>
      <c r="C5112" s="1">
        <v>-1992.5119999999999</v>
      </c>
      <c r="D5112">
        <v>3678.79</v>
      </c>
      <c r="E5112">
        <v>0.06</v>
      </c>
      <c r="O5112">
        <f t="shared" si="240"/>
        <v>10.214</v>
      </c>
      <c r="P5112">
        <v>5107</v>
      </c>
      <c r="Q5112" s="1">
        <v>-1991.1285</v>
      </c>
      <c r="R5112">
        <v>3667.9</v>
      </c>
      <c r="S5112">
        <v>-2.5299999999999998</v>
      </c>
    </row>
    <row r="5113" spans="1:19" x14ac:dyDescent="0.2">
      <c r="A5113">
        <f t="shared" si="239"/>
        <v>10.216000000000001</v>
      </c>
      <c r="B5113">
        <v>5108</v>
      </c>
      <c r="C5113" s="1">
        <v>-1992.5169000000001</v>
      </c>
      <c r="D5113">
        <v>3678.82</v>
      </c>
      <c r="E5113">
        <v>-0.23</v>
      </c>
      <c r="O5113">
        <f t="shared" si="240"/>
        <v>10.216000000000001</v>
      </c>
      <c r="P5113">
        <v>5108</v>
      </c>
      <c r="Q5113" s="1">
        <v>-1991.1758</v>
      </c>
      <c r="R5113">
        <v>3668.43</v>
      </c>
      <c r="S5113">
        <v>-2.62</v>
      </c>
    </row>
    <row r="5114" spans="1:19" x14ac:dyDescent="0.2">
      <c r="A5114">
        <f t="shared" si="239"/>
        <v>10.218</v>
      </c>
      <c r="B5114">
        <v>5109</v>
      </c>
      <c r="C5114" s="1">
        <v>-1992.5241000000001</v>
      </c>
      <c r="D5114">
        <v>3678.88</v>
      </c>
      <c r="E5114">
        <v>-0.43</v>
      </c>
      <c r="O5114">
        <f t="shared" si="240"/>
        <v>10.218</v>
      </c>
      <c r="P5114">
        <v>5109</v>
      </c>
      <c r="Q5114" s="1">
        <v>-1991.2208000000001</v>
      </c>
      <c r="R5114">
        <v>3668.62</v>
      </c>
      <c r="S5114">
        <v>-2.84</v>
      </c>
    </row>
    <row r="5115" spans="1:19" x14ac:dyDescent="0.2">
      <c r="A5115">
        <f t="shared" si="239"/>
        <v>10.220000000000001</v>
      </c>
      <c r="B5115">
        <v>5110</v>
      </c>
      <c r="C5115" s="1">
        <v>-1992.5353</v>
      </c>
      <c r="D5115">
        <v>3678.88</v>
      </c>
      <c r="E5115">
        <v>-0.41</v>
      </c>
      <c r="O5115">
        <f t="shared" si="240"/>
        <v>10.220000000000001</v>
      </c>
      <c r="P5115">
        <v>5110</v>
      </c>
      <c r="Q5115" s="1">
        <v>-1991.277</v>
      </c>
      <c r="R5115">
        <v>3669</v>
      </c>
      <c r="S5115">
        <v>-2.94</v>
      </c>
    </row>
    <row r="5116" spans="1:19" x14ac:dyDescent="0.2">
      <c r="A5116">
        <f t="shared" si="239"/>
        <v>10.222</v>
      </c>
      <c r="B5116">
        <v>5111</v>
      </c>
      <c r="C5116" s="1">
        <v>-1992.5601999999999</v>
      </c>
      <c r="D5116">
        <v>3679.03</v>
      </c>
      <c r="E5116">
        <v>-0.45</v>
      </c>
      <c r="O5116">
        <f t="shared" si="240"/>
        <v>10.222</v>
      </c>
      <c r="P5116">
        <v>5111</v>
      </c>
      <c r="Q5116" s="1">
        <v>-1991.3217999999999</v>
      </c>
      <c r="R5116">
        <v>3669.23</v>
      </c>
      <c r="S5116">
        <v>-3.08</v>
      </c>
    </row>
    <row r="5117" spans="1:19" x14ac:dyDescent="0.2">
      <c r="A5117">
        <f t="shared" si="239"/>
        <v>10.224</v>
      </c>
      <c r="B5117">
        <v>5112</v>
      </c>
      <c r="C5117" s="1">
        <v>-1992.5915</v>
      </c>
      <c r="D5117">
        <v>3679.08</v>
      </c>
      <c r="E5117">
        <v>-0.8</v>
      </c>
      <c r="O5117">
        <f t="shared" si="240"/>
        <v>10.224</v>
      </c>
      <c r="P5117">
        <v>5112</v>
      </c>
      <c r="Q5117" s="1">
        <v>-1991.3552999999999</v>
      </c>
      <c r="R5117">
        <v>3669.56</v>
      </c>
      <c r="S5117">
        <v>-3.3</v>
      </c>
    </row>
    <row r="5118" spans="1:19" x14ac:dyDescent="0.2">
      <c r="A5118">
        <f t="shared" si="239"/>
        <v>10.226000000000001</v>
      </c>
      <c r="B5118">
        <v>5113</v>
      </c>
      <c r="C5118" s="1">
        <v>-1992.6404</v>
      </c>
      <c r="D5118">
        <v>3679.02</v>
      </c>
      <c r="E5118">
        <v>-0.88</v>
      </c>
      <c r="O5118">
        <f t="shared" si="240"/>
        <v>10.226000000000001</v>
      </c>
      <c r="P5118">
        <v>5113</v>
      </c>
      <c r="Q5118" s="1">
        <v>-1991.3739</v>
      </c>
      <c r="R5118">
        <v>3669.74</v>
      </c>
      <c r="S5118">
        <v>-3.44</v>
      </c>
    </row>
    <row r="5119" spans="1:19" x14ac:dyDescent="0.2">
      <c r="A5119">
        <f t="shared" si="239"/>
        <v>10.228</v>
      </c>
      <c r="B5119">
        <v>5114</v>
      </c>
      <c r="C5119" s="1">
        <v>-1992.6851999999999</v>
      </c>
      <c r="D5119">
        <v>3678.84</v>
      </c>
      <c r="E5119">
        <v>-0.95</v>
      </c>
      <c r="O5119">
        <f t="shared" si="240"/>
        <v>10.228</v>
      </c>
      <c r="P5119">
        <v>5114</v>
      </c>
      <c r="Q5119" s="1">
        <v>-1991.3879999999999</v>
      </c>
      <c r="R5119">
        <v>3669.55</v>
      </c>
      <c r="S5119">
        <v>-3.64</v>
      </c>
    </row>
    <row r="5120" spans="1:19" x14ac:dyDescent="0.2">
      <c r="A5120">
        <f t="shared" si="239"/>
        <v>10.23</v>
      </c>
      <c r="B5120">
        <v>5115</v>
      </c>
      <c r="C5120" s="1">
        <v>-1992.7184</v>
      </c>
      <c r="D5120">
        <v>3678.44</v>
      </c>
      <c r="E5120">
        <v>-0.93</v>
      </c>
      <c r="O5120">
        <f t="shared" si="240"/>
        <v>10.23</v>
      </c>
      <c r="P5120">
        <v>5115</v>
      </c>
      <c r="Q5120" s="1">
        <v>-1991.4016999999999</v>
      </c>
      <c r="R5120">
        <v>3669.13</v>
      </c>
      <c r="S5120">
        <v>-3.43</v>
      </c>
    </row>
    <row r="5121" spans="1:19" x14ac:dyDescent="0.2">
      <c r="A5121">
        <f t="shared" si="239"/>
        <v>10.232000000000001</v>
      </c>
      <c r="B5121">
        <v>5116</v>
      </c>
      <c r="C5121" s="1">
        <v>-1992.7581</v>
      </c>
      <c r="D5121">
        <v>3678.16</v>
      </c>
      <c r="E5121">
        <v>-1</v>
      </c>
      <c r="O5121">
        <f t="shared" si="240"/>
        <v>10.232000000000001</v>
      </c>
      <c r="P5121">
        <v>5116</v>
      </c>
      <c r="Q5121" s="1">
        <v>-1991.4119000000001</v>
      </c>
      <c r="R5121">
        <v>3668.87</v>
      </c>
      <c r="S5121">
        <v>-3.19</v>
      </c>
    </row>
    <row r="5122" spans="1:19" x14ac:dyDescent="0.2">
      <c r="A5122">
        <f t="shared" si="239"/>
        <v>10.234</v>
      </c>
      <c r="B5122">
        <v>5117</v>
      </c>
      <c r="C5122" s="1">
        <v>-1992.777</v>
      </c>
      <c r="D5122">
        <v>3677.86</v>
      </c>
      <c r="E5122">
        <v>-0.9</v>
      </c>
      <c r="O5122">
        <f t="shared" si="240"/>
        <v>10.234</v>
      </c>
      <c r="P5122">
        <v>5117</v>
      </c>
      <c r="Q5122" s="1">
        <v>-1991.4417000000001</v>
      </c>
      <c r="R5122">
        <v>3668.65</v>
      </c>
      <c r="S5122">
        <v>-3.08</v>
      </c>
    </row>
    <row r="5123" spans="1:19" x14ac:dyDescent="0.2">
      <c r="A5123">
        <f t="shared" si="239"/>
        <v>10.236000000000001</v>
      </c>
      <c r="B5123">
        <v>5118</v>
      </c>
      <c r="C5123" s="1">
        <v>-1992.7935</v>
      </c>
      <c r="D5123">
        <v>3677.64</v>
      </c>
      <c r="E5123">
        <v>-0.85</v>
      </c>
      <c r="O5123">
        <f t="shared" si="240"/>
        <v>10.236000000000001</v>
      </c>
      <c r="P5123">
        <v>5118</v>
      </c>
      <c r="Q5123" s="1">
        <v>-1991.4848</v>
      </c>
      <c r="R5123">
        <v>3668.24</v>
      </c>
      <c r="S5123">
        <v>-3.35</v>
      </c>
    </row>
    <row r="5124" spans="1:19" x14ac:dyDescent="0.2">
      <c r="A5124">
        <f t="shared" ref="A5124:A5187" si="241">B5124*0.002</f>
        <v>10.238</v>
      </c>
      <c r="B5124">
        <v>5119</v>
      </c>
      <c r="C5124" s="1">
        <v>-1992.8146999999999</v>
      </c>
      <c r="D5124">
        <v>3677.42</v>
      </c>
      <c r="E5124">
        <v>-0.84</v>
      </c>
      <c r="O5124">
        <f t="shared" si="240"/>
        <v>10.238</v>
      </c>
      <c r="P5124">
        <v>5119</v>
      </c>
      <c r="Q5124" s="1">
        <v>-1991.5264999999999</v>
      </c>
      <c r="R5124">
        <v>3667.87</v>
      </c>
      <c r="S5124">
        <v>-3.2</v>
      </c>
    </row>
    <row r="5125" spans="1:19" x14ac:dyDescent="0.2">
      <c r="A5125">
        <f t="shared" si="241"/>
        <v>10.24</v>
      </c>
      <c r="B5125">
        <v>5120</v>
      </c>
      <c r="C5125" s="1">
        <v>-1992.8279</v>
      </c>
      <c r="D5125">
        <v>3677.27</v>
      </c>
      <c r="E5125">
        <v>-0.81</v>
      </c>
      <c r="O5125">
        <f t="shared" si="240"/>
        <v>10.24</v>
      </c>
      <c r="P5125">
        <v>5120</v>
      </c>
      <c r="Q5125" s="1">
        <v>-1991.5632000000001</v>
      </c>
      <c r="R5125">
        <v>3667.29</v>
      </c>
      <c r="S5125">
        <v>-3.14</v>
      </c>
    </row>
    <row r="5126" spans="1:19" x14ac:dyDescent="0.2">
      <c r="A5126">
        <f t="shared" si="241"/>
        <v>10.242000000000001</v>
      </c>
      <c r="B5126">
        <v>5121</v>
      </c>
      <c r="C5126" s="1">
        <v>-1992.8397</v>
      </c>
      <c r="D5126">
        <v>3677.2</v>
      </c>
      <c r="E5126">
        <v>-0.74</v>
      </c>
      <c r="O5126">
        <f t="shared" si="240"/>
        <v>10.242000000000001</v>
      </c>
      <c r="P5126">
        <v>5121</v>
      </c>
      <c r="Q5126" s="1">
        <v>-1991.5978</v>
      </c>
      <c r="R5126">
        <v>3666.81</v>
      </c>
      <c r="S5126">
        <v>-2.82</v>
      </c>
    </row>
    <row r="5127" spans="1:19" x14ac:dyDescent="0.2">
      <c r="A5127">
        <f t="shared" si="241"/>
        <v>10.244</v>
      </c>
      <c r="B5127">
        <v>5122</v>
      </c>
      <c r="C5127" s="1">
        <v>-1992.8407</v>
      </c>
      <c r="D5127">
        <v>3677.31</v>
      </c>
      <c r="E5127">
        <v>-0.91</v>
      </c>
      <c r="O5127">
        <f t="shared" si="240"/>
        <v>10.244</v>
      </c>
      <c r="P5127">
        <v>5122</v>
      </c>
      <c r="Q5127" s="1">
        <v>-1991.6433</v>
      </c>
      <c r="R5127">
        <v>3666.3</v>
      </c>
      <c r="S5127">
        <v>-2.7</v>
      </c>
    </row>
    <row r="5128" spans="1:19" x14ac:dyDescent="0.2">
      <c r="A5128">
        <f t="shared" si="241"/>
        <v>10.246</v>
      </c>
      <c r="B5128">
        <v>5123</v>
      </c>
      <c r="C5128" s="1">
        <v>-1992.8477</v>
      </c>
      <c r="D5128">
        <v>3677.67</v>
      </c>
      <c r="E5128">
        <v>-1.02</v>
      </c>
      <c r="O5128">
        <f t="shared" si="240"/>
        <v>10.246</v>
      </c>
      <c r="P5128">
        <v>5123</v>
      </c>
      <c r="Q5128" s="1">
        <v>-1991.6647</v>
      </c>
      <c r="R5128">
        <v>3666.06</v>
      </c>
      <c r="S5128">
        <v>-2.44</v>
      </c>
    </row>
    <row r="5129" spans="1:19" x14ac:dyDescent="0.2">
      <c r="A5129">
        <f t="shared" si="241"/>
        <v>10.247999999999999</v>
      </c>
      <c r="B5129">
        <v>5124</v>
      </c>
      <c r="C5129" s="1">
        <v>-1992.8504</v>
      </c>
      <c r="D5129">
        <v>3678.33</v>
      </c>
      <c r="E5129">
        <v>-1.17</v>
      </c>
      <c r="O5129">
        <f t="shared" si="240"/>
        <v>10.247999999999999</v>
      </c>
      <c r="P5129">
        <v>5124</v>
      </c>
      <c r="Q5129" s="1">
        <v>-1991.6774</v>
      </c>
      <c r="R5129">
        <v>3665.83</v>
      </c>
      <c r="S5129">
        <v>-2.59</v>
      </c>
    </row>
    <row r="5130" spans="1:19" x14ac:dyDescent="0.2">
      <c r="A5130">
        <f t="shared" si="241"/>
        <v>10.25</v>
      </c>
      <c r="B5130">
        <v>5125</v>
      </c>
      <c r="C5130" s="1">
        <v>-1992.8472999999999</v>
      </c>
      <c r="D5130">
        <v>3679.14</v>
      </c>
      <c r="E5130">
        <v>-1.46</v>
      </c>
      <c r="O5130">
        <f t="shared" si="240"/>
        <v>10.25</v>
      </c>
      <c r="P5130">
        <v>5125</v>
      </c>
      <c r="Q5130" s="1">
        <v>-1991.6969999999999</v>
      </c>
      <c r="R5130">
        <v>3665.85</v>
      </c>
      <c r="S5130">
        <v>-2.52</v>
      </c>
    </row>
    <row r="5131" spans="1:19" x14ac:dyDescent="0.2">
      <c r="A5131">
        <f t="shared" si="241"/>
        <v>10.252000000000001</v>
      </c>
      <c r="B5131">
        <v>5126</v>
      </c>
      <c r="C5131" s="1">
        <v>-1992.8611000000001</v>
      </c>
      <c r="D5131">
        <v>3680.01</v>
      </c>
      <c r="E5131">
        <v>-1.76</v>
      </c>
      <c r="O5131">
        <f t="shared" ref="O5131:O5194" si="242">P5131*0.002</f>
        <v>10.252000000000001</v>
      </c>
      <c r="P5131">
        <v>5126</v>
      </c>
      <c r="Q5131" s="1">
        <v>-1991.6965</v>
      </c>
      <c r="R5131">
        <v>3665.71</v>
      </c>
      <c r="S5131">
        <v>-2.62</v>
      </c>
    </row>
    <row r="5132" spans="1:19" x14ac:dyDescent="0.2">
      <c r="A5132">
        <f t="shared" si="241"/>
        <v>10.254</v>
      </c>
      <c r="B5132">
        <v>5127</v>
      </c>
      <c r="C5132" s="1">
        <v>-1992.8697</v>
      </c>
      <c r="D5132">
        <v>3680.74</v>
      </c>
      <c r="E5132">
        <v>-2.36</v>
      </c>
      <c r="O5132">
        <f t="shared" si="242"/>
        <v>10.254</v>
      </c>
      <c r="P5132">
        <v>5127</v>
      </c>
      <c r="Q5132" s="1">
        <v>-1991.6940999999999</v>
      </c>
      <c r="R5132">
        <v>3665.22</v>
      </c>
      <c r="S5132">
        <v>-2.57</v>
      </c>
    </row>
    <row r="5133" spans="1:19" x14ac:dyDescent="0.2">
      <c r="A5133">
        <f t="shared" si="241"/>
        <v>10.256</v>
      </c>
      <c r="B5133">
        <v>5128</v>
      </c>
      <c r="C5133" s="1">
        <v>-1992.8666000000001</v>
      </c>
      <c r="D5133">
        <v>3681.28</v>
      </c>
      <c r="E5133">
        <v>-2.76</v>
      </c>
      <c r="O5133">
        <f t="shared" si="242"/>
        <v>10.256</v>
      </c>
      <c r="P5133">
        <v>5128</v>
      </c>
      <c r="Q5133" s="1">
        <v>-1991.6868999999999</v>
      </c>
      <c r="R5133">
        <v>3664.62</v>
      </c>
      <c r="S5133">
        <v>-2.35</v>
      </c>
    </row>
    <row r="5134" spans="1:19" x14ac:dyDescent="0.2">
      <c r="A5134">
        <f t="shared" si="241"/>
        <v>10.258000000000001</v>
      </c>
      <c r="B5134">
        <v>5129</v>
      </c>
      <c r="C5134" s="1">
        <v>-1992.8652999999999</v>
      </c>
      <c r="D5134">
        <v>3681.58</v>
      </c>
      <c r="E5134">
        <v>-2.89</v>
      </c>
      <c r="O5134">
        <f t="shared" si="242"/>
        <v>10.258000000000001</v>
      </c>
      <c r="P5134">
        <v>5129</v>
      </c>
      <c r="Q5134" s="1">
        <v>-1991.6679999999999</v>
      </c>
      <c r="R5134">
        <v>3664.18</v>
      </c>
      <c r="S5134">
        <v>-2.0099999999999998</v>
      </c>
    </row>
    <row r="5135" spans="1:19" x14ac:dyDescent="0.2">
      <c r="A5135">
        <f t="shared" si="241"/>
        <v>10.26</v>
      </c>
      <c r="B5135">
        <v>5130</v>
      </c>
      <c r="C5135" s="1">
        <v>-1992.8504</v>
      </c>
      <c r="D5135">
        <v>3681.73</v>
      </c>
      <c r="E5135">
        <v>-3.03</v>
      </c>
      <c r="O5135">
        <f t="shared" si="242"/>
        <v>10.26</v>
      </c>
      <c r="P5135">
        <v>5130</v>
      </c>
      <c r="Q5135" s="1">
        <v>-1991.6468</v>
      </c>
      <c r="R5135">
        <v>3663.87</v>
      </c>
      <c r="S5135">
        <v>-1.84</v>
      </c>
    </row>
    <row r="5136" spans="1:19" x14ac:dyDescent="0.2">
      <c r="A5136">
        <f t="shared" si="241"/>
        <v>10.262</v>
      </c>
      <c r="B5136">
        <v>5131</v>
      </c>
      <c r="C5136" s="1">
        <v>-1992.8289</v>
      </c>
      <c r="D5136">
        <v>3681.97</v>
      </c>
      <c r="E5136">
        <v>-2.91</v>
      </c>
      <c r="O5136">
        <f t="shared" si="242"/>
        <v>10.262</v>
      </c>
      <c r="P5136">
        <v>5131</v>
      </c>
      <c r="Q5136" s="1">
        <v>-1991.6267</v>
      </c>
      <c r="R5136">
        <v>3663.59</v>
      </c>
      <c r="S5136">
        <v>-1.7</v>
      </c>
    </row>
    <row r="5137" spans="1:19" x14ac:dyDescent="0.2">
      <c r="A5137">
        <f t="shared" si="241"/>
        <v>10.263999999999999</v>
      </c>
      <c r="B5137">
        <v>5132</v>
      </c>
      <c r="C5137" s="1">
        <v>-1992.8122000000001</v>
      </c>
      <c r="D5137">
        <v>3682.05</v>
      </c>
      <c r="E5137">
        <v>-3.11</v>
      </c>
      <c r="O5137">
        <f t="shared" si="242"/>
        <v>10.263999999999999</v>
      </c>
      <c r="P5137">
        <v>5132</v>
      </c>
      <c r="Q5137" s="1">
        <v>-1991.5981999999999</v>
      </c>
      <c r="R5137">
        <v>3663.2</v>
      </c>
      <c r="S5137">
        <v>-1.51</v>
      </c>
    </row>
    <row r="5138" spans="1:19" x14ac:dyDescent="0.2">
      <c r="A5138">
        <f t="shared" si="241"/>
        <v>10.266</v>
      </c>
      <c r="B5138">
        <v>5133</v>
      </c>
      <c r="C5138" s="1">
        <v>-1992.7915</v>
      </c>
      <c r="D5138">
        <v>3681.99</v>
      </c>
      <c r="E5138">
        <v>-3.07</v>
      </c>
      <c r="O5138">
        <f t="shared" si="242"/>
        <v>10.266</v>
      </c>
      <c r="P5138">
        <v>5133</v>
      </c>
      <c r="Q5138" s="1">
        <v>-1991.5802000000001</v>
      </c>
      <c r="R5138">
        <v>3662.61</v>
      </c>
      <c r="S5138">
        <v>-1.46</v>
      </c>
    </row>
    <row r="5139" spans="1:19" x14ac:dyDescent="0.2">
      <c r="A5139">
        <f t="shared" si="241"/>
        <v>10.268000000000001</v>
      </c>
      <c r="B5139">
        <v>5134</v>
      </c>
      <c r="C5139" s="1">
        <v>-1992.7773999999999</v>
      </c>
      <c r="D5139">
        <v>3682.08</v>
      </c>
      <c r="E5139">
        <v>-2.95</v>
      </c>
      <c r="O5139">
        <f t="shared" si="242"/>
        <v>10.268000000000001</v>
      </c>
      <c r="P5139">
        <v>5134</v>
      </c>
      <c r="Q5139" s="1">
        <v>-1991.5741</v>
      </c>
      <c r="R5139">
        <v>3661.97</v>
      </c>
      <c r="S5139">
        <v>-1.24</v>
      </c>
    </row>
    <row r="5140" spans="1:19" x14ac:dyDescent="0.2">
      <c r="A5140">
        <f t="shared" si="241"/>
        <v>10.27</v>
      </c>
      <c r="B5140">
        <v>5135</v>
      </c>
      <c r="C5140" s="1">
        <v>-1992.7585999999999</v>
      </c>
      <c r="D5140">
        <v>3682.33</v>
      </c>
      <c r="E5140">
        <v>-2.7</v>
      </c>
      <c r="O5140">
        <f t="shared" si="242"/>
        <v>10.27</v>
      </c>
      <c r="P5140">
        <v>5135</v>
      </c>
      <c r="Q5140" s="1">
        <v>-1991.5746999999999</v>
      </c>
      <c r="R5140">
        <v>3661.7</v>
      </c>
      <c r="S5140">
        <v>-0.92</v>
      </c>
    </row>
    <row r="5141" spans="1:19" x14ac:dyDescent="0.2">
      <c r="A5141">
        <f t="shared" si="241"/>
        <v>10.272</v>
      </c>
      <c r="B5141">
        <v>5136</v>
      </c>
      <c r="C5141" s="1">
        <v>-1992.7248</v>
      </c>
      <c r="D5141">
        <v>3682.35</v>
      </c>
      <c r="E5141">
        <v>-2.86</v>
      </c>
      <c r="O5141">
        <f t="shared" si="242"/>
        <v>10.272</v>
      </c>
      <c r="P5141">
        <v>5136</v>
      </c>
      <c r="Q5141" s="1">
        <v>-1991.5851</v>
      </c>
      <c r="R5141">
        <v>3661.98</v>
      </c>
      <c r="S5141">
        <v>-0.96</v>
      </c>
    </row>
    <row r="5142" spans="1:19" x14ac:dyDescent="0.2">
      <c r="A5142">
        <f t="shared" si="241"/>
        <v>10.274000000000001</v>
      </c>
      <c r="B5142">
        <v>5137</v>
      </c>
      <c r="C5142" s="1">
        <v>-1992.7031999999999</v>
      </c>
      <c r="D5142">
        <v>3682.29</v>
      </c>
      <c r="E5142">
        <v>-2.83</v>
      </c>
      <c r="O5142">
        <f t="shared" si="242"/>
        <v>10.274000000000001</v>
      </c>
      <c r="P5142">
        <v>5137</v>
      </c>
      <c r="Q5142" s="1">
        <v>-1991.5957000000001</v>
      </c>
      <c r="R5142">
        <v>3662.41</v>
      </c>
      <c r="S5142">
        <v>-1.04</v>
      </c>
    </row>
    <row r="5143" spans="1:19" x14ac:dyDescent="0.2">
      <c r="A5143">
        <f t="shared" si="241"/>
        <v>10.276</v>
      </c>
      <c r="B5143">
        <v>5138</v>
      </c>
      <c r="C5143" s="1">
        <v>-1992.6755000000001</v>
      </c>
      <c r="D5143">
        <v>3682.24</v>
      </c>
      <c r="E5143">
        <v>-2.61</v>
      </c>
      <c r="O5143">
        <f t="shared" si="242"/>
        <v>10.276</v>
      </c>
      <c r="P5143">
        <v>5138</v>
      </c>
      <c r="Q5143" s="1">
        <v>-1991.5996</v>
      </c>
      <c r="R5143">
        <v>3662.9</v>
      </c>
      <c r="S5143">
        <v>-1.45</v>
      </c>
    </row>
    <row r="5144" spans="1:19" x14ac:dyDescent="0.2">
      <c r="A5144">
        <f t="shared" si="241"/>
        <v>10.278</v>
      </c>
      <c r="B5144">
        <v>5139</v>
      </c>
      <c r="C5144" s="1">
        <v>-1992.65</v>
      </c>
      <c r="D5144">
        <v>3682.37</v>
      </c>
      <c r="E5144">
        <v>-2.5299999999999998</v>
      </c>
      <c r="O5144">
        <f t="shared" si="242"/>
        <v>10.278</v>
      </c>
      <c r="P5144">
        <v>5139</v>
      </c>
      <c r="Q5144" s="1">
        <v>-1991.5931</v>
      </c>
      <c r="R5144">
        <v>3663.24</v>
      </c>
      <c r="S5144">
        <v>-1.58</v>
      </c>
    </row>
    <row r="5145" spans="1:19" x14ac:dyDescent="0.2">
      <c r="A5145">
        <f t="shared" si="241"/>
        <v>10.28</v>
      </c>
      <c r="B5145">
        <v>5140</v>
      </c>
      <c r="C5145" s="1">
        <v>-1992.6297</v>
      </c>
      <c r="D5145">
        <v>3682.68</v>
      </c>
      <c r="E5145">
        <v>-2.57</v>
      </c>
      <c r="O5145">
        <f t="shared" si="242"/>
        <v>10.28</v>
      </c>
      <c r="P5145">
        <v>5140</v>
      </c>
      <c r="Q5145" s="1">
        <v>-1991.5963999999999</v>
      </c>
      <c r="R5145">
        <v>3663.43</v>
      </c>
      <c r="S5145">
        <v>-1.79</v>
      </c>
    </row>
    <row r="5146" spans="1:19" x14ac:dyDescent="0.2">
      <c r="A5146">
        <f t="shared" si="241"/>
        <v>10.282</v>
      </c>
      <c r="B5146">
        <v>5141</v>
      </c>
      <c r="C5146" s="1">
        <v>-1992.6215999999999</v>
      </c>
      <c r="D5146">
        <v>3682.92</v>
      </c>
      <c r="E5146">
        <v>-2.81</v>
      </c>
      <c r="O5146">
        <f t="shared" si="242"/>
        <v>10.282</v>
      </c>
      <c r="P5146">
        <v>5141</v>
      </c>
      <c r="Q5146" s="1">
        <v>-1991.598</v>
      </c>
      <c r="R5146">
        <v>3664.04</v>
      </c>
      <c r="S5146">
        <v>-1.88</v>
      </c>
    </row>
    <row r="5147" spans="1:19" x14ac:dyDescent="0.2">
      <c r="A5147">
        <f t="shared" si="241"/>
        <v>10.284000000000001</v>
      </c>
      <c r="B5147">
        <v>5142</v>
      </c>
      <c r="C5147" s="1">
        <v>-1992.5959</v>
      </c>
      <c r="D5147">
        <v>3682.99</v>
      </c>
      <c r="E5147">
        <v>-2.92</v>
      </c>
      <c r="O5147">
        <f t="shared" si="242"/>
        <v>10.284000000000001</v>
      </c>
      <c r="P5147">
        <v>5142</v>
      </c>
      <c r="Q5147" s="1">
        <v>-1991.5915</v>
      </c>
      <c r="R5147">
        <v>3664.85</v>
      </c>
      <c r="S5147">
        <v>-2.17</v>
      </c>
    </row>
    <row r="5148" spans="1:19" x14ac:dyDescent="0.2">
      <c r="A5148">
        <f t="shared" si="241"/>
        <v>10.286</v>
      </c>
      <c r="B5148">
        <v>5143</v>
      </c>
      <c r="C5148" s="1">
        <v>-1992.5736999999999</v>
      </c>
      <c r="D5148">
        <v>3683.09</v>
      </c>
      <c r="E5148">
        <v>-2.83</v>
      </c>
      <c r="O5148">
        <f t="shared" si="242"/>
        <v>10.286</v>
      </c>
      <c r="P5148">
        <v>5143</v>
      </c>
      <c r="Q5148" s="1">
        <v>-1991.5932</v>
      </c>
      <c r="R5148">
        <v>3665.9</v>
      </c>
      <c r="S5148">
        <v>-2.57</v>
      </c>
    </row>
    <row r="5149" spans="1:19" x14ac:dyDescent="0.2">
      <c r="A5149">
        <f t="shared" si="241"/>
        <v>10.288</v>
      </c>
      <c r="B5149">
        <v>5144</v>
      </c>
      <c r="C5149" s="1">
        <v>-1992.5536999999999</v>
      </c>
      <c r="D5149">
        <v>3683.23</v>
      </c>
      <c r="E5149">
        <v>-2.68</v>
      </c>
      <c r="O5149">
        <f t="shared" si="242"/>
        <v>10.288</v>
      </c>
      <c r="P5149">
        <v>5144</v>
      </c>
      <c r="Q5149" s="1">
        <v>-1991.5998</v>
      </c>
      <c r="R5149">
        <v>3666.63</v>
      </c>
      <c r="S5149">
        <v>-2.81</v>
      </c>
    </row>
    <row r="5150" spans="1:19" x14ac:dyDescent="0.2">
      <c r="A5150">
        <f t="shared" si="241"/>
        <v>10.290000000000001</v>
      </c>
      <c r="B5150">
        <v>5145</v>
      </c>
      <c r="C5150" s="1">
        <v>-1992.5297</v>
      </c>
      <c r="D5150">
        <v>3683.38</v>
      </c>
      <c r="E5150">
        <v>-2.86</v>
      </c>
      <c r="O5150">
        <f t="shared" si="242"/>
        <v>10.290000000000001</v>
      </c>
      <c r="P5150">
        <v>5145</v>
      </c>
      <c r="Q5150" s="1">
        <v>-1991.6075000000001</v>
      </c>
      <c r="R5150">
        <v>3667.5</v>
      </c>
      <c r="S5150">
        <v>-3.1</v>
      </c>
    </row>
    <row r="5151" spans="1:19" x14ac:dyDescent="0.2">
      <c r="A5151">
        <f t="shared" si="241"/>
        <v>10.292</v>
      </c>
      <c r="B5151">
        <v>5146</v>
      </c>
      <c r="C5151" s="1">
        <v>-1992.5235</v>
      </c>
      <c r="D5151">
        <v>3683.3</v>
      </c>
      <c r="E5151">
        <v>-2.83</v>
      </c>
      <c r="O5151">
        <f t="shared" si="242"/>
        <v>10.292</v>
      </c>
      <c r="P5151">
        <v>5146</v>
      </c>
      <c r="Q5151" s="1">
        <v>-1991.6113</v>
      </c>
      <c r="R5151">
        <v>3668.3</v>
      </c>
      <c r="S5151">
        <v>-3.44</v>
      </c>
    </row>
    <row r="5152" spans="1:19" x14ac:dyDescent="0.2">
      <c r="A5152">
        <f t="shared" si="241"/>
        <v>10.294</v>
      </c>
      <c r="B5152">
        <v>5147</v>
      </c>
      <c r="C5152" s="1">
        <v>-1992.5314000000001</v>
      </c>
      <c r="D5152">
        <v>3683.01</v>
      </c>
      <c r="E5152">
        <v>-2.8</v>
      </c>
      <c r="O5152">
        <f t="shared" si="242"/>
        <v>10.294</v>
      </c>
      <c r="P5152">
        <v>5147</v>
      </c>
      <c r="Q5152" s="1">
        <v>-1991.6291000000001</v>
      </c>
      <c r="R5152">
        <v>3669.21</v>
      </c>
      <c r="S5152">
        <v>-3.96</v>
      </c>
    </row>
    <row r="5153" spans="1:19" x14ac:dyDescent="0.2">
      <c r="A5153">
        <f t="shared" si="241"/>
        <v>10.295999999999999</v>
      </c>
      <c r="B5153">
        <v>5148</v>
      </c>
      <c r="C5153" s="1">
        <v>-1992.5445</v>
      </c>
      <c r="D5153">
        <v>3682.45</v>
      </c>
      <c r="E5153">
        <v>-2.87</v>
      </c>
      <c r="O5153">
        <f t="shared" si="242"/>
        <v>10.295999999999999</v>
      </c>
      <c r="P5153">
        <v>5148</v>
      </c>
      <c r="Q5153" s="1">
        <v>-1991.6470999999999</v>
      </c>
      <c r="R5153">
        <v>3670</v>
      </c>
      <c r="S5153">
        <v>-4.3499999999999996</v>
      </c>
    </row>
    <row r="5154" spans="1:19" x14ac:dyDescent="0.2">
      <c r="A5154">
        <f t="shared" si="241"/>
        <v>10.298</v>
      </c>
      <c r="B5154">
        <v>5149</v>
      </c>
      <c r="C5154" s="1">
        <v>-1992.5473999999999</v>
      </c>
      <c r="D5154">
        <v>3682.19</v>
      </c>
      <c r="E5154">
        <v>-2.71</v>
      </c>
      <c r="O5154">
        <f t="shared" si="242"/>
        <v>10.298</v>
      </c>
      <c r="P5154">
        <v>5149</v>
      </c>
      <c r="Q5154" s="1">
        <v>-1991.6523999999999</v>
      </c>
      <c r="R5154">
        <v>3670.48</v>
      </c>
      <c r="S5154">
        <v>-4.74</v>
      </c>
    </row>
    <row r="5155" spans="1:19" x14ac:dyDescent="0.2">
      <c r="A5155">
        <f t="shared" si="241"/>
        <v>10.3</v>
      </c>
      <c r="B5155">
        <v>5150</v>
      </c>
      <c r="C5155" s="1">
        <v>-1992.5621000000001</v>
      </c>
      <c r="D5155">
        <v>3682.23</v>
      </c>
      <c r="E5155">
        <v>-2.64</v>
      </c>
      <c r="O5155">
        <f t="shared" si="242"/>
        <v>10.3</v>
      </c>
      <c r="P5155">
        <v>5150</v>
      </c>
      <c r="Q5155" s="1">
        <v>-1991.6732999999999</v>
      </c>
      <c r="R5155">
        <v>3670.67</v>
      </c>
      <c r="S5155">
        <v>-4.8899999999999997</v>
      </c>
    </row>
    <row r="5156" spans="1:19" x14ac:dyDescent="0.2">
      <c r="A5156">
        <f t="shared" si="241"/>
        <v>10.302</v>
      </c>
      <c r="B5156">
        <v>5151</v>
      </c>
      <c r="C5156" s="1">
        <v>-1992.5627999999999</v>
      </c>
      <c r="D5156">
        <v>3682.23</v>
      </c>
      <c r="E5156">
        <v>-2.71</v>
      </c>
      <c r="O5156">
        <f t="shared" si="242"/>
        <v>10.302</v>
      </c>
      <c r="P5156">
        <v>5151</v>
      </c>
      <c r="Q5156" s="1">
        <v>-1991.6860999999999</v>
      </c>
      <c r="R5156">
        <v>3670.92</v>
      </c>
      <c r="S5156">
        <v>-4.91</v>
      </c>
    </row>
    <row r="5157" spans="1:19" x14ac:dyDescent="0.2">
      <c r="A5157">
        <f t="shared" si="241"/>
        <v>10.304</v>
      </c>
      <c r="B5157">
        <v>5152</v>
      </c>
      <c r="C5157" s="1">
        <v>-1992.5816</v>
      </c>
      <c r="D5157">
        <v>3682.33</v>
      </c>
      <c r="E5157">
        <v>-2.68</v>
      </c>
      <c r="O5157">
        <f t="shared" si="242"/>
        <v>10.304</v>
      </c>
      <c r="P5157">
        <v>5152</v>
      </c>
      <c r="Q5157" s="1">
        <v>-1991.7036000000001</v>
      </c>
      <c r="R5157">
        <v>3670.91</v>
      </c>
      <c r="S5157">
        <v>-4.92</v>
      </c>
    </row>
    <row r="5158" spans="1:19" x14ac:dyDescent="0.2">
      <c r="A5158">
        <f t="shared" si="241"/>
        <v>10.306000000000001</v>
      </c>
      <c r="B5158">
        <v>5153</v>
      </c>
      <c r="C5158" s="1">
        <v>-1992.6016999999999</v>
      </c>
      <c r="D5158">
        <v>3682.65</v>
      </c>
      <c r="E5158">
        <v>-2.7</v>
      </c>
      <c r="O5158">
        <f t="shared" si="242"/>
        <v>10.306000000000001</v>
      </c>
      <c r="P5158">
        <v>5153</v>
      </c>
      <c r="Q5158" s="1">
        <v>-1991.7106000000001</v>
      </c>
      <c r="R5158">
        <v>3670.7</v>
      </c>
      <c r="S5158">
        <v>-4.9800000000000004</v>
      </c>
    </row>
    <row r="5159" spans="1:19" x14ac:dyDescent="0.2">
      <c r="A5159">
        <f t="shared" si="241"/>
        <v>10.308</v>
      </c>
      <c r="B5159">
        <v>5154</v>
      </c>
      <c r="C5159" s="1">
        <v>-1992.626</v>
      </c>
      <c r="D5159">
        <v>3683.08</v>
      </c>
      <c r="E5159">
        <v>-2.91</v>
      </c>
      <c r="O5159">
        <f t="shared" si="242"/>
        <v>10.308</v>
      </c>
      <c r="P5159">
        <v>5154</v>
      </c>
      <c r="Q5159" s="1">
        <v>-1991.7306000000001</v>
      </c>
      <c r="R5159">
        <v>3670.53</v>
      </c>
      <c r="S5159">
        <v>-4.93</v>
      </c>
    </row>
    <row r="5160" spans="1:19" x14ac:dyDescent="0.2">
      <c r="A5160">
        <f t="shared" si="241"/>
        <v>10.31</v>
      </c>
      <c r="B5160">
        <v>5155</v>
      </c>
      <c r="C5160" s="1">
        <v>-1992.6503</v>
      </c>
      <c r="D5160">
        <v>3683.38</v>
      </c>
      <c r="E5160">
        <v>-3.12</v>
      </c>
      <c r="O5160">
        <f t="shared" si="242"/>
        <v>10.31</v>
      </c>
      <c r="P5160">
        <v>5155</v>
      </c>
      <c r="Q5160" s="1">
        <v>-1991.7491</v>
      </c>
      <c r="R5160">
        <v>3670.37</v>
      </c>
      <c r="S5160">
        <v>-4.95</v>
      </c>
    </row>
    <row r="5161" spans="1:19" x14ac:dyDescent="0.2">
      <c r="A5161">
        <f t="shared" si="241"/>
        <v>10.311999999999999</v>
      </c>
      <c r="B5161">
        <v>5156</v>
      </c>
      <c r="C5161" s="1">
        <v>-1992.6593</v>
      </c>
      <c r="D5161">
        <v>3683.31</v>
      </c>
      <c r="E5161">
        <v>-3.33</v>
      </c>
      <c r="O5161">
        <f t="shared" si="242"/>
        <v>10.311999999999999</v>
      </c>
      <c r="P5161">
        <v>5156</v>
      </c>
      <c r="Q5161" s="1">
        <v>-1991.75</v>
      </c>
      <c r="R5161">
        <v>3670.49</v>
      </c>
      <c r="S5161">
        <v>-4.83</v>
      </c>
    </row>
    <row r="5162" spans="1:19" x14ac:dyDescent="0.2">
      <c r="A5162">
        <f t="shared" si="241"/>
        <v>10.314</v>
      </c>
      <c r="B5162">
        <v>5157</v>
      </c>
      <c r="C5162" s="1">
        <v>-1992.6649</v>
      </c>
      <c r="D5162">
        <v>3683.41</v>
      </c>
      <c r="E5162">
        <v>-3.44</v>
      </c>
      <c r="O5162">
        <f t="shared" si="242"/>
        <v>10.314</v>
      </c>
      <c r="P5162">
        <v>5157</v>
      </c>
      <c r="Q5162" s="1">
        <v>-1991.76</v>
      </c>
      <c r="R5162">
        <v>3670.48</v>
      </c>
      <c r="S5162">
        <v>-4.9800000000000004</v>
      </c>
    </row>
    <row r="5163" spans="1:19" x14ac:dyDescent="0.2">
      <c r="A5163">
        <f t="shared" si="241"/>
        <v>10.316000000000001</v>
      </c>
      <c r="B5163">
        <v>5158</v>
      </c>
      <c r="C5163" s="1">
        <v>-1992.6652999999999</v>
      </c>
      <c r="D5163">
        <v>3683.41</v>
      </c>
      <c r="E5163">
        <v>-3.61</v>
      </c>
      <c r="O5163">
        <f t="shared" si="242"/>
        <v>10.316000000000001</v>
      </c>
      <c r="P5163">
        <v>5158</v>
      </c>
      <c r="Q5163" s="1">
        <v>-1991.7630999999999</v>
      </c>
      <c r="R5163">
        <v>3670.38</v>
      </c>
      <c r="S5163">
        <v>-4.83</v>
      </c>
    </row>
    <row r="5164" spans="1:19" x14ac:dyDescent="0.2">
      <c r="A5164">
        <f t="shared" si="241"/>
        <v>10.318</v>
      </c>
      <c r="B5164">
        <v>5159</v>
      </c>
      <c r="C5164" s="1">
        <v>-1992.6563000000001</v>
      </c>
      <c r="D5164">
        <v>3683.64</v>
      </c>
      <c r="E5164">
        <v>-3.67</v>
      </c>
      <c r="O5164">
        <f t="shared" si="242"/>
        <v>10.318</v>
      </c>
      <c r="P5164">
        <v>5159</v>
      </c>
      <c r="Q5164" s="1">
        <v>-1991.7551000000001</v>
      </c>
      <c r="R5164">
        <v>3670.37</v>
      </c>
      <c r="S5164">
        <v>-5.0199999999999996</v>
      </c>
    </row>
    <row r="5165" spans="1:19" x14ac:dyDescent="0.2">
      <c r="A5165">
        <f t="shared" si="241"/>
        <v>10.32</v>
      </c>
      <c r="B5165">
        <v>5160</v>
      </c>
      <c r="C5165" s="1">
        <v>-1992.6501000000001</v>
      </c>
      <c r="D5165">
        <v>3683.7</v>
      </c>
      <c r="E5165">
        <v>-3.7</v>
      </c>
      <c r="O5165">
        <f t="shared" si="242"/>
        <v>10.32</v>
      </c>
      <c r="P5165">
        <v>5160</v>
      </c>
      <c r="Q5165" s="1">
        <v>-1991.7445</v>
      </c>
      <c r="R5165">
        <v>3670.48</v>
      </c>
      <c r="S5165">
        <v>-4.97</v>
      </c>
    </row>
    <row r="5166" spans="1:19" x14ac:dyDescent="0.2">
      <c r="A5166">
        <f t="shared" si="241"/>
        <v>10.322000000000001</v>
      </c>
      <c r="B5166">
        <v>5161</v>
      </c>
      <c r="C5166" s="1">
        <v>-1992.6531</v>
      </c>
      <c r="D5166">
        <v>3683.36</v>
      </c>
      <c r="E5166">
        <v>-3.72</v>
      </c>
      <c r="O5166">
        <f t="shared" si="242"/>
        <v>10.322000000000001</v>
      </c>
      <c r="P5166">
        <v>5161</v>
      </c>
      <c r="Q5166" s="1">
        <v>-1991.7145</v>
      </c>
      <c r="R5166">
        <v>3670.47</v>
      </c>
      <c r="S5166">
        <v>-5</v>
      </c>
    </row>
    <row r="5167" spans="1:19" x14ac:dyDescent="0.2">
      <c r="A5167">
        <f t="shared" si="241"/>
        <v>10.324</v>
      </c>
      <c r="B5167">
        <v>5162</v>
      </c>
      <c r="C5167" s="1">
        <v>-1992.6412</v>
      </c>
      <c r="D5167">
        <v>3682.98</v>
      </c>
      <c r="E5167">
        <v>-3.67</v>
      </c>
      <c r="O5167">
        <f t="shared" si="242"/>
        <v>10.324</v>
      </c>
      <c r="P5167">
        <v>5162</v>
      </c>
      <c r="Q5167" s="1">
        <v>-1991.6950999999999</v>
      </c>
      <c r="R5167">
        <v>3670.62</v>
      </c>
      <c r="S5167">
        <v>-5.18</v>
      </c>
    </row>
    <row r="5168" spans="1:19" x14ac:dyDescent="0.2">
      <c r="A5168">
        <f t="shared" si="241"/>
        <v>10.326000000000001</v>
      </c>
      <c r="B5168">
        <v>5163</v>
      </c>
      <c r="C5168" s="1">
        <v>-1992.6297</v>
      </c>
      <c r="D5168">
        <v>3682.54</v>
      </c>
      <c r="E5168">
        <v>-3.55</v>
      </c>
      <c r="O5168">
        <f t="shared" si="242"/>
        <v>10.326000000000001</v>
      </c>
      <c r="P5168">
        <v>5163</v>
      </c>
      <c r="Q5168" s="1">
        <v>-1991.6624999999999</v>
      </c>
      <c r="R5168">
        <v>3670.92</v>
      </c>
      <c r="S5168">
        <v>-5.12</v>
      </c>
    </row>
    <row r="5169" spans="1:19" x14ac:dyDescent="0.2">
      <c r="A5169">
        <f t="shared" si="241"/>
        <v>10.327999999999999</v>
      </c>
      <c r="B5169">
        <v>5164</v>
      </c>
      <c r="C5169" s="1">
        <v>-1992.6306999999999</v>
      </c>
      <c r="D5169">
        <v>3682.17</v>
      </c>
      <c r="E5169">
        <v>-3.55</v>
      </c>
      <c r="O5169">
        <f t="shared" si="242"/>
        <v>10.327999999999999</v>
      </c>
      <c r="P5169">
        <v>5164</v>
      </c>
      <c r="Q5169" s="1">
        <v>-1991.6333999999999</v>
      </c>
      <c r="R5169">
        <v>3671.4</v>
      </c>
      <c r="S5169">
        <v>-5.27</v>
      </c>
    </row>
    <row r="5170" spans="1:19" x14ac:dyDescent="0.2">
      <c r="A5170">
        <f t="shared" si="241"/>
        <v>10.33</v>
      </c>
      <c r="B5170">
        <v>5165</v>
      </c>
      <c r="C5170" s="1">
        <v>-1992.6448</v>
      </c>
      <c r="D5170">
        <v>3681.94</v>
      </c>
      <c r="E5170">
        <v>-3.65</v>
      </c>
      <c r="O5170">
        <f t="shared" si="242"/>
        <v>10.33</v>
      </c>
      <c r="P5170">
        <v>5165</v>
      </c>
      <c r="Q5170" s="1">
        <v>-1991.6079</v>
      </c>
      <c r="R5170">
        <v>3671.52</v>
      </c>
      <c r="S5170">
        <v>-5.53</v>
      </c>
    </row>
    <row r="5171" spans="1:19" x14ac:dyDescent="0.2">
      <c r="A5171">
        <f t="shared" si="241"/>
        <v>10.332000000000001</v>
      </c>
      <c r="B5171">
        <v>5166</v>
      </c>
      <c r="C5171" s="1">
        <v>-1992.6495</v>
      </c>
      <c r="D5171">
        <v>3681.63</v>
      </c>
      <c r="E5171">
        <v>-3.78</v>
      </c>
      <c r="O5171">
        <f t="shared" si="242"/>
        <v>10.332000000000001</v>
      </c>
      <c r="P5171">
        <v>5166</v>
      </c>
      <c r="Q5171" s="1">
        <v>-1991.5698</v>
      </c>
      <c r="R5171">
        <v>3671.8</v>
      </c>
      <c r="S5171">
        <v>-5.41</v>
      </c>
    </row>
    <row r="5172" spans="1:19" x14ac:dyDescent="0.2">
      <c r="A5172">
        <f t="shared" si="241"/>
        <v>10.334</v>
      </c>
      <c r="B5172">
        <v>5167</v>
      </c>
      <c r="C5172" s="1">
        <v>-1992.6420000000001</v>
      </c>
      <c r="D5172">
        <v>3681.25</v>
      </c>
      <c r="E5172">
        <v>-3.82</v>
      </c>
      <c r="O5172">
        <f t="shared" si="242"/>
        <v>10.334</v>
      </c>
      <c r="P5172">
        <v>5167</v>
      </c>
      <c r="Q5172" s="1">
        <v>-1991.5379</v>
      </c>
      <c r="R5172">
        <v>3672.05</v>
      </c>
      <c r="S5172">
        <v>-5.45</v>
      </c>
    </row>
    <row r="5173" spans="1:19" x14ac:dyDescent="0.2">
      <c r="A5173">
        <f t="shared" si="241"/>
        <v>10.336</v>
      </c>
      <c r="B5173">
        <v>5168</v>
      </c>
      <c r="C5173" s="1">
        <v>-1992.6412</v>
      </c>
      <c r="D5173">
        <v>3681.13</v>
      </c>
      <c r="E5173">
        <v>-3.44</v>
      </c>
      <c r="O5173">
        <f t="shared" si="242"/>
        <v>10.336</v>
      </c>
      <c r="P5173">
        <v>5168</v>
      </c>
      <c r="Q5173" s="1">
        <v>-1991.4961000000001</v>
      </c>
      <c r="R5173">
        <v>3672.5</v>
      </c>
      <c r="S5173">
        <v>-5.4</v>
      </c>
    </row>
    <row r="5174" spans="1:19" x14ac:dyDescent="0.2">
      <c r="A5174">
        <f t="shared" si="241"/>
        <v>10.338000000000001</v>
      </c>
      <c r="B5174">
        <v>5169</v>
      </c>
      <c r="C5174" s="1">
        <v>-1992.6389999999999</v>
      </c>
      <c r="D5174">
        <v>3681.04</v>
      </c>
      <c r="E5174">
        <v>-3.53</v>
      </c>
      <c r="O5174">
        <f t="shared" si="242"/>
        <v>10.338000000000001</v>
      </c>
      <c r="P5174">
        <v>5169</v>
      </c>
      <c r="Q5174" s="1">
        <v>-1991.4340999999999</v>
      </c>
      <c r="R5174">
        <v>3672.79</v>
      </c>
      <c r="S5174">
        <v>-5.57</v>
      </c>
    </row>
    <row r="5175" spans="1:19" x14ac:dyDescent="0.2">
      <c r="A5175">
        <f t="shared" si="241"/>
        <v>10.34</v>
      </c>
      <c r="B5175">
        <v>5170</v>
      </c>
      <c r="C5175" s="1">
        <v>-1992.6197999999999</v>
      </c>
      <c r="D5175">
        <v>3681.16</v>
      </c>
      <c r="E5175">
        <v>-3.47</v>
      </c>
      <c r="O5175">
        <f t="shared" si="242"/>
        <v>10.34</v>
      </c>
      <c r="P5175">
        <v>5170</v>
      </c>
      <c r="Q5175" s="1">
        <v>-1991.3828000000001</v>
      </c>
      <c r="R5175">
        <v>3673.11</v>
      </c>
      <c r="S5175">
        <v>-5.64</v>
      </c>
    </row>
    <row r="5176" spans="1:19" x14ac:dyDescent="0.2">
      <c r="A5176">
        <f t="shared" si="241"/>
        <v>10.342000000000001</v>
      </c>
      <c r="B5176">
        <v>5171</v>
      </c>
      <c r="C5176" s="1">
        <v>-1992.62</v>
      </c>
      <c r="D5176">
        <v>3681.39</v>
      </c>
      <c r="E5176">
        <v>-3.59</v>
      </c>
      <c r="O5176">
        <f t="shared" si="242"/>
        <v>10.342000000000001</v>
      </c>
      <c r="P5176">
        <v>5171</v>
      </c>
      <c r="Q5176" s="1">
        <v>-1991.3371999999999</v>
      </c>
      <c r="R5176">
        <v>3673.4</v>
      </c>
      <c r="S5176">
        <v>-5.6</v>
      </c>
    </row>
    <row r="5177" spans="1:19" x14ac:dyDescent="0.2">
      <c r="A5177">
        <f t="shared" si="241"/>
        <v>10.343999999999999</v>
      </c>
      <c r="B5177">
        <v>5172</v>
      </c>
      <c r="C5177" s="1">
        <v>-1992.6319000000001</v>
      </c>
      <c r="D5177">
        <v>3681.55</v>
      </c>
      <c r="E5177">
        <v>-3.71</v>
      </c>
      <c r="O5177">
        <f t="shared" si="242"/>
        <v>10.343999999999999</v>
      </c>
      <c r="P5177">
        <v>5172</v>
      </c>
      <c r="Q5177" s="1">
        <v>-1991.2802999999999</v>
      </c>
      <c r="R5177">
        <v>3673.82</v>
      </c>
      <c r="S5177">
        <v>-5.69</v>
      </c>
    </row>
    <row r="5178" spans="1:19" x14ac:dyDescent="0.2">
      <c r="A5178">
        <f t="shared" si="241"/>
        <v>10.346</v>
      </c>
      <c r="B5178">
        <v>5173</v>
      </c>
      <c r="C5178" s="1">
        <v>-1992.6323</v>
      </c>
      <c r="D5178">
        <v>3681.7</v>
      </c>
      <c r="E5178">
        <v>-3.7</v>
      </c>
      <c r="O5178">
        <f t="shared" si="242"/>
        <v>10.346</v>
      </c>
      <c r="P5178">
        <v>5173</v>
      </c>
      <c r="Q5178" s="1">
        <v>-1991.2217000000001</v>
      </c>
      <c r="R5178">
        <v>3674.39</v>
      </c>
      <c r="S5178">
        <v>-5.87</v>
      </c>
    </row>
    <row r="5179" spans="1:19" x14ac:dyDescent="0.2">
      <c r="A5179">
        <f t="shared" si="241"/>
        <v>10.348000000000001</v>
      </c>
      <c r="B5179">
        <v>5174</v>
      </c>
      <c r="C5179" s="1">
        <v>-1992.6365000000001</v>
      </c>
      <c r="D5179">
        <v>3681.78</v>
      </c>
      <c r="E5179">
        <v>-3.71</v>
      </c>
      <c r="O5179">
        <f t="shared" si="242"/>
        <v>10.348000000000001</v>
      </c>
      <c r="P5179">
        <v>5174</v>
      </c>
      <c r="Q5179" s="1">
        <v>-1991.1704</v>
      </c>
      <c r="R5179">
        <v>3675.21</v>
      </c>
      <c r="S5179">
        <v>-6.17</v>
      </c>
    </row>
    <row r="5180" spans="1:19" x14ac:dyDescent="0.2">
      <c r="A5180">
        <f t="shared" si="241"/>
        <v>10.35</v>
      </c>
      <c r="B5180">
        <v>5175</v>
      </c>
      <c r="C5180" s="1">
        <v>-1992.6314</v>
      </c>
      <c r="D5180">
        <v>3681.82</v>
      </c>
      <c r="E5180">
        <v>-3.77</v>
      </c>
      <c r="O5180">
        <f t="shared" si="242"/>
        <v>10.35</v>
      </c>
      <c r="P5180">
        <v>5175</v>
      </c>
      <c r="Q5180" s="1">
        <v>-1991.1265000000001</v>
      </c>
      <c r="R5180">
        <v>3675.73</v>
      </c>
      <c r="S5180">
        <v>-6.49</v>
      </c>
    </row>
    <row r="5181" spans="1:19" x14ac:dyDescent="0.2">
      <c r="A5181">
        <f t="shared" si="241"/>
        <v>10.352</v>
      </c>
      <c r="B5181">
        <v>5176</v>
      </c>
      <c r="C5181" s="1">
        <v>-1992.6320000000001</v>
      </c>
      <c r="D5181">
        <v>3682.05</v>
      </c>
      <c r="E5181">
        <v>-3.57</v>
      </c>
      <c r="O5181">
        <f t="shared" si="242"/>
        <v>10.352</v>
      </c>
      <c r="P5181">
        <v>5176</v>
      </c>
      <c r="Q5181" s="1">
        <v>-1991.0868</v>
      </c>
      <c r="R5181">
        <v>3676.4</v>
      </c>
      <c r="S5181">
        <v>-6.67</v>
      </c>
    </row>
    <row r="5182" spans="1:19" x14ac:dyDescent="0.2">
      <c r="A5182">
        <f t="shared" si="241"/>
        <v>10.354000000000001</v>
      </c>
      <c r="B5182">
        <v>5177</v>
      </c>
      <c r="C5182" s="1">
        <v>-1992.6171999999999</v>
      </c>
      <c r="D5182">
        <v>3682.13</v>
      </c>
      <c r="E5182">
        <v>-3.37</v>
      </c>
      <c r="O5182">
        <f t="shared" si="242"/>
        <v>10.354000000000001</v>
      </c>
      <c r="P5182">
        <v>5177</v>
      </c>
      <c r="Q5182" s="1">
        <v>-1991.0547999999999</v>
      </c>
      <c r="R5182">
        <v>3677.04</v>
      </c>
      <c r="S5182">
        <v>-6.92</v>
      </c>
    </row>
    <row r="5183" spans="1:19" x14ac:dyDescent="0.2">
      <c r="A5183">
        <f t="shared" si="241"/>
        <v>10.356</v>
      </c>
      <c r="B5183">
        <v>5178</v>
      </c>
      <c r="C5183" s="1">
        <v>-1992.6205</v>
      </c>
      <c r="D5183">
        <v>3681.89</v>
      </c>
      <c r="E5183">
        <v>-3.22</v>
      </c>
      <c r="O5183">
        <f t="shared" si="242"/>
        <v>10.356</v>
      </c>
      <c r="P5183">
        <v>5178</v>
      </c>
      <c r="Q5183" s="1">
        <v>-1991.0574999999999</v>
      </c>
      <c r="R5183">
        <v>3677.83</v>
      </c>
      <c r="S5183">
        <v>-7.35</v>
      </c>
    </row>
    <row r="5184" spans="1:19" x14ac:dyDescent="0.2">
      <c r="A5184">
        <f t="shared" si="241"/>
        <v>10.358000000000001</v>
      </c>
      <c r="B5184">
        <v>5179</v>
      </c>
      <c r="C5184" s="1">
        <v>-1992.6325999999999</v>
      </c>
      <c r="D5184">
        <v>3681.54</v>
      </c>
      <c r="E5184">
        <v>-2.94</v>
      </c>
      <c r="O5184">
        <f t="shared" si="242"/>
        <v>10.358000000000001</v>
      </c>
      <c r="P5184">
        <v>5179</v>
      </c>
      <c r="Q5184" s="1">
        <v>-1991.0508</v>
      </c>
      <c r="R5184">
        <v>3678.35</v>
      </c>
      <c r="S5184">
        <v>-7.69</v>
      </c>
    </row>
    <row r="5185" spans="1:19" x14ac:dyDescent="0.2">
      <c r="A5185">
        <f t="shared" si="241"/>
        <v>10.36</v>
      </c>
      <c r="B5185">
        <v>5180</v>
      </c>
      <c r="C5185" s="1">
        <v>-1992.6398999999999</v>
      </c>
      <c r="D5185">
        <v>3680.85</v>
      </c>
      <c r="E5185">
        <v>-2.5499999999999998</v>
      </c>
      <c r="O5185">
        <f t="shared" si="242"/>
        <v>10.36</v>
      </c>
      <c r="P5185">
        <v>5180</v>
      </c>
      <c r="Q5185" s="1">
        <v>-1991.0572</v>
      </c>
      <c r="R5185">
        <v>3678.61</v>
      </c>
      <c r="S5185">
        <v>-7.83</v>
      </c>
    </row>
    <row r="5186" spans="1:19" x14ac:dyDescent="0.2">
      <c r="A5186">
        <f t="shared" si="241"/>
        <v>10.362</v>
      </c>
      <c r="B5186">
        <v>5181</v>
      </c>
      <c r="C5186" s="1">
        <v>-1992.6476</v>
      </c>
      <c r="D5186">
        <v>3680.37</v>
      </c>
      <c r="E5186">
        <v>-2.3199999999999998</v>
      </c>
      <c r="O5186">
        <f t="shared" si="242"/>
        <v>10.362</v>
      </c>
      <c r="P5186">
        <v>5181</v>
      </c>
      <c r="Q5186" s="1">
        <v>-1991.0661</v>
      </c>
      <c r="R5186">
        <v>3678.85</v>
      </c>
      <c r="S5186">
        <v>-7.91</v>
      </c>
    </row>
    <row r="5187" spans="1:19" x14ac:dyDescent="0.2">
      <c r="A5187">
        <f t="shared" si="241"/>
        <v>10.364000000000001</v>
      </c>
      <c r="B5187">
        <v>5182</v>
      </c>
      <c r="C5187" s="1">
        <v>-1992.6306999999999</v>
      </c>
      <c r="D5187">
        <v>3679.78</v>
      </c>
      <c r="E5187">
        <v>-1.96</v>
      </c>
      <c r="O5187">
        <f t="shared" si="242"/>
        <v>10.364000000000001</v>
      </c>
      <c r="P5187">
        <v>5182</v>
      </c>
      <c r="Q5187" s="1">
        <v>-1991.0904</v>
      </c>
      <c r="R5187">
        <v>3679.25</v>
      </c>
      <c r="S5187">
        <v>-8.1300000000000008</v>
      </c>
    </row>
    <row r="5188" spans="1:19" x14ac:dyDescent="0.2">
      <c r="A5188">
        <f t="shared" ref="A5188:A5251" si="243">B5188*0.002</f>
        <v>10.366</v>
      </c>
      <c r="B5188">
        <v>5183</v>
      </c>
      <c r="C5188" s="1">
        <v>-1992.6058</v>
      </c>
      <c r="D5188">
        <v>3679.07</v>
      </c>
      <c r="E5188">
        <v>-1.54</v>
      </c>
      <c r="O5188">
        <f t="shared" si="242"/>
        <v>10.366</v>
      </c>
      <c r="P5188">
        <v>5183</v>
      </c>
      <c r="Q5188" s="1">
        <v>-1991.1144999999999</v>
      </c>
      <c r="R5188">
        <v>3679.42</v>
      </c>
      <c r="S5188">
        <v>-8.17</v>
      </c>
    </row>
    <row r="5189" spans="1:19" x14ac:dyDescent="0.2">
      <c r="A5189">
        <f t="shared" si="243"/>
        <v>10.368</v>
      </c>
      <c r="B5189">
        <v>5184</v>
      </c>
      <c r="C5189" s="1">
        <v>-1992.5882999999999</v>
      </c>
      <c r="D5189">
        <v>3678.42</v>
      </c>
      <c r="E5189">
        <v>-0.94</v>
      </c>
      <c r="O5189">
        <f t="shared" si="242"/>
        <v>10.368</v>
      </c>
      <c r="P5189">
        <v>5184</v>
      </c>
      <c r="Q5189" s="1">
        <v>-1991.1358</v>
      </c>
      <c r="R5189">
        <v>3679.33</v>
      </c>
      <c r="S5189">
        <v>-8.39</v>
      </c>
    </row>
    <row r="5190" spans="1:19" x14ac:dyDescent="0.2">
      <c r="A5190">
        <f t="shared" si="243"/>
        <v>10.370000000000001</v>
      </c>
      <c r="B5190">
        <v>5185</v>
      </c>
      <c r="C5190" s="1">
        <v>-1992.5549000000001</v>
      </c>
      <c r="D5190">
        <v>3677.71</v>
      </c>
      <c r="E5190">
        <v>-0.54</v>
      </c>
      <c r="O5190">
        <f t="shared" si="242"/>
        <v>10.370000000000001</v>
      </c>
      <c r="P5190">
        <v>5185</v>
      </c>
      <c r="Q5190" s="1">
        <v>-1991.1604</v>
      </c>
      <c r="R5190">
        <v>3679.21</v>
      </c>
      <c r="S5190">
        <v>-8.51</v>
      </c>
    </row>
    <row r="5191" spans="1:19" x14ac:dyDescent="0.2">
      <c r="A5191">
        <f t="shared" si="243"/>
        <v>10.372</v>
      </c>
      <c r="B5191">
        <v>5186</v>
      </c>
      <c r="C5191" s="1">
        <v>-1992.529</v>
      </c>
      <c r="D5191">
        <v>3677.2</v>
      </c>
      <c r="E5191">
        <v>-0.02</v>
      </c>
      <c r="O5191">
        <f t="shared" si="242"/>
        <v>10.372</v>
      </c>
      <c r="P5191">
        <v>5186</v>
      </c>
      <c r="Q5191" s="1">
        <v>-1991.1767</v>
      </c>
      <c r="R5191">
        <v>3679.13</v>
      </c>
      <c r="S5191">
        <v>-8.41</v>
      </c>
    </row>
    <row r="5192" spans="1:19" x14ac:dyDescent="0.2">
      <c r="A5192">
        <f t="shared" si="243"/>
        <v>10.374000000000001</v>
      </c>
      <c r="B5192">
        <v>5187</v>
      </c>
      <c r="C5192" s="1">
        <v>-1992.4933000000001</v>
      </c>
      <c r="D5192">
        <v>3676.7</v>
      </c>
      <c r="E5192">
        <v>0.19</v>
      </c>
      <c r="O5192">
        <f t="shared" si="242"/>
        <v>10.374000000000001</v>
      </c>
      <c r="P5192">
        <v>5187</v>
      </c>
      <c r="Q5192" s="1">
        <v>-1991.1934000000001</v>
      </c>
      <c r="R5192">
        <v>3679</v>
      </c>
      <c r="S5192">
        <v>-8.44</v>
      </c>
    </row>
    <row r="5193" spans="1:19" x14ac:dyDescent="0.2">
      <c r="A5193">
        <f t="shared" si="243"/>
        <v>10.375999999999999</v>
      </c>
      <c r="B5193">
        <v>5188</v>
      </c>
      <c r="C5193" s="1">
        <v>-1992.4518</v>
      </c>
      <c r="D5193">
        <v>3676.3</v>
      </c>
      <c r="E5193">
        <v>0.37</v>
      </c>
      <c r="O5193">
        <f t="shared" si="242"/>
        <v>10.375999999999999</v>
      </c>
      <c r="P5193">
        <v>5188</v>
      </c>
      <c r="Q5193" s="1">
        <v>-1991.2126000000001</v>
      </c>
      <c r="R5193">
        <v>3678.78</v>
      </c>
      <c r="S5193">
        <v>-8.32</v>
      </c>
    </row>
    <row r="5194" spans="1:19" x14ac:dyDescent="0.2">
      <c r="A5194">
        <f t="shared" si="243"/>
        <v>10.378</v>
      </c>
      <c r="B5194">
        <v>5189</v>
      </c>
      <c r="C5194" s="1">
        <v>-1992.4066</v>
      </c>
      <c r="D5194">
        <v>3676.02</v>
      </c>
      <c r="E5194">
        <v>0.68</v>
      </c>
      <c r="O5194">
        <f t="shared" si="242"/>
        <v>10.378</v>
      </c>
      <c r="P5194">
        <v>5189</v>
      </c>
      <c r="Q5194" s="1">
        <v>-1991.2298000000001</v>
      </c>
      <c r="R5194">
        <v>3678.66</v>
      </c>
      <c r="S5194">
        <v>-8.3000000000000007</v>
      </c>
    </row>
    <row r="5195" spans="1:19" x14ac:dyDescent="0.2">
      <c r="A5195">
        <f t="shared" si="243"/>
        <v>10.38</v>
      </c>
      <c r="B5195">
        <v>5190</v>
      </c>
      <c r="C5195" s="1">
        <v>-1992.3551</v>
      </c>
      <c r="D5195">
        <v>3675.73</v>
      </c>
      <c r="E5195">
        <v>0.96</v>
      </c>
      <c r="O5195">
        <f t="shared" ref="O5195:O5258" si="244">P5195*0.002</f>
        <v>10.38</v>
      </c>
      <c r="P5195">
        <v>5190</v>
      </c>
      <c r="Q5195" s="1">
        <v>-1991.2519</v>
      </c>
      <c r="R5195">
        <v>3678.44</v>
      </c>
      <c r="S5195">
        <v>-8.09</v>
      </c>
    </row>
    <row r="5196" spans="1:19" x14ac:dyDescent="0.2">
      <c r="A5196">
        <f t="shared" si="243"/>
        <v>10.382</v>
      </c>
      <c r="B5196">
        <v>5191</v>
      </c>
      <c r="C5196" s="1">
        <v>-1992.2871</v>
      </c>
      <c r="D5196">
        <v>3675.4</v>
      </c>
      <c r="E5196">
        <v>1.19</v>
      </c>
      <c r="O5196">
        <f t="shared" si="244"/>
        <v>10.382</v>
      </c>
      <c r="P5196">
        <v>5191</v>
      </c>
      <c r="Q5196" s="1">
        <v>-1991.2691</v>
      </c>
      <c r="R5196">
        <v>3678.13</v>
      </c>
      <c r="S5196">
        <v>-8.06</v>
      </c>
    </row>
    <row r="5197" spans="1:19" x14ac:dyDescent="0.2">
      <c r="A5197">
        <f t="shared" si="243"/>
        <v>10.384</v>
      </c>
      <c r="B5197">
        <v>5192</v>
      </c>
      <c r="C5197" s="1">
        <v>-1992.2262000000001</v>
      </c>
      <c r="D5197">
        <v>3675.28</v>
      </c>
      <c r="E5197">
        <v>1.34</v>
      </c>
      <c r="O5197">
        <f t="shared" si="244"/>
        <v>10.384</v>
      </c>
      <c r="P5197">
        <v>5192</v>
      </c>
      <c r="Q5197" s="1">
        <v>-1991.2611999999999</v>
      </c>
      <c r="R5197">
        <v>3677.87</v>
      </c>
      <c r="S5197">
        <v>-8.01</v>
      </c>
    </row>
    <row r="5198" spans="1:19" x14ac:dyDescent="0.2">
      <c r="A5198">
        <f t="shared" si="243"/>
        <v>10.386000000000001</v>
      </c>
      <c r="B5198">
        <v>5193</v>
      </c>
      <c r="C5198" s="1">
        <v>-1992.1757</v>
      </c>
      <c r="D5198">
        <v>3675.06</v>
      </c>
      <c r="E5198">
        <v>1.25</v>
      </c>
      <c r="O5198">
        <f t="shared" si="244"/>
        <v>10.386000000000001</v>
      </c>
      <c r="P5198">
        <v>5193</v>
      </c>
      <c r="Q5198" s="1">
        <v>-1991.2476999999999</v>
      </c>
      <c r="R5198">
        <v>3678.03</v>
      </c>
      <c r="S5198">
        <v>-7.85</v>
      </c>
    </row>
    <row r="5199" spans="1:19" x14ac:dyDescent="0.2">
      <c r="A5199">
        <f t="shared" si="243"/>
        <v>10.388</v>
      </c>
      <c r="B5199">
        <v>5194</v>
      </c>
      <c r="C5199" s="1">
        <v>-1992.1364000000001</v>
      </c>
      <c r="D5199">
        <v>3674.72</v>
      </c>
      <c r="E5199">
        <v>1.47</v>
      </c>
      <c r="O5199">
        <f t="shared" si="244"/>
        <v>10.388</v>
      </c>
      <c r="P5199">
        <v>5194</v>
      </c>
      <c r="Q5199" s="1">
        <v>-1991.2425000000001</v>
      </c>
      <c r="R5199">
        <v>3677.97</v>
      </c>
      <c r="S5199">
        <v>-7.93</v>
      </c>
    </row>
    <row r="5200" spans="1:19" x14ac:dyDescent="0.2">
      <c r="A5200">
        <f t="shared" si="243"/>
        <v>10.39</v>
      </c>
      <c r="B5200">
        <v>5195</v>
      </c>
      <c r="C5200" s="1">
        <v>-1992.1035999999999</v>
      </c>
      <c r="D5200">
        <v>3674.71</v>
      </c>
      <c r="E5200">
        <v>1.59</v>
      </c>
      <c r="O5200">
        <f t="shared" si="244"/>
        <v>10.39</v>
      </c>
      <c r="P5200">
        <v>5195</v>
      </c>
      <c r="Q5200" s="1">
        <v>-1991.2416000000001</v>
      </c>
      <c r="R5200">
        <v>3678.01</v>
      </c>
      <c r="S5200">
        <v>-7.8</v>
      </c>
    </row>
    <row r="5201" spans="1:19" x14ac:dyDescent="0.2">
      <c r="A5201">
        <f t="shared" si="243"/>
        <v>10.391999999999999</v>
      </c>
      <c r="B5201">
        <v>5196</v>
      </c>
      <c r="C5201" s="1">
        <v>-1992.0914</v>
      </c>
      <c r="D5201">
        <v>3674.49</v>
      </c>
      <c r="E5201">
        <v>1.55</v>
      </c>
      <c r="O5201">
        <f t="shared" si="244"/>
        <v>10.391999999999999</v>
      </c>
      <c r="P5201">
        <v>5196</v>
      </c>
      <c r="Q5201" s="1">
        <v>-1991.2399</v>
      </c>
      <c r="R5201">
        <v>3677.96</v>
      </c>
      <c r="S5201">
        <v>-7.62</v>
      </c>
    </row>
    <row r="5202" spans="1:19" x14ac:dyDescent="0.2">
      <c r="A5202">
        <f t="shared" si="243"/>
        <v>10.394</v>
      </c>
      <c r="B5202">
        <v>5197</v>
      </c>
      <c r="C5202" s="1">
        <v>-1992.0931</v>
      </c>
      <c r="D5202">
        <v>3674.08</v>
      </c>
      <c r="E5202">
        <v>1.69</v>
      </c>
      <c r="O5202">
        <f t="shared" si="244"/>
        <v>10.394</v>
      </c>
      <c r="P5202">
        <v>5197</v>
      </c>
      <c r="Q5202" s="1">
        <v>-1991.2298000000001</v>
      </c>
      <c r="R5202">
        <v>3677.68</v>
      </c>
      <c r="S5202">
        <v>-7.39</v>
      </c>
    </row>
    <row r="5203" spans="1:19" x14ac:dyDescent="0.2">
      <c r="A5203">
        <f t="shared" si="243"/>
        <v>10.396000000000001</v>
      </c>
      <c r="B5203">
        <v>5198</v>
      </c>
      <c r="C5203" s="1">
        <v>-1992.1049</v>
      </c>
      <c r="D5203">
        <v>3673.75</v>
      </c>
      <c r="E5203">
        <v>1.78</v>
      </c>
      <c r="O5203">
        <f t="shared" si="244"/>
        <v>10.396000000000001</v>
      </c>
      <c r="P5203">
        <v>5198</v>
      </c>
      <c r="Q5203" s="1">
        <v>-1991.229</v>
      </c>
      <c r="R5203">
        <v>3677.39</v>
      </c>
      <c r="S5203">
        <v>-7.14</v>
      </c>
    </row>
    <row r="5204" spans="1:19" x14ac:dyDescent="0.2">
      <c r="A5204">
        <f t="shared" si="243"/>
        <v>10.398</v>
      </c>
      <c r="B5204">
        <v>5199</v>
      </c>
      <c r="C5204" s="1">
        <v>-1992.1287</v>
      </c>
      <c r="D5204">
        <v>3673.53</v>
      </c>
      <c r="E5204">
        <v>1.98</v>
      </c>
      <c r="O5204">
        <f t="shared" si="244"/>
        <v>10.398</v>
      </c>
      <c r="P5204">
        <v>5199</v>
      </c>
      <c r="Q5204" s="1">
        <v>-1991.2265</v>
      </c>
      <c r="R5204">
        <v>3677.14</v>
      </c>
      <c r="S5204">
        <v>-6.95</v>
      </c>
    </row>
    <row r="5205" spans="1:19" x14ac:dyDescent="0.2">
      <c r="A5205">
        <f t="shared" si="243"/>
        <v>10.4</v>
      </c>
      <c r="B5205">
        <v>5200</v>
      </c>
      <c r="C5205" s="1">
        <v>-1992.1434999999999</v>
      </c>
      <c r="D5205">
        <v>3673.45</v>
      </c>
      <c r="E5205">
        <v>1.97</v>
      </c>
      <c r="O5205">
        <f t="shared" si="244"/>
        <v>10.4</v>
      </c>
      <c r="P5205">
        <v>5200</v>
      </c>
      <c r="Q5205" s="1">
        <v>-1991.2362000000001</v>
      </c>
      <c r="R5205">
        <v>3676.93</v>
      </c>
      <c r="S5205">
        <v>-6.87</v>
      </c>
    </row>
    <row r="5206" spans="1:19" x14ac:dyDescent="0.2">
      <c r="A5206">
        <f t="shared" si="243"/>
        <v>10.402000000000001</v>
      </c>
      <c r="B5206">
        <v>5201</v>
      </c>
      <c r="C5206" s="1">
        <v>-1992.1522</v>
      </c>
      <c r="D5206">
        <v>3673.68</v>
      </c>
      <c r="E5206">
        <v>1.88</v>
      </c>
      <c r="O5206">
        <f t="shared" si="244"/>
        <v>10.402000000000001</v>
      </c>
      <c r="P5206">
        <v>5201</v>
      </c>
      <c r="Q5206" s="1">
        <v>-1991.2392</v>
      </c>
      <c r="R5206">
        <v>3676.67</v>
      </c>
      <c r="S5206">
        <v>-6.6</v>
      </c>
    </row>
    <row r="5207" spans="1:19" x14ac:dyDescent="0.2">
      <c r="A5207">
        <f t="shared" si="243"/>
        <v>10.404</v>
      </c>
      <c r="B5207">
        <v>5202</v>
      </c>
      <c r="C5207" s="1">
        <v>-1992.1637000000001</v>
      </c>
      <c r="D5207">
        <v>3673.95</v>
      </c>
      <c r="E5207">
        <v>1.86</v>
      </c>
      <c r="O5207">
        <f t="shared" si="244"/>
        <v>10.404</v>
      </c>
      <c r="P5207">
        <v>5202</v>
      </c>
      <c r="Q5207" s="1">
        <v>-1991.2474</v>
      </c>
      <c r="R5207">
        <v>3676.36</v>
      </c>
      <c r="S5207">
        <v>-6.49</v>
      </c>
    </row>
    <row r="5208" spans="1:19" x14ac:dyDescent="0.2">
      <c r="A5208">
        <f t="shared" si="243"/>
        <v>10.406000000000001</v>
      </c>
      <c r="B5208">
        <v>5203</v>
      </c>
      <c r="C5208" s="1">
        <v>-1992.1762000000001</v>
      </c>
      <c r="D5208">
        <v>3674.07</v>
      </c>
      <c r="E5208">
        <v>1.76</v>
      </c>
      <c r="O5208">
        <f t="shared" si="244"/>
        <v>10.406000000000001</v>
      </c>
      <c r="P5208">
        <v>5203</v>
      </c>
      <c r="Q5208" s="1">
        <v>-1991.2506000000001</v>
      </c>
      <c r="R5208">
        <v>3675.69</v>
      </c>
      <c r="S5208">
        <v>-6.33</v>
      </c>
    </row>
    <row r="5209" spans="1:19" x14ac:dyDescent="0.2">
      <c r="A5209">
        <f t="shared" si="243"/>
        <v>10.407999999999999</v>
      </c>
      <c r="B5209">
        <v>5204</v>
      </c>
      <c r="C5209" s="1">
        <v>-1992.2009</v>
      </c>
      <c r="D5209">
        <v>3674.01</v>
      </c>
      <c r="E5209">
        <v>1.76</v>
      </c>
      <c r="O5209">
        <f t="shared" si="244"/>
        <v>10.407999999999999</v>
      </c>
      <c r="P5209">
        <v>5204</v>
      </c>
      <c r="Q5209" s="1">
        <v>-1991.2481</v>
      </c>
      <c r="R5209">
        <v>3674.86</v>
      </c>
      <c r="S5209">
        <v>-6.08</v>
      </c>
    </row>
    <row r="5210" spans="1:19" x14ac:dyDescent="0.2">
      <c r="A5210">
        <f t="shared" si="243"/>
        <v>10.41</v>
      </c>
      <c r="B5210">
        <v>5205</v>
      </c>
      <c r="C5210" s="1">
        <v>-1992.2085</v>
      </c>
      <c r="D5210">
        <v>3673.99</v>
      </c>
      <c r="E5210">
        <v>1.83</v>
      </c>
      <c r="O5210">
        <f t="shared" si="244"/>
        <v>10.41</v>
      </c>
      <c r="P5210">
        <v>5205</v>
      </c>
      <c r="Q5210" s="1">
        <v>-1991.2473</v>
      </c>
      <c r="R5210">
        <v>3674.11</v>
      </c>
      <c r="S5210">
        <v>-5.69</v>
      </c>
    </row>
    <row r="5211" spans="1:19" x14ac:dyDescent="0.2">
      <c r="A5211">
        <f t="shared" si="243"/>
        <v>10.412000000000001</v>
      </c>
      <c r="B5211">
        <v>5206</v>
      </c>
      <c r="C5211" s="1">
        <v>-1992.2044000000001</v>
      </c>
      <c r="D5211">
        <v>3673.79</v>
      </c>
      <c r="E5211">
        <v>1.93</v>
      </c>
      <c r="O5211">
        <f t="shared" si="244"/>
        <v>10.412000000000001</v>
      </c>
      <c r="P5211">
        <v>5206</v>
      </c>
      <c r="Q5211" s="1">
        <v>-1991.2430999999999</v>
      </c>
      <c r="R5211">
        <v>3673.31</v>
      </c>
      <c r="S5211">
        <v>-5.24</v>
      </c>
    </row>
    <row r="5212" spans="1:19" x14ac:dyDescent="0.2">
      <c r="A5212">
        <f t="shared" si="243"/>
        <v>10.414</v>
      </c>
      <c r="B5212">
        <v>5207</v>
      </c>
      <c r="C5212" s="1">
        <v>-1992.1931</v>
      </c>
      <c r="D5212">
        <v>3673.39</v>
      </c>
      <c r="E5212">
        <v>1.89</v>
      </c>
      <c r="O5212">
        <f t="shared" si="244"/>
        <v>10.414</v>
      </c>
      <c r="P5212">
        <v>5207</v>
      </c>
      <c r="Q5212" s="1">
        <v>-1991.2388000000001</v>
      </c>
      <c r="R5212">
        <v>3672.56</v>
      </c>
      <c r="S5212">
        <v>-4.93</v>
      </c>
    </row>
    <row r="5213" spans="1:19" x14ac:dyDescent="0.2">
      <c r="A5213">
        <f t="shared" si="243"/>
        <v>10.416</v>
      </c>
      <c r="B5213">
        <v>5208</v>
      </c>
      <c r="C5213" s="1">
        <v>-1992.1776</v>
      </c>
      <c r="D5213">
        <v>3672.89</v>
      </c>
      <c r="E5213">
        <v>2.19</v>
      </c>
      <c r="O5213">
        <f t="shared" si="244"/>
        <v>10.416</v>
      </c>
      <c r="P5213">
        <v>5208</v>
      </c>
      <c r="Q5213" s="1">
        <v>-1991.2509</v>
      </c>
      <c r="R5213">
        <v>3672.19</v>
      </c>
      <c r="S5213">
        <v>-4.79</v>
      </c>
    </row>
    <row r="5214" spans="1:19" x14ac:dyDescent="0.2">
      <c r="A5214">
        <f t="shared" si="243"/>
        <v>10.418000000000001</v>
      </c>
      <c r="B5214">
        <v>5209</v>
      </c>
      <c r="C5214" s="1">
        <v>-1992.1612</v>
      </c>
      <c r="D5214">
        <v>3672.26</v>
      </c>
      <c r="E5214">
        <v>2.36</v>
      </c>
      <c r="O5214">
        <f t="shared" si="244"/>
        <v>10.418000000000001</v>
      </c>
      <c r="P5214">
        <v>5209</v>
      </c>
      <c r="Q5214" s="1">
        <v>-1991.2655999999999</v>
      </c>
      <c r="R5214">
        <v>3671.92</v>
      </c>
      <c r="S5214">
        <v>-4.6900000000000004</v>
      </c>
    </row>
    <row r="5215" spans="1:19" x14ac:dyDescent="0.2">
      <c r="A5215">
        <f t="shared" si="243"/>
        <v>10.42</v>
      </c>
      <c r="B5215">
        <v>5210</v>
      </c>
      <c r="C5215" s="1">
        <v>-1992.1603</v>
      </c>
      <c r="D5215">
        <v>3671.73</v>
      </c>
      <c r="E5215">
        <v>2.81</v>
      </c>
      <c r="O5215">
        <f t="shared" si="244"/>
        <v>10.42</v>
      </c>
      <c r="P5215">
        <v>5210</v>
      </c>
      <c r="Q5215" s="1">
        <v>-1991.2851000000001</v>
      </c>
      <c r="R5215">
        <v>3671.53</v>
      </c>
      <c r="S5215">
        <v>-4.6399999999999997</v>
      </c>
    </row>
    <row r="5216" spans="1:19" x14ac:dyDescent="0.2">
      <c r="A5216">
        <f t="shared" si="243"/>
        <v>10.422000000000001</v>
      </c>
      <c r="B5216">
        <v>5211</v>
      </c>
      <c r="C5216" s="1">
        <v>-1992.1746000000001</v>
      </c>
      <c r="D5216">
        <v>3671.55</v>
      </c>
      <c r="E5216">
        <v>3.06</v>
      </c>
      <c r="O5216">
        <f t="shared" si="244"/>
        <v>10.422000000000001</v>
      </c>
      <c r="P5216">
        <v>5211</v>
      </c>
      <c r="Q5216" s="1">
        <v>-1991.3005000000001</v>
      </c>
      <c r="R5216">
        <v>3671.3</v>
      </c>
      <c r="S5216">
        <v>-4.28</v>
      </c>
    </row>
    <row r="5217" spans="1:19" x14ac:dyDescent="0.2">
      <c r="A5217">
        <f t="shared" si="243"/>
        <v>10.423999999999999</v>
      </c>
      <c r="B5217">
        <v>5212</v>
      </c>
      <c r="C5217" s="1">
        <v>-1992.1923999999999</v>
      </c>
      <c r="D5217">
        <v>3671.14</v>
      </c>
      <c r="E5217">
        <v>2.96</v>
      </c>
      <c r="O5217">
        <f t="shared" si="244"/>
        <v>10.423999999999999</v>
      </c>
      <c r="P5217">
        <v>5212</v>
      </c>
      <c r="Q5217" s="1">
        <v>-1991.2982</v>
      </c>
      <c r="R5217">
        <v>3671.16</v>
      </c>
      <c r="S5217">
        <v>-4.07</v>
      </c>
    </row>
    <row r="5218" spans="1:19" x14ac:dyDescent="0.2">
      <c r="A5218">
        <f t="shared" si="243"/>
        <v>10.426</v>
      </c>
      <c r="B5218">
        <v>5213</v>
      </c>
      <c r="C5218" s="1">
        <v>-1992.2067</v>
      </c>
      <c r="D5218">
        <v>3671.15</v>
      </c>
      <c r="E5218">
        <v>3.01</v>
      </c>
      <c r="O5218">
        <f t="shared" si="244"/>
        <v>10.426</v>
      </c>
      <c r="P5218">
        <v>5213</v>
      </c>
      <c r="Q5218" s="1">
        <v>-1991.2889</v>
      </c>
      <c r="R5218">
        <v>3670.94</v>
      </c>
      <c r="S5218">
        <v>-4.09</v>
      </c>
    </row>
    <row r="5219" spans="1:19" x14ac:dyDescent="0.2">
      <c r="A5219">
        <f t="shared" si="243"/>
        <v>10.428000000000001</v>
      </c>
      <c r="B5219">
        <v>5214</v>
      </c>
      <c r="C5219" s="1">
        <v>-1992.2176999999999</v>
      </c>
      <c r="D5219">
        <v>3671.08</v>
      </c>
      <c r="E5219">
        <v>2.92</v>
      </c>
      <c r="O5219">
        <f t="shared" si="244"/>
        <v>10.428000000000001</v>
      </c>
      <c r="P5219">
        <v>5214</v>
      </c>
      <c r="Q5219" s="1">
        <v>-1991.2959000000001</v>
      </c>
      <c r="R5219">
        <v>3670.71</v>
      </c>
      <c r="S5219">
        <v>-3.9</v>
      </c>
    </row>
    <row r="5220" spans="1:19" x14ac:dyDescent="0.2">
      <c r="A5220">
        <f t="shared" si="243"/>
        <v>10.43</v>
      </c>
      <c r="B5220">
        <v>5215</v>
      </c>
      <c r="C5220" s="1">
        <v>-1992.2175999999999</v>
      </c>
      <c r="D5220">
        <v>3670.62</v>
      </c>
      <c r="E5220">
        <v>3.07</v>
      </c>
      <c r="O5220">
        <f t="shared" si="244"/>
        <v>10.43</v>
      </c>
      <c r="P5220">
        <v>5215</v>
      </c>
      <c r="Q5220" s="1">
        <v>-1991.2954999999999</v>
      </c>
      <c r="R5220">
        <v>3670.29</v>
      </c>
      <c r="S5220">
        <v>-3.84</v>
      </c>
    </row>
    <row r="5221" spans="1:19" x14ac:dyDescent="0.2">
      <c r="A5221">
        <f t="shared" si="243"/>
        <v>10.432</v>
      </c>
      <c r="B5221">
        <v>5216</v>
      </c>
      <c r="C5221" s="1">
        <v>-1992.2307000000001</v>
      </c>
      <c r="D5221">
        <v>3670.19</v>
      </c>
      <c r="E5221">
        <v>3.24</v>
      </c>
      <c r="O5221">
        <f t="shared" si="244"/>
        <v>10.432</v>
      </c>
      <c r="P5221">
        <v>5216</v>
      </c>
      <c r="Q5221" s="1">
        <v>-1991.2945</v>
      </c>
      <c r="R5221">
        <v>3670.21</v>
      </c>
      <c r="S5221">
        <v>-3.57</v>
      </c>
    </row>
    <row r="5222" spans="1:19" x14ac:dyDescent="0.2">
      <c r="A5222">
        <f t="shared" si="243"/>
        <v>10.434000000000001</v>
      </c>
      <c r="B5222">
        <v>5217</v>
      </c>
      <c r="C5222" s="1">
        <v>-1992.2337</v>
      </c>
      <c r="D5222">
        <v>3669.75</v>
      </c>
      <c r="E5222">
        <v>3.44</v>
      </c>
      <c r="O5222">
        <f t="shared" si="244"/>
        <v>10.434000000000001</v>
      </c>
      <c r="P5222">
        <v>5217</v>
      </c>
      <c r="Q5222" s="1">
        <v>-1991.2950000000001</v>
      </c>
      <c r="R5222">
        <v>3670.13</v>
      </c>
      <c r="S5222">
        <v>-3.62</v>
      </c>
    </row>
    <row r="5223" spans="1:19" x14ac:dyDescent="0.2">
      <c r="A5223">
        <f t="shared" si="243"/>
        <v>10.436</v>
      </c>
      <c r="B5223">
        <v>5218</v>
      </c>
      <c r="C5223" s="1">
        <v>-1992.2411999999999</v>
      </c>
      <c r="D5223">
        <v>3669.72</v>
      </c>
      <c r="E5223">
        <v>3.59</v>
      </c>
      <c r="O5223">
        <f t="shared" si="244"/>
        <v>10.436</v>
      </c>
      <c r="P5223">
        <v>5218</v>
      </c>
      <c r="Q5223" s="1">
        <v>-1991.2973</v>
      </c>
      <c r="R5223">
        <v>3670</v>
      </c>
      <c r="S5223">
        <v>-3.51</v>
      </c>
    </row>
    <row r="5224" spans="1:19" x14ac:dyDescent="0.2">
      <c r="A5224">
        <f t="shared" si="243"/>
        <v>10.438000000000001</v>
      </c>
      <c r="B5224">
        <v>5219</v>
      </c>
      <c r="C5224" s="1">
        <v>-1992.2393999999999</v>
      </c>
      <c r="D5224">
        <v>3669.46</v>
      </c>
      <c r="E5224">
        <v>3.71</v>
      </c>
      <c r="O5224">
        <f t="shared" si="244"/>
        <v>10.438000000000001</v>
      </c>
      <c r="P5224">
        <v>5219</v>
      </c>
      <c r="Q5224" s="1">
        <v>-1991.3135</v>
      </c>
      <c r="R5224">
        <v>3669.7</v>
      </c>
      <c r="S5224">
        <v>-3.37</v>
      </c>
    </row>
    <row r="5225" spans="1:19" x14ac:dyDescent="0.2">
      <c r="A5225">
        <f t="shared" si="243"/>
        <v>10.44</v>
      </c>
      <c r="B5225">
        <v>5220</v>
      </c>
      <c r="C5225" s="1">
        <v>-1992.2454</v>
      </c>
      <c r="D5225">
        <v>3669.04</v>
      </c>
      <c r="E5225">
        <v>3.87</v>
      </c>
      <c r="O5225">
        <f t="shared" si="244"/>
        <v>10.44</v>
      </c>
      <c r="P5225">
        <v>5220</v>
      </c>
      <c r="Q5225" s="1">
        <v>-1991.3252</v>
      </c>
      <c r="R5225">
        <v>3669.55</v>
      </c>
      <c r="S5225">
        <v>-3.36</v>
      </c>
    </row>
    <row r="5226" spans="1:19" x14ac:dyDescent="0.2">
      <c r="A5226">
        <f t="shared" si="243"/>
        <v>10.442</v>
      </c>
      <c r="B5226">
        <v>5221</v>
      </c>
      <c r="C5226" s="1">
        <v>-1992.2514000000001</v>
      </c>
      <c r="D5226">
        <v>3668.81</v>
      </c>
      <c r="E5226">
        <v>4.16</v>
      </c>
      <c r="O5226">
        <f t="shared" si="244"/>
        <v>10.442</v>
      </c>
      <c r="P5226">
        <v>5221</v>
      </c>
      <c r="Q5226" s="1">
        <v>-1991.3459</v>
      </c>
      <c r="R5226">
        <v>3669.41</v>
      </c>
      <c r="S5226">
        <v>-3.34</v>
      </c>
    </row>
    <row r="5227" spans="1:19" x14ac:dyDescent="0.2">
      <c r="A5227">
        <f t="shared" si="243"/>
        <v>10.444000000000001</v>
      </c>
      <c r="B5227">
        <v>5222</v>
      </c>
      <c r="C5227" s="1">
        <v>-1992.2646</v>
      </c>
      <c r="D5227">
        <v>3668.62</v>
      </c>
      <c r="E5227">
        <v>4.2699999999999996</v>
      </c>
      <c r="O5227">
        <f t="shared" si="244"/>
        <v>10.444000000000001</v>
      </c>
      <c r="P5227">
        <v>5222</v>
      </c>
      <c r="Q5227" s="1">
        <v>-1991.3649</v>
      </c>
      <c r="R5227">
        <v>3669.07</v>
      </c>
      <c r="S5227">
        <v>-3.44</v>
      </c>
    </row>
    <row r="5228" spans="1:19" x14ac:dyDescent="0.2">
      <c r="A5228">
        <f t="shared" si="243"/>
        <v>10.446</v>
      </c>
      <c r="B5228">
        <v>5223</v>
      </c>
      <c r="C5228" s="1">
        <v>-1992.2859000000001</v>
      </c>
      <c r="D5228">
        <v>3668.59</v>
      </c>
      <c r="E5228">
        <v>4.2</v>
      </c>
      <c r="O5228">
        <f t="shared" si="244"/>
        <v>10.446</v>
      </c>
      <c r="P5228">
        <v>5223</v>
      </c>
      <c r="Q5228" s="1">
        <v>-1991.3938000000001</v>
      </c>
      <c r="R5228">
        <v>3668.69</v>
      </c>
      <c r="S5228">
        <v>-3.33</v>
      </c>
    </row>
    <row r="5229" spans="1:19" x14ac:dyDescent="0.2">
      <c r="A5229">
        <f t="shared" si="243"/>
        <v>10.448</v>
      </c>
      <c r="B5229">
        <v>5224</v>
      </c>
      <c r="C5229" s="1">
        <v>-1992.3135</v>
      </c>
      <c r="D5229">
        <v>3668.55</v>
      </c>
      <c r="E5229">
        <v>4.13</v>
      </c>
      <c r="O5229">
        <f t="shared" si="244"/>
        <v>10.448</v>
      </c>
      <c r="P5229">
        <v>5224</v>
      </c>
      <c r="Q5229" s="1">
        <v>-1991.4255000000001</v>
      </c>
      <c r="R5229">
        <v>3668.68</v>
      </c>
      <c r="S5229">
        <v>-3.13</v>
      </c>
    </row>
    <row r="5230" spans="1:19" x14ac:dyDescent="0.2">
      <c r="A5230">
        <f t="shared" si="243"/>
        <v>10.450000000000001</v>
      </c>
      <c r="B5230">
        <v>5225</v>
      </c>
      <c r="C5230" s="1">
        <v>-1992.3390999999999</v>
      </c>
      <c r="D5230">
        <v>3668.43</v>
      </c>
      <c r="E5230">
        <v>3.95</v>
      </c>
      <c r="O5230">
        <f t="shared" si="244"/>
        <v>10.450000000000001</v>
      </c>
      <c r="P5230">
        <v>5225</v>
      </c>
      <c r="Q5230" s="1">
        <v>-1991.4577999999999</v>
      </c>
      <c r="R5230">
        <v>3668.73</v>
      </c>
      <c r="S5230">
        <v>-3.29</v>
      </c>
    </row>
    <row r="5231" spans="1:19" x14ac:dyDescent="0.2">
      <c r="A5231">
        <f t="shared" si="243"/>
        <v>10.452</v>
      </c>
      <c r="B5231">
        <v>5226</v>
      </c>
      <c r="C5231" s="1">
        <v>-1992.3551</v>
      </c>
      <c r="D5231">
        <v>3668.32</v>
      </c>
      <c r="E5231">
        <v>3.88</v>
      </c>
      <c r="O5231">
        <f t="shared" si="244"/>
        <v>10.452</v>
      </c>
      <c r="P5231">
        <v>5226</v>
      </c>
      <c r="Q5231" s="1">
        <v>-1991.5016000000001</v>
      </c>
      <c r="R5231">
        <v>3668.55</v>
      </c>
      <c r="S5231">
        <v>-3.26</v>
      </c>
    </row>
    <row r="5232" spans="1:19" x14ac:dyDescent="0.2">
      <c r="A5232">
        <f t="shared" si="243"/>
        <v>10.454000000000001</v>
      </c>
      <c r="B5232">
        <v>5227</v>
      </c>
      <c r="C5232" s="1">
        <v>-1992.3687</v>
      </c>
      <c r="D5232">
        <v>3668.32</v>
      </c>
      <c r="E5232">
        <v>4.03</v>
      </c>
      <c r="O5232">
        <f t="shared" si="244"/>
        <v>10.454000000000001</v>
      </c>
      <c r="P5232">
        <v>5227</v>
      </c>
      <c r="Q5232" s="1">
        <v>-1991.55</v>
      </c>
      <c r="R5232">
        <v>3668.36</v>
      </c>
      <c r="S5232">
        <v>-3.34</v>
      </c>
    </row>
    <row r="5233" spans="1:19" x14ac:dyDescent="0.2">
      <c r="A5233">
        <f t="shared" si="243"/>
        <v>10.456</v>
      </c>
      <c r="B5233">
        <v>5228</v>
      </c>
      <c r="C5233" s="1">
        <v>-1992.3765000000001</v>
      </c>
      <c r="D5233">
        <v>3668.48</v>
      </c>
      <c r="E5233">
        <v>4.04</v>
      </c>
      <c r="O5233">
        <f t="shared" si="244"/>
        <v>10.456</v>
      </c>
      <c r="P5233">
        <v>5228</v>
      </c>
      <c r="Q5233" s="1">
        <v>-1991.5851</v>
      </c>
      <c r="R5233">
        <v>3668.42</v>
      </c>
      <c r="S5233">
        <v>-3.19</v>
      </c>
    </row>
    <row r="5234" spans="1:19" x14ac:dyDescent="0.2">
      <c r="A5234">
        <f t="shared" si="243"/>
        <v>10.458</v>
      </c>
      <c r="B5234">
        <v>5229</v>
      </c>
      <c r="C5234" s="1">
        <v>-1992.3889999999999</v>
      </c>
      <c r="D5234">
        <v>3669.05</v>
      </c>
      <c r="E5234">
        <v>3.9</v>
      </c>
      <c r="O5234">
        <f t="shared" si="244"/>
        <v>10.458</v>
      </c>
      <c r="P5234">
        <v>5229</v>
      </c>
      <c r="Q5234" s="1">
        <v>-1991.6161</v>
      </c>
      <c r="R5234">
        <v>3668.67</v>
      </c>
      <c r="S5234">
        <v>-3.13</v>
      </c>
    </row>
    <row r="5235" spans="1:19" x14ac:dyDescent="0.2">
      <c r="A5235">
        <f t="shared" si="243"/>
        <v>10.46</v>
      </c>
      <c r="B5235">
        <v>5230</v>
      </c>
      <c r="C5235" s="1">
        <v>-1992.3860999999999</v>
      </c>
      <c r="D5235">
        <v>3669.54</v>
      </c>
      <c r="E5235">
        <v>3.97</v>
      </c>
      <c r="O5235">
        <f t="shared" si="244"/>
        <v>10.46</v>
      </c>
      <c r="P5235">
        <v>5230</v>
      </c>
      <c r="Q5235" s="1">
        <v>-1991.6416999999999</v>
      </c>
      <c r="R5235">
        <v>3668.75</v>
      </c>
      <c r="S5235">
        <v>-3.15</v>
      </c>
    </row>
    <row r="5236" spans="1:19" x14ac:dyDescent="0.2">
      <c r="A5236">
        <f t="shared" si="243"/>
        <v>10.462</v>
      </c>
      <c r="B5236">
        <v>5231</v>
      </c>
      <c r="C5236" s="1">
        <v>-1992.3864000000001</v>
      </c>
      <c r="D5236">
        <v>3669.97</v>
      </c>
      <c r="E5236">
        <v>3.73</v>
      </c>
      <c r="O5236">
        <f t="shared" si="244"/>
        <v>10.462</v>
      </c>
      <c r="P5236">
        <v>5231</v>
      </c>
      <c r="Q5236" s="1">
        <v>-1991.6579999999999</v>
      </c>
      <c r="R5236">
        <v>3668.57</v>
      </c>
      <c r="S5236">
        <v>-3.21</v>
      </c>
    </row>
    <row r="5237" spans="1:19" x14ac:dyDescent="0.2">
      <c r="A5237">
        <f t="shared" si="243"/>
        <v>10.464</v>
      </c>
      <c r="B5237">
        <v>5232</v>
      </c>
      <c r="C5237" s="1">
        <v>-1992.3771999999999</v>
      </c>
      <c r="D5237">
        <v>3670.17</v>
      </c>
      <c r="E5237">
        <v>3.74</v>
      </c>
      <c r="O5237">
        <f t="shared" si="244"/>
        <v>10.464</v>
      </c>
      <c r="P5237">
        <v>5232</v>
      </c>
      <c r="Q5237" s="1">
        <v>-1991.6773000000001</v>
      </c>
      <c r="R5237">
        <v>3668.43</v>
      </c>
      <c r="S5237">
        <v>-3.13</v>
      </c>
    </row>
    <row r="5238" spans="1:19" x14ac:dyDescent="0.2">
      <c r="A5238">
        <f t="shared" si="243"/>
        <v>10.466000000000001</v>
      </c>
      <c r="B5238">
        <v>5233</v>
      </c>
      <c r="C5238" s="1">
        <v>-1992.3577</v>
      </c>
      <c r="D5238">
        <v>3670.69</v>
      </c>
      <c r="E5238">
        <v>3.53</v>
      </c>
      <c r="O5238">
        <f t="shared" si="244"/>
        <v>10.466000000000001</v>
      </c>
      <c r="P5238">
        <v>5233</v>
      </c>
      <c r="Q5238" s="1">
        <v>-1991.6936000000001</v>
      </c>
      <c r="R5238">
        <v>3668.03</v>
      </c>
      <c r="S5238">
        <v>-3.17</v>
      </c>
    </row>
    <row r="5239" spans="1:19" x14ac:dyDescent="0.2">
      <c r="A5239">
        <f t="shared" si="243"/>
        <v>10.468</v>
      </c>
      <c r="B5239">
        <v>5234</v>
      </c>
      <c r="C5239" s="1">
        <v>-1992.3589999999999</v>
      </c>
      <c r="D5239">
        <v>3671.16</v>
      </c>
      <c r="E5239">
        <v>3.29</v>
      </c>
      <c r="O5239">
        <f t="shared" si="244"/>
        <v>10.468</v>
      </c>
      <c r="P5239">
        <v>5234</v>
      </c>
      <c r="Q5239" s="1">
        <v>-1991.7114999999999</v>
      </c>
      <c r="R5239">
        <v>3667.76</v>
      </c>
      <c r="S5239">
        <v>-3.02</v>
      </c>
    </row>
    <row r="5240" spans="1:19" x14ac:dyDescent="0.2">
      <c r="A5240">
        <f t="shared" si="243"/>
        <v>10.47</v>
      </c>
      <c r="B5240">
        <v>5235</v>
      </c>
      <c r="C5240" s="1">
        <v>-1992.3547000000001</v>
      </c>
      <c r="D5240">
        <v>3671.67</v>
      </c>
      <c r="E5240">
        <v>3.27</v>
      </c>
      <c r="O5240">
        <f t="shared" si="244"/>
        <v>10.47</v>
      </c>
      <c r="P5240">
        <v>5235</v>
      </c>
      <c r="Q5240" s="1">
        <v>-1991.7177999999999</v>
      </c>
      <c r="R5240">
        <v>3667.65</v>
      </c>
      <c r="S5240">
        <v>-2.92</v>
      </c>
    </row>
    <row r="5241" spans="1:19" x14ac:dyDescent="0.2">
      <c r="A5241">
        <f t="shared" si="243"/>
        <v>10.472</v>
      </c>
      <c r="B5241">
        <v>5236</v>
      </c>
      <c r="C5241" s="1">
        <v>-1992.3451</v>
      </c>
      <c r="D5241">
        <v>3672.28</v>
      </c>
      <c r="E5241">
        <v>3.11</v>
      </c>
      <c r="O5241">
        <f t="shared" si="244"/>
        <v>10.472</v>
      </c>
      <c r="P5241">
        <v>5236</v>
      </c>
      <c r="Q5241" s="1">
        <v>-1991.7266</v>
      </c>
      <c r="R5241">
        <v>3667.55</v>
      </c>
      <c r="S5241">
        <v>-3.01</v>
      </c>
    </row>
    <row r="5242" spans="1:19" x14ac:dyDescent="0.2">
      <c r="A5242">
        <f t="shared" si="243"/>
        <v>10.474</v>
      </c>
      <c r="B5242">
        <v>5237</v>
      </c>
      <c r="C5242" s="1">
        <v>-1992.3512000000001</v>
      </c>
      <c r="D5242">
        <v>3672.88</v>
      </c>
      <c r="E5242">
        <v>2.72</v>
      </c>
      <c r="O5242">
        <f t="shared" si="244"/>
        <v>10.474</v>
      </c>
      <c r="P5242">
        <v>5237</v>
      </c>
      <c r="Q5242" s="1">
        <v>-1991.7195999999999</v>
      </c>
      <c r="R5242">
        <v>3667.83</v>
      </c>
      <c r="S5242">
        <v>-2.89</v>
      </c>
    </row>
    <row r="5243" spans="1:19" x14ac:dyDescent="0.2">
      <c r="A5243">
        <f t="shared" si="243"/>
        <v>10.476000000000001</v>
      </c>
      <c r="B5243">
        <v>5238</v>
      </c>
      <c r="C5243" s="1">
        <v>-1992.3661</v>
      </c>
      <c r="D5243">
        <v>3673.5</v>
      </c>
      <c r="E5243">
        <v>2.4500000000000002</v>
      </c>
      <c r="O5243">
        <f t="shared" si="244"/>
        <v>10.476000000000001</v>
      </c>
      <c r="P5243">
        <v>5238</v>
      </c>
      <c r="Q5243" s="1">
        <v>-1991.7082</v>
      </c>
      <c r="R5243">
        <v>3668.44</v>
      </c>
      <c r="S5243">
        <v>-3.15</v>
      </c>
    </row>
    <row r="5244" spans="1:19" x14ac:dyDescent="0.2">
      <c r="A5244">
        <f t="shared" si="243"/>
        <v>10.478</v>
      </c>
      <c r="B5244">
        <v>5239</v>
      </c>
      <c r="C5244" s="1">
        <v>-1992.396</v>
      </c>
      <c r="D5244">
        <v>3674.09</v>
      </c>
      <c r="E5244">
        <v>2.3199999999999998</v>
      </c>
      <c r="O5244">
        <f t="shared" si="244"/>
        <v>10.478</v>
      </c>
      <c r="P5244">
        <v>5239</v>
      </c>
      <c r="Q5244" s="1">
        <v>-1991.6886</v>
      </c>
      <c r="R5244">
        <v>3669.02</v>
      </c>
      <c r="S5244">
        <v>-3.27</v>
      </c>
    </row>
    <row r="5245" spans="1:19" x14ac:dyDescent="0.2">
      <c r="A5245">
        <f t="shared" si="243"/>
        <v>10.48</v>
      </c>
      <c r="B5245">
        <v>5240</v>
      </c>
      <c r="C5245" s="1">
        <v>-1992.4233999999999</v>
      </c>
      <c r="D5245">
        <v>3674.73</v>
      </c>
      <c r="E5245">
        <v>1.99</v>
      </c>
      <c r="O5245">
        <f t="shared" si="244"/>
        <v>10.48</v>
      </c>
      <c r="P5245">
        <v>5240</v>
      </c>
      <c r="Q5245" s="1">
        <v>-1991.6663000000001</v>
      </c>
      <c r="R5245">
        <v>3669.97</v>
      </c>
      <c r="S5245">
        <v>-3.59</v>
      </c>
    </row>
    <row r="5246" spans="1:19" x14ac:dyDescent="0.2">
      <c r="A5246">
        <f t="shared" si="243"/>
        <v>10.482000000000001</v>
      </c>
      <c r="B5246">
        <v>5241</v>
      </c>
      <c r="C5246" s="1">
        <v>-1992.4603999999999</v>
      </c>
      <c r="D5246">
        <v>3675.15</v>
      </c>
      <c r="E5246">
        <v>1.59</v>
      </c>
      <c r="O5246">
        <f t="shared" si="244"/>
        <v>10.482000000000001</v>
      </c>
      <c r="P5246">
        <v>5241</v>
      </c>
      <c r="Q5246" s="1">
        <v>-1991.6429000000001</v>
      </c>
      <c r="R5246">
        <v>3670.83</v>
      </c>
      <c r="S5246">
        <v>-3.88</v>
      </c>
    </row>
    <row r="5247" spans="1:19" x14ac:dyDescent="0.2">
      <c r="A5247">
        <f t="shared" si="243"/>
        <v>10.484</v>
      </c>
      <c r="B5247">
        <v>5242</v>
      </c>
      <c r="C5247" s="1">
        <v>-1992.4808</v>
      </c>
      <c r="D5247">
        <v>3675.76</v>
      </c>
      <c r="E5247">
        <v>1.29</v>
      </c>
      <c r="O5247">
        <f t="shared" si="244"/>
        <v>10.484</v>
      </c>
      <c r="P5247">
        <v>5242</v>
      </c>
      <c r="Q5247" s="1">
        <v>-1991.6203</v>
      </c>
      <c r="R5247">
        <v>3671.82</v>
      </c>
      <c r="S5247">
        <v>-4.21</v>
      </c>
    </row>
    <row r="5248" spans="1:19" x14ac:dyDescent="0.2">
      <c r="A5248">
        <f t="shared" si="243"/>
        <v>10.486000000000001</v>
      </c>
      <c r="B5248">
        <v>5243</v>
      </c>
      <c r="C5248" s="1">
        <v>-1992.4958999999999</v>
      </c>
      <c r="D5248">
        <v>3676.12</v>
      </c>
      <c r="E5248">
        <v>1.01</v>
      </c>
      <c r="O5248">
        <f t="shared" si="244"/>
        <v>10.486000000000001</v>
      </c>
      <c r="P5248">
        <v>5243</v>
      </c>
      <c r="Q5248" s="1">
        <v>-1991.6042</v>
      </c>
      <c r="R5248">
        <v>3672.77</v>
      </c>
      <c r="S5248">
        <v>-4.63</v>
      </c>
    </row>
    <row r="5249" spans="1:19" x14ac:dyDescent="0.2">
      <c r="A5249">
        <f t="shared" si="243"/>
        <v>10.488</v>
      </c>
      <c r="B5249">
        <v>5244</v>
      </c>
      <c r="C5249" s="1">
        <v>-1992.5265999999999</v>
      </c>
      <c r="D5249">
        <v>3676.35</v>
      </c>
      <c r="E5249">
        <v>0.78</v>
      </c>
      <c r="O5249">
        <f t="shared" si="244"/>
        <v>10.488</v>
      </c>
      <c r="P5249">
        <v>5244</v>
      </c>
      <c r="Q5249" s="1">
        <v>-1991.5978</v>
      </c>
      <c r="R5249">
        <v>3673.63</v>
      </c>
      <c r="S5249">
        <v>-4.8099999999999996</v>
      </c>
    </row>
    <row r="5250" spans="1:19" x14ac:dyDescent="0.2">
      <c r="A5250">
        <f t="shared" si="243"/>
        <v>10.49</v>
      </c>
      <c r="B5250">
        <v>5245</v>
      </c>
      <c r="C5250" s="1">
        <v>-1992.5551</v>
      </c>
      <c r="D5250">
        <v>3676.75</v>
      </c>
      <c r="E5250">
        <v>0.55000000000000004</v>
      </c>
      <c r="O5250">
        <f t="shared" si="244"/>
        <v>10.49</v>
      </c>
      <c r="P5250">
        <v>5245</v>
      </c>
      <c r="Q5250" s="1">
        <v>-1991.6105</v>
      </c>
      <c r="R5250">
        <v>3674.5</v>
      </c>
      <c r="S5250">
        <v>-5.27</v>
      </c>
    </row>
    <row r="5251" spans="1:19" x14ac:dyDescent="0.2">
      <c r="A5251">
        <f t="shared" si="243"/>
        <v>10.492000000000001</v>
      </c>
      <c r="B5251">
        <v>5246</v>
      </c>
      <c r="C5251" s="1">
        <v>-1992.588</v>
      </c>
      <c r="D5251">
        <v>3677.06</v>
      </c>
      <c r="E5251">
        <v>0.42</v>
      </c>
      <c r="O5251">
        <f t="shared" si="244"/>
        <v>10.492000000000001</v>
      </c>
      <c r="P5251">
        <v>5246</v>
      </c>
      <c r="Q5251" s="1">
        <v>-1991.6275000000001</v>
      </c>
      <c r="R5251">
        <v>3675.24</v>
      </c>
      <c r="S5251">
        <v>-5.39</v>
      </c>
    </row>
    <row r="5252" spans="1:19" x14ac:dyDescent="0.2">
      <c r="A5252">
        <f t="shared" ref="A5252:A5303" si="245">B5252*0.002</f>
        <v>10.494</v>
      </c>
      <c r="B5252">
        <v>5247</v>
      </c>
      <c r="C5252" s="1">
        <v>-1992.6144999999999</v>
      </c>
      <c r="D5252">
        <v>3677.34</v>
      </c>
      <c r="E5252">
        <v>0.35</v>
      </c>
      <c r="O5252">
        <f t="shared" si="244"/>
        <v>10.494</v>
      </c>
      <c r="P5252">
        <v>5247</v>
      </c>
      <c r="Q5252" s="1">
        <v>-1991.6394</v>
      </c>
      <c r="R5252">
        <v>3675.98</v>
      </c>
      <c r="S5252">
        <v>-5.85</v>
      </c>
    </row>
    <row r="5253" spans="1:19" x14ac:dyDescent="0.2">
      <c r="A5253">
        <f t="shared" si="245"/>
        <v>10.496</v>
      </c>
      <c r="B5253">
        <v>5248</v>
      </c>
      <c r="C5253" s="1">
        <v>-1992.6324999999999</v>
      </c>
      <c r="D5253">
        <v>3677.48</v>
      </c>
      <c r="E5253">
        <v>0.01</v>
      </c>
      <c r="O5253">
        <f t="shared" si="244"/>
        <v>10.496</v>
      </c>
      <c r="P5253">
        <v>5248</v>
      </c>
      <c r="Q5253" s="1">
        <v>-1991.6454000000001</v>
      </c>
      <c r="R5253">
        <v>3676.61</v>
      </c>
      <c r="S5253">
        <v>-6.04</v>
      </c>
    </row>
    <row r="5254" spans="1:19" x14ac:dyDescent="0.2">
      <c r="A5254">
        <f t="shared" si="245"/>
        <v>10.497999999999999</v>
      </c>
      <c r="B5254">
        <v>5249</v>
      </c>
      <c r="C5254" s="1">
        <v>-1992.6635000000001</v>
      </c>
      <c r="D5254">
        <v>3677.81</v>
      </c>
      <c r="E5254">
        <v>-0.18</v>
      </c>
      <c r="O5254">
        <f t="shared" si="244"/>
        <v>10.497999999999999</v>
      </c>
      <c r="P5254">
        <v>5249</v>
      </c>
      <c r="Q5254" s="1">
        <v>-1991.665</v>
      </c>
      <c r="R5254">
        <v>3677.27</v>
      </c>
      <c r="S5254">
        <v>-6.13</v>
      </c>
    </row>
    <row r="5255" spans="1:19" x14ac:dyDescent="0.2">
      <c r="A5255">
        <f t="shared" si="245"/>
        <v>10.5</v>
      </c>
      <c r="B5255">
        <v>5250</v>
      </c>
      <c r="C5255" s="1">
        <v>-1992.6963000000001</v>
      </c>
      <c r="D5255">
        <v>3678.03</v>
      </c>
      <c r="E5255">
        <v>-0.44</v>
      </c>
      <c r="O5255">
        <f t="shared" si="244"/>
        <v>10.5</v>
      </c>
      <c r="P5255">
        <v>5250</v>
      </c>
      <c r="Q5255" s="1">
        <v>-1991.6803</v>
      </c>
      <c r="R5255">
        <v>3678.14</v>
      </c>
      <c r="S5255">
        <v>-6.54</v>
      </c>
    </row>
    <row r="5256" spans="1:19" x14ac:dyDescent="0.2">
      <c r="A5256">
        <f t="shared" si="245"/>
        <v>10.502000000000001</v>
      </c>
      <c r="B5256">
        <v>5251</v>
      </c>
      <c r="C5256" s="1">
        <v>-1992.7317</v>
      </c>
      <c r="D5256">
        <v>3678.13</v>
      </c>
      <c r="E5256">
        <v>-0.66</v>
      </c>
      <c r="O5256">
        <f t="shared" si="244"/>
        <v>10.502000000000001</v>
      </c>
      <c r="P5256">
        <v>5251</v>
      </c>
      <c r="Q5256" s="1">
        <v>-1991.6927000000001</v>
      </c>
      <c r="R5256">
        <v>3679.17</v>
      </c>
      <c r="S5256">
        <v>-6.85</v>
      </c>
    </row>
    <row r="5257" spans="1:19" x14ac:dyDescent="0.2">
      <c r="A5257">
        <f t="shared" si="245"/>
        <v>10.504</v>
      </c>
      <c r="B5257">
        <v>5252</v>
      </c>
      <c r="C5257" s="1">
        <v>-1992.7605000000001</v>
      </c>
      <c r="D5257">
        <v>3678.03</v>
      </c>
      <c r="E5257">
        <v>-0.8</v>
      </c>
      <c r="O5257">
        <f t="shared" si="244"/>
        <v>10.504</v>
      </c>
      <c r="P5257">
        <v>5252</v>
      </c>
      <c r="Q5257" s="1">
        <v>-1991.6999000000001</v>
      </c>
      <c r="R5257">
        <v>3679.98</v>
      </c>
      <c r="S5257">
        <v>-7.22</v>
      </c>
    </row>
    <row r="5258" spans="1:19" x14ac:dyDescent="0.2">
      <c r="A5258">
        <f t="shared" si="245"/>
        <v>10.506</v>
      </c>
      <c r="B5258">
        <v>5253</v>
      </c>
      <c r="C5258" s="1">
        <v>-1992.7764999999999</v>
      </c>
      <c r="D5258">
        <v>3677.78</v>
      </c>
      <c r="E5258">
        <v>-0.76</v>
      </c>
      <c r="O5258">
        <f t="shared" si="244"/>
        <v>10.506</v>
      </c>
      <c r="P5258">
        <v>5253</v>
      </c>
      <c r="Q5258" s="1">
        <v>-1991.7011</v>
      </c>
      <c r="R5258">
        <v>3680.57</v>
      </c>
      <c r="S5258">
        <v>-7.43</v>
      </c>
    </row>
    <row r="5259" spans="1:19" x14ac:dyDescent="0.2">
      <c r="A5259">
        <f t="shared" si="245"/>
        <v>10.508000000000001</v>
      </c>
      <c r="B5259">
        <v>5254</v>
      </c>
      <c r="C5259" s="1">
        <v>-1992.7885000000001</v>
      </c>
      <c r="D5259">
        <v>3677.5</v>
      </c>
      <c r="E5259">
        <v>-0.72</v>
      </c>
      <c r="O5259">
        <f t="shared" ref="O5259:O5310" si="246">P5259*0.002</f>
        <v>10.508000000000001</v>
      </c>
      <c r="P5259">
        <v>5254</v>
      </c>
      <c r="Q5259" s="1">
        <v>-1991.7093</v>
      </c>
      <c r="R5259">
        <v>3681.4</v>
      </c>
      <c r="S5259">
        <v>-7.64</v>
      </c>
    </row>
    <row r="5260" spans="1:19" x14ac:dyDescent="0.2">
      <c r="A5260">
        <f t="shared" si="245"/>
        <v>10.51</v>
      </c>
      <c r="B5260">
        <v>5255</v>
      </c>
      <c r="C5260" s="1">
        <v>-1992.796</v>
      </c>
      <c r="D5260">
        <v>3677.56</v>
      </c>
      <c r="E5260">
        <v>-0.79</v>
      </c>
      <c r="O5260">
        <f t="shared" si="246"/>
        <v>10.51</v>
      </c>
      <c r="P5260">
        <v>5255</v>
      </c>
      <c r="Q5260" s="1">
        <v>-1991.7180000000001</v>
      </c>
      <c r="R5260">
        <v>3682.47</v>
      </c>
      <c r="S5260">
        <v>-7.93</v>
      </c>
    </row>
    <row r="5261" spans="1:19" x14ac:dyDescent="0.2">
      <c r="A5261">
        <f t="shared" si="245"/>
        <v>10.512</v>
      </c>
      <c r="B5261">
        <v>5256</v>
      </c>
      <c r="C5261" s="1">
        <v>-1992.817</v>
      </c>
      <c r="D5261">
        <v>3677.56</v>
      </c>
      <c r="E5261">
        <v>-0.76</v>
      </c>
      <c r="O5261">
        <f t="shared" si="246"/>
        <v>10.512</v>
      </c>
      <c r="P5261">
        <v>5256</v>
      </c>
      <c r="Q5261" s="1">
        <v>-1991.7258999999999</v>
      </c>
      <c r="R5261">
        <v>3683.43</v>
      </c>
      <c r="S5261">
        <v>-8.31</v>
      </c>
    </row>
    <row r="5262" spans="1:19" x14ac:dyDescent="0.2">
      <c r="A5262">
        <f t="shared" si="245"/>
        <v>10.513999999999999</v>
      </c>
      <c r="B5262">
        <v>5257</v>
      </c>
      <c r="C5262" s="1">
        <v>-1992.8423</v>
      </c>
      <c r="D5262">
        <v>3677.47</v>
      </c>
      <c r="E5262">
        <v>-0.91</v>
      </c>
      <c r="O5262">
        <f t="shared" si="246"/>
        <v>10.513999999999999</v>
      </c>
      <c r="P5262">
        <v>5257</v>
      </c>
      <c r="Q5262" s="1">
        <v>-1991.7444</v>
      </c>
      <c r="R5262">
        <v>3684.38</v>
      </c>
      <c r="S5262">
        <v>-8.74</v>
      </c>
    </row>
    <row r="5263" spans="1:19" x14ac:dyDescent="0.2">
      <c r="A5263">
        <f t="shared" si="245"/>
        <v>10.516</v>
      </c>
      <c r="B5263">
        <v>5258</v>
      </c>
      <c r="C5263" s="1">
        <v>-1992.8735999999999</v>
      </c>
      <c r="D5263">
        <v>3677.51</v>
      </c>
      <c r="E5263">
        <v>-0.93</v>
      </c>
      <c r="O5263">
        <f t="shared" si="246"/>
        <v>10.516</v>
      </c>
      <c r="P5263">
        <v>5258</v>
      </c>
      <c r="Q5263" s="1">
        <v>-1991.7529</v>
      </c>
      <c r="R5263">
        <v>3685.13</v>
      </c>
      <c r="S5263">
        <v>-9</v>
      </c>
    </row>
    <row r="5264" spans="1:19" x14ac:dyDescent="0.2">
      <c r="A5264">
        <f t="shared" si="245"/>
        <v>10.518000000000001</v>
      </c>
      <c r="B5264">
        <v>5259</v>
      </c>
      <c r="C5264" s="1">
        <v>-1992.9137000000001</v>
      </c>
      <c r="D5264">
        <v>3677.47</v>
      </c>
      <c r="E5264">
        <v>-1.07</v>
      </c>
      <c r="O5264">
        <f t="shared" si="246"/>
        <v>10.518000000000001</v>
      </c>
      <c r="P5264">
        <v>5259</v>
      </c>
      <c r="Q5264" s="1">
        <v>-1991.7615000000001</v>
      </c>
      <c r="R5264">
        <v>3685.86</v>
      </c>
      <c r="S5264">
        <v>-9.26</v>
      </c>
    </row>
    <row r="5265" spans="1:19" x14ac:dyDescent="0.2">
      <c r="A5265">
        <f t="shared" si="245"/>
        <v>10.52</v>
      </c>
      <c r="B5265">
        <v>5260</v>
      </c>
      <c r="C5265" s="1">
        <v>-1992.9557</v>
      </c>
      <c r="D5265">
        <v>3677.58</v>
      </c>
      <c r="E5265">
        <v>-1.21</v>
      </c>
      <c r="O5265">
        <f t="shared" si="246"/>
        <v>10.52</v>
      </c>
      <c r="P5265">
        <v>5260</v>
      </c>
      <c r="Q5265" s="1">
        <v>-1991.7634</v>
      </c>
      <c r="R5265">
        <v>3686.53</v>
      </c>
      <c r="S5265">
        <v>-9.44</v>
      </c>
    </row>
    <row r="5266" spans="1:19" x14ac:dyDescent="0.2">
      <c r="A5266">
        <f t="shared" si="245"/>
        <v>10.522</v>
      </c>
      <c r="B5266">
        <v>5261</v>
      </c>
      <c r="C5266" s="1">
        <v>-1992.9762000000001</v>
      </c>
      <c r="D5266">
        <v>3677.51</v>
      </c>
      <c r="E5266">
        <v>-1.39</v>
      </c>
      <c r="O5266">
        <f t="shared" si="246"/>
        <v>10.522</v>
      </c>
      <c r="P5266">
        <v>5261</v>
      </c>
      <c r="Q5266" s="1">
        <v>-1991.7565999999999</v>
      </c>
      <c r="R5266">
        <v>3687.16</v>
      </c>
      <c r="S5266">
        <v>-9.6</v>
      </c>
    </row>
    <row r="5267" spans="1:19" x14ac:dyDescent="0.2">
      <c r="A5267">
        <f t="shared" si="245"/>
        <v>10.524000000000001</v>
      </c>
      <c r="B5267">
        <v>5262</v>
      </c>
      <c r="C5267" s="1">
        <v>-1993.0035</v>
      </c>
      <c r="D5267">
        <v>3677.4</v>
      </c>
      <c r="E5267">
        <v>-1.35</v>
      </c>
      <c r="O5267">
        <f t="shared" si="246"/>
        <v>10.524000000000001</v>
      </c>
      <c r="P5267">
        <v>5262</v>
      </c>
      <c r="Q5267" s="1">
        <v>-1991.7469000000001</v>
      </c>
      <c r="R5267">
        <v>3687.65</v>
      </c>
      <c r="S5267">
        <v>-9.82</v>
      </c>
    </row>
    <row r="5268" spans="1:19" x14ac:dyDescent="0.2">
      <c r="A5268">
        <f t="shared" si="245"/>
        <v>10.526</v>
      </c>
      <c r="B5268">
        <v>5263</v>
      </c>
      <c r="C5268" s="1">
        <v>-1993.0244</v>
      </c>
      <c r="D5268">
        <v>3677.4</v>
      </c>
      <c r="E5268">
        <v>-1.34</v>
      </c>
      <c r="O5268">
        <f t="shared" si="246"/>
        <v>10.526</v>
      </c>
      <c r="P5268">
        <v>5263</v>
      </c>
      <c r="Q5268" s="1">
        <v>-1991.7421999999999</v>
      </c>
      <c r="R5268">
        <v>3688</v>
      </c>
      <c r="S5268">
        <v>-9.85</v>
      </c>
    </row>
    <row r="5269" spans="1:19" x14ac:dyDescent="0.2">
      <c r="A5269">
        <f t="shared" si="245"/>
        <v>10.528</v>
      </c>
      <c r="B5269">
        <v>5264</v>
      </c>
      <c r="C5269" s="1">
        <v>-1993.0415</v>
      </c>
      <c r="D5269">
        <v>3677.32</v>
      </c>
      <c r="E5269">
        <v>-1.47</v>
      </c>
      <c r="O5269">
        <f t="shared" si="246"/>
        <v>10.528</v>
      </c>
      <c r="P5269">
        <v>5264</v>
      </c>
      <c r="Q5269" s="1">
        <v>-1991.7203</v>
      </c>
      <c r="R5269">
        <v>3688.61</v>
      </c>
      <c r="S5269">
        <v>-9.99</v>
      </c>
    </row>
    <row r="5270" spans="1:19" x14ac:dyDescent="0.2">
      <c r="A5270">
        <f t="shared" si="245"/>
        <v>10.53</v>
      </c>
      <c r="B5270">
        <v>5265</v>
      </c>
      <c r="C5270" s="1">
        <v>-1993.0531000000001</v>
      </c>
      <c r="D5270">
        <v>3677.31</v>
      </c>
      <c r="E5270">
        <v>-1.62</v>
      </c>
      <c r="O5270">
        <f t="shared" si="246"/>
        <v>10.53</v>
      </c>
      <c r="P5270">
        <v>5265</v>
      </c>
      <c r="Q5270" s="1">
        <v>-1991.7064</v>
      </c>
      <c r="R5270">
        <v>3689.18</v>
      </c>
      <c r="S5270">
        <v>-10.32</v>
      </c>
    </row>
    <row r="5271" spans="1:19" x14ac:dyDescent="0.2">
      <c r="A5271">
        <f t="shared" si="245"/>
        <v>10.532</v>
      </c>
      <c r="B5271">
        <v>5266</v>
      </c>
      <c r="C5271" s="1">
        <v>-1993.067</v>
      </c>
      <c r="D5271">
        <v>3677.12</v>
      </c>
      <c r="E5271">
        <v>-1.64</v>
      </c>
      <c r="O5271">
        <f t="shared" si="246"/>
        <v>10.532</v>
      </c>
      <c r="P5271">
        <v>5266</v>
      </c>
      <c r="Q5271" s="1">
        <v>-1991.6917000000001</v>
      </c>
      <c r="R5271">
        <v>3689.72</v>
      </c>
      <c r="S5271">
        <v>-10.33</v>
      </c>
    </row>
    <row r="5272" spans="1:19" x14ac:dyDescent="0.2">
      <c r="A5272">
        <f t="shared" si="245"/>
        <v>10.534000000000001</v>
      </c>
      <c r="B5272">
        <v>5267</v>
      </c>
      <c r="C5272" s="1">
        <v>-1993.0622000000001</v>
      </c>
      <c r="D5272">
        <v>3677</v>
      </c>
      <c r="E5272">
        <v>-1.65</v>
      </c>
      <c r="O5272">
        <f t="shared" si="246"/>
        <v>10.534000000000001</v>
      </c>
      <c r="P5272">
        <v>5267</v>
      </c>
      <c r="Q5272" s="1">
        <v>-1991.6614999999999</v>
      </c>
      <c r="R5272">
        <v>3690.5</v>
      </c>
      <c r="S5272">
        <v>-10.56</v>
      </c>
    </row>
    <row r="5273" spans="1:19" x14ac:dyDescent="0.2">
      <c r="A5273">
        <f t="shared" si="245"/>
        <v>10.536</v>
      </c>
      <c r="B5273">
        <v>5268</v>
      </c>
      <c r="C5273" s="1">
        <v>-1993.0431000000001</v>
      </c>
      <c r="D5273">
        <v>3676.89</v>
      </c>
      <c r="E5273">
        <v>-1.62</v>
      </c>
      <c r="O5273">
        <f t="shared" si="246"/>
        <v>10.536</v>
      </c>
      <c r="P5273">
        <v>5268</v>
      </c>
      <c r="Q5273" s="1">
        <v>-1991.6256000000001</v>
      </c>
      <c r="R5273">
        <v>3691.22</v>
      </c>
      <c r="S5273">
        <v>-10.87</v>
      </c>
    </row>
    <row r="5274" spans="1:19" x14ac:dyDescent="0.2">
      <c r="A5274">
        <f t="shared" si="245"/>
        <v>10.538</v>
      </c>
      <c r="B5274">
        <v>5269</v>
      </c>
      <c r="C5274" s="1">
        <v>-1993.0301999999999</v>
      </c>
      <c r="D5274">
        <v>3676.75</v>
      </c>
      <c r="E5274">
        <v>-1.83</v>
      </c>
      <c r="O5274">
        <f t="shared" si="246"/>
        <v>10.538</v>
      </c>
      <c r="P5274">
        <v>5269</v>
      </c>
      <c r="Q5274" s="1">
        <v>-1991.5888</v>
      </c>
      <c r="R5274">
        <v>3692.21</v>
      </c>
      <c r="S5274">
        <v>-11.06</v>
      </c>
    </row>
    <row r="5275" spans="1:19" x14ac:dyDescent="0.2">
      <c r="A5275">
        <f t="shared" si="245"/>
        <v>10.540000000000001</v>
      </c>
      <c r="B5275">
        <v>5270</v>
      </c>
      <c r="C5275" s="1">
        <v>-1993.0223000000001</v>
      </c>
      <c r="D5275">
        <v>3676.45</v>
      </c>
      <c r="E5275">
        <v>-2.08</v>
      </c>
      <c r="O5275">
        <f t="shared" si="246"/>
        <v>10.540000000000001</v>
      </c>
      <c r="P5275">
        <v>5270</v>
      </c>
      <c r="Q5275" s="1">
        <v>-1991.5818999999999</v>
      </c>
      <c r="R5275">
        <v>3693.02</v>
      </c>
      <c r="S5275">
        <v>-11.61</v>
      </c>
    </row>
    <row r="5276" spans="1:19" x14ac:dyDescent="0.2">
      <c r="A5276">
        <f t="shared" si="245"/>
        <v>10.542</v>
      </c>
      <c r="B5276">
        <v>5271</v>
      </c>
      <c r="C5276" s="1">
        <v>-1993.0166999999999</v>
      </c>
      <c r="D5276">
        <v>3676.41</v>
      </c>
      <c r="E5276">
        <v>-1.91</v>
      </c>
      <c r="O5276">
        <f t="shared" si="246"/>
        <v>10.542</v>
      </c>
      <c r="P5276">
        <v>5271</v>
      </c>
      <c r="Q5276" s="1">
        <v>-1991.5734</v>
      </c>
      <c r="R5276">
        <v>3693.76</v>
      </c>
      <c r="S5276">
        <v>-11.88</v>
      </c>
    </row>
    <row r="5277" spans="1:19" x14ac:dyDescent="0.2">
      <c r="A5277">
        <f t="shared" si="245"/>
        <v>10.544</v>
      </c>
      <c r="B5277">
        <v>5272</v>
      </c>
      <c r="C5277" s="1">
        <v>-1993.0195000000001</v>
      </c>
      <c r="D5277">
        <v>3676.27</v>
      </c>
      <c r="E5277">
        <v>-1.89</v>
      </c>
      <c r="O5277">
        <f t="shared" si="246"/>
        <v>10.544</v>
      </c>
      <c r="P5277">
        <v>5272</v>
      </c>
      <c r="Q5277" s="1">
        <v>-1991.5516</v>
      </c>
      <c r="R5277">
        <v>3694.62</v>
      </c>
      <c r="S5277">
        <v>-12.06</v>
      </c>
    </row>
    <row r="5278" spans="1:19" x14ac:dyDescent="0.2">
      <c r="A5278">
        <f t="shared" si="245"/>
        <v>10.545999999999999</v>
      </c>
      <c r="B5278">
        <v>5273</v>
      </c>
      <c r="C5278" s="1">
        <v>-1993.0252</v>
      </c>
      <c r="D5278">
        <v>3676.34</v>
      </c>
      <c r="E5278">
        <v>-1.93</v>
      </c>
      <c r="O5278">
        <f t="shared" si="246"/>
        <v>10.545999999999999</v>
      </c>
      <c r="P5278">
        <v>5273</v>
      </c>
      <c r="Q5278" s="1">
        <v>-1991.5213000000001</v>
      </c>
      <c r="R5278">
        <v>3695.18</v>
      </c>
      <c r="S5278">
        <v>-12.36</v>
      </c>
    </row>
    <row r="5279" spans="1:19" x14ac:dyDescent="0.2">
      <c r="A5279">
        <f t="shared" si="245"/>
        <v>10.548</v>
      </c>
      <c r="B5279">
        <v>5274</v>
      </c>
      <c r="C5279" s="1">
        <v>-1993.0283999999999</v>
      </c>
      <c r="D5279">
        <v>3676.43</v>
      </c>
      <c r="E5279">
        <v>-2.06</v>
      </c>
      <c r="O5279">
        <f t="shared" si="246"/>
        <v>10.548</v>
      </c>
      <c r="P5279">
        <v>5274</v>
      </c>
      <c r="Q5279" s="1">
        <v>-1991.5083999999999</v>
      </c>
      <c r="R5279">
        <v>3695.76</v>
      </c>
      <c r="S5279">
        <v>-12.54</v>
      </c>
    </row>
    <row r="5280" spans="1:19" x14ac:dyDescent="0.2">
      <c r="A5280">
        <f t="shared" si="245"/>
        <v>10.55</v>
      </c>
      <c r="B5280">
        <v>5275</v>
      </c>
      <c r="C5280" s="1">
        <v>-1993.0275999999999</v>
      </c>
      <c r="D5280">
        <v>3676.44</v>
      </c>
      <c r="E5280">
        <v>-2.25</v>
      </c>
      <c r="O5280">
        <f t="shared" si="246"/>
        <v>10.55</v>
      </c>
      <c r="P5280">
        <v>5275</v>
      </c>
      <c r="Q5280" s="1">
        <v>-1991.4899</v>
      </c>
      <c r="R5280">
        <v>3695.97</v>
      </c>
      <c r="S5280">
        <v>-12.76</v>
      </c>
    </row>
    <row r="5281" spans="1:19" x14ac:dyDescent="0.2">
      <c r="A5281">
        <f t="shared" si="245"/>
        <v>10.552</v>
      </c>
      <c r="B5281">
        <v>5276</v>
      </c>
      <c r="C5281" s="1">
        <v>-1993.0350000000001</v>
      </c>
      <c r="D5281">
        <v>3676.42</v>
      </c>
      <c r="E5281">
        <v>-2.2000000000000002</v>
      </c>
      <c r="O5281">
        <f t="shared" si="246"/>
        <v>10.552</v>
      </c>
      <c r="P5281">
        <v>5276</v>
      </c>
      <c r="Q5281" s="1">
        <v>-1991.4699000000001</v>
      </c>
      <c r="R5281">
        <v>3696.31</v>
      </c>
      <c r="S5281">
        <v>-12.87</v>
      </c>
    </row>
    <row r="5282" spans="1:19" x14ac:dyDescent="0.2">
      <c r="A5282">
        <f t="shared" si="245"/>
        <v>10.554</v>
      </c>
      <c r="B5282">
        <v>5277</v>
      </c>
      <c r="C5282" s="1">
        <v>-1993.0535</v>
      </c>
      <c r="D5282">
        <v>3676.34</v>
      </c>
      <c r="E5282">
        <v>-2.4</v>
      </c>
      <c r="O5282">
        <f t="shared" si="246"/>
        <v>10.554</v>
      </c>
      <c r="P5282">
        <v>5277</v>
      </c>
      <c r="Q5282" s="1">
        <v>-1991.4346</v>
      </c>
      <c r="R5282">
        <v>3696.75</v>
      </c>
      <c r="S5282">
        <v>-12.86</v>
      </c>
    </row>
    <row r="5283" spans="1:19" x14ac:dyDescent="0.2">
      <c r="A5283">
        <f t="shared" si="245"/>
        <v>10.556000000000001</v>
      </c>
      <c r="B5283">
        <v>5278</v>
      </c>
      <c r="C5283" s="1">
        <v>-1993.0779</v>
      </c>
      <c r="D5283">
        <v>3676.53</v>
      </c>
      <c r="E5283">
        <v>-2.4</v>
      </c>
      <c r="O5283">
        <f t="shared" si="246"/>
        <v>10.556000000000001</v>
      </c>
      <c r="P5283">
        <v>5278</v>
      </c>
      <c r="Q5283" s="1">
        <v>-1991.3853999999999</v>
      </c>
      <c r="R5283">
        <v>3696.96</v>
      </c>
      <c r="S5283">
        <v>-12.94</v>
      </c>
    </row>
    <row r="5284" spans="1:19" x14ac:dyDescent="0.2">
      <c r="A5284">
        <f t="shared" si="245"/>
        <v>10.558</v>
      </c>
      <c r="B5284">
        <v>5279</v>
      </c>
      <c r="C5284" s="1">
        <v>-1993.1036999999999</v>
      </c>
      <c r="D5284">
        <v>3676.74</v>
      </c>
      <c r="E5284">
        <v>-2.57</v>
      </c>
      <c r="O5284">
        <f t="shared" si="246"/>
        <v>10.558</v>
      </c>
      <c r="P5284">
        <v>5279</v>
      </c>
      <c r="Q5284" s="1">
        <v>-1991.336</v>
      </c>
      <c r="R5284">
        <v>3697.23</v>
      </c>
      <c r="S5284">
        <v>-12.81</v>
      </c>
    </row>
    <row r="5285" spans="1:19" x14ac:dyDescent="0.2">
      <c r="A5285">
        <f t="shared" si="245"/>
        <v>10.56</v>
      </c>
      <c r="B5285">
        <v>5280</v>
      </c>
      <c r="C5285" s="1">
        <v>-1993.1155000000001</v>
      </c>
      <c r="D5285">
        <v>3677.01</v>
      </c>
      <c r="E5285">
        <v>-2.68</v>
      </c>
      <c r="O5285">
        <f t="shared" si="246"/>
        <v>10.56</v>
      </c>
      <c r="P5285">
        <v>5280</v>
      </c>
      <c r="Q5285" s="1">
        <v>-1991.3025</v>
      </c>
      <c r="R5285">
        <v>3697.48</v>
      </c>
      <c r="S5285">
        <v>-12.91</v>
      </c>
    </row>
    <row r="5286" spans="1:19" x14ac:dyDescent="0.2">
      <c r="A5286">
        <f t="shared" si="245"/>
        <v>10.561999999999999</v>
      </c>
      <c r="B5286">
        <v>5281</v>
      </c>
      <c r="C5286" s="1">
        <v>-1993.1110000000001</v>
      </c>
      <c r="D5286">
        <v>3677.29</v>
      </c>
      <c r="E5286">
        <v>-2.5499999999999998</v>
      </c>
      <c r="O5286">
        <f t="shared" si="246"/>
        <v>10.561999999999999</v>
      </c>
      <c r="P5286">
        <v>5281</v>
      </c>
      <c r="Q5286" s="1">
        <v>-1991.2722000000001</v>
      </c>
      <c r="R5286">
        <v>3697.72</v>
      </c>
      <c r="S5286">
        <v>-12.97</v>
      </c>
    </row>
    <row r="5287" spans="1:19" x14ac:dyDescent="0.2">
      <c r="A5287">
        <f t="shared" si="245"/>
        <v>10.564</v>
      </c>
      <c r="B5287">
        <v>5282</v>
      </c>
      <c r="C5287" s="1">
        <v>-1993.1025</v>
      </c>
      <c r="D5287">
        <v>3677.4</v>
      </c>
      <c r="E5287">
        <v>-2.69</v>
      </c>
      <c r="O5287">
        <f t="shared" si="246"/>
        <v>10.564</v>
      </c>
      <c r="P5287">
        <v>5282</v>
      </c>
      <c r="Q5287" s="1">
        <v>-1991.2325000000001</v>
      </c>
      <c r="R5287">
        <v>3698.18</v>
      </c>
      <c r="S5287">
        <v>-12.94</v>
      </c>
    </row>
    <row r="5288" spans="1:19" x14ac:dyDescent="0.2">
      <c r="A5288">
        <f t="shared" si="245"/>
        <v>10.566000000000001</v>
      </c>
      <c r="B5288">
        <v>5283</v>
      </c>
      <c r="C5288" s="1">
        <v>-1993.1025999999999</v>
      </c>
      <c r="D5288">
        <v>3677.23</v>
      </c>
      <c r="E5288">
        <v>-2.66</v>
      </c>
      <c r="O5288">
        <f t="shared" si="246"/>
        <v>10.566000000000001</v>
      </c>
      <c r="P5288">
        <v>5283</v>
      </c>
      <c r="Q5288" s="1">
        <v>-1991.1968999999999</v>
      </c>
      <c r="R5288">
        <v>3698.32</v>
      </c>
      <c r="S5288">
        <v>-12.97</v>
      </c>
    </row>
    <row r="5289" spans="1:19" x14ac:dyDescent="0.2">
      <c r="A5289">
        <f t="shared" si="245"/>
        <v>10.568</v>
      </c>
      <c r="B5289">
        <v>5284</v>
      </c>
      <c r="C5289" s="1">
        <v>-1993.1096</v>
      </c>
      <c r="D5289">
        <v>3677</v>
      </c>
      <c r="E5289">
        <v>-2.72</v>
      </c>
      <c r="O5289">
        <f t="shared" si="246"/>
        <v>10.568</v>
      </c>
      <c r="P5289">
        <v>5284</v>
      </c>
      <c r="Q5289" s="1">
        <v>-1991.1588999999999</v>
      </c>
      <c r="R5289">
        <v>3698.58</v>
      </c>
      <c r="S5289">
        <v>-13.11</v>
      </c>
    </row>
    <row r="5290" spans="1:19" x14ac:dyDescent="0.2">
      <c r="A5290">
        <f t="shared" si="245"/>
        <v>10.57</v>
      </c>
      <c r="B5290">
        <v>5285</v>
      </c>
      <c r="C5290" s="1">
        <v>-1993.1180999999999</v>
      </c>
      <c r="D5290">
        <v>3676.88</v>
      </c>
      <c r="E5290">
        <v>-2.4900000000000002</v>
      </c>
      <c r="O5290">
        <f t="shared" si="246"/>
        <v>10.57</v>
      </c>
      <c r="P5290">
        <v>5285</v>
      </c>
      <c r="Q5290" s="1">
        <v>-1991.1285</v>
      </c>
      <c r="R5290">
        <v>3698.61</v>
      </c>
      <c r="S5290">
        <v>-13.2</v>
      </c>
    </row>
    <row r="5291" spans="1:19" x14ac:dyDescent="0.2">
      <c r="A5291">
        <f t="shared" si="245"/>
        <v>10.572000000000001</v>
      </c>
      <c r="B5291">
        <v>5286</v>
      </c>
      <c r="C5291" s="1">
        <v>-1993.1267</v>
      </c>
      <c r="D5291">
        <v>3676.79</v>
      </c>
      <c r="E5291">
        <v>-2.5</v>
      </c>
      <c r="O5291">
        <f t="shared" si="246"/>
        <v>10.572000000000001</v>
      </c>
      <c r="P5291">
        <v>5286</v>
      </c>
      <c r="Q5291" s="1">
        <v>-1991.0971</v>
      </c>
      <c r="R5291">
        <v>3698.34</v>
      </c>
      <c r="S5291">
        <v>-13.19</v>
      </c>
    </row>
    <row r="5292" spans="1:19" x14ac:dyDescent="0.2">
      <c r="A5292">
        <f t="shared" si="245"/>
        <v>10.574</v>
      </c>
      <c r="B5292">
        <v>5287</v>
      </c>
      <c r="C5292" s="1">
        <v>-1993.1387999999999</v>
      </c>
      <c r="D5292">
        <v>3676.66</v>
      </c>
      <c r="E5292">
        <v>-2.61</v>
      </c>
      <c r="O5292">
        <f t="shared" si="246"/>
        <v>10.574</v>
      </c>
      <c r="P5292">
        <v>5287</v>
      </c>
      <c r="Q5292" s="1">
        <v>-1991.0725</v>
      </c>
      <c r="R5292">
        <v>3697.92</v>
      </c>
      <c r="S5292">
        <v>-12.9</v>
      </c>
    </row>
    <row r="5293" spans="1:19" x14ac:dyDescent="0.2">
      <c r="A5293">
        <f t="shared" si="245"/>
        <v>10.576000000000001</v>
      </c>
      <c r="B5293">
        <v>5288</v>
      </c>
      <c r="C5293" s="1">
        <v>-1993.1352999999999</v>
      </c>
      <c r="D5293">
        <v>3676.59</v>
      </c>
      <c r="E5293">
        <v>-2.31</v>
      </c>
      <c r="O5293">
        <f t="shared" si="246"/>
        <v>10.576000000000001</v>
      </c>
      <c r="P5293">
        <v>5288</v>
      </c>
      <c r="Q5293" s="1">
        <v>-1991.0471</v>
      </c>
      <c r="R5293">
        <v>3697.36</v>
      </c>
      <c r="S5293">
        <v>-12.66</v>
      </c>
    </row>
    <row r="5294" spans="1:19" x14ac:dyDescent="0.2">
      <c r="A5294">
        <f t="shared" si="245"/>
        <v>10.577999999999999</v>
      </c>
      <c r="B5294">
        <v>5289</v>
      </c>
      <c r="C5294" s="1">
        <v>-1993.1216999999999</v>
      </c>
      <c r="D5294">
        <v>3676.53</v>
      </c>
      <c r="E5294">
        <v>-2.2999999999999998</v>
      </c>
      <c r="O5294">
        <f t="shared" si="246"/>
        <v>10.577999999999999</v>
      </c>
      <c r="P5294">
        <v>5289</v>
      </c>
      <c r="Q5294" s="1">
        <v>-1991.0105000000001</v>
      </c>
      <c r="R5294">
        <v>3697.01</v>
      </c>
      <c r="S5294">
        <v>-12.26</v>
      </c>
    </row>
    <row r="5295" spans="1:19" x14ac:dyDescent="0.2">
      <c r="A5295">
        <f t="shared" si="245"/>
        <v>10.58</v>
      </c>
      <c r="B5295">
        <v>5290</v>
      </c>
      <c r="C5295" s="1">
        <v>-1993.1065000000001</v>
      </c>
      <c r="D5295">
        <v>3676.49</v>
      </c>
      <c r="E5295">
        <v>-2.38</v>
      </c>
      <c r="O5295">
        <f t="shared" si="246"/>
        <v>10.58</v>
      </c>
      <c r="P5295">
        <v>5290</v>
      </c>
      <c r="Q5295" s="1">
        <v>-1990.9857</v>
      </c>
      <c r="R5295">
        <v>3696.7</v>
      </c>
      <c r="S5295">
        <v>-12.18</v>
      </c>
    </row>
    <row r="5296" spans="1:19" x14ac:dyDescent="0.2">
      <c r="A5296">
        <f t="shared" si="245"/>
        <v>10.582000000000001</v>
      </c>
      <c r="B5296">
        <v>5291</v>
      </c>
      <c r="C5296" s="1">
        <v>-1993.0978</v>
      </c>
      <c r="D5296">
        <v>3676.41</v>
      </c>
      <c r="E5296">
        <v>-2.36</v>
      </c>
      <c r="O5296">
        <f t="shared" si="246"/>
        <v>10.582000000000001</v>
      </c>
      <c r="P5296">
        <v>5291</v>
      </c>
      <c r="Q5296" s="1">
        <v>-1990.9674</v>
      </c>
      <c r="R5296">
        <v>3696.21</v>
      </c>
      <c r="S5296">
        <v>-12.16</v>
      </c>
    </row>
    <row r="5297" spans="1:19" x14ac:dyDescent="0.2">
      <c r="A5297">
        <f t="shared" si="245"/>
        <v>10.584</v>
      </c>
      <c r="B5297">
        <v>5292</v>
      </c>
      <c r="C5297" s="1">
        <v>-1993.0761</v>
      </c>
      <c r="D5297">
        <v>3676.1</v>
      </c>
      <c r="E5297">
        <v>-2.23</v>
      </c>
      <c r="O5297">
        <f t="shared" si="246"/>
        <v>10.584</v>
      </c>
      <c r="P5297">
        <v>5292</v>
      </c>
      <c r="Q5297" s="1">
        <v>-1990.9531999999999</v>
      </c>
      <c r="R5297">
        <v>3695.78</v>
      </c>
      <c r="S5297">
        <v>-11.88</v>
      </c>
    </row>
    <row r="5298" spans="1:19" x14ac:dyDescent="0.2">
      <c r="A5298">
        <f t="shared" si="245"/>
        <v>10.586</v>
      </c>
      <c r="B5298">
        <v>5293</v>
      </c>
      <c r="C5298" s="1">
        <v>-1993.0526</v>
      </c>
      <c r="D5298">
        <v>3675.89</v>
      </c>
      <c r="E5298">
        <v>-2.19</v>
      </c>
      <c r="O5298">
        <f t="shared" si="246"/>
        <v>10.586</v>
      </c>
      <c r="P5298">
        <v>5293</v>
      </c>
      <c r="Q5298" s="1">
        <v>-1990.9411</v>
      </c>
      <c r="R5298">
        <v>3695.17</v>
      </c>
      <c r="S5298">
        <v>-11.57</v>
      </c>
    </row>
    <row r="5299" spans="1:19" x14ac:dyDescent="0.2">
      <c r="A5299">
        <f t="shared" si="245"/>
        <v>10.588000000000001</v>
      </c>
      <c r="B5299">
        <v>5294</v>
      </c>
      <c r="C5299" s="1">
        <v>-1993.0125</v>
      </c>
      <c r="D5299">
        <v>3675.77</v>
      </c>
      <c r="E5299">
        <v>-1.91</v>
      </c>
      <c r="O5299">
        <f t="shared" si="246"/>
        <v>10.588000000000001</v>
      </c>
      <c r="P5299">
        <v>5294</v>
      </c>
      <c r="Q5299" s="1">
        <v>-1990.9289000000001</v>
      </c>
      <c r="R5299">
        <v>3694.53</v>
      </c>
      <c r="S5299">
        <v>-11.16</v>
      </c>
    </row>
    <row r="5300" spans="1:19" x14ac:dyDescent="0.2">
      <c r="A5300">
        <f t="shared" si="245"/>
        <v>10.59</v>
      </c>
      <c r="B5300">
        <v>5295</v>
      </c>
      <c r="C5300" s="1">
        <v>-1992.9606000000001</v>
      </c>
      <c r="D5300">
        <v>3676.13</v>
      </c>
      <c r="E5300">
        <v>-1.78</v>
      </c>
      <c r="O5300">
        <f t="shared" si="246"/>
        <v>10.59</v>
      </c>
      <c r="P5300">
        <v>5295</v>
      </c>
      <c r="Q5300" s="1">
        <v>-1990.9222</v>
      </c>
      <c r="R5300">
        <v>3693.99</v>
      </c>
      <c r="S5300">
        <v>-10.86</v>
      </c>
    </row>
    <row r="5301" spans="1:19" x14ac:dyDescent="0.2">
      <c r="A5301">
        <f t="shared" si="245"/>
        <v>10.592000000000001</v>
      </c>
      <c r="B5301">
        <v>5296</v>
      </c>
      <c r="C5301" s="1">
        <v>-1992.8959</v>
      </c>
      <c r="D5301">
        <v>3676.48</v>
      </c>
      <c r="E5301">
        <v>-1.96</v>
      </c>
      <c r="O5301">
        <f t="shared" si="246"/>
        <v>10.592000000000001</v>
      </c>
      <c r="P5301">
        <v>5296</v>
      </c>
      <c r="Q5301" s="1">
        <v>-1990.9168</v>
      </c>
      <c r="R5301">
        <v>3693.31</v>
      </c>
      <c r="S5301">
        <v>-10.49</v>
      </c>
    </row>
    <row r="5302" spans="1:19" x14ac:dyDescent="0.2">
      <c r="A5302">
        <f t="shared" si="245"/>
        <v>10.593999999999999</v>
      </c>
      <c r="B5302">
        <v>5297</v>
      </c>
      <c r="C5302" s="1">
        <v>-1992.8345999999999</v>
      </c>
      <c r="D5302">
        <v>3676.71</v>
      </c>
      <c r="E5302">
        <v>-2.11</v>
      </c>
      <c r="O5302">
        <f t="shared" si="246"/>
        <v>10.593999999999999</v>
      </c>
      <c r="P5302">
        <v>5297</v>
      </c>
      <c r="Q5302" s="1">
        <v>-1990.8977</v>
      </c>
      <c r="R5302">
        <v>3692.64</v>
      </c>
      <c r="S5302">
        <v>-10.07</v>
      </c>
    </row>
    <row r="5303" spans="1:19" x14ac:dyDescent="0.2">
      <c r="A5303">
        <f t="shared" si="245"/>
        <v>10.596</v>
      </c>
      <c r="B5303">
        <v>5298</v>
      </c>
      <c r="C5303" s="1">
        <v>-1992.7711999999999</v>
      </c>
      <c r="D5303">
        <v>3676.95</v>
      </c>
      <c r="E5303">
        <v>-1.93</v>
      </c>
      <c r="O5303">
        <f t="shared" si="246"/>
        <v>10.596</v>
      </c>
      <c r="P5303">
        <v>5298</v>
      </c>
      <c r="Q5303" s="1">
        <v>-1990.8921</v>
      </c>
      <c r="R5303">
        <v>3692.16</v>
      </c>
      <c r="S5303">
        <v>-9.7899999999999991</v>
      </c>
    </row>
    <row r="5304" spans="1:19" x14ac:dyDescent="0.2">
      <c r="O5304">
        <f t="shared" si="246"/>
        <v>10.598000000000001</v>
      </c>
      <c r="P5304">
        <v>5299</v>
      </c>
      <c r="Q5304" s="1">
        <v>-1990.8739</v>
      </c>
      <c r="R5304">
        <v>3691.6</v>
      </c>
      <c r="S5304">
        <v>-9.58</v>
      </c>
    </row>
    <row r="5305" spans="1:19" x14ac:dyDescent="0.2">
      <c r="O5305">
        <f t="shared" si="246"/>
        <v>10.6</v>
      </c>
      <c r="P5305">
        <v>5300</v>
      </c>
      <c r="Q5305" s="1">
        <v>-1990.8559</v>
      </c>
      <c r="R5305">
        <v>3691.17</v>
      </c>
      <c r="S5305">
        <v>-9.3000000000000007</v>
      </c>
    </row>
    <row r="5306" spans="1:19" x14ac:dyDescent="0.2">
      <c r="O5306">
        <f t="shared" si="246"/>
        <v>10.602</v>
      </c>
      <c r="P5306">
        <v>5301</v>
      </c>
      <c r="Q5306" s="1">
        <v>-1990.8423</v>
      </c>
      <c r="R5306">
        <v>3690.5</v>
      </c>
      <c r="S5306">
        <v>-9.02</v>
      </c>
    </row>
    <row r="5307" spans="1:19" x14ac:dyDescent="0.2">
      <c r="O5307">
        <f t="shared" si="246"/>
        <v>10.604000000000001</v>
      </c>
      <c r="P5307">
        <v>5302</v>
      </c>
      <c r="Q5307" s="1">
        <v>-1990.8390999999999</v>
      </c>
      <c r="R5307">
        <v>3689.77</v>
      </c>
      <c r="S5307">
        <v>-8.58</v>
      </c>
    </row>
    <row r="5308" spans="1:19" x14ac:dyDescent="0.2">
      <c r="O5308">
        <f t="shared" si="246"/>
        <v>10.606</v>
      </c>
      <c r="P5308">
        <v>5303</v>
      </c>
      <c r="Q5308" s="1">
        <v>-1990.8458000000001</v>
      </c>
      <c r="R5308">
        <v>3689.11</v>
      </c>
      <c r="S5308">
        <v>-8.25</v>
      </c>
    </row>
    <row r="5309" spans="1:19" x14ac:dyDescent="0.2">
      <c r="O5309">
        <f t="shared" si="246"/>
        <v>10.608000000000001</v>
      </c>
      <c r="P5309">
        <v>5304</v>
      </c>
      <c r="Q5309" s="1">
        <v>-1990.8565000000001</v>
      </c>
      <c r="R5309">
        <v>3688.8</v>
      </c>
      <c r="S5309">
        <v>-7.83</v>
      </c>
    </row>
    <row r="5310" spans="1:19" x14ac:dyDescent="0.2">
      <c r="O5310">
        <f t="shared" si="246"/>
        <v>10.61</v>
      </c>
      <c r="P5310">
        <v>5305</v>
      </c>
      <c r="Q5310" s="1">
        <v>-1990.8860999999999</v>
      </c>
      <c r="R5310">
        <v>3688.77</v>
      </c>
      <c r="S5310">
        <v>-7.71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2023-08-28T13:03:45Z</dcterms:created>
  <dcterms:modified xsi:type="dcterms:W3CDTF">2023-09-01T18:46:28Z</dcterms:modified>
</cp:coreProperties>
</file>